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G:\LIU Research\PythonScripts\DataAnalysis\FormlabsExcelFiles\"/>
    </mc:Choice>
  </mc:AlternateContent>
  <xr:revisionPtr revIDLastSave="0" documentId="8_{8E2ECB2D-9138-47DD-B3C9-332BD336AF1A}" xr6:coauthVersionLast="47" xr6:coauthVersionMax="47" xr10:uidLastSave="{00000000-0000-0000-0000-000000000000}"/>
  <bookViews>
    <workbookView xWindow="-108" yWindow="-108" windowWidth="30936" windowHeight="16896"/>
  </bookViews>
  <sheets>
    <sheet name="3DP_Cube_Z3-2023-08-29-11-42-52" sheetId="1" r:id="rId1"/>
  </sheets>
  <calcPr calcId="0"/>
</workbook>
</file>

<file path=xl/calcChain.xml><?xml version="1.0" encoding="utf-8"?>
<calcChain xmlns="http://schemas.openxmlformats.org/spreadsheetml/2006/main">
  <c r="G6" i="1" l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5" i="1"/>
  <c r="G5" i="1"/>
</calcChain>
</file>

<file path=xl/sharedStrings.xml><?xml version="1.0" encoding="utf-8"?>
<sst xmlns="http://schemas.openxmlformats.org/spreadsheetml/2006/main" count="55" uniqueCount="50">
  <si>
    <t>TEST_HEADER_START</t>
  </si>
  <si>
    <t>Data source</t>
  </si>
  <si>
    <t>Date</t>
  </si>
  <si>
    <t>Time</t>
  </si>
  <si>
    <t>Specimen identifier</t>
  </si>
  <si>
    <t>TEST_HEADER_END</t>
  </si>
  <si>
    <t>SPECIMEN_HEADER_START</t>
  </si>
  <si>
    <t>Specimen type</t>
  </si>
  <si>
    <t>Side (mm)</t>
  </si>
  <si>
    <t>Area (sq mm)</t>
  </si>
  <si>
    <t>Axial Gauge Length (mm)</t>
  </si>
  <si>
    <t>Transverse Gauge Length (mm)</t>
  </si>
  <si>
    <t>Grip Separation (mm)</t>
  </si>
  <si>
    <t>SPECIMEN_HEADER_END</t>
  </si>
  <si>
    <t>RESULTS_HEADER_START</t>
  </si>
  <si>
    <t xml:space="preserve">Average Load 0.00 N-0.00 mm (N) </t>
  </si>
  <si>
    <t xml:space="preserve">Extension at EOT (mm) </t>
  </si>
  <si>
    <t xml:space="preserve">Extension at 0.000 N (mm) </t>
  </si>
  <si>
    <t xml:space="preserve">Extension at Max Load (mm) </t>
  </si>
  <si>
    <t xml:space="preserve">Last Load at 12.7000 mm (N) </t>
  </si>
  <si>
    <t xml:space="preserve">Last Posn at 0.000 N (mm) </t>
  </si>
  <si>
    <t xml:space="preserve">Load at Break (N) </t>
  </si>
  <si>
    <t xml:space="preserve">Load at 0.0000 mm (N) </t>
  </si>
  <si>
    <t xml:space="preserve">Free Height (mm) </t>
  </si>
  <si>
    <t xml:space="preserve">Spring Rate (N/mm) </t>
  </si>
  <si>
    <t xml:space="preserve">Load at Max Position (N) </t>
  </si>
  <si>
    <t xml:space="preserve">Maximum Load (N) </t>
  </si>
  <si>
    <t xml:space="preserve">Maximum Position (mm) </t>
  </si>
  <si>
    <t xml:space="preserve">Maximum Stress (MPa) </t>
  </si>
  <si>
    <t xml:space="preserve">Modulus of Elasticity (psi) </t>
  </si>
  <si>
    <t xml:space="preserve">Stress at Break (MPa) </t>
  </si>
  <si>
    <t xml:space="preserve">Stress at 100.0000 % (MPa) </t>
  </si>
  <si>
    <t xml:space="preserve">Work of Rupture (Nmm) </t>
  </si>
  <si>
    <t>RESULTS_HEADER_END</t>
  </si>
  <si>
    <t>TEST_INFO_START</t>
  </si>
  <si>
    <t>3DP_Cube_Z3-2023-08-29-11-42-52.mtwData</t>
  </si>
  <si>
    <t>3DP_Cube_Z3</t>
  </si>
  <si>
    <t>TEST_INFO_END</t>
  </si>
  <si>
    <t>SPECIMEN_INFO_START</t>
  </si>
  <si>
    <t>Square</t>
  </si>
  <si>
    <t>SPECIMEN_INFO_END</t>
  </si>
  <si>
    <t>RESULTS_INFO_START</t>
  </si>
  <si>
    <t>N/A</t>
  </si>
  <si>
    <t>RESULTS_INFO_END</t>
  </si>
  <si>
    <t>Load (N)</t>
  </si>
  <si>
    <t>Position (mm)</t>
  </si>
  <si>
    <t>Control Out (V)</t>
  </si>
  <si>
    <t>Stress (MPa)</t>
  </si>
  <si>
    <t>Strain</t>
  </si>
  <si>
    <t>Stress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</si>
</sst>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21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1222"/>
  <sheetViews>
    <sheetView tabSelected="1" workbookViewId="0">
      <selection activeCell="G5" sqref="G5"/>
    </sheetView>
  </sheetViews>
  <sheetFormatPr defaultRowHeight="14.4" x14ac:dyDescent="0.3"/>
  <sheetData>
    <row r="1" spans="1:3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22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</row>
    <row r="2" spans="1:35" x14ac:dyDescent="0.3">
      <c r="A2" t="s">
        <v>34</v>
      </c>
      <c r="B2" t="s">
        <v>35</v>
      </c>
      <c r="C2" s="1">
        <v>45167</v>
      </c>
      <c r="D2" s="2">
        <v>0.48810185185185184</v>
      </c>
      <c r="E2" t="s">
        <v>36</v>
      </c>
      <c r="F2" t="s">
        <v>37</v>
      </c>
      <c r="G2" t="s">
        <v>38</v>
      </c>
      <c r="H2" t="s">
        <v>39</v>
      </c>
      <c r="I2">
        <v>9</v>
      </c>
      <c r="J2">
        <v>81.000010000000003</v>
      </c>
      <c r="K2">
        <v>9</v>
      </c>
      <c r="L2">
        <v>1</v>
      </c>
      <c r="M2">
        <v>9</v>
      </c>
      <c r="N2" t="s">
        <v>40</v>
      </c>
      <c r="O2" t="s">
        <v>41</v>
      </c>
      <c r="P2">
        <v>1.6700999999999999</v>
      </c>
      <c r="Q2">
        <v>0</v>
      </c>
      <c r="R2">
        <v>1.1536999999999999</v>
      </c>
      <c r="S2" t="s">
        <v>42</v>
      </c>
      <c r="T2" t="s">
        <v>42</v>
      </c>
      <c r="U2">
        <v>2.0169999999999999</v>
      </c>
      <c r="V2">
        <v>0</v>
      </c>
      <c r="W2">
        <v>2.0169999999999999</v>
      </c>
      <c r="X2" t="s">
        <v>42</v>
      </c>
      <c r="Y2">
        <v>202.59700000000001</v>
      </c>
      <c r="Z2">
        <v>205.417</v>
      </c>
      <c r="AA2">
        <v>1.6700999999999999</v>
      </c>
      <c r="AB2">
        <v>2.54</v>
      </c>
      <c r="AC2">
        <v>2168</v>
      </c>
      <c r="AD2" t="s">
        <v>42</v>
      </c>
      <c r="AE2" t="s">
        <v>43</v>
      </c>
    </row>
    <row r="4" spans="1:35" x14ac:dyDescent="0.3">
      <c r="A4" t="s">
        <v>3</v>
      </c>
      <c r="B4" t="s">
        <v>44</v>
      </c>
      <c r="C4" t="s">
        <v>45</v>
      </c>
      <c r="D4" t="s">
        <v>46</v>
      </c>
      <c r="E4" t="s">
        <v>47</v>
      </c>
      <c r="F4" t="s">
        <v>48</v>
      </c>
      <c r="G4" t="s">
        <v>49</v>
      </c>
    </row>
    <row r="5" spans="1:35" x14ac:dyDescent="0.3">
      <c r="A5">
        <v>0</v>
      </c>
      <c r="B5">
        <v>2.0172496</v>
      </c>
      <c r="C5">
        <v>0</v>
      </c>
      <c r="D5">
        <v>-0.22645425999999999</v>
      </c>
      <c r="E5">
        <v>2.4904314E-2</v>
      </c>
      <c r="F5">
        <f>C5/9</f>
        <v>0</v>
      </c>
      <c r="G5">
        <f>(B5-$B$5)/81</f>
        <v>0</v>
      </c>
    </row>
    <row r="6" spans="1:35" x14ac:dyDescent="0.3">
      <c r="A6">
        <v>1.0124921798705999E-2</v>
      </c>
      <c r="B6">
        <v>1.9924866000000001</v>
      </c>
      <c r="C6" s="3">
        <v>3.9990480000000001E-5</v>
      </c>
      <c r="D6">
        <v>-0.25697367999999998</v>
      </c>
      <c r="E6">
        <v>2.4598597E-2</v>
      </c>
      <c r="F6">
        <f t="shared" ref="F6:F69" si="0">C6/9</f>
        <v>4.4433866666666668E-6</v>
      </c>
      <c r="G6">
        <f t="shared" ref="G6:G69" si="1">(B6-$B$5)/81</f>
        <v>-3.0571604938271443E-4</v>
      </c>
    </row>
    <row r="7" spans="1:35" x14ac:dyDescent="0.3">
      <c r="A7">
        <v>2.01249122619628E-2</v>
      </c>
      <c r="B7">
        <v>1.9982011</v>
      </c>
      <c r="C7" s="3">
        <v>1.0664006500000001E-4</v>
      </c>
      <c r="D7">
        <v>-0.27162301999999999</v>
      </c>
      <c r="E7">
        <v>2.4669145999999999E-2</v>
      </c>
      <c r="F7">
        <f t="shared" si="0"/>
        <v>1.1848896111111112E-5</v>
      </c>
      <c r="G7">
        <f t="shared" si="1"/>
        <v>-2.3516666666666697E-4</v>
      </c>
    </row>
    <row r="8" spans="1:35" x14ac:dyDescent="0.3">
      <c r="A8">
        <v>3.0124902725219699E-2</v>
      </c>
      <c r="B8">
        <v>2.0077251999999999</v>
      </c>
      <c r="C8" s="3">
        <v>1.8662101999999999E-4</v>
      </c>
      <c r="D8">
        <v>-0.28993469999999999</v>
      </c>
      <c r="E8">
        <v>2.4786728000000001E-2</v>
      </c>
      <c r="F8">
        <f t="shared" si="0"/>
        <v>2.0735668888888888E-5</v>
      </c>
      <c r="G8">
        <f t="shared" si="1"/>
        <v>-1.1758518518518642E-4</v>
      </c>
    </row>
    <row r="9" spans="1:35" x14ac:dyDescent="0.3">
      <c r="A9">
        <v>4.01248931884765E-2</v>
      </c>
      <c r="B9">
        <v>1.9829623000000001</v>
      </c>
      <c r="C9" s="3">
        <v>2.3994287999999999E-4</v>
      </c>
      <c r="D9">
        <v>-0.29237625</v>
      </c>
      <c r="E9">
        <v>2.4481012E-2</v>
      </c>
      <c r="F9">
        <f t="shared" si="0"/>
        <v>2.6660320000000001E-5</v>
      </c>
      <c r="G9">
        <f t="shared" si="1"/>
        <v>-4.2329999999999891E-4</v>
      </c>
    </row>
    <row r="10" spans="1:35" x14ac:dyDescent="0.3">
      <c r="A10">
        <v>5.0124883651733398E-2</v>
      </c>
      <c r="B10">
        <v>2.0210594999999998</v>
      </c>
      <c r="C10" s="3">
        <v>2.9326290000000001E-4</v>
      </c>
      <c r="D10">
        <v>-0.32289568000000002</v>
      </c>
      <c r="E10">
        <v>2.4951348000000002E-2</v>
      </c>
      <c r="F10">
        <f t="shared" si="0"/>
        <v>3.2584766666666667E-5</v>
      </c>
      <c r="G10">
        <f t="shared" si="1"/>
        <v>4.7035802469133467E-5</v>
      </c>
    </row>
    <row r="11" spans="1:35" x14ac:dyDescent="0.3">
      <c r="A11">
        <v>6.01248741149902E-2</v>
      </c>
      <c r="B11">
        <v>1.9982011</v>
      </c>
      <c r="C11" s="3">
        <v>3.1992383E-4</v>
      </c>
      <c r="D11">
        <v>-0.38149300000000003</v>
      </c>
      <c r="E11">
        <v>2.4669145999999999E-2</v>
      </c>
      <c r="F11">
        <f t="shared" si="0"/>
        <v>3.554709222222222E-5</v>
      </c>
      <c r="G11">
        <f t="shared" si="1"/>
        <v>-2.3516666666666697E-4</v>
      </c>
    </row>
    <row r="12" spans="1:35" x14ac:dyDescent="0.3">
      <c r="A12">
        <v>6.9999933242797796E-2</v>
      </c>
      <c r="B12">
        <v>2.0153449000000001</v>
      </c>
      <c r="C12" s="3">
        <v>3.5991431999999999E-4</v>
      </c>
      <c r="D12">
        <v>-0.41323322000000001</v>
      </c>
      <c r="E12">
        <v>2.4880798999999999E-2</v>
      </c>
      <c r="F12">
        <f t="shared" si="0"/>
        <v>3.9990480000000001E-5</v>
      </c>
      <c r="G12">
        <f t="shared" si="1"/>
        <v>-2.3514814814813215E-5</v>
      </c>
    </row>
    <row r="13" spans="1:35" x14ac:dyDescent="0.3">
      <c r="A13">
        <v>8.0125093460082994E-2</v>
      </c>
      <c r="B13">
        <v>2.0210594999999998</v>
      </c>
      <c r="C13" s="3">
        <v>3.9990479999999997E-4</v>
      </c>
      <c r="D13">
        <v>-0.45962277000000001</v>
      </c>
      <c r="E13">
        <v>2.4951348000000002E-2</v>
      </c>
      <c r="F13">
        <f t="shared" si="0"/>
        <v>4.4433866666666661E-5</v>
      </c>
      <c r="G13">
        <f t="shared" si="1"/>
        <v>4.7035802469133467E-5</v>
      </c>
    </row>
    <row r="14" spans="1:35" x14ac:dyDescent="0.3">
      <c r="A14">
        <v>8.9999914169311496E-2</v>
      </c>
      <c r="B14">
        <v>1.9943913</v>
      </c>
      <c r="C14" s="3">
        <v>6.6650675999999998E-4</v>
      </c>
      <c r="D14">
        <v>-0.25697367999999998</v>
      </c>
      <c r="E14">
        <v>2.4622113000000001E-2</v>
      </c>
      <c r="F14">
        <f t="shared" si="0"/>
        <v>7.4056306666666667E-5</v>
      </c>
      <c r="G14">
        <f t="shared" si="1"/>
        <v>-2.8220123456790123E-4</v>
      </c>
    </row>
    <row r="15" spans="1:35" x14ac:dyDescent="0.3">
      <c r="A15">
        <v>9.9999904632568304E-2</v>
      </c>
      <c r="B15">
        <v>2.0591567</v>
      </c>
      <c r="C15" s="3">
        <v>9.7310107000000002E-4</v>
      </c>
      <c r="D15">
        <v>-2.6246719000000002E-2</v>
      </c>
      <c r="E15">
        <v>2.5421684999999999E-2</v>
      </c>
      <c r="F15">
        <f t="shared" si="0"/>
        <v>1.0812234111111111E-4</v>
      </c>
      <c r="G15">
        <f t="shared" si="1"/>
        <v>5.1737160493827133E-4</v>
      </c>
    </row>
    <row r="16" spans="1:35" x14ac:dyDescent="0.3">
      <c r="A16">
        <v>0.110125064849853</v>
      </c>
      <c r="B16">
        <v>2.0648713000000001</v>
      </c>
      <c r="C16" s="3">
        <v>9.5976969999999999E-4</v>
      </c>
      <c r="D16">
        <v>-0.12635049000000001</v>
      </c>
      <c r="E16">
        <v>2.5492233999999999E-2</v>
      </c>
      <c r="F16">
        <f t="shared" si="0"/>
        <v>1.0664107777777777E-4</v>
      </c>
      <c r="G16">
        <f t="shared" si="1"/>
        <v>5.8792222222222342E-4</v>
      </c>
    </row>
    <row r="17" spans="1:7" x14ac:dyDescent="0.3">
      <c r="A17">
        <v>0.119999885559082</v>
      </c>
      <c r="B17">
        <v>2.0858246999999999</v>
      </c>
      <c r="C17" s="3">
        <v>9.1977924000000003E-4</v>
      </c>
      <c r="D17">
        <v>-0.24232437000000001</v>
      </c>
      <c r="E17">
        <v>2.5750918000000001E-2</v>
      </c>
      <c r="F17">
        <f t="shared" si="0"/>
        <v>1.0219769333333334E-4</v>
      </c>
      <c r="G17">
        <f t="shared" si="1"/>
        <v>8.4660617283950483E-4</v>
      </c>
    </row>
    <row r="18" spans="1:7" x14ac:dyDescent="0.3">
      <c r="A18">
        <v>0.12999987602233801</v>
      </c>
      <c r="B18">
        <v>2.0934439999999999</v>
      </c>
      <c r="C18" s="3">
        <v>9.4644015000000005E-4</v>
      </c>
      <c r="D18">
        <v>-0.30214247</v>
      </c>
      <c r="E18">
        <v>2.5844987E-2</v>
      </c>
      <c r="F18">
        <f t="shared" si="0"/>
        <v>1.0516001666666667E-4</v>
      </c>
      <c r="G18">
        <f t="shared" si="1"/>
        <v>9.4067160493827018E-4</v>
      </c>
    </row>
    <row r="19" spans="1:7" x14ac:dyDescent="0.3">
      <c r="A19">
        <v>0.140125036239624</v>
      </c>
      <c r="B19">
        <v>2.0667759999999999</v>
      </c>
      <c r="C19" s="3">
        <v>9.5976969999999999E-4</v>
      </c>
      <c r="D19">
        <v>-0.3766099</v>
      </c>
      <c r="E19">
        <v>2.551575E-2</v>
      </c>
      <c r="F19">
        <f t="shared" si="0"/>
        <v>1.0664107777777777E-4</v>
      </c>
      <c r="G19">
        <f t="shared" si="1"/>
        <v>6.1143703703703668E-4</v>
      </c>
    </row>
    <row r="20" spans="1:7" x14ac:dyDescent="0.3">
      <c r="A20">
        <v>0.150000095367431</v>
      </c>
      <c r="B20">
        <v>2.0953490000000001</v>
      </c>
      <c r="C20" s="3">
        <v>9.8643069999999997E-4</v>
      </c>
      <c r="D20">
        <v>-0.42177868000000002</v>
      </c>
      <c r="E20">
        <v>2.5868505E-2</v>
      </c>
      <c r="F20">
        <f t="shared" si="0"/>
        <v>1.0960341111111111E-4</v>
      </c>
      <c r="G20">
        <f t="shared" si="1"/>
        <v>9.6419012345679196E-4</v>
      </c>
    </row>
    <row r="21" spans="1:7" x14ac:dyDescent="0.3">
      <c r="A21">
        <v>0.160000085830688</v>
      </c>
      <c r="B21">
        <v>2.0667759999999999</v>
      </c>
      <c r="C21">
        <v>1.0264211000000001E-3</v>
      </c>
      <c r="D21">
        <v>-0.46694743999999999</v>
      </c>
      <c r="E21">
        <v>2.551575E-2</v>
      </c>
      <c r="F21">
        <f t="shared" si="0"/>
        <v>1.1404678888888889E-4</v>
      </c>
      <c r="G21">
        <f t="shared" si="1"/>
        <v>6.1143703703703668E-4</v>
      </c>
    </row>
    <row r="22" spans="1:7" x14ac:dyDescent="0.3">
      <c r="A22">
        <v>0.17000007629394501</v>
      </c>
      <c r="B22">
        <v>2.0724906999999999</v>
      </c>
      <c r="C22">
        <v>1.3596744999999999E-3</v>
      </c>
      <c r="D22">
        <v>-0.19471404</v>
      </c>
      <c r="E22">
        <v>2.5586299999999999E-2</v>
      </c>
      <c r="F22">
        <f t="shared" si="0"/>
        <v>1.5107494444444443E-4</v>
      </c>
      <c r="G22">
        <f t="shared" si="1"/>
        <v>6.8198888888888808E-4</v>
      </c>
    </row>
    <row r="23" spans="1:7" x14ac:dyDescent="0.3">
      <c r="A23">
        <v>0.18012499809265101</v>
      </c>
      <c r="B23">
        <v>2.1201121999999999</v>
      </c>
      <c r="C23">
        <v>1.7462497000000001E-3</v>
      </c>
      <c r="D23">
        <v>0.11780504</v>
      </c>
      <c r="E23">
        <v>2.6174221000000001E-2</v>
      </c>
      <c r="F23">
        <f t="shared" si="0"/>
        <v>1.9402774444444445E-4</v>
      </c>
      <c r="G23">
        <f t="shared" si="1"/>
        <v>1.2699086419753077E-3</v>
      </c>
    </row>
    <row r="24" spans="1:7" x14ac:dyDescent="0.3">
      <c r="A24">
        <v>0.19012498855590801</v>
      </c>
      <c r="B24">
        <v>2.1467803000000001</v>
      </c>
      <c r="C24">
        <v>1.7862403E-3</v>
      </c>
      <c r="D24">
        <v>8.606482E-2</v>
      </c>
      <c r="E24">
        <v>2.6503457000000001E-2</v>
      </c>
      <c r="F24">
        <f t="shared" si="0"/>
        <v>1.9847114444444445E-4</v>
      </c>
      <c r="G24">
        <f t="shared" si="1"/>
        <v>1.5991444444444457E-3</v>
      </c>
    </row>
    <row r="25" spans="1:7" x14ac:dyDescent="0.3">
      <c r="A25">
        <v>0.20000004768371499</v>
      </c>
      <c r="B25">
        <v>2.1867825999999999</v>
      </c>
      <c r="C25">
        <v>1.7329184000000001E-3</v>
      </c>
      <c r="D25">
        <v>-5.5545381999999997E-2</v>
      </c>
      <c r="E25">
        <v>2.6997311E-2</v>
      </c>
      <c r="F25">
        <f t="shared" si="0"/>
        <v>1.9254648888888891E-4</v>
      </c>
      <c r="G25">
        <f t="shared" si="1"/>
        <v>2.0929999999999994E-3</v>
      </c>
    </row>
    <row r="26" spans="1:7" x14ac:dyDescent="0.3">
      <c r="A26">
        <v>0.21012496948242099</v>
      </c>
      <c r="B26">
        <v>2.152495</v>
      </c>
      <c r="C26">
        <v>1.7729088E-3</v>
      </c>
      <c r="D26">
        <v>-0.10315571</v>
      </c>
      <c r="E26">
        <v>2.6574006000000001E-2</v>
      </c>
      <c r="F26">
        <f t="shared" si="0"/>
        <v>1.9698986666666666E-4</v>
      </c>
      <c r="G26">
        <f t="shared" si="1"/>
        <v>1.6696962962962972E-3</v>
      </c>
    </row>
    <row r="27" spans="1:7" x14ac:dyDescent="0.3">
      <c r="A27">
        <v>0.22012495994567799</v>
      </c>
      <c r="B27">
        <v>2.1734483</v>
      </c>
      <c r="C27">
        <v>1.7995698000000001E-3</v>
      </c>
      <c r="D27">
        <v>-0.16297381999999999</v>
      </c>
      <c r="E27">
        <v>2.6832691999999998E-2</v>
      </c>
      <c r="F27">
        <f t="shared" si="0"/>
        <v>1.999522E-4</v>
      </c>
      <c r="G27">
        <f t="shared" si="1"/>
        <v>1.9283790123456792E-3</v>
      </c>
    </row>
    <row r="28" spans="1:7" x14ac:dyDescent="0.3">
      <c r="A28">
        <v>0.23012495040893499</v>
      </c>
      <c r="B28">
        <v>2.1829727000000001</v>
      </c>
      <c r="C28">
        <v>1.8528898E-3</v>
      </c>
      <c r="D28">
        <v>-0.18006470999999999</v>
      </c>
      <c r="E28">
        <v>2.6950277000000002E-2</v>
      </c>
      <c r="F28">
        <f t="shared" si="0"/>
        <v>2.0587664444444444E-4</v>
      </c>
      <c r="G28">
        <f t="shared" si="1"/>
        <v>2.0459641975308657E-3</v>
      </c>
    </row>
    <row r="29" spans="1:7" x14ac:dyDescent="0.3">
      <c r="A29">
        <v>0.24012494087219199</v>
      </c>
      <c r="B29">
        <v>2.1505901999999999</v>
      </c>
      <c r="C29">
        <v>1.9328708E-3</v>
      </c>
      <c r="D29">
        <v>-0.18372704000000001</v>
      </c>
      <c r="E29">
        <v>2.655049E-2</v>
      </c>
      <c r="F29">
        <f t="shared" si="0"/>
        <v>2.1476342222222222E-4</v>
      </c>
      <c r="G29">
        <f t="shared" si="1"/>
        <v>1.6461802469135793E-3</v>
      </c>
    </row>
    <row r="30" spans="1:7" x14ac:dyDescent="0.3">
      <c r="A30">
        <v>0.250124931335449</v>
      </c>
      <c r="B30">
        <v>2.1924969999999999</v>
      </c>
      <c r="C30">
        <v>2.026183E-3</v>
      </c>
      <c r="D30">
        <v>-0.15809071</v>
      </c>
      <c r="E30">
        <v>2.7067859999999999E-2</v>
      </c>
      <c r="F30">
        <f t="shared" si="0"/>
        <v>2.2513144444444443E-4</v>
      </c>
      <c r="G30">
        <f t="shared" si="1"/>
        <v>2.1635481481481473E-3</v>
      </c>
    </row>
    <row r="31" spans="1:7" x14ac:dyDescent="0.3">
      <c r="A31">
        <v>0.260124921798706</v>
      </c>
      <c r="B31">
        <v>2.1639241999999999</v>
      </c>
      <c r="C31">
        <v>2.0928327E-3</v>
      </c>
      <c r="D31">
        <v>-0.17518159999999999</v>
      </c>
      <c r="E31">
        <v>2.671511E-2</v>
      </c>
      <c r="F31">
        <f t="shared" si="0"/>
        <v>2.3253696666666667E-4</v>
      </c>
      <c r="G31">
        <f t="shared" si="1"/>
        <v>1.810797530864196E-3</v>
      </c>
    </row>
    <row r="32" spans="1:7" x14ac:dyDescent="0.3">
      <c r="A32">
        <v>0.26999998092651301</v>
      </c>
      <c r="B32">
        <v>2.1867825999999999</v>
      </c>
      <c r="C32">
        <v>2.1328231999999999E-3</v>
      </c>
      <c r="D32">
        <v>-0.22157114999999999</v>
      </c>
      <c r="E32">
        <v>2.6997311E-2</v>
      </c>
      <c r="F32">
        <f t="shared" si="0"/>
        <v>2.3698035555555554E-4</v>
      </c>
      <c r="G32">
        <f t="shared" si="1"/>
        <v>2.0929999999999994E-3</v>
      </c>
    </row>
    <row r="33" spans="1:7" x14ac:dyDescent="0.3">
      <c r="A33">
        <v>0.27999997138977001</v>
      </c>
      <c r="B33">
        <v>2.2020214</v>
      </c>
      <c r="C33">
        <v>2.1728137999999998E-3</v>
      </c>
      <c r="D33">
        <v>-0.25331136999999998</v>
      </c>
      <c r="E33">
        <v>2.7185445999999999E-2</v>
      </c>
      <c r="F33">
        <f t="shared" si="0"/>
        <v>2.4142375555555553E-4</v>
      </c>
      <c r="G33">
        <f t="shared" si="1"/>
        <v>2.2811333333333339E-3</v>
      </c>
    </row>
    <row r="34" spans="1:7" x14ac:dyDescent="0.3">
      <c r="A34">
        <v>0.29012489318847601</v>
      </c>
      <c r="B34">
        <v>2.1696388999999998</v>
      </c>
      <c r="C34">
        <v>2.2394649999999999E-3</v>
      </c>
      <c r="D34">
        <v>-0.26918145999999998</v>
      </c>
      <c r="E34">
        <v>2.6785659999999999E-2</v>
      </c>
      <c r="F34">
        <f t="shared" si="0"/>
        <v>2.4882944444444446E-4</v>
      </c>
      <c r="G34">
        <f t="shared" si="1"/>
        <v>1.8813493827160475E-3</v>
      </c>
    </row>
    <row r="35" spans="1:7" x14ac:dyDescent="0.3">
      <c r="A35">
        <v>0.30012488365173301</v>
      </c>
      <c r="B35">
        <v>2.2039263</v>
      </c>
      <c r="C35">
        <v>2.3194460000000002E-3</v>
      </c>
      <c r="D35">
        <v>-0.27162301999999999</v>
      </c>
      <c r="E35">
        <v>2.7208962999999999E-2</v>
      </c>
      <c r="F35">
        <f t="shared" si="0"/>
        <v>2.5771622222222224E-4</v>
      </c>
      <c r="G35">
        <f t="shared" si="1"/>
        <v>2.3046506172839511E-3</v>
      </c>
    </row>
    <row r="36" spans="1:7" x14ac:dyDescent="0.3">
      <c r="A36">
        <v>0.30999994277954102</v>
      </c>
      <c r="B36">
        <v>2.1753532999999998</v>
      </c>
      <c r="C36">
        <v>2.3860972999999999E-3</v>
      </c>
      <c r="D36">
        <v>-0.27284380000000003</v>
      </c>
      <c r="E36">
        <v>2.6856212000000001E-2</v>
      </c>
      <c r="F36">
        <f t="shared" si="0"/>
        <v>2.651219222222222E-4</v>
      </c>
      <c r="G36">
        <f t="shared" si="1"/>
        <v>1.9518975308641957E-3</v>
      </c>
    </row>
    <row r="37" spans="1:7" x14ac:dyDescent="0.3">
      <c r="A37">
        <v>0.31999993324279702</v>
      </c>
      <c r="B37">
        <v>2.2077360000000001</v>
      </c>
      <c r="C37">
        <v>2.4260878999999998E-3</v>
      </c>
      <c r="D37">
        <v>-0.31679180000000001</v>
      </c>
      <c r="E37">
        <v>2.7255997000000001E-2</v>
      </c>
      <c r="F37">
        <f t="shared" si="0"/>
        <v>2.695653222222222E-4</v>
      </c>
      <c r="G37">
        <f t="shared" si="1"/>
        <v>2.3516839506172861E-3</v>
      </c>
    </row>
    <row r="38" spans="1:7" x14ac:dyDescent="0.3">
      <c r="A38">
        <v>0.33012509346008301</v>
      </c>
      <c r="B38">
        <v>2.2305944000000002</v>
      </c>
      <c r="C38">
        <v>2.4794079999999998E-3</v>
      </c>
      <c r="D38">
        <v>-0.33510345000000002</v>
      </c>
      <c r="E38">
        <v>2.7538197E-2</v>
      </c>
      <c r="F38">
        <f t="shared" si="0"/>
        <v>2.7548977777777775E-4</v>
      </c>
      <c r="G38">
        <f t="shared" si="1"/>
        <v>2.6338864197530893E-3</v>
      </c>
    </row>
    <row r="39" spans="1:7" x14ac:dyDescent="0.3">
      <c r="A39">
        <v>0.33999991416931102</v>
      </c>
      <c r="B39">
        <v>2.1982116999999999</v>
      </c>
      <c r="C39">
        <v>2.5193985000000001E-3</v>
      </c>
      <c r="D39">
        <v>-0.38149300000000003</v>
      </c>
      <c r="E39">
        <v>2.7138410000000002E-2</v>
      </c>
      <c r="F39">
        <f t="shared" si="0"/>
        <v>2.7993316666666669E-4</v>
      </c>
      <c r="G39">
        <f t="shared" si="1"/>
        <v>2.2340999999999988E-3</v>
      </c>
    </row>
    <row r="40" spans="1:7" x14ac:dyDescent="0.3">
      <c r="A40">
        <v>0.35012507438659601</v>
      </c>
      <c r="B40">
        <v>2.2267844999999999</v>
      </c>
      <c r="C40">
        <v>2.5727185000000001E-3</v>
      </c>
      <c r="D40">
        <v>-0.41079167</v>
      </c>
      <c r="E40">
        <v>2.7491162999999999E-2</v>
      </c>
      <c r="F40">
        <f t="shared" si="0"/>
        <v>2.8585761111111113E-4</v>
      </c>
      <c r="G40">
        <f t="shared" si="1"/>
        <v>2.5868506172839504E-3</v>
      </c>
    </row>
    <row r="41" spans="1:7" x14ac:dyDescent="0.3">
      <c r="A41">
        <v>0.35999989509582497</v>
      </c>
      <c r="B41">
        <v>2.2001164000000002</v>
      </c>
      <c r="C41">
        <v>2.6260403000000002E-3</v>
      </c>
      <c r="D41">
        <v>-0.42666179999999998</v>
      </c>
      <c r="E41">
        <v>2.7161925999999999E-2</v>
      </c>
      <c r="F41">
        <f t="shared" si="0"/>
        <v>2.9178225555555559E-4</v>
      </c>
      <c r="G41">
        <f t="shared" si="1"/>
        <v>2.2576148148148174E-3</v>
      </c>
    </row>
    <row r="42" spans="1:7" x14ac:dyDescent="0.3">
      <c r="A42">
        <v>0.36999988555908198</v>
      </c>
      <c r="B42">
        <v>2.2210700000000001</v>
      </c>
      <c r="C42">
        <v>2.7193509E-3</v>
      </c>
      <c r="D42">
        <v>-0.41567478000000002</v>
      </c>
      <c r="E42">
        <v>2.7420613999999999E-2</v>
      </c>
      <c r="F42">
        <f t="shared" si="0"/>
        <v>3.0215009999999998E-4</v>
      </c>
      <c r="G42">
        <f t="shared" si="1"/>
        <v>2.5163012345679027E-3</v>
      </c>
    </row>
    <row r="43" spans="1:7" x14ac:dyDescent="0.3">
      <c r="A43">
        <v>0.38012504577636702</v>
      </c>
      <c r="B43">
        <v>2.2477380999999999</v>
      </c>
      <c r="C43">
        <v>2.8259907999999999E-3</v>
      </c>
      <c r="D43">
        <v>-0.40346700000000002</v>
      </c>
      <c r="E43">
        <v>2.774985E-2</v>
      </c>
      <c r="F43">
        <f t="shared" si="0"/>
        <v>3.1399897777777776E-4</v>
      </c>
      <c r="G43">
        <f t="shared" si="1"/>
        <v>2.8455370370370353E-3</v>
      </c>
    </row>
    <row r="44" spans="1:7" x14ac:dyDescent="0.3">
      <c r="A44">
        <v>0.39000010490417403</v>
      </c>
      <c r="B44">
        <v>2.2305944000000002</v>
      </c>
      <c r="C44">
        <v>2.9459624E-3</v>
      </c>
      <c r="D44">
        <v>-0.33632424</v>
      </c>
      <c r="E44">
        <v>2.7538197E-2</v>
      </c>
      <c r="F44">
        <f t="shared" si="0"/>
        <v>3.2732915555555553E-4</v>
      </c>
      <c r="G44">
        <f t="shared" si="1"/>
        <v>2.6338864197530893E-3</v>
      </c>
    </row>
    <row r="45" spans="1:7" x14ac:dyDescent="0.3">
      <c r="A45">
        <v>0.40000009536743097</v>
      </c>
      <c r="B45">
        <v>2.278216</v>
      </c>
      <c r="C45">
        <v>3.0925947E-3</v>
      </c>
      <c r="D45">
        <v>-0.27040225000000001</v>
      </c>
      <c r="E45">
        <v>2.8126116999999999E-2</v>
      </c>
      <c r="F45">
        <f t="shared" si="0"/>
        <v>3.4362163333333332E-4</v>
      </c>
      <c r="G45">
        <f t="shared" si="1"/>
        <v>3.2218074074074079E-3</v>
      </c>
    </row>
    <row r="46" spans="1:7" x14ac:dyDescent="0.3">
      <c r="A46">
        <v>0.41000008583068798</v>
      </c>
      <c r="B46">
        <v>2.2763111999999999</v>
      </c>
      <c r="C46">
        <v>3.2525564999999999E-3</v>
      </c>
      <c r="D46">
        <v>-0.17640238</v>
      </c>
      <c r="E46">
        <v>2.8102601000000001E-2</v>
      </c>
      <c r="F46">
        <f t="shared" si="0"/>
        <v>3.6139516666666667E-4</v>
      </c>
      <c r="G46">
        <f t="shared" si="1"/>
        <v>3.19829135802469E-3</v>
      </c>
    </row>
    <row r="47" spans="1:7" x14ac:dyDescent="0.3">
      <c r="A47">
        <v>0.42012500762939398</v>
      </c>
      <c r="B47">
        <v>2.2953595999999998</v>
      </c>
      <c r="C47">
        <v>3.3991889999999999E-3</v>
      </c>
      <c r="D47">
        <v>-0.1092596</v>
      </c>
      <c r="E47">
        <v>2.8337770000000002E-2</v>
      </c>
      <c r="F47">
        <f t="shared" si="0"/>
        <v>3.7768766666666667E-4</v>
      </c>
      <c r="G47">
        <f t="shared" si="1"/>
        <v>3.433456790123455E-3</v>
      </c>
    </row>
    <row r="48" spans="1:7" x14ac:dyDescent="0.3">
      <c r="A48">
        <v>0.43012499809265098</v>
      </c>
      <c r="B48">
        <v>2.3258375999999998</v>
      </c>
      <c r="C48">
        <v>3.4658384999999999E-3</v>
      </c>
      <c r="D48">
        <v>-0.12635049000000001</v>
      </c>
      <c r="E48">
        <v>2.871404E-2</v>
      </c>
      <c r="F48">
        <f t="shared" si="0"/>
        <v>3.8509316666666667E-4</v>
      </c>
      <c r="G48">
        <f t="shared" si="1"/>
        <v>3.8097283950617269E-3</v>
      </c>
    </row>
    <row r="49" spans="1:7" x14ac:dyDescent="0.3">
      <c r="A49">
        <v>0.44000005722045898</v>
      </c>
      <c r="B49">
        <v>2.3144083000000002</v>
      </c>
      <c r="C49">
        <v>3.5191604E-3</v>
      </c>
      <c r="D49">
        <v>-0.14466216000000001</v>
      </c>
      <c r="E49">
        <v>2.8572937E-2</v>
      </c>
      <c r="F49">
        <f t="shared" si="0"/>
        <v>3.9101782222222223E-4</v>
      </c>
      <c r="G49">
        <f t="shared" si="1"/>
        <v>3.6686259259259288E-3</v>
      </c>
    </row>
    <row r="50" spans="1:7" x14ac:dyDescent="0.3">
      <c r="A50">
        <v>0.45012497901916498</v>
      </c>
      <c r="B50">
        <v>2.360125</v>
      </c>
      <c r="C50">
        <v>3.5724805E-3</v>
      </c>
      <c r="D50">
        <v>-0.17884393000000001</v>
      </c>
      <c r="E50">
        <v>2.9137341000000001E-2</v>
      </c>
      <c r="F50">
        <f t="shared" si="0"/>
        <v>3.9694227777777778E-4</v>
      </c>
      <c r="G50">
        <f t="shared" si="1"/>
        <v>4.2330296296296307E-3</v>
      </c>
    </row>
    <row r="51" spans="1:7" x14ac:dyDescent="0.3">
      <c r="A51">
        <v>0.46000003814697199</v>
      </c>
      <c r="B51">
        <v>2.3410763999999999</v>
      </c>
      <c r="C51">
        <v>3.6657909999999998E-3</v>
      </c>
      <c r="D51">
        <v>-0.16663615000000001</v>
      </c>
      <c r="E51">
        <v>2.8902173E-2</v>
      </c>
      <c r="F51">
        <f t="shared" si="0"/>
        <v>4.0731011111111112E-4</v>
      </c>
      <c r="G51">
        <f t="shared" si="1"/>
        <v>3.9978617283950614E-3</v>
      </c>
    </row>
    <row r="52" spans="1:7" x14ac:dyDescent="0.3">
      <c r="A52">
        <v>0.47000002861022899</v>
      </c>
      <c r="B52">
        <v>2.3563154000000002</v>
      </c>
      <c r="C52">
        <v>3.7591015000000001E-3</v>
      </c>
      <c r="D52">
        <v>-0.1422206</v>
      </c>
      <c r="E52">
        <v>2.9090307999999999E-2</v>
      </c>
      <c r="F52">
        <f t="shared" si="0"/>
        <v>4.1767794444444445E-4</v>
      </c>
      <c r="G52">
        <f t="shared" si="1"/>
        <v>4.1859975308642002E-3</v>
      </c>
    </row>
    <row r="53" spans="1:7" x14ac:dyDescent="0.3">
      <c r="A53">
        <v>0.48012495040893499</v>
      </c>
      <c r="B53">
        <v>2.3753638000000001</v>
      </c>
      <c r="C53">
        <v>3.8390825999999999E-3</v>
      </c>
      <c r="D53">
        <v>-0.15931149</v>
      </c>
      <c r="E53">
        <v>2.9325476E-2</v>
      </c>
      <c r="F53">
        <f t="shared" si="0"/>
        <v>4.2656473333333334E-4</v>
      </c>
      <c r="G53">
        <f t="shared" si="1"/>
        <v>4.4211629629629648E-3</v>
      </c>
    </row>
    <row r="54" spans="1:7" x14ac:dyDescent="0.3">
      <c r="A54">
        <v>0.490000009536743</v>
      </c>
      <c r="B54">
        <v>2.3525057</v>
      </c>
      <c r="C54">
        <v>3.8790728000000002E-3</v>
      </c>
      <c r="D54">
        <v>-0.17640238</v>
      </c>
      <c r="E54">
        <v>2.9043274000000001E-2</v>
      </c>
      <c r="F54">
        <f t="shared" si="0"/>
        <v>4.310080888888889E-4</v>
      </c>
      <c r="G54">
        <f t="shared" si="1"/>
        <v>4.1389641975308651E-3</v>
      </c>
    </row>
    <row r="55" spans="1:7" x14ac:dyDescent="0.3">
      <c r="A55">
        <v>0.500124931335449</v>
      </c>
      <c r="B55">
        <v>2.4001272</v>
      </c>
      <c r="C55">
        <v>3.932395E-3</v>
      </c>
      <c r="D55">
        <v>-0.20692182000000001</v>
      </c>
      <c r="E55">
        <v>2.9631195999999999E-2</v>
      </c>
      <c r="F55">
        <f t="shared" si="0"/>
        <v>4.3693277777777779E-4</v>
      </c>
      <c r="G55">
        <f t="shared" si="1"/>
        <v>4.7268839506172848E-3</v>
      </c>
    </row>
    <row r="56" spans="1:7" x14ac:dyDescent="0.3">
      <c r="A56">
        <v>0.50999999046325595</v>
      </c>
      <c r="B56">
        <v>2.3696494000000001</v>
      </c>
      <c r="C56">
        <v>3.9990440000000002E-3</v>
      </c>
      <c r="D56">
        <v>-0.22523348000000001</v>
      </c>
      <c r="E56">
        <v>2.9254926000000001E-2</v>
      </c>
      <c r="F56">
        <f t="shared" si="0"/>
        <v>4.4433822222222225E-4</v>
      </c>
      <c r="G56">
        <f t="shared" si="1"/>
        <v>4.3506148148148164E-3</v>
      </c>
    </row>
    <row r="57" spans="1:7" x14ac:dyDescent="0.3">
      <c r="A57">
        <v>0.520124912261962</v>
      </c>
      <c r="B57">
        <v>2.3753638000000001</v>
      </c>
      <c r="C57">
        <v>4.0656957000000001E-3</v>
      </c>
      <c r="D57">
        <v>-0.22767504</v>
      </c>
      <c r="E57">
        <v>2.9325476E-2</v>
      </c>
      <c r="F57">
        <f t="shared" si="0"/>
        <v>4.5174396666666669E-4</v>
      </c>
      <c r="G57">
        <f t="shared" si="1"/>
        <v>4.4211629629629648E-3</v>
      </c>
    </row>
    <row r="58" spans="1:7" x14ac:dyDescent="0.3">
      <c r="A58">
        <v>0.53012490272521895</v>
      </c>
      <c r="B58">
        <v>2.3906027999999999</v>
      </c>
      <c r="C58">
        <v>4.1323469999999998E-3</v>
      </c>
      <c r="D58">
        <v>-0.24354513999999999</v>
      </c>
      <c r="E58">
        <v>2.9513609999999999E-2</v>
      </c>
      <c r="F58">
        <f t="shared" si="0"/>
        <v>4.5914966666666665E-4</v>
      </c>
      <c r="G58">
        <f t="shared" si="1"/>
        <v>4.6092987654320983E-3</v>
      </c>
    </row>
    <row r="59" spans="1:7" x14ac:dyDescent="0.3">
      <c r="A59">
        <v>0.54012489318847601</v>
      </c>
      <c r="B59">
        <v>2.3658394999999999</v>
      </c>
      <c r="C59">
        <v>4.1723376999999997E-3</v>
      </c>
      <c r="D59">
        <v>-0.28871390000000002</v>
      </c>
      <c r="E59">
        <v>2.9207892999999999E-2</v>
      </c>
      <c r="F59">
        <f t="shared" si="0"/>
        <v>4.6359307777777775E-4</v>
      </c>
      <c r="G59">
        <f t="shared" si="1"/>
        <v>4.3035790123456775E-3</v>
      </c>
    </row>
    <row r="60" spans="1:7" x14ac:dyDescent="0.3">
      <c r="A60">
        <v>0.54999995231628396</v>
      </c>
      <c r="B60">
        <v>2.3944125000000001</v>
      </c>
      <c r="C60">
        <v>4.2123280000000004E-3</v>
      </c>
      <c r="D60">
        <v>-0.32167489999999999</v>
      </c>
      <c r="E60">
        <v>2.9560644000000001E-2</v>
      </c>
      <c r="F60">
        <f t="shared" si="0"/>
        <v>4.6803644444444448E-4</v>
      </c>
      <c r="G60">
        <f t="shared" si="1"/>
        <v>4.6563320987654333E-3</v>
      </c>
    </row>
    <row r="61" spans="1:7" x14ac:dyDescent="0.3">
      <c r="A61">
        <v>0.56012487411499001</v>
      </c>
      <c r="B61">
        <v>2.3658394999999999</v>
      </c>
      <c r="C61">
        <v>4.2656483E-3</v>
      </c>
      <c r="D61">
        <v>-0.36684367000000001</v>
      </c>
      <c r="E61">
        <v>2.9207892999999999E-2</v>
      </c>
      <c r="F61">
        <f t="shared" si="0"/>
        <v>4.7396092222222225E-4</v>
      </c>
      <c r="G61">
        <f t="shared" si="1"/>
        <v>4.3035790123456775E-3</v>
      </c>
    </row>
    <row r="62" spans="1:7" x14ac:dyDescent="0.3">
      <c r="A62">
        <v>0.56999993324279696</v>
      </c>
      <c r="B62">
        <v>2.373459</v>
      </c>
      <c r="C62">
        <v>4.305639E-3</v>
      </c>
      <c r="D62">
        <v>-0.38393455999999998</v>
      </c>
      <c r="E62">
        <v>2.9301959999999998E-2</v>
      </c>
      <c r="F62">
        <f t="shared" si="0"/>
        <v>4.7840433333333336E-4</v>
      </c>
      <c r="G62">
        <f t="shared" si="1"/>
        <v>4.3976469135802469E-3</v>
      </c>
    </row>
    <row r="63" spans="1:7" x14ac:dyDescent="0.3">
      <c r="A63">
        <v>0.57999992370605402</v>
      </c>
      <c r="B63">
        <v>2.3886980000000002</v>
      </c>
      <c r="C63">
        <v>4.3589589999999999E-3</v>
      </c>
      <c r="D63">
        <v>-0.41445399999999999</v>
      </c>
      <c r="E63">
        <v>2.9490095000000001E-2</v>
      </c>
      <c r="F63">
        <f t="shared" si="0"/>
        <v>4.8432877777777775E-4</v>
      </c>
      <c r="G63">
        <f t="shared" si="1"/>
        <v>4.5857827160493856E-3</v>
      </c>
    </row>
    <row r="64" spans="1:7" x14ac:dyDescent="0.3">
      <c r="A64">
        <v>0.59012508392333896</v>
      </c>
      <c r="B64">
        <v>2.3715541</v>
      </c>
      <c r="C64">
        <v>4.4389395E-3</v>
      </c>
      <c r="D64">
        <v>-0.43032409999999999</v>
      </c>
      <c r="E64">
        <v>2.9278441999999998E-2</v>
      </c>
      <c r="F64">
        <f t="shared" si="0"/>
        <v>4.9321550000000003E-4</v>
      </c>
      <c r="G64">
        <f t="shared" si="1"/>
        <v>4.3741296296296297E-3</v>
      </c>
    </row>
    <row r="65" spans="1:7" x14ac:dyDescent="0.3">
      <c r="A65">
        <v>0.59999990463256803</v>
      </c>
      <c r="B65">
        <v>2.4115562000000001</v>
      </c>
      <c r="C65">
        <v>4.5322519999999996E-3</v>
      </c>
      <c r="D65">
        <v>-0.39248001999999999</v>
      </c>
      <c r="E65">
        <v>2.9772297E-2</v>
      </c>
      <c r="F65">
        <f t="shared" si="0"/>
        <v>5.0358355555555549E-4</v>
      </c>
      <c r="G65">
        <f t="shared" si="1"/>
        <v>4.8679827160493846E-3</v>
      </c>
    </row>
    <row r="66" spans="1:7" x14ac:dyDescent="0.3">
      <c r="A66">
        <v>0.60999989509582497</v>
      </c>
      <c r="B66">
        <v>2.3810785000000001</v>
      </c>
      <c r="C66">
        <v>4.6255625999999999E-3</v>
      </c>
      <c r="D66">
        <v>-0.38271379999999999</v>
      </c>
      <c r="E66">
        <v>2.9396024999999999E-2</v>
      </c>
      <c r="F66">
        <f t="shared" si="0"/>
        <v>5.1395140000000004E-4</v>
      </c>
      <c r="G66">
        <f t="shared" si="1"/>
        <v>4.4917148148148163E-3</v>
      </c>
    </row>
    <row r="67" spans="1:7" x14ac:dyDescent="0.3">
      <c r="A67">
        <v>0.62012505531311002</v>
      </c>
      <c r="B67">
        <v>2.4039369000000002</v>
      </c>
      <c r="C67">
        <v>4.7322027000000003E-3</v>
      </c>
      <c r="D67">
        <v>-0.37172677999999998</v>
      </c>
      <c r="E67">
        <v>2.9678227000000001E-2</v>
      </c>
      <c r="F67">
        <f t="shared" si="0"/>
        <v>5.2580029999999998E-4</v>
      </c>
      <c r="G67">
        <f t="shared" si="1"/>
        <v>4.7739172839506199E-3</v>
      </c>
    </row>
    <row r="68" spans="1:7" x14ac:dyDescent="0.3">
      <c r="A68">
        <v>0.62999987602233798</v>
      </c>
      <c r="B68">
        <v>2.4401293000000002</v>
      </c>
      <c r="C68">
        <v>4.8388442999999998E-3</v>
      </c>
      <c r="D68">
        <v>-0.31801256999999999</v>
      </c>
      <c r="E68">
        <v>3.0125048000000001E-2</v>
      </c>
      <c r="F68">
        <f t="shared" si="0"/>
        <v>5.3764936666666661E-4</v>
      </c>
      <c r="G68">
        <f t="shared" si="1"/>
        <v>5.2207370370370397E-3</v>
      </c>
    </row>
    <row r="69" spans="1:7" x14ac:dyDescent="0.3">
      <c r="A69">
        <v>0.64012503623962402</v>
      </c>
      <c r="B69">
        <v>2.4229856000000001</v>
      </c>
      <c r="C69">
        <v>4.9721454E-3</v>
      </c>
      <c r="D69">
        <v>-0.26429835000000002</v>
      </c>
      <c r="E69">
        <v>2.9913395999999998E-2</v>
      </c>
      <c r="F69">
        <f t="shared" si="0"/>
        <v>5.5246060000000005E-4</v>
      </c>
      <c r="G69">
        <f t="shared" si="1"/>
        <v>5.0090864197530876E-3</v>
      </c>
    </row>
    <row r="70" spans="1:7" x14ac:dyDescent="0.3">
      <c r="A70">
        <v>0.65000009536743097</v>
      </c>
      <c r="B70">
        <v>2.4667973999999999</v>
      </c>
      <c r="C70">
        <v>5.118778E-3</v>
      </c>
      <c r="D70">
        <v>-0.18494782000000001</v>
      </c>
      <c r="E70">
        <v>3.0454281999999999E-2</v>
      </c>
      <c r="F70">
        <f t="shared" ref="F70:F133" si="2">C70/9</f>
        <v>5.6875311111111116E-4</v>
      </c>
      <c r="G70">
        <f t="shared" ref="G70:G133" si="3">(B70-$B$5)/81</f>
        <v>5.5499728395061723E-3</v>
      </c>
    </row>
    <row r="71" spans="1:7" x14ac:dyDescent="0.3">
      <c r="A71">
        <v>0.66000008583068803</v>
      </c>
      <c r="B71">
        <v>2.4610827</v>
      </c>
      <c r="C71">
        <v>5.2520785999999996E-3</v>
      </c>
      <c r="D71">
        <v>-0.13123360000000001</v>
      </c>
      <c r="E71">
        <v>3.0383732E-2</v>
      </c>
      <c r="F71">
        <f t="shared" si="2"/>
        <v>5.835642888888889E-4</v>
      </c>
      <c r="G71">
        <f t="shared" si="3"/>
        <v>5.4794209876543208E-3</v>
      </c>
    </row>
    <row r="72" spans="1:7" x14ac:dyDescent="0.3">
      <c r="A72">
        <v>0.67012500762939398</v>
      </c>
      <c r="B72">
        <v>2.4687022999999999</v>
      </c>
      <c r="C72">
        <v>5.3720499999999997E-3</v>
      </c>
      <c r="D72">
        <v>-9.2168710000000001E-2</v>
      </c>
      <c r="E72">
        <v>3.0477800999999999E-2</v>
      </c>
      <c r="F72">
        <f t="shared" si="2"/>
        <v>5.968944444444444E-4</v>
      </c>
      <c r="G72">
        <f t="shared" si="3"/>
        <v>5.5734901234567895E-3</v>
      </c>
    </row>
    <row r="73" spans="1:7" x14ac:dyDescent="0.3">
      <c r="A73">
        <v>0.68000006675720204</v>
      </c>
      <c r="B73">
        <v>2.5067995000000001</v>
      </c>
      <c r="C73">
        <v>5.4520313000000001E-3</v>
      </c>
      <c r="D73">
        <v>-8.2402489999999995E-2</v>
      </c>
      <c r="E73">
        <v>3.0948136000000001E-2</v>
      </c>
      <c r="F73">
        <f t="shared" si="2"/>
        <v>6.0578125555555556E-4</v>
      </c>
      <c r="G73">
        <f t="shared" si="3"/>
        <v>6.0438259259259271E-3</v>
      </c>
    </row>
    <row r="74" spans="1:7" x14ac:dyDescent="0.3">
      <c r="A74">
        <v>0.69012498855590798</v>
      </c>
      <c r="B74">
        <v>2.4820364000000001</v>
      </c>
      <c r="C74">
        <v>5.5186827999999999E-3</v>
      </c>
      <c r="D74">
        <v>-0.115363486</v>
      </c>
      <c r="E74">
        <v>3.0642421999999999E-2</v>
      </c>
      <c r="F74">
        <f t="shared" si="2"/>
        <v>6.1318697777777774E-4</v>
      </c>
      <c r="G74">
        <f t="shared" si="3"/>
        <v>5.738108641975311E-3</v>
      </c>
    </row>
    <row r="75" spans="1:7" x14ac:dyDescent="0.3">
      <c r="A75">
        <v>0.70000004768371504</v>
      </c>
      <c r="B75">
        <v>2.5353724999999998</v>
      </c>
      <c r="C75">
        <v>5.585334E-3</v>
      </c>
      <c r="D75">
        <v>-0.11780504</v>
      </c>
      <c r="E75">
        <v>3.1300889999999998E-2</v>
      </c>
      <c r="F75">
        <f t="shared" si="2"/>
        <v>6.2059266666666664E-4</v>
      </c>
      <c r="G75">
        <f t="shared" si="3"/>
        <v>6.3965790123456769E-3</v>
      </c>
    </row>
    <row r="76" spans="1:7" x14ac:dyDescent="0.3">
      <c r="A76">
        <v>0.71012496948242099</v>
      </c>
      <c r="B76">
        <v>2.5258482</v>
      </c>
      <c r="C76">
        <v>5.6653129999999999E-3</v>
      </c>
      <c r="D76">
        <v>-0.1092596</v>
      </c>
      <c r="E76">
        <v>3.1183303999999998E-2</v>
      </c>
      <c r="F76">
        <f t="shared" si="2"/>
        <v>6.2947922222222224E-4</v>
      </c>
      <c r="G76">
        <f t="shared" si="3"/>
        <v>6.2789950617283949E-3</v>
      </c>
    </row>
    <row r="77" spans="1:7" x14ac:dyDescent="0.3">
      <c r="A77">
        <v>0.72012495994567804</v>
      </c>
      <c r="B77">
        <v>2.5448968000000001</v>
      </c>
      <c r="C77">
        <v>5.7452939999999997E-3</v>
      </c>
      <c r="D77">
        <v>-0.11170115</v>
      </c>
      <c r="E77">
        <v>3.1418473000000002E-2</v>
      </c>
      <c r="F77">
        <f t="shared" si="2"/>
        <v>6.3836600000000002E-4</v>
      </c>
      <c r="G77">
        <f t="shared" si="3"/>
        <v>6.5141629629629641E-3</v>
      </c>
    </row>
    <row r="78" spans="1:7" x14ac:dyDescent="0.3">
      <c r="A78">
        <v>0.73012495040893499</v>
      </c>
      <c r="B78">
        <v>2.5696599999999998</v>
      </c>
      <c r="C78">
        <v>5.8119455000000004E-3</v>
      </c>
      <c r="D78">
        <v>-0.11658426400000001</v>
      </c>
      <c r="E78">
        <v>3.1724191999999998E-2</v>
      </c>
      <c r="F78">
        <f t="shared" si="2"/>
        <v>6.457717222222223E-4</v>
      </c>
      <c r="G78">
        <f t="shared" si="3"/>
        <v>6.8198814814814795E-3</v>
      </c>
    </row>
    <row r="79" spans="1:7" x14ac:dyDescent="0.3">
      <c r="A79">
        <v>0.74012494087219205</v>
      </c>
      <c r="B79">
        <v>2.5315626</v>
      </c>
      <c r="C79">
        <v>5.8652655999999999E-3</v>
      </c>
      <c r="D79">
        <v>-0.14954527000000001</v>
      </c>
      <c r="E79">
        <v>3.1253855999999997E-2</v>
      </c>
      <c r="F79">
        <f t="shared" si="2"/>
        <v>6.5169617777777774E-4</v>
      </c>
      <c r="G79">
        <f t="shared" si="3"/>
        <v>6.3495432098765433E-3</v>
      </c>
    </row>
    <row r="80" spans="1:7" x14ac:dyDescent="0.3">
      <c r="A80">
        <v>0.750124931335449</v>
      </c>
      <c r="B80">
        <v>2.5753746</v>
      </c>
      <c r="C80">
        <v>5.9185875999999997E-3</v>
      </c>
      <c r="D80">
        <v>-0.18128548999999999</v>
      </c>
      <c r="E80">
        <v>3.1794740000000002E-2</v>
      </c>
      <c r="F80">
        <f t="shared" si="2"/>
        <v>6.5762084444444442E-4</v>
      </c>
      <c r="G80">
        <f t="shared" si="3"/>
        <v>6.8904320987654318E-3</v>
      </c>
    </row>
    <row r="81" spans="1:7" x14ac:dyDescent="0.3">
      <c r="A81">
        <v>0.75999999046325595</v>
      </c>
      <c r="B81">
        <v>2.5468016000000002</v>
      </c>
      <c r="C81">
        <v>5.985237E-3</v>
      </c>
      <c r="D81">
        <v>-0.18372704000000001</v>
      </c>
      <c r="E81">
        <v>3.1441990000000003E-2</v>
      </c>
      <c r="F81">
        <f t="shared" si="2"/>
        <v>6.6502633333333336E-4</v>
      </c>
      <c r="G81">
        <f t="shared" si="3"/>
        <v>6.537679012345682E-3</v>
      </c>
    </row>
    <row r="82" spans="1:7" x14ac:dyDescent="0.3">
      <c r="A82">
        <v>0.76999998092651301</v>
      </c>
      <c r="B82">
        <v>2.5620406</v>
      </c>
      <c r="C82">
        <v>6.0518880000000001E-3</v>
      </c>
      <c r="D82">
        <v>-0.21302570000000001</v>
      </c>
      <c r="E82">
        <v>3.1630125000000002E-2</v>
      </c>
      <c r="F82">
        <f t="shared" si="2"/>
        <v>6.7243200000000004E-4</v>
      </c>
      <c r="G82">
        <f t="shared" si="3"/>
        <v>6.7258148148148155E-3</v>
      </c>
    </row>
    <row r="83" spans="1:7" x14ac:dyDescent="0.3">
      <c r="A83">
        <v>0.78012490272521895</v>
      </c>
      <c r="B83">
        <v>2.5810892999999999</v>
      </c>
      <c r="C83">
        <v>6.0918787E-3</v>
      </c>
      <c r="D83">
        <v>-0.24354513999999999</v>
      </c>
      <c r="E83">
        <v>3.1865289999999998E-2</v>
      </c>
      <c r="F83">
        <f t="shared" si="2"/>
        <v>6.7687541111111115E-4</v>
      </c>
      <c r="G83">
        <f t="shared" si="3"/>
        <v>6.9609839506172833E-3</v>
      </c>
    </row>
    <row r="84" spans="1:7" x14ac:dyDescent="0.3">
      <c r="A84">
        <v>0.79012489318847601</v>
      </c>
      <c r="B84">
        <v>2.5715647000000001</v>
      </c>
      <c r="C84">
        <v>6.1451989999999996E-3</v>
      </c>
      <c r="D84">
        <v>-0.26063603000000002</v>
      </c>
      <c r="E84">
        <v>3.1747706000000001E-2</v>
      </c>
      <c r="F84">
        <f t="shared" si="2"/>
        <v>6.8279988888888881E-4</v>
      </c>
      <c r="G84">
        <f t="shared" si="3"/>
        <v>6.8433962962962981E-3</v>
      </c>
    </row>
    <row r="85" spans="1:7" x14ac:dyDescent="0.3">
      <c r="A85">
        <v>0.80012488365173295</v>
      </c>
      <c r="B85">
        <v>2.5963280000000002</v>
      </c>
      <c r="C85">
        <v>6.1851893999999999E-3</v>
      </c>
      <c r="D85">
        <v>-0.30580479999999999</v>
      </c>
      <c r="E85">
        <v>3.2053426000000003E-2</v>
      </c>
      <c r="F85">
        <f t="shared" si="2"/>
        <v>6.8724326666666665E-4</v>
      </c>
      <c r="G85">
        <f t="shared" si="3"/>
        <v>7.1491160493827189E-3</v>
      </c>
    </row>
    <row r="86" spans="1:7" x14ac:dyDescent="0.3">
      <c r="A86">
        <v>0.81012487411499001</v>
      </c>
      <c r="B86">
        <v>2.5810892999999999</v>
      </c>
      <c r="C86">
        <v>6.2518410000000002E-3</v>
      </c>
      <c r="D86">
        <v>-0.32533722999999998</v>
      </c>
      <c r="E86">
        <v>3.1865289999999998E-2</v>
      </c>
      <c r="F86">
        <f t="shared" si="2"/>
        <v>6.9464899999999998E-4</v>
      </c>
      <c r="G86">
        <f t="shared" si="3"/>
        <v>6.9609839506172833E-3</v>
      </c>
    </row>
    <row r="87" spans="1:7" x14ac:dyDescent="0.3">
      <c r="A87">
        <v>0.82012510299682595</v>
      </c>
      <c r="B87">
        <v>2.5887085999999999</v>
      </c>
      <c r="C87">
        <v>6.3184922999999999E-3</v>
      </c>
      <c r="D87">
        <v>-0.32533722999999998</v>
      </c>
      <c r="E87">
        <v>3.1959361999999998E-2</v>
      </c>
      <c r="F87">
        <f t="shared" si="2"/>
        <v>7.0205469999999994E-4</v>
      </c>
      <c r="G87">
        <f t="shared" si="3"/>
        <v>7.0550493827160488E-3</v>
      </c>
    </row>
    <row r="88" spans="1:7" x14ac:dyDescent="0.3">
      <c r="A88">
        <v>0.83012509346008301</v>
      </c>
      <c r="B88">
        <v>2.5944232999999999</v>
      </c>
      <c r="C88">
        <v>6.3984734000000001E-3</v>
      </c>
      <c r="D88">
        <v>-0.32533722999999998</v>
      </c>
      <c r="E88">
        <v>3.2029912000000001E-2</v>
      </c>
      <c r="F88">
        <f t="shared" si="2"/>
        <v>7.1094148888888888E-4</v>
      </c>
      <c r="G88">
        <f t="shared" si="3"/>
        <v>7.1256012345679003E-3</v>
      </c>
    </row>
    <row r="89" spans="1:7" x14ac:dyDescent="0.3">
      <c r="A89">
        <v>0.83999991416931097</v>
      </c>
      <c r="B89">
        <v>2.5963280000000002</v>
      </c>
      <c r="C89">
        <v>6.4651225999999996E-3</v>
      </c>
      <c r="D89">
        <v>-0.32899958000000001</v>
      </c>
      <c r="E89">
        <v>3.2053426000000003E-2</v>
      </c>
      <c r="F89">
        <f t="shared" si="2"/>
        <v>7.183469555555555E-4</v>
      </c>
      <c r="G89">
        <f t="shared" si="3"/>
        <v>7.1491160493827189E-3</v>
      </c>
    </row>
    <row r="90" spans="1:7" x14ac:dyDescent="0.3">
      <c r="A90">
        <v>0.84999990463256803</v>
      </c>
      <c r="B90">
        <v>2.6325204000000002</v>
      </c>
      <c r="C90">
        <v>6.5317739999999997E-3</v>
      </c>
      <c r="D90">
        <v>-0.3607398</v>
      </c>
      <c r="E90">
        <v>3.2500250000000001E-2</v>
      </c>
      <c r="F90">
        <f t="shared" si="2"/>
        <v>7.2575266666666661E-4</v>
      </c>
      <c r="G90">
        <f t="shared" si="3"/>
        <v>7.5959358024691387E-3</v>
      </c>
    </row>
    <row r="91" spans="1:7" x14ac:dyDescent="0.3">
      <c r="A91">
        <v>0.86012506484985296</v>
      </c>
      <c r="B91">
        <v>2.6020424000000002</v>
      </c>
      <c r="C91">
        <v>6.5984256E-3</v>
      </c>
      <c r="D91">
        <v>-0.36196055999999999</v>
      </c>
      <c r="E91">
        <v>3.2123974999999999E-2</v>
      </c>
      <c r="F91">
        <f t="shared" si="2"/>
        <v>7.3315839999999995E-4</v>
      </c>
      <c r="G91">
        <f t="shared" si="3"/>
        <v>7.2196641975308673E-3</v>
      </c>
    </row>
    <row r="92" spans="1:7" x14ac:dyDescent="0.3">
      <c r="A92">
        <v>0.87012505531311002</v>
      </c>
      <c r="B92">
        <v>2.6210911000000001</v>
      </c>
      <c r="C92">
        <v>6.6784048E-3</v>
      </c>
      <c r="D92">
        <v>-0.35097358000000001</v>
      </c>
      <c r="E92">
        <v>3.2359145999999998E-2</v>
      </c>
      <c r="F92">
        <f t="shared" si="2"/>
        <v>7.4204497777777777E-4</v>
      </c>
      <c r="G92">
        <f t="shared" si="3"/>
        <v>7.454833333333335E-3</v>
      </c>
    </row>
    <row r="93" spans="1:7" x14ac:dyDescent="0.3">
      <c r="A93">
        <v>0.88012504577636697</v>
      </c>
      <c r="B93">
        <v>2.6344254</v>
      </c>
      <c r="C93">
        <v>6.7983762999999997E-3</v>
      </c>
      <c r="D93">
        <v>-0.31312944999999998</v>
      </c>
      <c r="E93">
        <v>3.2523766000000003E-2</v>
      </c>
      <c r="F93">
        <f t="shared" si="2"/>
        <v>7.5537514444444444E-4</v>
      </c>
      <c r="G93">
        <f t="shared" si="3"/>
        <v>7.6194543209876552E-3</v>
      </c>
    </row>
    <row r="94" spans="1:7" x14ac:dyDescent="0.3">
      <c r="A94">
        <v>0.89000010490417403</v>
      </c>
      <c r="B94">
        <v>2.6268058000000001</v>
      </c>
      <c r="C94">
        <v>6.9316789999999996E-3</v>
      </c>
      <c r="D94">
        <v>-0.26063603000000002</v>
      </c>
      <c r="E94">
        <v>3.2429699999999999E-2</v>
      </c>
      <c r="F94">
        <f t="shared" si="2"/>
        <v>7.7018655555555551E-4</v>
      </c>
      <c r="G94">
        <f t="shared" si="3"/>
        <v>7.5253851851851865E-3</v>
      </c>
    </row>
    <row r="95" spans="1:7" x14ac:dyDescent="0.3">
      <c r="A95">
        <v>0.90000009536743097</v>
      </c>
      <c r="B95">
        <v>2.6687129000000001</v>
      </c>
      <c r="C95">
        <v>7.0783095000000002E-3</v>
      </c>
      <c r="D95">
        <v>-0.18006470999999999</v>
      </c>
      <c r="E95">
        <v>3.2947066999999997E-2</v>
      </c>
      <c r="F95">
        <f t="shared" si="2"/>
        <v>7.864788333333334E-4</v>
      </c>
      <c r="G95">
        <f t="shared" si="3"/>
        <v>8.0427567901234578E-3</v>
      </c>
    </row>
    <row r="96" spans="1:7" x14ac:dyDescent="0.3">
      <c r="A96">
        <v>0.91012501716613703</v>
      </c>
      <c r="B96">
        <v>2.6629982000000001</v>
      </c>
      <c r="C96">
        <v>7.1849516000000004E-3</v>
      </c>
      <c r="D96">
        <v>-0.15442838</v>
      </c>
      <c r="E96">
        <v>3.2876514000000003E-2</v>
      </c>
      <c r="F96">
        <f t="shared" si="2"/>
        <v>7.9832795555555562E-4</v>
      </c>
      <c r="G96">
        <f t="shared" si="3"/>
        <v>7.9722049382716063E-3</v>
      </c>
    </row>
    <row r="97" spans="1:7" x14ac:dyDescent="0.3">
      <c r="A97">
        <v>0.92000007629394498</v>
      </c>
      <c r="B97">
        <v>2.6877615000000001</v>
      </c>
      <c r="C97">
        <v>7.2516026000000004E-3</v>
      </c>
      <c r="D97">
        <v>-0.15931149</v>
      </c>
      <c r="E97">
        <v>3.3182237000000003E-2</v>
      </c>
      <c r="F97">
        <f t="shared" si="2"/>
        <v>8.0573362222222231E-4</v>
      </c>
      <c r="G97">
        <f t="shared" si="3"/>
        <v>8.2779246913580271E-3</v>
      </c>
    </row>
    <row r="98" spans="1:7" x14ac:dyDescent="0.3">
      <c r="A98">
        <v>0.93012499809265103</v>
      </c>
      <c r="B98">
        <v>2.7068102000000001</v>
      </c>
      <c r="C98">
        <v>7.2915929999999999E-3</v>
      </c>
      <c r="D98">
        <v>-0.20448026</v>
      </c>
      <c r="E98">
        <v>3.3417403999999998E-2</v>
      </c>
      <c r="F98">
        <f t="shared" si="2"/>
        <v>8.1017700000000003E-4</v>
      </c>
      <c r="G98">
        <f t="shared" si="3"/>
        <v>8.513093827160494E-3</v>
      </c>
    </row>
    <row r="99" spans="1:7" x14ac:dyDescent="0.3">
      <c r="A99">
        <v>0.94012498855590798</v>
      </c>
      <c r="B99">
        <v>2.693476</v>
      </c>
      <c r="C99">
        <v>7.3449129999999998E-3</v>
      </c>
      <c r="D99">
        <v>-0.23622048000000001</v>
      </c>
      <c r="E99">
        <v>3.3252786999999999E-2</v>
      </c>
      <c r="F99">
        <f t="shared" si="2"/>
        <v>8.1610144444444442E-4</v>
      </c>
      <c r="G99">
        <f t="shared" si="3"/>
        <v>8.3484740740740748E-3</v>
      </c>
    </row>
    <row r="100" spans="1:7" x14ac:dyDescent="0.3">
      <c r="A100">
        <v>0.95000004768371504</v>
      </c>
      <c r="B100">
        <v>2.7163343000000002</v>
      </c>
      <c r="C100">
        <v>7.4382240000000002E-3</v>
      </c>
      <c r="D100">
        <v>-0.21180493</v>
      </c>
      <c r="E100">
        <v>3.3534990000000001E-2</v>
      </c>
      <c r="F100">
        <f t="shared" si="2"/>
        <v>8.2646933333333341E-4</v>
      </c>
      <c r="G100">
        <f t="shared" si="3"/>
        <v>8.6306753086419774E-3</v>
      </c>
    </row>
    <row r="101" spans="1:7" x14ac:dyDescent="0.3">
      <c r="A101">
        <v>0.96000003814697199</v>
      </c>
      <c r="B101">
        <v>2.7068102000000001</v>
      </c>
      <c r="C101">
        <v>7.5315362999999998E-3</v>
      </c>
      <c r="D101">
        <v>-0.20203869999999999</v>
      </c>
      <c r="E101">
        <v>3.3417403999999998E-2</v>
      </c>
      <c r="F101">
        <f t="shared" si="2"/>
        <v>8.3683736666666664E-4</v>
      </c>
      <c r="G101">
        <f t="shared" si="3"/>
        <v>8.513093827160494E-3</v>
      </c>
    </row>
    <row r="102" spans="1:7" x14ac:dyDescent="0.3">
      <c r="A102">
        <v>0.97012495994567804</v>
      </c>
      <c r="B102">
        <v>2.7201439999999999</v>
      </c>
      <c r="C102">
        <v>7.6115172999999996E-3</v>
      </c>
      <c r="D102">
        <v>-0.22035036999999999</v>
      </c>
      <c r="E102">
        <v>3.3582019999999997E-2</v>
      </c>
      <c r="F102">
        <f t="shared" si="2"/>
        <v>8.4572414444444442E-4</v>
      </c>
      <c r="G102">
        <f t="shared" si="3"/>
        <v>8.6777086419753072E-3</v>
      </c>
    </row>
    <row r="103" spans="1:7" x14ac:dyDescent="0.3">
      <c r="A103">
        <v>0.98012495040893499</v>
      </c>
      <c r="B103">
        <v>2.7391926999999998</v>
      </c>
      <c r="C103">
        <v>7.6515059999999998E-3</v>
      </c>
      <c r="D103">
        <v>-0.23744125999999999</v>
      </c>
      <c r="E103">
        <v>3.3817186999999999E-2</v>
      </c>
      <c r="F103">
        <f t="shared" si="2"/>
        <v>8.5016733333333335E-4</v>
      </c>
      <c r="G103">
        <f t="shared" si="3"/>
        <v>8.9128777777777758E-3</v>
      </c>
    </row>
    <row r="104" spans="1:7" x14ac:dyDescent="0.3">
      <c r="A104">
        <v>0.99012494087219205</v>
      </c>
      <c r="B104">
        <v>2.7182393</v>
      </c>
      <c r="C104">
        <v>7.6914959999999999E-3</v>
      </c>
      <c r="D104">
        <v>-0.28138923999999998</v>
      </c>
      <c r="E104">
        <v>3.3558507000000001E-2</v>
      </c>
      <c r="F104">
        <f t="shared" si="2"/>
        <v>8.5461066666666665E-4</v>
      </c>
      <c r="G104">
        <f t="shared" si="3"/>
        <v>8.6541938271604939E-3</v>
      </c>
    </row>
    <row r="105" spans="1:7" x14ac:dyDescent="0.3">
      <c r="A105">
        <v>1.0001249313354399</v>
      </c>
      <c r="B105">
        <v>2.7353830000000001</v>
      </c>
      <c r="C105">
        <v>7.7448179999999997E-3</v>
      </c>
      <c r="D105">
        <v>-0.31312944999999998</v>
      </c>
      <c r="E105">
        <v>3.3770155000000003E-2</v>
      </c>
      <c r="F105">
        <f t="shared" si="2"/>
        <v>8.6053533333333332E-4</v>
      </c>
      <c r="G105">
        <f t="shared" si="3"/>
        <v>8.865844444444446E-3</v>
      </c>
    </row>
    <row r="106" spans="1:7" x14ac:dyDescent="0.3">
      <c r="A106">
        <v>1.00999999046325</v>
      </c>
      <c r="B106">
        <v>2.7163343000000002</v>
      </c>
      <c r="C106">
        <v>7.7981400000000003E-3</v>
      </c>
      <c r="D106">
        <v>-0.32777879999999998</v>
      </c>
      <c r="E106">
        <v>3.3534990000000001E-2</v>
      </c>
      <c r="F106">
        <f t="shared" si="2"/>
        <v>8.6645999999999999E-4</v>
      </c>
      <c r="G106">
        <f t="shared" si="3"/>
        <v>8.6306753086419774E-3</v>
      </c>
    </row>
    <row r="107" spans="1:7" x14ac:dyDescent="0.3">
      <c r="A107">
        <v>1.02012491226196</v>
      </c>
      <c r="B107">
        <v>2.7410977000000001</v>
      </c>
      <c r="C107">
        <v>7.8514580000000004E-3</v>
      </c>
      <c r="D107">
        <v>-0.37294757000000001</v>
      </c>
      <c r="E107">
        <v>3.3840704999999999E-2</v>
      </c>
      <c r="F107">
        <f t="shared" si="2"/>
        <v>8.7238422222222231E-4</v>
      </c>
      <c r="G107">
        <f t="shared" si="3"/>
        <v>8.9363962962962975E-3</v>
      </c>
    </row>
    <row r="108" spans="1:7" x14ac:dyDescent="0.3">
      <c r="A108">
        <v>1.03012490272521</v>
      </c>
      <c r="B108">
        <v>2.7525268000000001</v>
      </c>
      <c r="C108">
        <v>7.8914499999999995E-3</v>
      </c>
      <c r="D108">
        <v>-0.39125922000000002</v>
      </c>
      <c r="E108">
        <v>3.3981808000000002E-2</v>
      </c>
      <c r="F108">
        <f t="shared" si="2"/>
        <v>8.7682777777777767E-4</v>
      </c>
      <c r="G108">
        <f t="shared" si="3"/>
        <v>9.0774962962962974E-3</v>
      </c>
    </row>
    <row r="109" spans="1:7" x14ac:dyDescent="0.3">
      <c r="A109">
        <v>1.0401248931884699</v>
      </c>
      <c r="B109">
        <v>2.7449074000000002</v>
      </c>
      <c r="C109">
        <v>7.9181089999999996E-3</v>
      </c>
      <c r="D109">
        <v>-0.45107733999999999</v>
      </c>
      <c r="E109">
        <v>3.388774E-2</v>
      </c>
      <c r="F109">
        <f t="shared" si="2"/>
        <v>8.7978988888888889E-4</v>
      </c>
      <c r="G109">
        <f t="shared" si="3"/>
        <v>8.9834296296296325E-3</v>
      </c>
    </row>
    <row r="110" spans="1:7" x14ac:dyDescent="0.3">
      <c r="A110">
        <v>1.0501248836517301</v>
      </c>
      <c r="B110">
        <v>2.7639559999999999</v>
      </c>
      <c r="C110">
        <v>8.1580520000000007E-3</v>
      </c>
      <c r="D110">
        <v>-0.31801256999999999</v>
      </c>
      <c r="E110">
        <v>3.4122907000000001E-2</v>
      </c>
      <c r="F110">
        <f t="shared" si="2"/>
        <v>9.0645022222222234E-4</v>
      </c>
      <c r="G110">
        <f t="shared" si="3"/>
        <v>9.2185975308641966E-3</v>
      </c>
    </row>
    <row r="111" spans="1:7" x14ac:dyDescent="0.3">
      <c r="A111">
        <v>1.06012511253356</v>
      </c>
      <c r="B111">
        <v>2.7810997999999998</v>
      </c>
      <c r="C111">
        <v>8.4646465000000008E-3</v>
      </c>
      <c r="D111">
        <v>-5.9207715000000001E-2</v>
      </c>
      <c r="E111">
        <v>3.433456E-2</v>
      </c>
      <c r="F111">
        <f t="shared" si="2"/>
        <v>9.4051627777777785E-4</v>
      </c>
      <c r="G111">
        <f t="shared" si="3"/>
        <v>9.4302493827160463E-3</v>
      </c>
    </row>
    <row r="112" spans="1:7" x14ac:dyDescent="0.3">
      <c r="A112">
        <v>1.0699999332427901</v>
      </c>
      <c r="B112">
        <v>2.8039580000000002</v>
      </c>
      <c r="C112">
        <v>8.4246549999999996E-3</v>
      </c>
      <c r="D112">
        <v>-0.16053227</v>
      </c>
      <c r="E112">
        <v>3.4616760000000003E-2</v>
      </c>
      <c r="F112">
        <f t="shared" si="2"/>
        <v>9.3607277777777776E-4</v>
      </c>
      <c r="G112">
        <f t="shared" si="3"/>
        <v>9.7124493827160513E-3</v>
      </c>
    </row>
    <row r="113" spans="1:7" x14ac:dyDescent="0.3">
      <c r="A113">
        <v>1.08000016212463</v>
      </c>
      <c r="B113">
        <v>2.8268162999999999</v>
      </c>
      <c r="C113">
        <v>8.3846654999999992E-3</v>
      </c>
      <c r="D113">
        <v>-0.28993469999999999</v>
      </c>
      <c r="E113">
        <v>3.4898962999999998E-2</v>
      </c>
      <c r="F113">
        <f t="shared" si="2"/>
        <v>9.3162949999999996E-4</v>
      </c>
      <c r="G113">
        <f t="shared" si="3"/>
        <v>9.9946506172839504E-3</v>
      </c>
    </row>
    <row r="114" spans="1:7" x14ac:dyDescent="0.3">
      <c r="A114">
        <v>1.08999991416931</v>
      </c>
      <c r="B114">
        <v>2.8077676</v>
      </c>
      <c r="C114">
        <v>8.3979954999999998E-3</v>
      </c>
      <c r="D114">
        <v>-0.36318135000000001</v>
      </c>
      <c r="E114">
        <v>3.4663792999999998E-2</v>
      </c>
      <c r="F114">
        <f t="shared" si="2"/>
        <v>9.3311061111111106E-4</v>
      </c>
      <c r="G114">
        <f t="shared" si="3"/>
        <v>9.7594814814814818E-3</v>
      </c>
    </row>
    <row r="115" spans="1:7" x14ac:dyDescent="0.3">
      <c r="A115">
        <v>1.10012507438659</v>
      </c>
      <c r="B115">
        <v>2.8268162999999999</v>
      </c>
      <c r="C115">
        <v>8.3979954999999998E-3</v>
      </c>
      <c r="D115">
        <v>-0.45107733999999999</v>
      </c>
      <c r="E115">
        <v>3.4898962999999998E-2</v>
      </c>
      <c r="F115">
        <f t="shared" si="2"/>
        <v>9.3311061111111106E-4</v>
      </c>
      <c r="G115">
        <f t="shared" si="3"/>
        <v>9.9946506172839504E-3</v>
      </c>
    </row>
    <row r="116" spans="1:7" x14ac:dyDescent="0.3">
      <c r="A116">
        <v>1.1099998950958201</v>
      </c>
      <c r="B116">
        <v>2.7830048000000001</v>
      </c>
      <c r="C116">
        <v>8.5579579999999992E-3</v>
      </c>
      <c r="D116">
        <v>-0.35829823999999999</v>
      </c>
      <c r="E116">
        <v>3.4358077000000001E-2</v>
      </c>
      <c r="F116">
        <f t="shared" si="2"/>
        <v>9.5088422222222211E-4</v>
      </c>
      <c r="G116">
        <f t="shared" si="3"/>
        <v>9.4537679012345697E-3</v>
      </c>
    </row>
    <row r="117" spans="1:7" x14ac:dyDescent="0.3">
      <c r="A117">
        <v>1.1201250553131099</v>
      </c>
      <c r="B117">
        <v>2.8211016999999998</v>
      </c>
      <c r="C117">
        <v>8.9578620000000005E-3</v>
      </c>
      <c r="D117">
        <v>-3.1129830000000001E-2</v>
      </c>
      <c r="E117">
        <v>3.4828413000000003E-2</v>
      </c>
      <c r="F117">
        <f t="shared" si="2"/>
        <v>9.9531800000000003E-4</v>
      </c>
      <c r="G117">
        <f t="shared" si="3"/>
        <v>9.9240999999999982E-3</v>
      </c>
    </row>
    <row r="118" spans="1:7" x14ac:dyDescent="0.3">
      <c r="A118">
        <v>1.12999987602233</v>
      </c>
      <c r="B118">
        <v>2.8896769999999998</v>
      </c>
      <c r="C118">
        <v>9.0778319999999992E-3</v>
      </c>
      <c r="D118">
        <v>6.7142770000000003E-3</v>
      </c>
      <c r="E118">
        <v>3.5675020000000002E-2</v>
      </c>
      <c r="F118">
        <f t="shared" si="2"/>
        <v>1.008648E-3</v>
      </c>
      <c r="G118">
        <f t="shared" si="3"/>
        <v>1.0770708641975307E-2</v>
      </c>
    </row>
    <row r="119" spans="1:7" x14ac:dyDescent="0.3">
      <c r="A119">
        <v>1.1400001049041699</v>
      </c>
      <c r="B119">
        <v>2.8801524999999999</v>
      </c>
      <c r="C119">
        <v>9.0378430000000003E-3</v>
      </c>
      <c r="D119">
        <v>-0.10681804</v>
      </c>
      <c r="E119">
        <v>3.5557433999999999E-2</v>
      </c>
      <c r="F119">
        <f t="shared" si="2"/>
        <v>1.0042047777777778E-3</v>
      </c>
      <c r="G119">
        <f t="shared" si="3"/>
        <v>1.0653122222222221E-2</v>
      </c>
    </row>
    <row r="120" spans="1:7" x14ac:dyDescent="0.3">
      <c r="A120">
        <v>1.1499998569488501</v>
      </c>
      <c r="B120">
        <v>2.9163450000000002</v>
      </c>
      <c r="C120">
        <v>9.0645020000000003E-3</v>
      </c>
      <c r="D120">
        <v>-0.16785692999999999</v>
      </c>
      <c r="E120">
        <v>3.6004253E-2</v>
      </c>
      <c r="F120">
        <f t="shared" si="2"/>
        <v>1.007166888888889E-3</v>
      </c>
      <c r="G120">
        <f t="shared" si="3"/>
        <v>1.1099943209876546E-2</v>
      </c>
    </row>
    <row r="121" spans="1:7" x14ac:dyDescent="0.3">
      <c r="A121">
        <v>1.1601250171661299</v>
      </c>
      <c r="B121">
        <v>2.8896769999999998</v>
      </c>
      <c r="C121">
        <v>9.0778319999999992E-3</v>
      </c>
      <c r="D121">
        <v>-0.22767504</v>
      </c>
      <c r="E121">
        <v>3.5675020000000002E-2</v>
      </c>
      <c r="F121">
        <f t="shared" si="2"/>
        <v>1.008648E-3</v>
      </c>
      <c r="G121">
        <f t="shared" si="3"/>
        <v>1.0770708641975307E-2</v>
      </c>
    </row>
    <row r="122" spans="1:7" x14ac:dyDescent="0.3">
      <c r="A122">
        <v>1.16999983787536</v>
      </c>
      <c r="B122">
        <v>2.8915815</v>
      </c>
      <c r="C122">
        <v>9.1311529999999995E-3</v>
      </c>
      <c r="D122">
        <v>-0.25819448</v>
      </c>
      <c r="E122">
        <v>3.5698532999999998E-2</v>
      </c>
      <c r="F122">
        <f t="shared" si="2"/>
        <v>1.0145725555555556E-3</v>
      </c>
      <c r="G122">
        <f t="shared" si="3"/>
        <v>1.0794220987654321E-2</v>
      </c>
    </row>
    <row r="123" spans="1:7" x14ac:dyDescent="0.3">
      <c r="A123">
        <v>1.1800000667571999</v>
      </c>
      <c r="B123">
        <v>2.9049157999999999</v>
      </c>
      <c r="C123">
        <v>9.2111339999999993E-3</v>
      </c>
      <c r="D123">
        <v>-0.2618568</v>
      </c>
      <c r="E123">
        <v>3.5863154000000001E-2</v>
      </c>
      <c r="F123">
        <f t="shared" si="2"/>
        <v>1.0234593333333332E-3</v>
      </c>
      <c r="G123">
        <f t="shared" si="3"/>
        <v>1.0958841975308642E-2</v>
      </c>
    </row>
    <row r="124" spans="1:7" x14ac:dyDescent="0.3">
      <c r="A124">
        <v>1.1899998188018699</v>
      </c>
      <c r="B124">
        <v>2.8820573999999999</v>
      </c>
      <c r="C124">
        <v>9.3444370000000006E-3</v>
      </c>
      <c r="D124">
        <v>-0.19471404</v>
      </c>
      <c r="E124">
        <v>3.558095E-2</v>
      </c>
      <c r="F124">
        <f t="shared" si="2"/>
        <v>1.0382707777777779E-3</v>
      </c>
      <c r="G124">
        <f t="shared" si="3"/>
        <v>1.0676639506172838E-2</v>
      </c>
    </row>
    <row r="125" spans="1:7" x14ac:dyDescent="0.3">
      <c r="A125">
        <v>1.20000004768371</v>
      </c>
      <c r="B125">
        <v>2.9163450000000002</v>
      </c>
      <c r="C125">
        <v>9.4510770000000004E-3</v>
      </c>
      <c r="D125">
        <v>-0.16907770999999999</v>
      </c>
      <c r="E125">
        <v>3.6004253E-2</v>
      </c>
      <c r="F125">
        <f t="shared" si="2"/>
        <v>1.0501196666666667E-3</v>
      </c>
      <c r="G125">
        <f t="shared" si="3"/>
        <v>1.1099943209876546E-2</v>
      </c>
    </row>
    <row r="126" spans="1:7" x14ac:dyDescent="0.3">
      <c r="A126">
        <v>1.20999979972839</v>
      </c>
      <c r="B126">
        <v>2.9125352000000002</v>
      </c>
      <c r="C126">
        <v>9.5177279999999996E-3</v>
      </c>
      <c r="D126">
        <v>-0.18861015</v>
      </c>
      <c r="E126">
        <v>3.5957219999999998E-2</v>
      </c>
      <c r="F126">
        <f t="shared" si="2"/>
        <v>1.0575253333333333E-3</v>
      </c>
      <c r="G126">
        <f t="shared" si="3"/>
        <v>1.1052908641975312E-2</v>
      </c>
    </row>
    <row r="127" spans="1:7" x14ac:dyDescent="0.3">
      <c r="A127">
        <v>1.2201249599456701</v>
      </c>
      <c r="B127">
        <v>2.9258695000000001</v>
      </c>
      <c r="C127">
        <v>9.5443869999999997E-3</v>
      </c>
      <c r="D127">
        <v>-0.23377892</v>
      </c>
      <c r="E127">
        <v>3.6121838000000003E-2</v>
      </c>
      <c r="F127">
        <f t="shared" si="2"/>
        <v>1.0604874444444445E-3</v>
      </c>
      <c r="G127">
        <f t="shared" si="3"/>
        <v>1.1217529629629632E-2</v>
      </c>
    </row>
    <row r="128" spans="1:7" x14ac:dyDescent="0.3">
      <c r="A128">
        <v>1.23012518882751</v>
      </c>
      <c r="B128">
        <v>2.9411082</v>
      </c>
      <c r="C128">
        <v>9.58438E-3</v>
      </c>
      <c r="D128">
        <v>-0.28016847</v>
      </c>
      <c r="E128">
        <v>3.6309972000000003E-2</v>
      </c>
      <c r="F128">
        <f t="shared" si="2"/>
        <v>1.0649311111111111E-3</v>
      </c>
      <c r="G128">
        <f t="shared" si="3"/>
        <v>1.1405661728395062E-2</v>
      </c>
    </row>
    <row r="129" spans="1:7" x14ac:dyDescent="0.3">
      <c r="A129">
        <v>1.2400000095367401</v>
      </c>
      <c r="B129">
        <v>2.9258695000000001</v>
      </c>
      <c r="C129">
        <v>9.6510280000000007E-3</v>
      </c>
      <c r="D129">
        <v>-0.28383079999999999</v>
      </c>
      <c r="E129">
        <v>3.6121838000000003E-2</v>
      </c>
      <c r="F129">
        <f t="shared" si="2"/>
        <v>1.0723364444444445E-3</v>
      </c>
      <c r="G129">
        <f t="shared" si="3"/>
        <v>1.1217529629629632E-2</v>
      </c>
    </row>
    <row r="130" spans="1:7" x14ac:dyDescent="0.3">
      <c r="A130">
        <v>1.2501251697540201</v>
      </c>
      <c r="B130">
        <v>2.9639666</v>
      </c>
      <c r="C130">
        <v>9.7310090000000005E-3</v>
      </c>
      <c r="D130">
        <v>-0.28871390000000002</v>
      </c>
      <c r="E130">
        <v>3.6592173999999998E-2</v>
      </c>
      <c r="F130">
        <f t="shared" si="2"/>
        <v>1.0812232222222223E-3</v>
      </c>
      <c r="G130">
        <f t="shared" si="3"/>
        <v>1.1687864197530864E-2</v>
      </c>
    </row>
    <row r="131" spans="1:7" x14ac:dyDescent="0.3">
      <c r="A131">
        <v>1.2601249217987001</v>
      </c>
      <c r="B131">
        <v>2.9353935999999998</v>
      </c>
      <c r="C131">
        <v>9.7976609999999992E-3</v>
      </c>
      <c r="D131">
        <v>-0.30580479999999999</v>
      </c>
      <c r="E131">
        <v>3.6239423E-2</v>
      </c>
      <c r="F131">
        <f t="shared" si="2"/>
        <v>1.0886289999999998E-3</v>
      </c>
      <c r="G131">
        <f t="shared" si="3"/>
        <v>1.133511111111111E-2</v>
      </c>
    </row>
    <row r="132" spans="1:7" x14ac:dyDescent="0.3">
      <c r="A132">
        <v>1.27012515068054</v>
      </c>
      <c r="B132">
        <v>2.9411082</v>
      </c>
      <c r="C132">
        <v>9.837653E-3</v>
      </c>
      <c r="D132">
        <v>-0.33510345000000002</v>
      </c>
      <c r="E132">
        <v>3.6309972000000003E-2</v>
      </c>
      <c r="F132">
        <f t="shared" si="2"/>
        <v>1.0930725555555556E-3</v>
      </c>
      <c r="G132">
        <f t="shared" si="3"/>
        <v>1.1405661728395062E-2</v>
      </c>
    </row>
    <row r="133" spans="1:7" x14ac:dyDescent="0.3">
      <c r="A133">
        <v>1.28012490272521</v>
      </c>
      <c r="B133">
        <v>2.9658712999999999</v>
      </c>
      <c r="C133">
        <v>9.8643120000000001E-3</v>
      </c>
      <c r="D133">
        <v>-0.39492157</v>
      </c>
      <c r="E133">
        <v>3.6615691999999998E-2</v>
      </c>
      <c r="F133">
        <f t="shared" si="2"/>
        <v>1.0960346666666666E-3</v>
      </c>
      <c r="G133">
        <f t="shared" si="3"/>
        <v>1.1711379012345677E-2</v>
      </c>
    </row>
    <row r="134" spans="1:7" x14ac:dyDescent="0.3">
      <c r="A134">
        <v>1.2901251316070499</v>
      </c>
      <c r="B134">
        <v>2.9411082</v>
      </c>
      <c r="C134">
        <v>9.8909710000000001E-3</v>
      </c>
      <c r="D134">
        <v>-0.4535189</v>
      </c>
      <c r="E134">
        <v>3.6309972000000003E-2</v>
      </c>
      <c r="F134">
        <f t="shared" ref="F134:F197" si="4">C134/9</f>
        <v>1.0989967777777778E-3</v>
      </c>
      <c r="G134">
        <f t="shared" ref="G134:G197" si="5">(B134-$B$5)/81</f>
        <v>1.1405661728395062E-2</v>
      </c>
    </row>
    <row r="135" spans="1:7" x14ac:dyDescent="0.3">
      <c r="A135">
        <v>1.29999995231628</v>
      </c>
      <c r="B135">
        <v>2.969681</v>
      </c>
      <c r="C135">
        <v>9.9842850000000007E-3</v>
      </c>
      <c r="D135">
        <v>-0.42788254999999997</v>
      </c>
      <c r="E135">
        <v>3.6662724000000001E-2</v>
      </c>
      <c r="F135">
        <f t="shared" si="4"/>
        <v>1.1093650000000002E-3</v>
      </c>
      <c r="G135">
        <f t="shared" si="5"/>
        <v>1.1758412345679013E-2</v>
      </c>
    </row>
    <row r="136" spans="1:7" x14ac:dyDescent="0.3">
      <c r="A136">
        <v>1.3100001811981199</v>
      </c>
      <c r="B136">
        <v>2.9601570000000001</v>
      </c>
      <c r="C136">
        <v>1.0384186E-2</v>
      </c>
      <c r="D136">
        <v>-0.100714155</v>
      </c>
      <c r="E136">
        <v>3.6545143000000002E-2</v>
      </c>
      <c r="F136">
        <f t="shared" si="4"/>
        <v>1.1537984444444445E-3</v>
      </c>
      <c r="G136">
        <f t="shared" si="5"/>
        <v>1.1640832098765434E-2</v>
      </c>
    </row>
    <row r="137" spans="1:7" x14ac:dyDescent="0.3">
      <c r="A137">
        <v>1.3199999332427901</v>
      </c>
      <c r="B137">
        <v>3.0173028</v>
      </c>
      <c r="C137">
        <v>1.0504159000000001E-2</v>
      </c>
      <c r="D137">
        <v>-4.9441494000000002E-2</v>
      </c>
      <c r="E137">
        <v>3.7250644999999999E-2</v>
      </c>
      <c r="F137">
        <f t="shared" si="4"/>
        <v>1.1671287777777779E-3</v>
      </c>
      <c r="G137">
        <f t="shared" si="5"/>
        <v>1.2346335802469136E-2</v>
      </c>
    </row>
    <row r="138" spans="1:7" x14ac:dyDescent="0.3">
      <c r="A138">
        <v>1.33000016212463</v>
      </c>
      <c r="B138">
        <v>3.0496854999999998</v>
      </c>
      <c r="C138">
        <v>1.0424177999999999E-2</v>
      </c>
      <c r="D138">
        <v>-0.22157114999999999</v>
      </c>
      <c r="E138">
        <v>3.7650431999999998E-2</v>
      </c>
      <c r="F138">
        <f t="shared" si="4"/>
        <v>1.1582419999999999E-3</v>
      </c>
      <c r="G138">
        <f t="shared" si="5"/>
        <v>1.274612222222222E-2</v>
      </c>
    </row>
    <row r="139" spans="1:7" x14ac:dyDescent="0.3">
      <c r="A139">
        <v>1.33999991416931</v>
      </c>
      <c r="B139">
        <v>3.0268269000000001</v>
      </c>
      <c r="C139">
        <v>1.0424177999999999E-2</v>
      </c>
      <c r="D139">
        <v>-0.30946713999999997</v>
      </c>
      <c r="E139">
        <v>3.7368226999999997E-2</v>
      </c>
      <c r="F139">
        <f t="shared" si="4"/>
        <v>1.1582419999999999E-3</v>
      </c>
      <c r="G139">
        <f t="shared" si="5"/>
        <v>1.2463917283950618E-2</v>
      </c>
    </row>
    <row r="140" spans="1:7" x14ac:dyDescent="0.3">
      <c r="A140">
        <v>1.35012507438659</v>
      </c>
      <c r="B140">
        <v>3.0382563999999999</v>
      </c>
      <c r="C140">
        <v>1.0437508E-2</v>
      </c>
      <c r="D140">
        <v>-0.36806445999999998</v>
      </c>
      <c r="E140">
        <v>3.7509332999999999E-2</v>
      </c>
      <c r="F140">
        <f t="shared" si="4"/>
        <v>1.1597231111111111E-3</v>
      </c>
      <c r="G140">
        <f t="shared" si="5"/>
        <v>1.260502222222222E-2</v>
      </c>
    </row>
    <row r="141" spans="1:7" x14ac:dyDescent="0.3">
      <c r="A141">
        <v>1.36012482643127</v>
      </c>
      <c r="B141">
        <v>3.0077783999999999</v>
      </c>
      <c r="C141">
        <v>1.0437508E-2</v>
      </c>
      <c r="D141">
        <v>-0.45596045000000002</v>
      </c>
      <c r="E141">
        <v>3.7133060000000002E-2</v>
      </c>
      <c r="F141">
        <f t="shared" si="4"/>
        <v>1.1597231111111111E-3</v>
      </c>
      <c r="G141">
        <f t="shared" si="5"/>
        <v>1.222875061728395E-2</v>
      </c>
    </row>
    <row r="142" spans="1:7" x14ac:dyDescent="0.3">
      <c r="A142">
        <v>1.37000012397766</v>
      </c>
      <c r="B142">
        <v>3.0230172</v>
      </c>
      <c r="C142">
        <v>1.0464167E-2</v>
      </c>
      <c r="D142">
        <v>-0.51455779999999995</v>
      </c>
      <c r="E142">
        <v>3.7321195000000001E-2</v>
      </c>
      <c r="F142">
        <f t="shared" si="4"/>
        <v>1.1626852222222223E-3</v>
      </c>
      <c r="G142">
        <f t="shared" si="5"/>
        <v>1.2416883950617283E-2</v>
      </c>
    </row>
    <row r="143" spans="1:7" x14ac:dyDescent="0.3">
      <c r="A143">
        <v>1.37999987602233</v>
      </c>
      <c r="B143">
        <v>3.0287318000000001</v>
      </c>
      <c r="C143">
        <v>1.0917393500000001E-2</v>
      </c>
      <c r="D143">
        <v>-0.11658426400000001</v>
      </c>
      <c r="E143">
        <v>3.7391744999999997E-2</v>
      </c>
      <c r="F143">
        <f t="shared" si="4"/>
        <v>1.2130437222222224E-3</v>
      </c>
      <c r="G143">
        <f t="shared" si="5"/>
        <v>1.2487434567901235E-2</v>
      </c>
    </row>
    <row r="144" spans="1:7" x14ac:dyDescent="0.3">
      <c r="A144">
        <v>1.3900001049041699</v>
      </c>
      <c r="B144">
        <v>3.0687340000000001</v>
      </c>
      <c r="C144">
        <v>1.1290639999999999E-2</v>
      </c>
      <c r="D144">
        <v>0.18494782000000001</v>
      </c>
      <c r="E144">
        <v>3.7885599999999998E-2</v>
      </c>
      <c r="F144">
        <f t="shared" si="4"/>
        <v>1.2545155555555554E-3</v>
      </c>
      <c r="G144">
        <f t="shared" si="5"/>
        <v>1.298128888888889E-2</v>
      </c>
    </row>
    <row r="145" spans="1:7" x14ac:dyDescent="0.3">
      <c r="A145">
        <v>1.3999998569488501</v>
      </c>
      <c r="B145">
        <v>3.1544528000000001</v>
      </c>
      <c r="C145">
        <v>1.1250647000000001E-2</v>
      </c>
      <c r="D145">
        <v>6.7753160000000007E-2</v>
      </c>
      <c r="E145">
        <v>3.8943856999999998E-2</v>
      </c>
      <c r="F145">
        <f t="shared" si="4"/>
        <v>1.2500718888888889E-3</v>
      </c>
      <c r="G145">
        <f t="shared" si="5"/>
        <v>1.4039545679012347E-2</v>
      </c>
    </row>
    <row r="146" spans="1:7" x14ac:dyDescent="0.3">
      <c r="A146">
        <v>1.4101250171661299</v>
      </c>
      <c r="B146">
        <v>3.1487381000000001</v>
      </c>
      <c r="C146">
        <v>1.1144008E-2</v>
      </c>
      <c r="D146">
        <v>-0.13123360000000001</v>
      </c>
      <c r="E146">
        <v>3.8873307000000003E-2</v>
      </c>
      <c r="F146">
        <f t="shared" si="4"/>
        <v>1.2382231111111111E-3</v>
      </c>
      <c r="G146">
        <f t="shared" si="5"/>
        <v>1.3968993827160495E-2</v>
      </c>
    </row>
    <row r="147" spans="1:7" x14ac:dyDescent="0.3">
      <c r="A147">
        <v>1.4201247692108101</v>
      </c>
      <c r="B147">
        <v>3.1506430000000001</v>
      </c>
      <c r="C147">
        <v>1.1183996E-2</v>
      </c>
      <c r="D147">
        <v>-0.17518159999999999</v>
      </c>
      <c r="E147">
        <v>3.8896825000000003E-2</v>
      </c>
      <c r="F147">
        <f t="shared" si="4"/>
        <v>1.2426662222222223E-3</v>
      </c>
      <c r="G147">
        <f t="shared" si="5"/>
        <v>1.3992511111111113E-2</v>
      </c>
    </row>
    <row r="148" spans="1:7" x14ac:dyDescent="0.3">
      <c r="A148">
        <v>1.4300000667571999</v>
      </c>
      <c r="B148">
        <v>3.1334990999999999</v>
      </c>
      <c r="C148">
        <v>1.1237318E-2</v>
      </c>
      <c r="D148">
        <v>-0.18983093000000001</v>
      </c>
      <c r="E148">
        <v>3.8685169999999998E-2</v>
      </c>
      <c r="F148">
        <f t="shared" si="4"/>
        <v>1.2485908888888889E-3</v>
      </c>
      <c r="G148">
        <f t="shared" si="5"/>
        <v>1.3780858024691357E-2</v>
      </c>
    </row>
    <row r="149" spans="1:7" x14ac:dyDescent="0.3">
      <c r="A149">
        <v>1.44012475013732</v>
      </c>
      <c r="B149">
        <v>3.1068313000000001</v>
      </c>
      <c r="C149">
        <v>1.1303969000000001E-2</v>
      </c>
      <c r="D149">
        <v>-0.21912959000000001</v>
      </c>
      <c r="E149">
        <v>3.8355935000000001E-2</v>
      </c>
      <c r="F149">
        <f t="shared" si="4"/>
        <v>1.2559965555555557E-3</v>
      </c>
      <c r="G149">
        <f t="shared" si="5"/>
        <v>1.3451625925925928E-2</v>
      </c>
    </row>
    <row r="150" spans="1:7" x14ac:dyDescent="0.3">
      <c r="A150">
        <v>1.4501249790191599</v>
      </c>
      <c r="B150">
        <v>3.1544528000000001</v>
      </c>
      <c r="C150">
        <v>1.1357287000000001E-2</v>
      </c>
      <c r="D150">
        <v>-0.23499970000000001</v>
      </c>
      <c r="E150">
        <v>3.8943856999999998E-2</v>
      </c>
      <c r="F150">
        <f t="shared" si="4"/>
        <v>1.2619207777777779E-3</v>
      </c>
      <c r="G150">
        <f t="shared" si="5"/>
        <v>1.4039545679012347E-2</v>
      </c>
    </row>
    <row r="151" spans="1:7" x14ac:dyDescent="0.3">
      <c r="A151">
        <v>1.4601252079010001</v>
      </c>
      <c r="B151">
        <v>3.1068313000000001</v>
      </c>
      <c r="C151">
        <v>1.1423938999999999E-2</v>
      </c>
      <c r="D151">
        <v>-0.25209057000000001</v>
      </c>
      <c r="E151">
        <v>3.8355935000000001E-2</v>
      </c>
      <c r="F151">
        <f t="shared" si="4"/>
        <v>1.2693265555555554E-3</v>
      </c>
      <c r="G151">
        <f t="shared" si="5"/>
        <v>1.3451625925925928E-2</v>
      </c>
    </row>
    <row r="152" spans="1:7" x14ac:dyDescent="0.3">
      <c r="A152">
        <v>1.4701249599456701</v>
      </c>
      <c r="B152">
        <v>3.1277845000000002</v>
      </c>
      <c r="C152">
        <v>1.149059E-2</v>
      </c>
      <c r="D152">
        <v>-0.25453213000000002</v>
      </c>
      <c r="E152">
        <v>3.8614620000000002E-2</v>
      </c>
      <c r="F152">
        <f t="shared" si="4"/>
        <v>1.2767322222222222E-3</v>
      </c>
      <c r="G152">
        <f t="shared" si="5"/>
        <v>1.371030740740741E-2</v>
      </c>
    </row>
    <row r="153" spans="1:7" x14ac:dyDescent="0.3">
      <c r="A153">
        <v>1.48012518882751</v>
      </c>
      <c r="B153">
        <v>3.1334990999999999</v>
      </c>
      <c r="C153">
        <v>1.1557242000000001E-2</v>
      </c>
      <c r="D153">
        <v>-0.25941523999999999</v>
      </c>
      <c r="E153">
        <v>3.8685169999999998E-2</v>
      </c>
      <c r="F153">
        <f t="shared" si="4"/>
        <v>1.284138E-3</v>
      </c>
      <c r="G153">
        <f t="shared" si="5"/>
        <v>1.3780858024691357E-2</v>
      </c>
    </row>
    <row r="154" spans="1:7" x14ac:dyDescent="0.3">
      <c r="A154">
        <v>1.4900000095367401</v>
      </c>
      <c r="B154">
        <v>3.1220699999999999</v>
      </c>
      <c r="C154">
        <v>1.1610563000000001E-2</v>
      </c>
      <c r="D154">
        <v>-0.29115545999999998</v>
      </c>
      <c r="E154">
        <v>3.854407E-2</v>
      </c>
      <c r="F154">
        <f t="shared" si="4"/>
        <v>1.2900625555555556E-3</v>
      </c>
      <c r="G154">
        <f t="shared" si="5"/>
        <v>1.3639758024691357E-2</v>
      </c>
    </row>
    <row r="155" spans="1:7" x14ac:dyDescent="0.3">
      <c r="A155">
        <v>1.5001251697540201</v>
      </c>
      <c r="B155">
        <v>3.1563577999999999</v>
      </c>
      <c r="C155">
        <v>1.1650552E-2</v>
      </c>
      <c r="D155">
        <v>-0.33510345000000002</v>
      </c>
      <c r="E155">
        <v>3.8967374999999999E-2</v>
      </c>
      <c r="F155">
        <f t="shared" si="4"/>
        <v>1.2945057777777778E-3</v>
      </c>
      <c r="G155">
        <f t="shared" si="5"/>
        <v>1.4063064197530863E-2</v>
      </c>
    </row>
    <row r="156" spans="1:7" x14ac:dyDescent="0.3">
      <c r="A156">
        <v>1.50999999046325</v>
      </c>
      <c r="B156">
        <v>3.1449281999999998</v>
      </c>
      <c r="C156">
        <v>1.1690544000000001E-2</v>
      </c>
      <c r="D156">
        <v>-0.36806445999999998</v>
      </c>
      <c r="E156">
        <v>3.8826270000000003E-2</v>
      </c>
      <c r="F156">
        <f t="shared" si="4"/>
        <v>1.2989493333333334E-3</v>
      </c>
      <c r="G156">
        <f t="shared" si="5"/>
        <v>1.3921958024691357E-2</v>
      </c>
    </row>
    <row r="157" spans="1:7" x14ac:dyDescent="0.3">
      <c r="A157">
        <v>1.5200002193450901</v>
      </c>
      <c r="B157">
        <v>3.1392137999999998</v>
      </c>
      <c r="C157">
        <v>1.1730533E-2</v>
      </c>
      <c r="D157">
        <v>-0.41201246000000002</v>
      </c>
      <c r="E157">
        <v>3.875572E-2</v>
      </c>
      <c r="F157">
        <f t="shared" si="4"/>
        <v>1.3033925555555556E-3</v>
      </c>
      <c r="G157">
        <f t="shared" si="5"/>
        <v>1.3851409876543208E-2</v>
      </c>
    </row>
    <row r="158" spans="1:7" x14ac:dyDescent="0.3">
      <c r="A158">
        <v>1.53012490272521</v>
      </c>
      <c r="B158">
        <v>3.1544528000000001</v>
      </c>
      <c r="C158">
        <v>1.1770525E-2</v>
      </c>
      <c r="D158">
        <v>-0.45718122</v>
      </c>
      <c r="E158">
        <v>3.8943856999999998E-2</v>
      </c>
      <c r="F158">
        <f t="shared" si="4"/>
        <v>1.3078361111111111E-3</v>
      </c>
      <c r="G158">
        <f t="shared" si="5"/>
        <v>1.4039545679012347E-2</v>
      </c>
    </row>
    <row r="159" spans="1:7" x14ac:dyDescent="0.3">
      <c r="A159">
        <v>1.5401251316070499</v>
      </c>
      <c r="B159">
        <v>3.12588</v>
      </c>
      <c r="C159">
        <v>1.1983805E-2</v>
      </c>
      <c r="D159">
        <v>-0.32167489999999999</v>
      </c>
      <c r="E159">
        <v>3.8591105000000001E-2</v>
      </c>
      <c r="F159">
        <f t="shared" si="4"/>
        <v>1.3315338888888889E-3</v>
      </c>
      <c r="G159">
        <f t="shared" si="5"/>
        <v>1.3686795061728395E-2</v>
      </c>
    </row>
    <row r="160" spans="1:7" x14ac:dyDescent="0.3">
      <c r="A160">
        <v>1.5501248836517301</v>
      </c>
      <c r="B160">
        <v>3.1849305999999999</v>
      </c>
      <c r="C160">
        <v>1.2317059E-2</v>
      </c>
      <c r="D160">
        <v>-6.2870049999999997E-2</v>
      </c>
      <c r="E160">
        <v>3.9320125999999997E-2</v>
      </c>
      <c r="F160">
        <f t="shared" si="4"/>
        <v>1.368562111111111E-3</v>
      </c>
      <c r="G160">
        <f t="shared" si="5"/>
        <v>1.4415814814814814E-2</v>
      </c>
    </row>
    <row r="161" spans="1:7" x14ac:dyDescent="0.3">
      <c r="A161">
        <v>1.5600001811981199</v>
      </c>
      <c r="B161">
        <v>3.2154086</v>
      </c>
      <c r="C161">
        <v>1.2330389000000001E-2</v>
      </c>
      <c r="D161">
        <v>-0.10803881999999999</v>
      </c>
      <c r="E161">
        <v>3.9696395000000002E-2</v>
      </c>
      <c r="F161">
        <f t="shared" si="4"/>
        <v>1.3700432222222222E-3</v>
      </c>
      <c r="G161">
        <f t="shared" si="5"/>
        <v>1.4792086419753086E-2</v>
      </c>
    </row>
    <row r="162" spans="1:7" x14ac:dyDescent="0.3">
      <c r="A162">
        <v>1.5699999332427901</v>
      </c>
      <c r="B162">
        <v>3.2344569999999999</v>
      </c>
      <c r="C162">
        <v>1.22903995E-2</v>
      </c>
      <c r="D162">
        <v>-0.23744125999999999</v>
      </c>
      <c r="E162">
        <v>3.9931559999999998E-2</v>
      </c>
      <c r="F162">
        <f t="shared" si="4"/>
        <v>1.3655999444444444E-3</v>
      </c>
      <c r="G162">
        <f t="shared" si="5"/>
        <v>1.5027251851851851E-2</v>
      </c>
    </row>
    <row r="163" spans="1:7" x14ac:dyDescent="0.3">
      <c r="A163">
        <v>1.58000016212463</v>
      </c>
      <c r="B163">
        <v>3.245886</v>
      </c>
      <c r="C163">
        <v>1.2303730000000001E-2</v>
      </c>
      <c r="D163">
        <v>-0.31068790000000002</v>
      </c>
      <c r="E163">
        <v>4.0072660000000003E-2</v>
      </c>
      <c r="F163">
        <f t="shared" si="4"/>
        <v>1.3670811111111112E-3</v>
      </c>
      <c r="G163">
        <f t="shared" si="5"/>
        <v>1.5168350617283952E-2</v>
      </c>
    </row>
    <row r="164" spans="1:7" x14ac:dyDescent="0.3">
      <c r="A164">
        <v>1.58999991416931</v>
      </c>
      <c r="B164">
        <v>3.2115985999999999</v>
      </c>
      <c r="C164">
        <v>1.2303730000000001E-2</v>
      </c>
      <c r="D164">
        <v>-0.38393455999999998</v>
      </c>
      <c r="E164">
        <v>3.9649360000000002E-2</v>
      </c>
      <c r="F164">
        <f t="shared" si="4"/>
        <v>1.3670811111111112E-3</v>
      </c>
      <c r="G164">
        <f t="shared" si="5"/>
        <v>1.4745049382716048E-2</v>
      </c>
    </row>
    <row r="165" spans="1:7" x14ac:dyDescent="0.3">
      <c r="A165">
        <v>1.6000001430511399</v>
      </c>
      <c r="B165">
        <v>3.2496960000000001</v>
      </c>
      <c r="C165">
        <v>1.2330389000000001E-2</v>
      </c>
      <c r="D165">
        <v>-0.44375268000000001</v>
      </c>
      <c r="E165">
        <v>4.0119700000000001E-2</v>
      </c>
      <c r="F165">
        <f t="shared" si="4"/>
        <v>1.3700432222222222E-3</v>
      </c>
      <c r="G165">
        <f t="shared" si="5"/>
        <v>1.521538765432099E-2</v>
      </c>
    </row>
    <row r="166" spans="1:7" x14ac:dyDescent="0.3">
      <c r="A166">
        <v>1.6099998950958201</v>
      </c>
      <c r="B166">
        <v>3.2230276999999998</v>
      </c>
      <c r="C166">
        <v>1.2730293E-2</v>
      </c>
      <c r="D166">
        <v>-0.115363486</v>
      </c>
      <c r="E166">
        <v>3.979046E-2</v>
      </c>
      <c r="F166">
        <f t="shared" si="4"/>
        <v>1.4144769999999999E-3</v>
      </c>
      <c r="G166">
        <f t="shared" si="5"/>
        <v>1.4886149382716048E-2</v>
      </c>
    </row>
    <row r="167" spans="1:7" x14ac:dyDescent="0.3">
      <c r="A167">
        <v>1.6201250553131099</v>
      </c>
      <c r="B167">
        <v>3.2611249999999998</v>
      </c>
      <c r="C167">
        <v>1.3010228E-2</v>
      </c>
      <c r="D167">
        <v>0.100714155</v>
      </c>
      <c r="E167">
        <v>4.0260799999999999E-2</v>
      </c>
      <c r="F167">
        <f t="shared" si="4"/>
        <v>1.4455808888888888E-3</v>
      </c>
      <c r="G167">
        <f t="shared" si="5"/>
        <v>1.5356486419753084E-2</v>
      </c>
    </row>
    <row r="168" spans="1:7" x14ac:dyDescent="0.3">
      <c r="A168">
        <v>1.62999987602233</v>
      </c>
      <c r="B168">
        <v>3.3277955000000001</v>
      </c>
      <c r="C168">
        <v>1.3010228E-2</v>
      </c>
      <c r="D168">
        <v>1.4038943E-2</v>
      </c>
      <c r="E168">
        <v>4.1083889999999998E-2</v>
      </c>
      <c r="F168">
        <f t="shared" si="4"/>
        <v>1.4455808888888888E-3</v>
      </c>
      <c r="G168">
        <f t="shared" si="5"/>
        <v>1.617957901234568E-2</v>
      </c>
    </row>
    <row r="169" spans="1:7" x14ac:dyDescent="0.3">
      <c r="A169">
        <v>1.64012503623962</v>
      </c>
      <c r="B169">
        <v>3.3239855999999999</v>
      </c>
      <c r="C169">
        <v>1.2996898999999999E-2</v>
      </c>
      <c r="D169">
        <v>-7.2636270000000003E-2</v>
      </c>
      <c r="E169">
        <v>4.103685E-2</v>
      </c>
      <c r="F169">
        <f t="shared" si="4"/>
        <v>1.4440998888888888E-3</v>
      </c>
      <c r="G169">
        <f t="shared" si="5"/>
        <v>1.6132543209876542E-2</v>
      </c>
    </row>
    <row r="170" spans="1:7" x14ac:dyDescent="0.3">
      <c r="A170">
        <v>1.6501247882843</v>
      </c>
      <c r="B170">
        <v>3.3525583999999999</v>
      </c>
      <c r="C170">
        <v>1.3023557999999999E-2</v>
      </c>
      <c r="D170">
        <v>-0.13245438000000001</v>
      </c>
      <c r="E170">
        <v>4.1389602999999997E-2</v>
      </c>
      <c r="F170">
        <f t="shared" si="4"/>
        <v>1.4470619999999998E-3</v>
      </c>
      <c r="G170">
        <f t="shared" si="5"/>
        <v>1.6485293827160494E-2</v>
      </c>
    </row>
    <row r="171" spans="1:7" x14ac:dyDescent="0.3">
      <c r="A171">
        <v>1.66000008583068</v>
      </c>
      <c r="B171">
        <v>3.3277955000000001</v>
      </c>
      <c r="C171">
        <v>1.3050216999999999E-2</v>
      </c>
      <c r="D171">
        <v>-0.19227248</v>
      </c>
      <c r="E171">
        <v>4.1083889999999998E-2</v>
      </c>
      <c r="F171">
        <f t="shared" si="4"/>
        <v>1.450024111111111E-3</v>
      </c>
      <c r="G171">
        <f t="shared" si="5"/>
        <v>1.617957901234568E-2</v>
      </c>
    </row>
    <row r="172" spans="1:7" x14ac:dyDescent="0.3">
      <c r="A172">
        <v>1.66999983787536</v>
      </c>
      <c r="B172">
        <v>3.3163662</v>
      </c>
      <c r="C172">
        <v>1.3116868E-2</v>
      </c>
      <c r="D172">
        <v>-0.19593482000000001</v>
      </c>
      <c r="E172">
        <v>4.0942788000000001E-2</v>
      </c>
      <c r="F172">
        <f t="shared" si="4"/>
        <v>1.4574297777777778E-3</v>
      </c>
      <c r="G172">
        <f t="shared" si="5"/>
        <v>1.6038476543209876E-2</v>
      </c>
    </row>
    <row r="173" spans="1:7" x14ac:dyDescent="0.3">
      <c r="A173">
        <v>1.68012499809265</v>
      </c>
      <c r="B173">
        <v>3.3258904999999999</v>
      </c>
      <c r="C173">
        <v>1.3223508E-2</v>
      </c>
      <c r="D173">
        <v>-0.16907770999999999</v>
      </c>
      <c r="E173">
        <v>4.1060369999999999E-2</v>
      </c>
      <c r="F173">
        <f t="shared" si="4"/>
        <v>1.4692786666666666E-3</v>
      </c>
      <c r="G173">
        <f t="shared" si="5"/>
        <v>1.615606049382716E-2</v>
      </c>
    </row>
    <row r="174" spans="1:7" x14ac:dyDescent="0.3">
      <c r="A174">
        <v>1.69012475013732</v>
      </c>
      <c r="B174">
        <v>3.3087468000000002</v>
      </c>
      <c r="C174">
        <v>1.3330152E-2</v>
      </c>
      <c r="D174">
        <v>-0.14344138000000001</v>
      </c>
      <c r="E174">
        <v>4.0848719999999998E-2</v>
      </c>
      <c r="F174">
        <f t="shared" si="4"/>
        <v>1.481128E-3</v>
      </c>
      <c r="G174">
        <f t="shared" si="5"/>
        <v>1.5944409876543213E-2</v>
      </c>
    </row>
    <row r="175" spans="1:7" x14ac:dyDescent="0.3">
      <c r="A175">
        <v>1.7001249790191599</v>
      </c>
      <c r="B175">
        <v>3.3773217</v>
      </c>
      <c r="C175">
        <v>1.3410132999999999E-2</v>
      </c>
      <c r="D175">
        <v>-0.13245438000000001</v>
      </c>
      <c r="E175">
        <v>4.1695326999999997E-2</v>
      </c>
      <c r="F175">
        <f t="shared" si="4"/>
        <v>1.4900147777777777E-3</v>
      </c>
      <c r="G175">
        <f t="shared" si="5"/>
        <v>1.6791013580246913E-2</v>
      </c>
    </row>
    <row r="176" spans="1:7" x14ac:dyDescent="0.3">
      <c r="A176">
        <v>1.7101252079010001</v>
      </c>
      <c r="B176">
        <v>3.3582730000000001</v>
      </c>
      <c r="C176">
        <v>1.3436791999999999E-2</v>
      </c>
      <c r="D176">
        <v>-0.19227248</v>
      </c>
      <c r="E176">
        <v>4.1460153E-2</v>
      </c>
      <c r="F176">
        <f t="shared" si="4"/>
        <v>1.4929768888888887E-3</v>
      </c>
      <c r="G176">
        <f t="shared" si="5"/>
        <v>1.6555844444444447E-2</v>
      </c>
    </row>
    <row r="177" spans="1:7" x14ac:dyDescent="0.3">
      <c r="A177">
        <v>1.7200000286102199</v>
      </c>
      <c r="B177">
        <v>3.3658923999999999</v>
      </c>
      <c r="C177">
        <v>1.3490113999999999E-2</v>
      </c>
      <c r="D177">
        <v>-0.21058415</v>
      </c>
      <c r="E177">
        <v>4.1554220000000003E-2</v>
      </c>
      <c r="F177">
        <f t="shared" si="4"/>
        <v>1.4989015555555555E-3</v>
      </c>
      <c r="G177">
        <f t="shared" si="5"/>
        <v>1.664991111111111E-2</v>
      </c>
    </row>
    <row r="178" spans="1:7" x14ac:dyDescent="0.3">
      <c r="A178">
        <v>1.73012518882751</v>
      </c>
      <c r="B178">
        <v>3.3735119999999998</v>
      </c>
      <c r="C178">
        <v>1.3543433000000001E-2</v>
      </c>
      <c r="D178">
        <v>-0.24354513999999999</v>
      </c>
      <c r="E178">
        <v>4.1648286999999999E-2</v>
      </c>
      <c r="F178">
        <f t="shared" si="4"/>
        <v>1.5048258888888889E-3</v>
      </c>
      <c r="G178">
        <f t="shared" si="5"/>
        <v>1.6743980246913578E-2</v>
      </c>
    </row>
    <row r="179" spans="1:7" x14ac:dyDescent="0.3">
      <c r="A179">
        <v>1.7401249408721899</v>
      </c>
      <c r="B179">
        <v>3.3487486999999998</v>
      </c>
      <c r="C179">
        <v>1.3623414E-2</v>
      </c>
      <c r="D179">
        <v>-0.26063603000000002</v>
      </c>
      <c r="E179">
        <v>4.1342570000000002E-2</v>
      </c>
      <c r="F179">
        <f t="shared" si="4"/>
        <v>1.5137126666666667E-3</v>
      </c>
      <c r="G179">
        <f t="shared" si="5"/>
        <v>1.6438260493827159E-2</v>
      </c>
    </row>
    <row r="180" spans="1:7" x14ac:dyDescent="0.3">
      <c r="A180">
        <v>1.7501251697540201</v>
      </c>
      <c r="B180">
        <v>3.3887508</v>
      </c>
      <c r="C180">
        <v>1.3676736E-2</v>
      </c>
      <c r="D180">
        <v>-0.26307760000000002</v>
      </c>
      <c r="E180">
        <v>4.1836426000000003E-2</v>
      </c>
      <c r="F180">
        <f t="shared" si="4"/>
        <v>1.5196373333333333E-3</v>
      </c>
      <c r="G180">
        <f t="shared" si="5"/>
        <v>1.6932113580246912E-2</v>
      </c>
    </row>
    <row r="181" spans="1:7" x14ac:dyDescent="0.3">
      <c r="A181">
        <v>1.75999999046325</v>
      </c>
      <c r="B181">
        <v>3.3773217</v>
      </c>
      <c r="C181">
        <v>1.3730057E-2</v>
      </c>
      <c r="D181">
        <v>-0.293597</v>
      </c>
      <c r="E181">
        <v>4.1695326999999997E-2</v>
      </c>
      <c r="F181">
        <f t="shared" si="4"/>
        <v>1.5255618888888889E-3</v>
      </c>
      <c r="G181">
        <f t="shared" si="5"/>
        <v>1.6791013580246913E-2</v>
      </c>
    </row>
    <row r="182" spans="1:7" x14ac:dyDescent="0.3">
      <c r="A182">
        <v>1.7700002193450901</v>
      </c>
      <c r="B182">
        <v>3.3773217</v>
      </c>
      <c r="C182">
        <v>1.3770045999999999E-2</v>
      </c>
      <c r="D182">
        <v>-0.33876580000000001</v>
      </c>
      <c r="E182">
        <v>4.1695326999999997E-2</v>
      </c>
      <c r="F182">
        <f t="shared" si="4"/>
        <v>1.5300051111111111E-3</v>
      </c>
      <c r="G182">
        <f t="shared" si="5"/>
        <v>1.6791013580246913E-2</v>
      </c>
    </row>
    <row r="183" spans="1:7" x14ac:dyDescent="0.3">
      <c r="A183">
        <v>1.78012490272521</v>
      </c>
      <c r="B183">
        <v>3.3887508</v>
      </c>
      <c r="C183">
        <v>1.3796709000000001E-2</v>
      </c>
      <c r="D183">
        <v>-0.38393455999999998</v>
      </c>
      <c r="E183">
        <v>4.1836426000000003E-2</v>
      </c>
      <c r="F183">
        <f t="shared" si="4"/>
        <v>1.5329676666666668E-3</v>
      </c>
      <c r="G183">
        <f t="shared" si="5"/>
        <v>1.6932113580246912E-2</v>
      </c>
    </row>
    <row r="184" spans="1:7" x14ac:dyDescent="0.3">
      <c r="A184">
        <v>1.7900002002716</v>
      </c>
      <c r="B184">
        <v>3.3658923999999999</v>
      </c>
      <c r="C184">
        <v>1.3850027000000001E-2</v>
      </c>
      <c r="D184">
        <v>-0.41445399999999999</v>
      </c>
      <c r="E184">
        <v>4.1554220000000003E-2</v>
      </c>
      <c r="F184">
        <f t="shared" si="4"/>
        <v>1.5388918888888891E-3</v>
      </c>
      <c r="G184">
        <f t="shared" si="5"/>
        <v>1.664991111111111E-2</v>
      </c>
    </row>
    <row r="185" spans="1:7" x14ac:dyDescent="0.3">
      <c r="A185">
        <v>1.79999995231628</v>
      </c>
      <c r="B185">
        <v>3.3887508</v>
      </c>
      <c r="C185">
        <v>1.3916678E-2</v>
      </c>
      <c r="D185">
        <v>-0.44741500000000001</v>
      </c>
      <c r="E185">
        <v>4.1836426000000003E-2</v>
      </c>
      <c r="F185">
        <f t="shared" si="4"/>
        <v>1.5462975555555556E-3</v>
      </c>
      <c r="G185">
        <f t="shared" si="5"/>
        <v>1.6932113580246912E-2</v>
      </c>
    </row>
    <row r="186" spans="1:7" x14ac:dyDescent="0.3">
      <c r="A186">
        <v>1.81012511253356</v>
      </c>
      <c r="B186">
        <v>3.3525583999999999</v>
      </c>
      <c r="C186">
        <v>1.398333E-2</v>
      </c>
      <c r="D186">
        <v>-0.43520722000000001</v>
      </c>
      <c r="E186">
        <v>4.1389602999999997E-2</v>
      </c>
      <c r="F186">
        <f t="shared" si="4"/>
        <v>1.5537033333333334E-3</v>
      </c>
      <c r="G186">
        <f t="shared" si="5"/>
        <v>1.6485293827160494E-2</v>
      </c>
    </row>
    <row r="187" spans="1:7" x14ac:dyDescent="0.3">
      <c r="A187">
        <v>1.8199999332427901</v>
      </c>
      <c r="B187">
        <v>3.3792266999999998</v>
      </c>
      <c r="C187">
        <v>1.4049981E-2</v>
      </c>
      <c r="D187">
        <v>-0.45473965999999999</v>
      </c>
      <c r="E187">
        <v>4.171884E-2</v>
      </c>
      <c r="F187">
        <f t="shared" si="4"/>
        <v>1.561109E-3</v>
      </c>
      <c r="G187">
        <f t="shared" si="5"/>
        <v>1.681453209876543E-2</v>
      </c>
    </row>
    <row r="188" spans="1:7" x14ac:dyDescent="0.3">
      <c r="A188">
        <v>1.8301250934600799</v>
      </c>
      <c r="B188">
        <v>3.4058945</v>
      </c>
      <c r="C188">
        <v>1.4143291000000001E-2</v>
      </c>
      <c r="D188">
        <v>-0.43032409999999999</v>
      </c>
      <c r="E188">
        <v>4.2048078000000003E-2</v>
      </c>
      <c r="F188">
        <f t="shared" si="4"/>
        <v>1.5714767777777778E-3</v>
      </c>
      <c r="G188">
        <f t="shared" si="5"/>
        <v>1.7143764197530866E-2</v>
      </c>
    </row>
    <row r="189" spans="1:7" x14ac:dyDescent="0.3">
      <c r="A189">
        <v>1.8401248455047601</v>
      </c>
      <c r="B189">
        <v>3.384941</v>
      </c>
      <c r="C189">
        <v>1.4249931E-2</v>
      </c>
      <c r="D189">
        <v>-0.42055789999999998</v>
      </c>
      <c r="E189">
        <v>4.1789394000000001E-2</v>
      </c>
      <c r="F189">
        <f t="shared" si="4"/>
        <v>1.5833256666666668E-3</v>
      </c>
      <c r="G189">
        <f t="shared" si="5"/>
        <v>1.6885079012345677E-2</v>
      </c>
    </row>
    <row r="190" spans="1:7" x14ac:dyDescent="0.3">
      <c r="A190">
        <v>1.85012507438659</v>
      </c>
      <c r="B190">
        <v>3.4116092</v>
      </c>
      <c r="C190">
        <v>1.4369905000000001E-2</v>
      </c>
      <c r="D190">
        <v>-0.36684367000000001</v>
      </c>
      <c r="E190">
        <v>4.2118624E-2</v>
      </c>
      <c r="F190">
        <f t="shared" si="4"/>
        <v>1.5966561111111111E-3</v>
      </c>
      <c r="G190">
        <f t="shared" si="5"/>
        <v>1.7214316049382717E-2</v>
      </c>
    </row>
    <row r="191" spans="1:7" x14ac:dyDescent="0.3">
      <c r="A191">
        <v>1.8599998950958201</v>
      </c>
      <c r="B191">
        <v>3.4135141</v>
      </c>
      <c r="C191">
        <v>1.4503204E-2</v>
      </c>
      <c r="D191">
        <v>-0.29970091999999998</v>
      </c>
      <c r="E191">
        <v>4.2142144999999999E-2</v>
      </c>
      <c r="F191">
        <f t="shared" si="4"/>
        <v>1.6114671111111111E-3</v>
      </c>
      <c r="G191">
        <f t="shared" si="5"/>
        <v>1.7237833333333334E-2</v>
      </c>
    </row>
    <row r="192" spans="1:7" x14ac:dyDescent="0.3">
      <c r="A192">
        <v>1.8701250553131099</v>
      </c>
      <c r="B192">
        <v>3.4554212</v>
      </c>
      <c r="C192">
        <v>1.4676494999999999E-2</v>
      </c>
      <c r="D192">
        <v>-0.21912959000000001</v>
      </c>
      <c r="E192">
        <v>4.2659514000000003E-2</v>
      </c>
      <c r="F192">
        <f t="shared" si="4"/>
        <v>1.6307216666666667E-3</v>
      </c>
      <c r="G192">
        <f t="shared" si="5"/>
        <v>1.7755204938271606E-2</v>
      </c>
    </row>
    <row r="193" spans="1:7" x14ac:dyDescent="0.3">
      <c r="A193">
        <v>1.87999987602233</v>
      </c>
      <c r="B193">
        <v>3.5049477000000002</v>
      </c>
      <c r="C193">
        <v>1.4809798000000001E-2</v>
      </c>
      <c r="D193">
        <v>-0.15198681999999999</v>
      </c>
      <c r="E193">
        <v>4.3270953000000001E-2</v>
      </c>
      <c r="F193">
        <f t="shared" si="4"/>
        <v>1.6455331111111112E-3</v>
      </c>
      <c r="G193">
        <f t="shared" si="5"/>
        <v>1.8366643209876545E-2</v>
      </c>
    </row>
    <row r="194" spans="1:7" x14ac:dyDescent="0.3">
      <c r="A194">
        <v>1.89012503623962</v>
      </c>
      <c r="B194">
        <v>3.497328</v>
      </c>
      <c r="C194">
        <v>1.4903108999999999E-2</v>
      </c>
      <c r="D194">
        <v>-0.14099982</v>
      </c>
      <c r="E194">
        <v>4.3176885999999998E-2</v>
      </c>
      <c r="F194">
        <f t="shared" si="4"/>
        <v>1.655901E-3</v>
      </c>
      <c r="G194">
        <f t="shared" si="5"/>
        <v>1.8272572839506174E-2</v>
      </c>
    </row>
    <row r="195" spans="1:7" x14ac:dyDescent="0.3">
      <c r="A195">
        <v>1.8999998569488501</v>
      </c>
      <c r="B195">
        <v>3.5468546999999999</v>
      </c>
      <c r="C195">
        <v>1.4943100500000001E-2</v>
      </c>
      <c r="D195">
        <v>-0.17029849</v>
      </c>
      <c r="E195">
        <v>4.3788319999999999E-2</v>
      </c>
      <c r="F195">
        <f t="shared" si="4"/>
        <v>1.6603445E-3</v>
      </c>
      <c r="G195">
        <f t="shared" si="5"/>
        <v>1.8884013580246911E-2</v>
      </c>
    </row>
    <row r="196" spans="1:7" x14ac:dyDescent="0.3">
      <c r="A196">
        <v>1.91000008583068</v>
      </c>
      <c r="B196">
        <v>3.5259010000000002</v>
      </c>
      <c r="C196">
        <v>1.4983089999999999E-2</v>
      </c>
      <c r="D196">
        <v>-0.20081793000000001</v>
      </c>
      <c r="E196">
        <v>4.3529637000000003E-2</v>
      </c>
      <c r="F196">
        <f t="shared" si="4"/>
        <v>1.6647877777777778E-3</v>
      </c>
      <c r="G196">
        <f t="shared" si="5"/>
        <v>1.8625325925925928E-2</v>
      </c>
    </row>
    <row r="197" spans="1:7" x14ac:dyDescent="0.3">
      <c r="A197">
        <v>1.91999983787536</v>
      </c>
      <c r="B197">
        <v>3.5392350000000001</v>
      </c>
      <c r="C197">
        <v>1.5049741E-2</v>
      </c>
      <c r="D197">
        <v>-0.21668804</v>
      </c>
      <c r="E197">
        <v>4.3694254000000002E-2</v>
      </c>
      <c r="F197">
        <f t="shared" si="4"/>
        <v>1.6721934444444446E-3</v>
      </c>
      <c r="G197">
        <f t="shared" si="5"/>
        <v>1.8789943209876547E-2</v>
      </c>
    </row>
    <row r="198" spans="1:7" x14ac:dyDescent="0.3">
      <c r="A198">
        <v>1.9300000667571999</v>
      </c>
      <c r="B198">
        <v>3.5697128999999999</v>
      </c>
      <c r="C198">
        <v>1.5143052000000001E-2</v>
      </c>
      <c r="D198">
        <v>-0.20448026</v>
      </c>
      <c r="E198">
        <v>4.4070523E-2</v>
      </c>
      <c r="F198">
        <f t="shared" ref="F198:F261" si="6">C198/9</f>
        <v>1.6825613333333333E-3</v>
      </c>
      <c r="G198">
        <f t="shared" ref="G198:G261" si="7">(B198-$B$5)/81</f>
        <v>1.9166213580246911E-2</v>
      </c>
    </row>
    <row r="199" spans="1:7" x14ac:dyDescent="0.3">
      <c r="A199">
        <v>1.9399998188018699</v>
      </c>
      <c r="B199">
        <v>3.54114</v>
      </c>
      <c r="C199">
        <v>1.5236362E-2</v>
      </c>
      <c r="D199">
        <v>-0.17762315000000001</v>
      </c>
      <c r="E199">
        <v>4.3717775E-2</v>
      </c>
      <c r="F199">
        <f t="shared" si="6"/>
        <v>1.6929291111111111E-3</v>
      </c>
      <c r="G199">
        <f t="shared" si="7"/>
        <v>1.8813461728395063E-2</v>
      </c>
    </row>
    <row r="200" spans="1:7" x14ac:dyDescent="0.3">
      <c r="A200">
        <v>1.95000004768371</v>
      </c>
      <c r="B200">
        <v>3.5773323000000001</v>
      </c>
      <c r="C200">
        <v>1.5289684E-2</v>
      </c>
      <c r="D200">
        <v>-0.20814260000000001</v>
      </c>
      <c r="E200">
        <v>4.4164589999999997E-2</v>
      </c>
      <c r="F200">
        <f t="shared" si="6"/>
        <v>1.6988537777777777E-3</v>
      </c>
      <c r="G200">
        <f t="shared" si="7"/>
        <v>1.9260280246913581E-2</v>
      </c>
    </row>
    <row r="201" spans="1:7" x14ac:dyDescent="0.3">
      <c r="A201">
        <v>1.95999979972839</v>
      </c>
      <c r="B201">
        <v>3.5525692000000002</v>
      </c>
      <c r="C201">
        <v>1.5343005999999999E-2</v>
      </c>
      <c r="D201">
        <v>-0.24110359000000001</v>
      </c>
      <c r="E201">
        <v>4.3858874999999999E-2</v>
      </c>
      <c r="F201">
        <f t="shared" si="6"/>
        <v>1.7047784444444445E-3</v>
      </c>
      <c r="G201">
        <f t="shared" si="7"/>
        <v>1.8954562962962967E-2</v>
      </c>
    </row>
    <row r="202" spans="1:7" x14ac:dyDescent="0.3">
      <c r="A202">
        <v>1.9701249599456701</v>
      </c>
      <c r="B202">
        <v>3.5563788000000001</v>
      </c>
      <c r="C202">
        <v>1.5382994000000001E-2</v>
      </c>
      <c r="D202">
        <v>-0.27284380000000003</v>
      </c>
      <c r="E202">
        <v>4.3905906000000001E-2</v>
      </c>
      <c r="F202">
        <f t="shared" si="6"/>
        <v>1.7092215555555557E-3</v>
      </c>
      <c r="G202">
        <f t="shared" si="7"/>
        <v>1.9001595061728396E-2</v>
      </c>
    </row>
    <row r="203" spans="1:7" x14ac:dyDescent="0.3">
      <c r="A203">
        <v>1.98012518882751</v>
      </c>
      <c r="B203">
        <v>3.5639984999999998</v>
      </c>
      <c r="C203">
        <v>1.5449645999999999E-2</v>
      </c>
      <c r="D203">
        <v>-0.30702558000000002</v>
      </c>
      <c r="E203">
        <v>4.3999973999999997E-2</v>
      </c>
      <c r="F203">
        <f t="shared" si="6"/>
        <v>1.7166273333333332E-3</v>
      </c>
      <c r="G203">
        <f t="shared" si="7"/>
        <v>1.9095665432098764E-2</v>
      </c>
    </row>
    <row r="204" spans="1:7" x14ac:dyDescent="0.3">
      <c r="A204">
        <v>1.9900000095367401</v>
      </c>
      <c r="B204">
        <v>3.5430448000000001</v>
      </c>
      <c r="C204">
        <v>1.5502968000000001E-2</v>
      </c>
      <c r="D204">
        <v>-0.30946713999999997</v>
      </c>
      <c r="E204">
        <v>4.3741285999999997E-2</v>
      </c>
      <c r="F204">
        <f t="shared" si="6"/>
        <v>1.722552E-3</v>
      </c>
      <c r="G204">
        <f t="shared" si="7"/>
        <v>1.8836977777777781E-2</v>
      </c>
    </row>
    <row r="205" spans="1:7" x14ac:dyDescent="0.3">
      <c r="A205">
        <v>1.99999976158142</v>
      </c>
      <c r="B205">
        <v>3.5735226</v>
      </c>
      <c r="C205">
        <v>1.5556286000000001E-2</v>
      </c>
      <c r="D205">
        <v>-0.33998655999999999</v>
      </c>
      <c r="E205">
        <v>4.411756E-2</v>
      </c>
      <c r="F205">
        <f t="shared" si="6"/>
        <v>1.7284762222222222E-3</v>
      </c>
      <c r="G205">
        <f t="shared" si="7"/>
        <v>1.9213246913580246E-2</v>
      </c>
    </row>
    <row r="206" spans="1:7" x14ac:dyDescent="0.3">
      <c r="A206">
        <v>2.0099999904632502</v>
      </c>
      <c r="B206">
        <v>3.5639984999999998</v>
      </c>
      <c r="C206">
        <v>1.5596278E-2</v>
      </c>
      <c r="D206">
        <v>-0.3863761</v>
      </c>
      <c r="E206">
        <v>4.3999973999999997E-2</v>
      </c>
      <c r="F206">
        <f t="shared" si="6"/>
        <v>1.7329197777777778E-3</v>
      </c>
      <c r="G206">
        <f t="shared" si="7"/>
        <v>1.9095665432098764E-2</v>
      </c>
    </row>
    <row r="207" spans="1:7" x14ac:dyDescent="0.3">
      <c r="A207">
        <v>2.0201251506805402</v>
      </c>
      <c r="B207">
        <v>3.5678079999999999</v>
      </c>
      <c r="C207">
        <v>1.5622937E-2</v>
      </c>
      <c r="D207">
        <v>-0.43154490000000001</v>
      </c>
      <c r="E207">
        <v>4.4047005E-2</v>
      </c>
      <c r="F207">
        <f t="shared" si="6"/>
        <v>1.7358818888888888E-3</v>
      </c>
      <c r="G207">
        <f t="shared" si="7"/>
        <v>1.9142696296296294E-2</v>
      </c>
    </row>
    <row r="208" spans="1:7" x14ac:dyDescent="0.3">
      <c r="A208">
        <v>2.03012490272521</v>
      </c>
      <c r="B208">
        <v>3.5868566</v>
      </c>
      <c r="C208">
        <v>1.5756240000000001E-2</v>
      </c>
      <c r="D208">
        <v>-0.39492157</v>
      </c>
      <c r="E208">
        <v>4.4282175999999999E-2</v>
      </c>
      <c r="F208">
        <f t="shared" si="6"/>
        <v>1.7506933333333334E-3</v>
      </c>
      <c r="G208">
        <f t="shared" si="7"/>
        <v>1.9377864197530865E-2</v>
      </c>
    </row>
    <row r="209" spans="1:7" x14ac:dyDescent="0.3">
      <c r="A209">
        <v>2.0400002002715998</v>
      </c>
      <c r="B209">
        <v>3.5849516000000001</v>
      </c>
      <c r="C209">
        <v>1.6102821999999999E-2</v>
      </c>
      <c r="D209">
        <v>-0.10803881999999999</v>
      </c>
      <c r="E209">
        <v>4.4258657999999999E-2</v>
      </c>
      <c r="F209">
        <f t="shared" si="6"/>
        <v>1.7892024444444443E-3</v>
      </c>
      <c r="G209">
        <f t="shared" si="7"/>
        <v>1.9354345679012348E-2</v>
      </c>
    </row>
    <row r="210" spans="1:7" x14ac:dyDescent="0.3">
      <c r="A210">
        <v>2.0499999523162802</v>
      </c>
      <c r="B210">
        <v>3.6706707000000001</v>
      </c>
      <c r="C210">
        <v>1.6182803999999999E-2</v>
      </c>
      <c r="D210">
        <v>-9.8272600000000002E-2</v>
      </c>
      <c r="E210">
        <v>4.5316915999999999E-2</v>
      </c>
      <c r="F210">
        <f t="shared" si="6"/>
        <v>1.7980893333333333E-3</v>
      </c>
      <c r="G210">
        <f t="shared" si="7"/>
        <v>2.0412606172839506E-2</v>
      </c>
    </row>
    <row r="211" spans="1:7" x14ac:dyDescent="0.3">
      <c r="A211">
        <v>2.06012511253356</v>
      </c>
      <c r="B211">
        <v>3.6554316999999998</v>
      </c>
      <c r="C211">
        <v>1.6156144000000001E-2</v>
      </c>
      <c r="D211">
        <v>-0.21424647999999999</v>
      </c>
      <c r="E211">
        <v>4.5128778000000001E-2</v>
      </c>
      <c r="F211">
        <f t="shared" si="6"/>
        <v>1.7951271111111113E-3</v>
      </c>
      <c r="G211">
        <f t="shared" si="7"/>
        <v>2.0224470370370368E-2</v>
      </c>
    </row>
    <row r="212" spans="1:7" x14ac:dyDescent="0.3">
      <c r="A212">
        <v>2.0699999332427899</v>
      </c>
      <c r="B212">
        <v>3.6516220000000001</v>
      </c>
      <c r="C212">
        <v>1.6169474E-2</v>
      </c>
      <c r="D212">
        <v>-0.27406457000000001</v>
      </c>
      <c r="E212">
        <v>4.5081745999999999E-2</v>
      </c>
      <c r="F212">
        <f t="shared" si="6"/>
        <v>1.7966082222222223E-3</v>
      </c>
      <c r="G212">
        <f t="shared" si="7"/>
        <v>2.017743703703704E-2</v>
      </c>
    </row>
    <row r="213" spans="1:7" x14ac:dyDescent="0.3">
      <c r="A213">
        <v>2.0801250934600799</v>
      </c>
      <c r="B213">
        <v>3.6744804000000002</v>
      </c>
      <c r="C213">
        <v>1.6182803999999999E-2</v>
      </c>
      <c r="D213">
        <v>-0.34853202</v>
      </c>
      <c r="E213">
        <v>4.5363948000000001E-2</v>
      </c>
      <c r="F213">
        <f t="shared" si="6"/>
        <v>1.7980893333333333E-3</v>
      </c>
      <c r="G213">
        <f t="shared" si="7"/>
        <v>2.0459639506172841E-2</v>
      </c>
    </row>
    <row r="214" spans="1:7" x14ac:dyDescent="0.3">
      <c r="A214">
        <v>2.0899999141693102</v>
      </c>
      <c r="B214">
        <v>3.6478123999999998</v>
      </c>
      <c r="C214">
        <v>1.6196134000000001E-2</v>
      </c>
      <c r="D214">
        <v>-0.42177868000000002</v>
      </c>
      <c r="E214">
        <v>4.5034714000000003E-2</v>
      </c>
      <c r="F214">
        <f t="shared" si="6"/>
        <v>1.7995704444444445E-3</v>
      </c>
      <c r="G214">
        <f t="shared" si="7"/>
        <v>2.0130404938271604E-2</v>
      </c>
    </row>
    <row r="215" spans="1:7" x14ac:dyDescent="0.3">
      <c r="A215">
        <v>2.1000001430511399</v>
      </c>
      <c r="B215">
        <v>3.6630511000000001</v>
      </c>
      <c r="C215">
        <v>1.6236126E-2</v>
      </c>
      <c r="D215">
        <v>-0.4535189</v>
      </c>
      <c r="E215">
        <v>4.5222844999999998E-2</v>
      </c>
      <c r="F215">
        <f t="shared" si="6"/>
        <v>1.8040140000000001E-3</v>
      </c>
      <c r="G215">
        <f t="shared" si="7"/>
        <v>2.0318537037037038E-2</v>
      </c>
    </row>
    <row r="216" spans="1:7" x14ac:dyDescent="0.3">
      <c r="A216">
        <v>2.11012482643127</v>
      </c>
      <c r="B216">
        <v>3.6306683999999998</v>
      </c>
      <c r="C216">
        <v>1.6342767000000001E-2</v>
      </c>
      <c r="D216">
        <v>-0.42788254999999997</v>
      </c>
      <c r="E216">
        <v>4.4823057999999999E-2</v>
      </c>
      <c r="F216">
        <f t="shared" si="6"/>
        <v>1.815863E-3</v>
      </c>
      <c r="G216">
        <f t="shared" si="7"/>
        <v>1.9918750617283949E-2</v>
      </c>
    </row>
    <row r="217" spans="1:7" x14ac:dyDescent="0.3">
      <c r="A217">
        <v>2.1201250553131099</v>
      </c>
      <c r="B217">
        <v>3.6497169999999999</v>
      </c>
      <c r="C217">
        <v>1.6516058E-2</v>
      </c>
      <c r="D217">
        <v>-0.34731123000000003</v>
      </c>
      <c r="E217">
        <v>4.5058229999999998E-2</v>
      </c>
      <c r="F217">
        <f t="shared" si="6"/>
        <v>1.8351175555555556E-3</v>
      </c>
      <c r="G217">
        <f t="shared" si="7"/>
        <v>2.0153918518518516E-2</v>
      </c>
    </row>
    <row r="218" spans="1:7" x14ac:dyDescent="0.3">
      <c r="A218">
        <v>2.1301248073577801</v>
      </c>
      <c r="B218">
        <v>3.6859095000000002</v>
      </c>
      <c r="C218">
        <v>1.6742670000000001E-2</v>
      </c>
      <c r="D218">
        <v>-0.17274004000000001</v>
      </c>
      <c r="E218">
        <v>4.5505049999999998E-2</v>
      </c>
      <c r="F218">
        <f t="shared" si="6"/>
        <v>1.8602966666666667E-3</v>
      </c>
      <c r="G218">
        <f t="shared" si="7"/>
        <v>2.0600739506172843E-2</v>
      </c>
    </row>
    <row r="219" spans="1:7" x14ac:dyDescent="0.3">
      <c r="A219">
        <v>2.1400001049041699</v>
      </c>
      <c r="B219">
        <v>3.722102</v>
      </c>
      <c r="C219">
        <v>1.6955955000000002E-2</v>
      </c>
      <c r="D219">
        <v>-3.8454494999999998E-2</v>
      </c>
      <c r="E219">
        <v>4.5951872999999997E-2</v>
      </c>
      <c r="F219">
        <f t="shared" si="6"/>
        <v>1.8839950000000003E-3</v>
      </c>
      <c r="G219">
        <f t="shared" si="7"/>
        <v>2.104756049382716E-2</v>
      </c>
    </row>
    <row r="220" spans="1:7" x14ac:dyDescent="0.3">
      <c r="A220">
        <v>2.1501247882843</v>
      </c>
      <c r="B220">
        <v>3.7811526999999998</v>
      </c>
      <c r="C220">
        <v>1.7062595E-2</v>
      </c>
      <c r="D220" s="3">
        <v>-6.1038879999999996E-4</v>
      </c>
      <c r="E220">
        <v>4.6680890000000003E-2</v>
      </c>
      <c r="F220">
        <f t="shared" si="6"/>
        <v>1.8958438888888888E-3</v>
      </c>
      <c r="G220">
        <f t="shared" si="7"/>
        <v>2.1776581481481479E-2</v>
      </c>
    </row>
    <row r="221" spans="1:7" x14ac:dyDescent="0.3">
      <c r="A221">
        <v>2.16000008583068</v>
      </c>
      <c r="B221">
        <v>3.773533</v>
      </c>
      <c r="C221">
        <v>1.7062595E-2</v>
      </c>
      <c r="D221">
        <v>-8.8506379999999996E-2</v>
      </c>
      <c r="E221">
        <v>4.6586822999999999E-2</v>
      </c>
      <c r="F221">
        <f t="shared" si="6"/>
        <v>1.8958438888888888E-3</v>
      </c>
      <c r="G221">
        <f t="shared" si="7"/>
        <v>2.1682511111111111E-2</v>
      </c>
    </row>
    <row r="222" spans="1:7" x14ac:dyDescent="0.3">
      <c r="A222">
        <v>2.16999983787536</v>
      </c>
      <c r="B222">
        <v>3.7887719999999998</v>
      </c>
      <c r="C222">
        <v>1.7075923999999999E-2</v>
      </c>
      <c r="D222">
        <v>-0.16175303999999999</v>
      </c>
      <c r="E222">
        <v>4.6774959999999997E-2</v>
      </c>
      <c r="F222">
        <f t="shared" si="6"/>
        <v>1.8973248888888889E-3</v>
      </c>
      <c r="G222">
        <f t="shared" si="7"/>
        <v>2.1870646913580243E-2</v>
      </c>
    </row>
    <row r="223" spans="1:7" x14ac:dyDescent="0.3">
      <c r="A223">
        <v>2.18012499809265</v>
      </c>
      <c r="B223">
        <v>3.8059158000000002</v>
      </c>
      <c r="C223">
        <v>1.7155904E-2</v>
      </c>
      <c r="D223">
        <v>-0.16297381999999999</v>
      </c>
      <c r="E223">
        <v>4.6986613000000003E-2</v>
      </c>
      <c r="F223">
        <f t="shared" si="6"/>
        <v>1.9062115555555554E-3</v>
      </c>
      <c r="G223">
        <f t="shared" si="7"/>
        <v>2.20822987654321E-2</v>
      </c>
    </row>
    <row r="224" spans="1:7" x14ac:dyDescent="0.3">
      <c r="A224">
        <v>2.1899998188018799</v>
      </c>
      <c r="B224">
        <v>3.7716284</v>
      </c>
      <c r="C224">
        <v>1.7262544000000001E-2</v>
      </c>
      <c r="D224">
        <v>-0.12268815</v>
      </c>
      <c r="E224">
        <v>4.6563309999999997E-2</v>
      </c>
      <c r="F224">
        <f t="shared" si="6"/>
        <v>1.9180604444444446E-3</v>
      </c>
      <c r="G224">
        <f t="shared" si="7"/>
        <v>2.1658997530864199E-2</v>
      </c>
    </row>
    <row r="225" spans="1:7" x14ac:dyDescent="0.3">
      <c r="A225">
        <v>2.20000004768371</v>
      </c>
      <c r="B225">
        <v>3.8173450999999998</v>
      </c>
      <c r="C225">
        <v>1.7342526E-2</v>
      </c>
      <c r="D225">
        <v>-0.12635049000000001</v>
      </c>
      <c r="E225">
        <v>4.7127713000000002E-2</v>
      </c>
      <c r="F225">
        <f t="shared" si="6"/>
        <v>1.9269473333333334E-3</v>
      </c>
      <c r="G225">
        <f t="shared" si="7"/>
        <v>2.22234012345679E-2</v>
      </c>
    </row>
    <row r="226" spans="1:7" x14ac:dyDescent="0.3">
      <c r="A226">
        <v>2.20999979972839</v>
      </c>
      <c r="B226">
        <v>3.8002014000000002</v>
      </c>
      <c r="C226">
        <v>1.7395847999999998E-2</v>
      </c>
      <c r="D226">
        <v>-0.14466216000000001</v>
      </c>
      <c r="E226">
        <v>4.6916060000000002E-2</v>
      </c>
      <c r="F226">
        <f t="shared" si="6"/>
        <v>1.9328719999999998E-3</v>
      </c>
      <c r="G226">
        <f t="shared" si="7"/>
        <v>2.2011750617283953E-2</v>
      </c>
    </row>
    <row r="227" spans="1:7" x14ac:dyDescent="0.3">
      <c r="A227">
        <v>2.2201249599456698</v>
      </c>
      <c r="B227">
        <v>3.8211545999999998</v>
      </c>
      <c r="C227">
        <v>1.7422507E-2</v>
      </c>
      <c r="D227">
        <v>-0.20448026</v>
      </c>
      <c r="E227">
        <v>4.7174743999999998E-2</v>
      </c>
      <c r="F227">
        <f t="shared" si="6"/>
        <v>1.9358341111111112E-3</v>
      </c>
      <c r="G227">
        <f t="shared" si="7"/>
        <v>2.227043209876543E-2</v>
      </c>
    </row>
    <row r="228" spans="1:7" x14ac:dyDescent="0.3">
      <c r="A228">
        <v>2.2299997806549001</v>
      </c>
      <c r="B228">
        <v>3.8268692</v>
      </c>
      <c r="C228">
        <v>1.7475828999999998E-2</v>
      </c>
      <c r="D228">
        <v>-0.21912959000000001</v>
      </c>
      <c r="E228">
        <v>4.7245290000000002E-2</v>
      </c>
      <c r="F228">
        <f t="shared" si="6"/>
        <v>1.9417587777777775E-3</v>
      </c>
      <c r="G228">
        <f t="shared" si="7"/>
        <v>2.2340982716049382E-2</v>
      </c>
    </row>
    <row r="229" spans="1:7" x14ac:dyDescent="0.3">
      <c r="A229">
        <v>2.2401249408721902</v>
      </c>
      <c r="B229">
        <v>3.7944868</v>
      </c>
      <c r="C229">
        <v>1.7555810000000002E-2</v>
      </c>
      <c r="D229">
        <v>-0.22401270000000001</v>
      </c>
      <c r="E229">
        <v>4.6845507000000002E-2</v>
      </c>
      <c r="F229">
        <f t="shared" si="6"/>
        <v>1.9506455555555558E-3</v>
      </c>
      <c r="G229">
        <f t="shared" si="7"/>
        <v>2.1941200000000001E-2</v>
      </c>
    </row>
    <row r="230" spans="1:7" x14ac:dyDescent="0.3">
      <c r="A230">
        <v>2.24999976158142</v>
      </c>
      <c r="B230">
        <v>3.8402033000000002</v>
      </c>
      <c r="C230">
        <v>1.7622461999999998E-2</v>
      </c>
      <c r="D230">
        <v>-0.24110359000000001</v>
      </c>
      <c r="E230">
        <v>4.740991E-2</v>
      </c>
      <c r="F230">
        <f t="shared" si="6"/>
        <v>1.9580513333333333E-3</v>
      </c>
      <c r="G230">
        <f t="shared" si="7"/>
        <v>2.2505601234567903E-2</v>
      </c>
    </row>
    <row r="231" spans="1:7" x14ac:dyDescent="0.3">
      <c r="A231">
        <v>2.2601249217986998</v>
      </c>
      <c r="B231">
        <v>3.8325840000000002</v>
      </c>
      <c r="C231">
        <v>1.7675779999999999E-2</v>
      </c>
      <c r="D231">
        <v>-0.25697367999999998</v>
      </c>
      <c r="E231">
        <v>4.7315843000000003E-2</v>
      </c>
      <c r="F231">
        <f t="shared" si="6"/>
        <v>1.9639755555555553E-3</v>
      </c>
      <c r="G231">
        <f t="shared" si="7"/>
        <v>2.241153580246914E-2</v>
      </c>
    </row>
    <row r="232" spans="1:7" x14ac:dyDescent="0.3">
      <c r="A232">
        <v>2.2701251506805402</v>
      </c>
      <c r="B232">
        <v>3.8497276</v>
      </c>
      <c r="C232">
        <v>1.7729102E-2</v>
      </c>
      <c r="D232">
        <v>-0.30092168000000002</v>
      </c>
      <c r="E232">
        <v>4.7527496000000002E-2</v>
      </c>
      <c r="F232">
        <f t="shared" si="6"/>
        <v>1.9699002222222221E-3</v>
      </c>
      <c r="G232">
        <f t="shared" si="7"/>
        <v>2.2623185185185187E-2</v>
      </c>
    </row>
    <row r="233" spans="1:7" x14ac:dyDescent="0.3">
      <c r="A233">
        <v>2.2799999713897701</v>
      </c>
      <c r="B233">
        <v>3.8554423</v>
      </c>
      <c r="C233">
        <v>1.7782424000000002E-2</v>
      </c>
      <c r="D233">
        <v>-0.31557099999999999</v>
      </c>
      <c r="E233">
        <v>4.7598040000000001E-2</v>
      </c>
      <c r="F233">
        <f t="shared" si="6"/>
        <v>1.9758248888888889E-3</v>
      </c>
      <c r="G233">
        <f t="shared" si="7"/>
        <v>2.2693737037037039E-2</v>
      </c>
    </row>
    <row r="234" spans="1:7" x14ac:dyDescent="0.3">
      <c r="A234">
        <v>2.2900002002715998</v>
      </c>
      <c r="B234">
        <v>3.8363938000000002</v>
      </c>
      <c r="C234">
        <v>1.7862403999999998E-2</v>
      </c>
      <c r="D234">
        <v>-0.30702558000000002</v>
      </c>
      <c r="E234">
        <v>4.7362880000000003E-2</v>
      </c>
      <c r="F234">
        <f t="shared" si="6"/>
        <v>1.9847115555555552E-3</v>
      </c>
      <c r="G234">
        <f t="shared" si="7"/>
        <v>2.2458570370370374E-2</v>
      </c>
    </row>
    <row r="235" spans="1:7" x14ac:dyDescent="0.3">
      <c r="A235">
        <v>2.2999999523162802</v>
      </c>
      <c r="B235">
        <v>3.8706813000000002</v>
      </c>
      <c r="C235">
        <v>1.7942386000000001E-2</v>
      </c>
      <c r="D235">
        <v>-0.30946713999999997</v>
      </c>
      <c r="E235">
        <v>4.7786179999999998E-2</v>
      </c>
      <c r="F235">
        <f t="shared" si="6"/>
        <v>1.9935984444444444E-3</v>
      </c>
      <c r="G235">
        <f t="shared" si="7"/>
        <v>2.2881872839506177E-2</v>
      </c>
    </row>
    <row r="236" spans="1:7" x14ac:dyDescent="0.3">
      <c r="A236">
        <v>2.31012511253356</v>
      </c>
      <c r="B236">
        <v>3.847823</v>
      </c>
      <c r="C236">
        <v>1.8035695000000001E-2</v>
      </c>
      <c r="D236">
        <v>-0.28383079999999999</v>
      </c>
      <c r="E236">
        <v>4.7503978000000002E-2</v>
      </c>
      <c r="F236">
        <f t="shared" si="6"/>
        <v>2.003966111111111E-3</v>
      </c>
      <c r="G236">
        <f t="shared" si="7"/>
        <v>2.2599671604938271E-2</v>
      </c>
    </row>
    <row r="237" spans="1:7" x14ac:dyDescent="0.3">
      <c r="A237">
        <v>2.32012486457824</v>
      </c>
      <c r="B237">
        <v>3.8878249999999999</v>
      </c>
      <c r="C237">
        <v>1.8129006E-2</v>
      </c>
      <c r="D237">
        <v>-0.27406457000000001</v>
      </c>
      <c r="E237">
        <v>4.7997831999999997E-2</v>
      </c>
      <c r="F237">
        <f t="shared" si="6"/>
        <v>2.014334E-3</v>
      </c>
      <c r="G237">
        <f t="shared" si="7"/>
        <v>2.3093523456790121E-2</v>
      </c>
    </row>
    <row r="238" spans="1:7" x14ac:dyDescent="0.3">
      <c r="A238">
        <v>2.3301250934600799</v>
      </c>
      <c r="B238">
        <v>3.8954445999999998</v>
      </c>
      <c r="C238">
        <v>1.8235646000000001E-2</v>
      </c>
      <c r="D238">
        <v>-0.24842826000000001</v>
      </c>
      <c r="E238">
        <v>4.80919E-2</v>
      </c>
      <c r="F238">
        <f t="shared" si="6"/>
        <v>2.0261828888888892E-3</v>
      </c>
      <c r="G238">
        <f t="shared" si="7"/>
        <v>2.318759259259259E-2</v>
      </c>
    </row>
    <row r="239" spans="1:7" x14ac:dyDescent="0.3">
      <c r="A239">
        <v>2.3399999141693102</v>
      </c>
      <c r="B239">
        <v>3.8878249999999999</v>
      </c>
      <c r="C239">
        <v>1.8342290000000001E-2</v>
      </c>
      <c r="D239">
        <v>-0.20936336999999999</v>
      </c>
      <c r="E239">
        <v>4.7997831999999997E-2</v>
      </c>
      <c r="F239">
        <f t="shared" si="6"/>
        <v>2.0380322222222223E-3</v>
      </c>
      <c r="G239">
        <f t="shared" si="7"/>
        <v>2.3093523456790121E-2</v>
      </c>
    </row>
    <row r="240" spans="1:7" x14ac:dyDescent="0.3">
      <c r="A240">
        <v>2.35012507438659</v>
      </c>
      <c r="B240">
        <v>3.9392562</v>
      </c>
      <c r="C240">
        <v>1.8475588000000001E-2</v>
      </c>
      <c r="D240">
        <v>-0.15564916000000001</v>
      </c>
      <c r="E240">
        <v>4.8632781999999999E-2</v>
      </c>
      <c r="F240">
        <f t="shared" si="6"/>
        <v>2.0528431111111111E-3</v>
      </c>
      <c r="G240">
        <f t="shared" si="7"/>
        <v>2.3728476543209878E-2</v>
      </c>
    </row>
    <row r="241" spans="1:7" x14ac:dyDescent="0.3">
      <c r="A241">
        <v>2.3599998950958199</v>
      </c>
      <c r="B241">
        <v>3.9202075000000001</v>
      </c>
      <c r="C241">
        <v>1.8568899999999999E-2</v>
      </c>
      <c r="D241">
        <v>-0.14588292999999999</v>
      </c>
      <c r="E241">
        <v>4.8397615999999997E-2</v>
      </c>
      <c r="F241">
        <f t="shared" si="6"/>
        <v>2.0632111111111109E-3</v>
      </c>
      <c r="G241">
        <f t="shared" si="7"/>
        <v>2.3493307407407408E-2</v>
      </c>
    </row>
    <row r="242" spans="1:7" x14ac:dyDescent="0.3">
      <c r="A242">
        <v>2.3701250553131099</v>
      </c>
      <c r="B242">
        <v>3.9487808000000002</v>
      </c>
      <c r="C242">
        <v>1.8648880999999999E-2</v>
      </c>
      <c r="D242">
        <v>-0.14954527000000001</v>
      </c>
      <c r="E242">
        <v>4.8750370000000001E-2</v>
      </c>
      <c r="F242">
        <f t="shared" si="6"/>
        <v>2.0720978888888889E-3</v>
      </c>
      <c r="G242">
        <f t="shared" si="7"/>
        <v>2.3846064197530867E-2</v>
      </c>
    </row>
    <row r="243" spans="1:7" x14ac:dyDescent="0.3">
      <c r="A243">
        <v>2.37999987602233</v>
      </c>
      <c r="B243">
        <v>3.9754486</v>
      </c>
      <c r="C243">
        <v>1.8715532E-2</v>
      </c>
      <c r="D243">
        <v>-0.14954527000000001</v>
      </c>
      <c r="E243">
        <v>4.9079603999999999E-2</v>
      </c>
      <c r="F243">
        <f t="shared" si="6"/>
        <v>2.0795035555555555E-3</v>
      </c>
      <c r="G243">
        <f t="shared" si="7"/>
        <v>2.4175296296296295E-2</v>
      </c>
    </row>
    <row r="244" spans="1:7" x14ac:dyDescent="0.3">
      <c r="A244">
        <v>2.3900001049041699</v>
      </c>
      <c r="B244">
        <v>3.9525901999999999</v>
      </c>
      <c r="C244">
        <v>1.8782184E-2</v>
      </c>
      <c r="D244">
        <v>-0.1532076</v>
      </c>
      <c r="E244">
        <v>4.8797403000000003E-2</v>
      </c>
      <c r="F244">
        <f t="shared" si="6"/>
        <v>2.0869093333333332E-3</v>
      </c>
      <c r="G244">
        <f t="shared" si="7"/>
        <v>2.3893093827160494E-2</v>
      </c>
    </row>
    <row r="245" spans="1:7" x14ac:dyDescent="0.3">
      <c r="A245">
        <v>2.4001247882843</v>
      </c>
      <c r="B245">
        <v>3.9983070000000001</v>
      </c>
      <c r="C245">
        <v>1.8875494999999999E-2</v>
      </c>
      <c r="D245">
        <v>-0.1422206</v>
      </c>
      <c r="E245">
        <v>4.9361809999999999E-2</v>
      </c>
      <c r="F245">
        <f t="shared" si="6"/>
        <v>2.0972772222222222E-3</v>
      </c>
      <c r="G245">
        <f t="shared" si="7"/>
        <v>2.4457498765432101E-2</v>
      </c>
    </row>
    <row r="246" spans="1:7" x14ac:dyDescent="0.3">
      <c r="A246">
        <v>2.4101250171661301</v>
      </c>
      <c r="B246">
        <v>3.9735436000000002</v>
      </c>
      <c r="C246">
        <v>1.8968803999999999E-2</v>
      </c>
      <c r="D246">
        <v>-0.14588292999999999</v>
      </c>
      <c r="E246">
        <v>4.9056086999999998E-2</v>
      </c>
      <c r="F246">
        <f t="shared" si="6"/>
        <v>2.1076448888888888E-3</v>
      </c>
      <c r="G246">
        <f t="shared" si="7"/>
        <v>2.4151777777777779E-2</v>
      </c>
    </row>
    <row r="247" spans="1:7" x14ac:dyDescent="0.3">
      <c r="A247">
        <v>2.4201247692108101</v>
      </c>
      <c r="B247">
        <v>3.9887826</v>
      </c>
      <c r="C247">
        <v>1.9035456999999999E-2</v>
      </c>
      <c r="D247">
        <v>-0.13733749000000001</v>
      </c>
      <c r="E247">
        <v>4.9244225000000003E-2</v>
      </c>
      <c r="F247">
        <f t="shared" si="6"/>
        <v>2.1150507777777778E-3</v>
      </c>
      <c r="G247">
        <f t="shared" si="7"/>
        <v>2.4339913580246914E-2</v>
      </c>
    </row>
    <row r="248" spans="1:7" x14ac:dyDescent="0.3">
      <c r="A248">
        <v>2.43012499809265</v>
      </c>
      <c r="B248">
        <v>4.0192604000000003</v>
      </c>
      <c r="C248">
        <v>1.9102108E-2</v>
      </c>
      <c r="D248">
        <v>-0.16907770999999999</v>
      </c>
      <c r="E248">
        <v>4.9620490000000003E-2</v>
      </c>
      <c r="F248">
        <f t="shared" si="6"/>
        <v>2.1224564444444444E-3</v>
      </c>
      <c r="G248">
        <f t="shared" si="7"/>
        <v>2.4716182716049386E-2</v>
      </c>
    </row>
    <row r="249" spans="1:7" x14ac:dyDescent="0.3">
      <c r="A249">
        <v>2.4401247501373202</v>
      </c>
      <c r="B249">
        <v>4.0059265999999996</v>
      </c>
      <c r="C249">
        <v>1.9142095000000001E-2</v>
      </c>
      <c r="D249">
        <v>-0.20081793000000001</v>
      </c>
      <c r="E249">
        <v>4.9455877000000002E-2</v>
      </c>
      <c r="F249">
        <f t="shared" si="6"/>
        <v>2.1268994444444446E-3</v>
      </c>
      <c r="G249">
        <f t="shared" si="7"/>
        <v>2.4551567901234563E-2</v>
      </c>
    </row>
    <row r="250" spans="1:7" x14ac:dyDescent="0.3">
      <c r="A250">
        <v>2.45000004768371</v>
      </c>
      <c r="B250">
        <v>4.0306896999999999</v>
      </c>
      <c r="C250">
        <v>1.9195416999999999E-2</v>
      </c>
      <c r="D250">
        <v>-0.21790881000000001</v>
      </c>
      <c r="E250">
        <v>4.9761596999999998E-2</v>
      </c>
      <c r="F250">
        <f t="shared" si="6"/>
        <v>2.1328241111111109E-3</v>
      </c>
      <c r="G250">
        <f t="shared" si="7"/>
        <v>2.4857285185185183E-2</v>
      </c>
    </row>
    <row r="251" spans="1:7" x14ac:dyDescent="0.3">
      <c r="A251">
        <v>2.45999979972839</v>
      </c>
      <c r="B251">
        <v>4.0154505</v>
      </c>
      <c r="C251">
        <v>1.9262069999999999E-2</v>
      </c>
      <c r="D251">
        <v>-0.23622048000000001</v>
      </c>
      <c r="E251">
        <v>4.9573455000000002E-2</v>
      </c>
      <c r="F251">
        <f t="shared" si="6"/>
        <v>2.1402299999999999E-3</v>
      </c>
      <c r="G251">
        <f t="shared" si="7"/>
        <v>2.4669146913580249E-2</v>
      </c>
    </row>
    <row r="252" spans="1:7" x14ac:dyDescent="0.3">
      <c r="A252">
        <v>2.4701249599456698</v>
      </c>
      <c r="B252">
        <v>4.0306896999999999</v>
      </c>
      <c r="C252">
        <v>1.9328720000000001E-2</v>
      </c>
      <c r="D252">
        <v>-0.23744125999999999</v>
      </c>
      <c r="E252">
        <v>4.9761596999999998E-2</v>
      </c>
      <c r="F252">
        <f t="shared" si="6"/>
        <v>2.1476355555555557E-3</v>
      </c>
      <c r="G252">
        <f t="shared" si="7"/>
        <v>2.4857285185185183E-2</v>
      </c>
    </row>
    <row r="253" spans="1:7" x14ac:dyDescent="0.3">
      <c r="A253">
        <v>2.4801251888275102</v>
      </c>
      <c r="B253">
        <v>4.0535480000000002</v>
      </c>
      <c r="C253">
        <v>1.938204E-2</v>
      </c>
      <c r="D253">
        <v>-0.2679607</v>
      </c>
      <c r="E253">
        <v>5.0043795000000002E-2</v>
      </c>
      <c r="F253">
        <f t="shared" si="6"/>
        <v>2.1535600000000001E-3</v>
      </c>
      <c r="G253">
        <f t="shared" si="7"/>
        <v>2.5139486419753089E-2</v>
      </c>
    </row>
    <row r="254" spans="1:7" x14ac:dyDescent="0.3">
      <c r="A254">
        <v>2.4900000095367401</v>
      </c>
      <c r="B254">
        <v>4.0230702999999997</v>
      </c>
      <c r="C254">
        <v>1.9435361000000002E-2</v>
      </c>
      <c r="D254">
        <v>-0.29848012000000002</v>
      </c>
      <c r="E254">
        <v>4.9667521999999999E-2</v>
      </c>
      <c r="F254">
        <f t="shared" si="6"/>
        <v>2.1594845555555557E-3</v>
      </c>
      <c r="G254">
        <f t="shared" si="7"/>
        <v>2.4763218518518513E-2</v>
      </c>
    </row>
    <row r="255" spans="1:7" x14ac:dyDescent="0.3">
      <c r="A255">
        <v>2.5001251697540199</v>
      </c>
      <c r="B255">
        <v>4.0687866000000001</v>
      </c>
      <c r="C255">
        <v>1.9475352000000001E-2</v>
      </c>
      <c r="D255">
        <v>-0.33022034</v>
      </c>
      <c r="E255">
        <v>5.0231930000000001E-2</v>
      </c>
      <c r="F255">
        <f t="shared" si="6"/>
        <v>2.1639280000000003E-3</v>
      </c>
      <c r="G255">
        <f t="shared" si="7"/>
        <v>2.532761728395062E-2</v>
      </c>
    </row>
    <row r="256" spans="1:7" x14ac:dyDescent="0.3">
      <c r="A256">
        <v>2.5101249217986998</v>
      </c>
      <c r="B256">
        <v>4.0344990000000003</v>
      </c>
      <c r="C256">
        <v>1.9515340999999999E-2</v>
      </c>
      <c r="D256">
        <v>-0.3766099</v>
      </c>
      <c r="E256">
        <v>4.980863E-2</v>
      </c>
      <c r="F256">
        <f t="shared" si="6"/>
        <v>2.1683712222222221E-3</v>
      </c>
      <c r="G256">
        <f t="shared" si="7"/>
        <v>2.4904313580246917E-2</v>
      </c>
    </row>
    <row r="257" spans="1:7" x14ac:dyDescent="0.3">
      <c r="A257">
        <v>2.5200002193450901</v>
      </c>
      <c r="B257">
        <v>4.0478334</v>
      </c>
      <c r="C257">
        <v>1.9555334000000001E-2</v>
      </c>
      <c r="D257">
        <v>-0.42177868000000002</v>
      </c>
      <c r="E257">
        <v>4.9973245999999999E-2</v>
      </c>
      <c r="F257">
        <f t="shared" si="6"/>
        <v>2.1728148888888891E-3</v>
      </c>
      <c r="G257">
        <f t="shared" si="7"/>
        <v>2.5068935802469137E-2</v>
      </c>
    </row>
    <row r="258" spans="1:7" x14ac:dyDescent="0.3">
      <c r="A258">
        <v>2.53012490272521</v>
      </c>
      <c r="B258">
        <v>4.0497383999999998</v>
      </c>
      <c r="C258">
        <v>1.9608652000000001E-2</v>
      </c>
      <c r="D258">
        <v>-0.43886956999999999</v>
      </c>
      <c r="E258">
        <v>4.9996763E-2</v>
      </c>
      <c r="F258">
        <f t="shared" si="6"/>
        <v>2.178739111111111E-3</v>
      </c>
      <c r="G258">
        <f t="shared" si="7"/>
        <v>2.5092454320987653E-2</v>
      </c>
    </row>
    <row r="259" spans="1:7" x14ac:dyDescent="0.3">
      <c r="A259">
        <v>2.5400002002715998</v>
      </c>
      <c r="B259">
        <v>4.0230702999999997</v>
      </c>
      <c r="C259">
        <v>1.9741953999999999E-2</v>
      </c>
      <c r="D259">
        <v>-0.38881767</v>
      </c>
      <c r="E259">
        <v>4.9667521999999999E-2</v>
      </c>
      <c r="F259">
        <f t="shared" si="6"/>
        <v>2.1935504444444442E-3</v>
      </c>
      <c r="G259">
        <f t="shared" si="7"/>
        <v>2.4763218518518513E-2</v>
      </c>
    </row>
    <row r="260" spans="1:7" x14ac:dyDescent="0.3">
      <c r="A260">
        <v>2.5499999523162802</v>
      </c>
      <c r="B260">
        <v>4.1087889999999998</v>
      </c>
      <c r="C260">
        <v>2.015519E-2</v>
      </c>
      <c r="D260">
        <v>-4.5779159999999999E-2</v>
      </c>
      <c r="E260">
        <v>5.0725784000000003E-2</v>
      </c>
      <c r="F260">
        <f t="shared" si="6"/>
        <v>2.2394655555555555E-3</v>
      </c>
      <c r="G260">
        <f t="shared" si="7"/>
        <v>2.582147407407407E-2</v>
      </c>
    </row>
    <row r="261" spans="1:7" x14ac:dyDescent="0.3">
      <c r="A261">
        <v>2.5600001811981201</v>
      </c>
      <c r="B261">
        <v>4.1278376999999997</v>
      </c>
      <c r="C261">
        <v>2.0261830000000002E-2</v>
      </c>
      <c r="D261">
        <v>-7.9350549999999999E-3</v>
      </c>
      <c r="E261">
        <v>5.0960946999999999E-2</v>
      </c>
      <c r="F261">
        <f t="shared" si="6"/>
        <v>2.2513144444444447E-3</v>
      </c>
      <c r="G261">
        <f t="shared" si="7"/>
        <v>2.6056643209876541E-2</v>
      </c>
    </row>
    <row r="262" spans="1:7" x14ac:dyDescent="0.3">
      <c r="A262">
        <v>2.57012486457824</v>
      </c>
      <c r="B262">
        <v>4.1526009999999998</v>
      </c>
      <c r="C262">
        <v>2.0221840000000001E-2</v>
      </c>
      <c r="D262">
        <v>-0.13855827000000001</v>
      </c>
      <c r="E262">
        <v>5.126667E-2</v>
      </c>
      <c r="F262">
        <f t="shared" ref="F262:F325" si="8">C262/9</f>
        <v>2.2468711111111113E-3</v>
      </c>
      <c r="G262">
        <f t="shared" ref="G262:G325" si="9">(B262-$B$5)/81</f>
        <v>2.636236296296296E-2</v>
      </c>
    </row>
    <row r="263" spans="1:7" x14ac:dyDescent="0.3">
      <c r="A263">
        <v>2.5800001621246298</v>
      </c>
      <c r="B263">
        <v>4.1983174999999999</v>
      </c>
      <c r="C263">
        <v>2.0248499999999999E-2</v>
      </c>
      <c r="D263">
        <v>-0.18372704000000001</v>
      </c>
      <c r="E263">
        <v>5.1831073999999998E-2</v>
      </c>
      <c r="F263">
        <f t="shared" si="8"/>
        <v>2.2498333333333333E-3</v>
      </c>
      <c r="G263">
        <f t="shared" si="9"/>
        <v>2.6926764197530862E-2</v>
      </c>
    </row>
    <row r="264" spans="1:7" x14ac:dyDescent="0.3">
      <c r="A264">
        <v>2.5901248455047599</v>
      </c>
      <c r="B264">
        <v>4.1545056999999996</v>
      </c>
      <c r="C264">
        <v>2.0275159000000001E-2</v>
      </c>
      <c r="D264">
        <v>-0.24354513999999999</v>
      </c>
      <c r="E264">
        <v>5.1290188E-2</v>
      </c>
      <c r="F264">
        <f t="shared" si="8"/>
        <v>2.2527954444444445E-3</v>
      </c>
      <c r="G264">
        <f t="shared" si="9"/>
        <v>2.6385877777777775E-2</v>
      </c>
    </row>
    <row r="265" spans="1:7" x14ac:dyDescent="0.3">
      <c r="A265">
        <v>2.6000001430511399</v>
      </c>
      <c r="B265">
        <v>4.1849837000000001</v>
      </c>
      <c r="C265">
        <v>2.0328479999999999E-2</v>
      </c>
      <c r="D265">
        <v>-0.28871390000000002</v>
      </c>
      <c r="E265">
        <v>5.1666456999999999E-2</v>
      </c>
      <c r="F265">
        <f t="shared" si="8"/>
        <v>2.2587200000000001E-3</v>
      </c>
      <c r="G265">
        <f t="shared" si="9"/>
        <v>2.6762149382716052E-2</v>
      </c>
    </row>
    <row r="266" spans="1:7" x14ac:dyDescent="0.3">
      <c r="A266">
        <v>2.61012482643127</v>
      </c>
      <c r="B266">
        <v>4.1697445000000002</v>
      </c>
      <c r="C266">
        <v>2.0395132E-2</v>
      </c>
      <c r="D266">
        <v>-0.28016847</v>
      </c>
      <c r="E266">
        <v>5.1478322999999999E-2</v>
      </c>
      <c r="F266">
        <f t="shared" si="8"/>
        <v>2.2661257777777779E-3</v>
      </c>
      <c r="G266">
        <f t="shared" si="9"/>
        <v>2.6574011111111115E-2</v>
      </c>
    </row>
    <row r="267" spans="1:7" x14ac:dyDescent="0.3">
      <c r="A267">
        <v>2.6200001239776598</v>
      </c>
      <c r="B267">
        <v>4.1735544000000004</v>
      </c>
      <c r="C267">
        <v>2.0515101000000001E-2</v>
      </c>
      <c r="D267">
        <v>-0.23988281</v>
      </c>
      <c r="E267">
        <v>5.1525358E-2</v>
      </c>
      <c r="F267">
        <f t="shared" si="8"/>
        <v>2.2794556666666669E-3</v>
      </c>
      <c r="G267">
        <f t="shared" si="9"/>
        <v>2.6621046913580252E-2</v>
      </c>
    </row>
    <row r="268" spans="1:7" x14ac:dyDescent="0.3">
      <c r="A268">
        <v>2.62999987602233</v>
      </c>
      <c r="B268">
        <v>4.1983174999999999</v>
      </c>
      <c r="C268">
        <v>2.0648405000000002E-2</v>
      </c>
      <c r="D268">
        <v>-0.17274004000000001</v>
      </c>
      <c r="E268">
        <v>5.1831073999999998E-2</v>
      </c>
      <c r="F268">
        <f t="shared" si="8"/>
        <v>2.2942672222222224E-3</v>
      </c>
      <c r="G268">
        <f t="shared" si="9"/>
        <v>2.6926764197530862E-2</v>
      </c>
    </row>
    <row r="269" spans="1:7" x14ac:dyDescent="0.3">
      <c r="A269">
        <v>2.6400001049041699</v>
      </c>
      <c r="B269">
        <v>4.1964129999999997</v>
      </c>
      <c r="C269">
        <v>2.0781707E-2</v>
      </c>
      <c r="D269">
        <v>-0.11902582</v>
      </c>
      <c r="E269">
        <v>5.1807555999999998E-2</v>
      </c>
      <c r="F269">
        <f t="shared" si="8"/>
        <v>2.3090785555555556E-3</v>
      </c>
      <c r="G269">
        <f t="shared" si="9"/>
        <v>2.6903251851851849E-2</v>
      </c>
    </row>
    <row r="270" spans="1:7" x14ac:dyDescent="0.3">
      <c r="A270">
        <v>2.6501247882843</v>
      </c>
      <c r="B270">
        <v>4.2573679999999996</v>
      </c>
      <c r="C270">
        <v>2.0848358000000001E-2</v>
      </c>
      <c r="D270">
        <v>-0.13611671</v>
      </c>
      <c r="E270">
        <v>5.2560095000000001E-2</v>
      </c>
      <c r="F270">
        <f t="shared" si="8"/>
        <v>2.3164842222222221E-3</v>
      </c>
      <c r="G270">
        <f t="shared" si="9"/>
        <v>2.7655782716049376E-2</v>
      </c>
    </row>
    <row r="271" spans="1:7" x14ac:dyDescent="0.3">
      <c r="A271">
        <v>2.66000008583068</v>
      </c>
      <c r="B271">
        <v>4.2516537000000003</v>
      </c>
      <c r="C271">
        <v>2.0875017999999999E-2</v>
      </c>
      <c r="D271">
        <v>-0.18128548999999999</v>
      </c>
      <c r="E271">
        <v>5.2489544999999999E-2</v>
      </c>
      <c r="F271">
        <f t="shared" si="8"/>
        <v>2.3194464444444441E-3</v>
      </c>
      <c r="G271">
        <f t="shared" si="9"/>
        <v>2.7585235802469139E-2</v>
      </c>
    </row>
    <row r="272" spans="1:7" x14ac:dyDescent="0.3">
      <c r="A272">
        <v>2.66999983787536</v>
      </c>
      <c r="B272">
        <v>4.2497490000000004</v>
      </c>
      <c r="C272">
        <v>2.092834E-2</v>
      </c>
      <c r="D272">
        <v>-0.21180493</v>
      </c>
      <c r="E272">
        <v>5.2466029999999997E-2</v>
      </c>
      <c r="F272">
        <f t="shared" si="8"/>
        <v>2.3253711111111113E-3</v>
      </c>
      <c r="G272">
        <f t="shared" si="9"/>
        <v>2.7561720987654328E-2</v>
      </c>
    </row>
    <row r="273" spans="1:7" x14ac:dyDescent="0.3">
      <c r="A273">
        <v>2.6800000667571999</v>
      </c>
      <c r="B273">
        <v>4.2573679999999996</v>
      </c>
      <c r="C273">
        <v>2.0994987E-2</v>
      </c>
      <c r="D273">
        <v>-0.23011659000000001</v>
      </c>
      <c r="E273">
        <v>5.2560095000000001E-2</v>
      </c>
      <c r="F273">
        <f t="shared" si="8"/>
        <v>2.3327763333333331E-3</v>
      </c>
      <c r="G273">
        <f t="shared" si="9"/>
        <v>2.7655782716049376E-2</v>
      </c>
    </row>
    <row r="274" spans="1:7" x14ac:dyDescent="0.3">
      <c r="A274">
        <v>2.6899998188018799</v>
      </c>
      <c r="B274">
        <v>4.2230806000000003</v>
      </c>
      <c r="C274">
        <v>2.1088302E-2</v>
      </c>
      <c r="D274">
        <v>-0.20570104</v>
      </c>
      <c r="E274">
        <v>5.2136794E-2</v>
      </c>
      <c r="F274">
        <f t="shared" si="8"/>
        <v>2.3431446666666664E-3</v>
      </c>
      <c r="G274">
        <f t="shared" si="9"/>
        <v>2.7232481481481486E-2</v>
      </c>
    </row>
    <row r="275" spans="1:7" x14ac:dyDescent="0.3">
      <c r="A275">
        <v>2.7001249790191602</v>
      </c>
      <c r="B275">
        <v>4.2687980000000003</v>
      </c>
      <c r="C275">
        <v>2.1168279000000002E-2</v>
      </c>
      <c r="D275">
        <v>-0.20936336999999999</v>
      </c>
      <c r="E275">
        <v>5.2701197999999998E-2</v>
      </c>
      <c r="F275">
        <f t="shared" si="8"/>
        <v>2.3520310000000001E-3</v>
      </c>
      <c r="G275">
        <f t="shared" si="9"/>
        <v>2.7796893827160499E-2</v>
      </c>
    </row>
    <row r="276" spans="1:7" x14ac:dyDescent="0.3">
      <c r="A276">
        <v>2.70999979972839</v>
      </c>
      <c r="B276">
        <v>4.2707024000000002</v>
      </c>
      <c r="C276">
        <v>2.12216E-2</v>
      </c>
      <c r="D276">
        <v>-0.23988281</v>
      </c>
      <c r="E276">
        <v>5.2724714999999998E-2</v>
      </c>
      <c r="F276">
        <f t="shared" si="8"/>
        <v>2.3579555555555557E-3</v>
      </c>
      <c r="G276">
        <f t="shared" si="9"/>
        <v>2.782040493827161E-2</v>
      </c>
    </row>
    <row r="277" spans="1:7" x14ac:dyDescent="0.3">
      <c r="A277">
        <v>2.7200000286102202</v>
      </c>
      <c r="B277">
        <v>4.2840366000000003</v>
      </c>
      <c r="C277">
        <v>2.1261592999999999E-2</v>
      </c>
      <c r="D277">
        <v>-0.27162301999999999</v>
      </c>
      <c r="E277">
        <v>5.2889329999999998E-2</v>
      </c>
      <c r="F277">
        <f t="shared" si="8"/>
        <v>2.3623992222222222E-3</v>
      </c>
      <c r="G277">
        <f t="shared" si="9"/>
        <v>2.7985024691358027E-2</v>
      </c>
    </row>
    <row r="278" spans="1:7" x14ac:dyDescent="0.3">
      <c r="A278">
        <v>2.7301251888275102</v>
      </c>
      <c r="B278">
        <v>4.2783217000000002</v>
      </c>
      <c r="C278">
        <v>2.1301581999999999E-2</v>
      </c>
      <c r="D278">
        <v>-0.31679180000000001</v>
      </c>
      <c r="E278">
        <v>5.2818783000000001E-2</v>
      </c>
      <c r="F278">
        <f t="shared" si="8"/>
        <v>2.3668424444444444E-3</v>
      </c>
      <c r="G278">
        <f t="shared" si="9"/>
        <v>2.7914470370370374E-2</v>
      </c>
    </row>
    <row r="279" spans="1:7" x14ac:dyDescent="0.3">
      <c r="A279">
        <v>2.7400000095367401</v>
      </c>
      <c r="B279">
        <v>4.2459392999999999</v>
      </c>
      <c r="C279">
        <v>2.1354904000000001E-2</v>
      </c>
      <c r="D279">
        <v>-0.33388269999999998</v>
      </c>
      <c r="E279">
        <v>5.2418991999999998E-2</v>
      </c>
      <c r="F279">
        <f t="shared" si="8"/>
        <v>2.3727671111111112E-3</v>
      </c>
      <c r="G279">
        <f t="shared" si="9"/>
        <v>2.7514687654320986E-2</v>
      </c>
    </row>
    <row r="280" spans="1:7" x14ac:dyDescent="0.3">
      <c r="A280">
        <v>2.74999976158142</v>
      </c>
      <c r="B280">
        <v>4.2840366000000003</v>
      </c>
      <c r="C280">
        <v>2.1408223000000001E-2</v>
      </c>
      <c r="D280">
        <v>-0.36318135000000001</v>
      </c>
      <c r="E280">
        <v>5.2889329999999998E-2</v>
      </c>
      <c r="F280">
        <f t="shared" si="8"/>
        <v>2.3786914444444444E-3</v>
      </c>
      <c r="G280">
        <f t="shared" si="9"/>
        <v>2.7985024691358027E-2</v>
      </c>
    </row>
    <row r="281" spans="1:7" x14ac:dyDescent="0.3">
      <c r="A281">
        <v>2.7599999904632502</v>
      </c>
      <c r="B281">
        <v>4.2745122999999996</v>
      </c>
      <c r="C281">
        <v>2.1474874000000001E-2</v>
      </c>
      <c r="D281">
        <v>-0.37905145000000001</v>
      </c>
      <c r="E281">
        <v>5.2771749999999999E-2</v>
      </c>
      <c r="F281">
        <f t="shared" si="8"/>
        <v>2.3860971111111114E-3</v>
      </c>
      <c r="G281">
        <f t="shared" si="9"/>
        <v>2.7867440740740736E-2</v>
      </c>
    </row>
    <row r="282" spans="1:7" x14ac:dyDescent="0.3">
      <c r="A282">
        <v>2.7700002193450901</v>
      </c>
      <c r="B282">
        <v>4.2745122999999996</v>
      </c>
      <c r="C282">
        <v>2.1528195999999999E-2</v>
      </c>
      <c r="D282">
        <v>-0.39370077999999997</v>
      </c>
      <c r="E282">
        <v>5.2771749999999999E-2</v>
      </c>
      <c r="F282">
        <f t="shared" si="8"/>
        <v>2.3920217777777778E-3</v>
      </c>
      <c r="G282">
        <f t="shared" si="9"/>
        <v>2.7867440740740736E-2</v>
      </c>
    </row>
    <row r="283" spans="1:7" x14ac:dyDescent="0.3">
      <c r="A283">
        <v>2.7799999713897701</v>
      </c>
      <c r="B283">
        <v>4.2954654999999997</v>
      </c>
      <c r="C283">
        <v>2.1568185E-2</v>
      </c>
      <c r="D283">
        <v>-0.44009032999999997</v>
      </c>
      <c r="E283">
        <v>5.3030435000000001E-2</v>
      </c>
      <c r="F283">
        <f t="shared" si="8"/>
        <v>2.396465E-3</v>
      </c>
      <c r="G283">
        <f t="shared" si="9"/>
        <v>2.812612222222222E-2</v>
      </c>
    </row>
    <row r="284" spans="1:7" x14ac:dyDescent="0.3">
      <c r="A284">
        <v>2.7901251316070499</v>
      </c>
      <c r="B284">
        <v>4.2535585999999999</v>
      </c>
      <c r="C284">
        <v>2.1648165E-2</v>
      </c>
      <c r="D284">
        <v>-0.45596045000000002</v>
      </c>
      <c r="E284">
        <v>5.2513062999999999E-2</v>
      </c>
      <c r="F284">
        <f t="shared" si="8"/>
        <v>2.4053516666666668E-3</v>
      </c>
      <c r="G284">
        <f t="shared" si="9"/>
        <v>2.7608753086419753E-2</v>
      </c>
    </row>
    <row r="285" spans="1:7" x14ac:dyDescent="0.3">
      <c r="A285">
        <v>2.8001248836517298</v>
      </c>
      <c r="B285">
        <v>4.2954654999999997</v>
      </c>
      <c r="C285">
        <v>2.2048069999999999E-2</v>
      </c>
      <c r="D285">
        <v>-0.13001283</v>
      </c>
      <c r="E285">
        <v>5.3030435000000001E-2</v>
      </c>
      <c r="F285">
        <f t="shared" si="8"/>
        <v>2.4497855555555554E-3</v>
      </c>
      <c r="G285">
        <f t="shared" si="9"/>
        <v>2.812612222222222E-2</v>
      </c>
    </row>
    <row r="286" spans="1:7" x14ac:dyDescent="0.3">
      <c r="A286">
        <v>2.8100001811981201</v>
      </c>
      <c r="B286">
        <v>4.3488015999999998</v>
      </c>
      <c r="C286">
        <v>2.2234694999999999E-2</v>
      </c>
      <c r="D286">
        <v>4.2727217E-3</v>
      </c>
      <c r="E286">
        <v>5.3688901999999997E-2</v>
      </c>
      <c r="F286">
        <f t="shared" si="8"/>
        <v>2.4705216666666666E-3</v>
      </c>
      <c r="G286">
        <f t="shared" si="9"/>
        <v>2.8784592592592591E-2</v>
      </c>
    </row>
    <row r="287" spans="1:7" x14ac:dyDescent="0.3">
      <c r="A287">
        <v>2.8199999332427899</v>
      </c>
      <c r="B287">
        <v>4.4002330000000001</v>
      </c>
      <c r="C287">
        <v>2.2181373000000001E-2</v>
      </c>
      <c r="D287">
        <v>-0.12268815</v>
      </c>
      <c r="E287">
        <v>5.4323851999999999E-2</v>
      </c>
      <c r="F287">
        <f t="shared" si="8"/>
        <v>2.4645970000000002E-3</v>
      </c>
      <c r="G287">
        <f t="shared" si="9"/>
        <v>2.941954814814815E-2</v>
      </c>
    </row>
    <row r="288" spans="1:7" x14ac:dyDescent="0.3">
      <c r="A288">
        <v>2.8300001621246298</v>
      </c>
      <c r="B288">
        <v>4.4135669999999996</v>
      </c>
      <c r="C288">
        <v>2.2181373000000001E-2</v>
      </c>
      <c r="D288">
        <v>-0.21058415</v>
      </c>
      <c r="E288">
        <v>5.4488473000000003E-2</v>
      </c>
      <c r="F288">
        <f t="shared" si="8"/>
        <v>2.4645970000000002E-3</v>
      </c>
      <c r="G288">
        <f t="shared" si="9"/>
        <v>2.9584165432098762E-2</v>
      </c>
    </row>
    <row r="289" spans="1:7" x14ac:dyDescent="0.3">
      <c r="A289">
        <v>2.8399999141693102</v>
      </c>
      <c r="B289">
        <v>4.37547</v>
      </c>
      <c r="C289">
        <v>2.2208031E-2</v>
      </c>
      <c r="D289">
        <v>-0.27040225000000001</v>
      </c>
      <c r="E289">
        <v>5.4018139999999999E-2</v>
      </c>
      <c r="F289">
        <f t="shared" si="8"/>
        <v>2.4675589999999998E-3</v>
      </c>
      <c r="G289">
        <f t="shared" si="9"/>
        <v>2.9113832098765433E-2</v>
      </c>
    </row>
    <row r="290" spans="1:7" x14ac:dyDescent="0.3">
      <c r="A290">
        <v>2.8500001430511399</v>
      </c>
      <c r="B290">
        <v>4.4078526</v>
      </c>
      <c r="C290">
        <v>2.2221359999999999E-2</v>
      </c>
      <c r="D290">
        <v>-0.32899958000000001</v>
      </c>
      <c r="E290">
        <v>5.4417926999999998E-2</v>
      </c>
      <c r="F290">
        <f t="shared" si="8"/>
        <v>2.46904E-3</v>
      </c>
      <c r="G290">
        <f t="shared" si="9"/>
        <v>2.9513617283950619E-2</v>
      </c>
    </row>
    <row r="291" spans="1:7" x14ac:dyDescent="0.3">
      <c r="A291">
        <v>2.8599998950958199</v>
      </c>
      <c r="B291">
        <v>4.3678502999999997</v>
      </c>
      <c r="C291">
        <v>2.2248024000000002E-2</v>
      </c>
      <c r="D291">
        <v>-0.38881767</v>
      </c>
      <c r="E291">
        <v>5.3924069999999998E-2</v>
      </c>
      <c r="F291">
        <f t="shared" si="8"/>
        <v>2.4720026666666668E-3</v>
      </c>
      <c r="G291">
        <f t="shared" si="9"/>
        <v>2.9019761728395058E-2</v>
      </c>
    </row>
    <row r="292" spans="1:7" x14ac:dyDescent="0.3">
      <c r="A292">
        <v>2.8700001239776598</v>
      </c>
      <c r="B292">
        <v>4.37547</v>
      </c>
      <c r="C292">
        <v>2.2314674999999999E-2</v>
      </c>
      <c r="D292">
        <v>-0.40346700000000002</v>
      </c>
      <c r="E292">
        <v>5.4018139999999999E-2</v>
      </c>
      <c r="F292">
        <f t="shared" si="8"/>
        <v>2.4794083333333334E-3</v>
      </c>
      <c r="G292">
        <f t="shared" si="9"/>
        <v>2.9113832098765433E-2</v>
      </c>
    </row>
    <row r="293" spans="1:7" x14ac:dyDescent="0.3">
      <c r="A293">
        <v>2.8801248073577801</v>
      </c>
      <c r="B293">
        <v>4.4021378000000002</v>
      </c>
      <c r="C293">
        <v>2.2421315000000001E-2</v>
      </c>
      <c r="D293">
        <v>-0.36440212</v>
      </c>
      <c r="E293">
        <v>5.4347373999999997E-2</v>
      </c>
      <c r="F293">
        <f t="shared" si="8"/>
        <v>2.4912572222222222E-3</v>
      </c>
      <c r="G293">
        <f t="shared" si="9"/>
        <v>2.9443064197530868E-2</v>
      </c>
    </row>
    <row r="294" spans="1:7" x14ac:dyDescent="0.3">
      <c r="A294">
        <v>2.8900001049041699</v>
      </c>
      <c r="B294">
        <v>4.3868989999999997</v>
      </c>
      <c r="C294">
        <v>2.2567948000000001E-2</v>
      </c>
      <c r="D294">
        <v>-0.29725935999999997</v>
      </c>
      <c r="E294">
        <v>5.4159243000000003E-2</v>
      </c>
      <c r="F294">
        <f t="shared" si="8"/>
        <v>2.5075497777777779E-3</v>
      </c>
      <c r="G294">
        <f t="shared" si="9"/>
        <v>2.9254930864197528E-2</v>
      </c>
    </row>
    <row r="295" spans="1:7" x14ac:dyDescent="0.3">
      <c r="A295">
        <v>2.8999998569488499</v>
      </c>
      <c r="B295">
        <v>4.4364249999999998</v>
      </c>
      <c r="C295">
        <v>2.272791E-2</v>
      </c>
      <c r="D295">
        <v>-0.20325947999999999</v>
      </c>
      <c r="E295">
        <v>5.4770674999999998E-2</v>
      </c>
      <c r="F295">
        <f t="shared" si="8"/>
        <v>2.5253233333333335E-3</v>
      </c>
      <c r="G295">
        <f t="shared" si="9"/>
        <v>2.986636296296296E-2</v>
      </c>
    </row>
    <row r="296" spans="1:7" x14ac:dyDescent="0.3">
      <c r="A296">
        <v>2.9101250171661301</v>
      </c>
      <c r="B296">
        <v>4.4402350000000004</v>
      </c>
      <c r="C296">
        <v>2.282122E-2</v>
      </c>
      <c r="D296">
        <v>-0.19349326</v>
      </c>
      <c r="E296">
        <v>5.4817709999999999E-2</v>
      </c>
      <c r="F296">
        <f t="shared" si="8"/>
        <v>2.5356911111111113E-3</v>
      </c>
      <c r="G296">
        <f t="shared" si="9"/>
        <v>2.9913400000000007E-2</v>
      </c>
    </row>
    <row r="297" spans="1:7" x14ac:dyDescent="0.3">
      <c r="A297">
        <v>2.91999983787536</v>
      </c>
      <c r="B297">
        <v>4.4535689999999999</v>
      </c>
      <c r="C297">
        <v>2.2847880000000001E-2</v>
      </c>
      <c r="D297">
        <v>-0.25209057000000001</v>
      </c>
      <c r="E297">
        <v>5.4982326999999998E-2</v>
      </c>
      <c r="F297">
        <f t="shared" si="8"/>
        <v>2.5386533333333332E-3</v>
      </c>
      <c r="G297">
        <f t="shared" si="9"/>
        <v>3.0078017283950615E-2</v>
      </c>
    </row>
    <row r="298" spans="1:7" x14ac:dyDescent="0.3">
      <c r="A298">
        <v>2.9300000667571999</v>
      </c>
      <c r="B298">
        <v>4.4764276000000001</v>
      </c>
      <c r="C298">
        <v>2.2847880000000001E-2</v>
      </c>
      <c r="D298">
        <v>-0.32533722999999998</v>
      </c>
      <c r="E298">
        <v>5.5264532999999998E-2</v>
      </c>
      <c r="F298">
        <f t="shared" si="8"/>
        <v>2.5386533333333332E-3</v>
      </c>
      <c r="G298">
        <f t="shared" si="9"/>
        <v>3.0360222222222222E-2</v>
      </c>
    </row>
    <row r="299" spans="1:7" x14ac:dyDescent="0.3">
      <c r="A299">
        <v>2.9399998188018799</v>
      </c>
      <c r="B299">
        <v>4.444045</v>
      </c>
      <c r="C299">
        <v>2.2874542000000001E-2</v>
      </c>
      <c r="D299">
        <v>-0.38515535000000001</v>
      </c>
      <c r="E299">
        <v>5.4864740000000002E-2</v>
      </c>
      <c r="F299">
        <f t="shared" si="8"/>
        <v>2.5416157777777781E-3</v>
      </c>
      <c r="G299">
        <f t="shared" si="9"/>
        <v>2.9960437037037036E-2</v>
      </c>
    </row>
    <row r="300" spans="1:7" x14ac:dyDescent="0.3">
      <c r="A300">
        <v>2.95000004768371</v>
      </c>
      <c r="B300">
        <v>4.4840470000000003</v>
      </c>
      <c r="C300">
        <v>2.2927860000000001E-2</v>
      </c>
      <c r="D300">
        <v>-0.41567478000000002</v>
      </c>
      <c r="E300">
        <v>5.5358600000000001E-2</v>
      </c>
      <c r="F300">
        <f t="shared" si="8"/>
        <v>2.54754E-3</v>
      </c>
      <c r="G300">
        <f t="shared" si="9"/>
        <v>3.0454288888888893E-2</v>
      </c>
    </row>
    <row r="301" spans="1:7" x14ac:dyDescent="0.3">
      <c r="A301">
        <v>2.95999979972839</v>
      </c>
      <c r="B301">
        <v>4.4592840000000002</v>
      </c>
      <c r="C301">
        <v>2.3007842000000001E-2</v>
      </c>
      <c r="D301">
        <v>-0.40590854999999998</v>
      </c>
      <c r="E301">
        <v>5.5052879999999998E-2</v>
      </c>
      <c r="F301">
        <f t="shared" si="8"/>
        <v>2.5564268888888888E-3</v>
      </c>
      <c r="G301">
        <f t="shared" si="9"/>
        <v>3.0148572839506175E-2</v>
      </c>
    </row>
    <row r="302" spans="1:7" x14ac:dyDescent="0.3">
      <c r="A302">
        <v>2.9700000286102202</v>
      </c>
      <c r="B302">
        <v>4.4573790000000004</v>
      </c>
      <c r="C302">
        <v>2.3087822000000001E-2</v>
      </c>
      <c r="D302">
        <v>-0.40712935</v>
      </c>
      <c r="E302">
        <v>5.5029361999999998E-2</v>
      </c>
      <c r="F302">
        <f t="shared" si="8"/>
        <v>2.5653135555555556E-3</v>
      </c>
      <c r="G302">
        <f t="shared" si="9"/>
        <v>3.0125054320987658E-2</v>
      </c>
    </row>
    <row r="303" spans="1:7" x14ac:dyDescent="0.3">
      <c r="A303">
        <v>2.9801251888275102</v>
      </c>
      <c r="B303">
        <v>4.4840470000000003</v>
      </c>
      <c r="C303">
        <v>2.3141143999999999E-2</v>
      </c>
      <c r="D303">
        <v>-0.42299944</v>
      </c>
      <c r="E303">
        <v>5.5358600000000001E-2</v>
      </c>
      <c r="F303">
        <f t="shared" si="8"/>
        <v>2.571238222222222E-3</v>
      </c>
      <c r="G303">
        <f t="shared" si="9"/>
        <v>3.0454288888888893E-2</v>
      </c>
    </row>
    <row r="304" spans="1:7" x14ac:dyDescent="0.3">
      <c r="A304">
        <v>2.9901249408721902</v>
      </c>
      <c r="B304">
        <v>4.4611890000000001</v>
      </c>
      <c r="C304">
        <v>2.3234455000000001E-2</v>
      </c>
      <c r="D304">
        <v>-0.42788254999999997</v>
      </c>
      <c r="E304">
        <v>5.5076394000000001E-2</v>
      </c>
      <c r="F304">
        <f t="shared" si="8"/>
        <v>2.5816061111111114E-3</v>
      </c>
      <c r="G304">
        <f t="shared" si="9"/>
        <v>3.0172091358024691E-2</v>
      </c>
    </row>
    <row r="305" spans="1:7" x14ac:dyDescent="0.3">
      <c r="A305">
        <v>2.99999976158142</v>
      </c>
      <c r="B305">
        <v>4.5164299999999997</v>
      </c>
      <c r="C305">
        <v>2.3581036999999999E-2</v>
      </c>
      <c r="D305">
        <v>-0.14099982</v>
      </c>
      <c r="E305">
        <v>5.5758383000000002E-2</v>
      </c>
      <c r="F305">
        <f t="shared" si="8"/>
        <v>2.6201152222222221E-3</v>
      </c>
      <c r="G305">
        <f t="shared" si="9"/>
        <v>3.0854079012345676E-2</v>
      </c>
    </row>
    <row r="306" spans="1:7" x14ac:dyDescent="0.3">
      <c r="A306">
        <v>3.0099999904632502</v>
      </c>
      <c r="B306">
        <v>4.5259539999999996</v>
      </c>
      <c r="C306">
        <v>2.3674348000000001E-2</v>
      </c>
      <c r="D306">
        <v>-0.11780504</v>
      </c>
      <c r="E306">
        <v>5.5875969999999997E-2</v>
      </c>
      <c r="F306">
        <f t="shared" si="8"/>
        <v>2.6304831111111111E-3</v>
      </c>
      <c r="G306">
        <f t="shared" si="9"/>
        <v>3.0971659259259255E-2</v>
      </c>
    </row>
    <row r="307" spans="1:7" x14ac:dyDescent="0.3">
      <c r="A307">
        <v>3.0201251506805402</v>
      </c>
      <c r="B307">
        <v>4.556432</v>
      </c>
      <c r="C307">
        <v>2.3607699999999999E-2</v>
      </c>
      <c r="D307">
        <v>-0.27772691999999999</v>
      </c>
      <c r="E307">
        <v>5.6252233999999998E-2</v>
      </c>
      <c r="F307">
        <f t="shared" si="8"/>
        <v>2.6230777777777776E-3</v>
      </c>
      <c r="G307">
        <f t="shared" si="9"/>
        <v>3.1347930864197529E-2</v>
      </c>
    </row>
    <row r="308" spans="1:7" x14ac:dyDescent="0.3">
      <c r="A308">
        <v>3.0299999713897701</v>
      </c>
      <c r="B308">
        <v>4.5792900000000003</v>
      </c>
      <c r="C308">
        <v>2.3607699999999999E-2</v>
      </c>
      <c r="D308">
        <v>-0.36562289999999997</v>
      </c>
      <c r="E308">
        <v>5.6534439999999998E-2</v>
      </c>
      <c r="F308">
        <f t="shared" si="8"/>
        <v>2.6230777777777776E-3</v>
      </c>
      <c r="G308">
        <f t="shared" si="9"/>
        <v>3.1630128395061734E-2</v>
      </c>
    </row>
    <row r="309" spans="1:7" x14ac:dyDescent="0.3">
      <c r="A309">
        <v>3.0401251316070499</v>
      </c>
      <c r="B309">
        <v>4.5545270000000002</v>
      </c>
      <c r="C309">
        <v>2.3621030000000001E-2</v>
      </c>
      <c r="D309">
        <v>-0.42422022999999998</v>
      </c>
      <c r="E309">
        <v>5.6228720000000003E-2</v>
      </c>
      <c r="F309">
        <f t="shared" si="8"/>
        <v>2.6245588888888891E-3</v>
      </c>
      <c r="G309">
        <f t="shared" si="9"/>
        <v>3.1324412345679016E-2</v>
      </c>
    </row>
    <row r="310" spans="1:7" x14ac:dyDescent="0.3">
      <c r="A310">
        <v>3.0499999523162802</v>
      </c>
      <c r="B310">
        <v>4.5754805000000003</v>
      </c>
      <c r="C310">
        <v>2.3687680999999999E-2</v>
      </c>
      <c r="D310">
        <v>-0.45596045000000002</v>
      </c>
      <c r="E310">
        <v>5.6487408000000003E-2</v>
      </c>
      <c r="F310">
        <f t="shared" si="8"/>
        <v>2.6319645555555552E-3</v>
      </c>
      <c r="G310">
        <f t="shared" si="9"/>
        <v>3.1583097530864204E-2</v>
      </c>
    </row>
    <row r="311" spans="1:7" x14ac:dyDescent="0.3">
      <c r="A311">
        <v>3.0600001811981201</v>
      </c>
      <c r="B311">
        <v>4.5640510000000001</v>
      </c>
      <c r="C311">
        <v>2.4100915000000001E-2</v>
      </c>
      <c r="D311">
        <v>-9.9493380000000006E-2</v>
      </c>
      <c r="E311">
        <v>5.6346304999999999E-2</v>
      </c>
      <c r="F311">
        <f t="shared" si="8"/>
        <v>2.6778794444444446E-3</v>
      </c>
      <c r="G311">
        <f t="shared" si="9"/>
        <v>3.1441992592592595E-2</v>
      </c>
    </row>
    <row r="312" spans="1:7" x14ac:dyDescent="0.3">
      <c r="A312">
        <v>3.07012486457824</v>
      </c>
      <c r="B312">
        <v>4.6116729999999997</v>
      </c>
      <c r="C312">
        <v>2.4300866000000001E-2</v>
      </c>
      <c r="D312">
        <v>3.4792162000000001E-2</v>
      </c>
      <c r="E312">
        <v>5.6934225999999998E-2</v>
      </c>
      <c r="F312">
        <f t="shared" si="8"/>
        <v>2.7000962222222223E-3</v>
      </c>
      <c r="G312">
        <f t="shared" si="9"/>
        <v>3.2029918518518517E-2</v>
      </c>
    </row>
    <row r="313" spans="1:7" x14ac:dyDescent="0.3">
      <c r="A313">
        <v>3.0800001621246298</v>
      </c>
      <c r="B313">
        <v>4.6707239999999999</v>
      </c>
      <c r="C313">
        <v>2.4260877E-2</v>
      </c>
      <c r="D313">
        <v>-9.3389490000000006E-2</v>
      </c>
      <c r="E313">
        <v>5.7663247000000001E-2</v>
      </c>
      <c r="F313">
        <f t="shared" si="8"/>
        <v>2.6956530000000001E-3</v>
      </c>
      <c r="G313">
        <f t="shared" si="9"/>
        <v>3.2758943209876545E-2</v>
      </c>
    </row>
    <row r="314" spans="1:7" x14ac:dyDescent="0.3">
      <c r="A314">
        <v>3.0901248455047599</v>
      </c>
      <c r="B314">
        <v>4.6631039999999997</v>
      </c>
      <c r="C314">
        <v>2.4274207999999999E-2</v>
      </c>
      <c r="D314">
        <v>-0.1532076</v>
      </c>
      <c r="E314">
        <v>5.7569179999999998E-2</v>
      </c>
      <c r="F314">
        <f t="shared" si="8"/>
        <v>2.6971342222222219E-3</v>
      </c>
      <c r="G314">
        <f t="shared" si="9"/>
        <v>3.2664869135802466E-2</v>
      </c>
    </row>
    <row r="315" spans="1:7" x14ac:dyDescent="0.3">
      <c r="A315">
        <v>3.1000001430511399</v>
      </c>
      <c r="B315">
        <v>4.6916770000000003</v>
      </c>
      <c r="C315">
        <v>2.4314195E-2</v>
      </c>
      <c r="D315">
        <v>-0.19715559999999999</v>
      </c>
      <c r="E315">
        <v>5.7921930000000003E-2</v>
      </c>
      <c r="F315">
        <f t="shared" si="8"/>
        <v>2.7015772222222221E-3</v>
      </c>
      <c r="G315">
        <f t="shared" si="9"/>
        <v>3.3017622222222223E-2</v>
      </c>
    </row>
    <row r="316" spans="1:7" x14ac:dyDescent="0.3">
      <c r="A316">
        <v>3.1099998950958199</v>
      </c>
      <c r="B316">
        <v>4.651675</v>
      </c>
      <c r="C316">
        <v>2.4354187999999999E-2</v>
      </c>
      <c r="D316">
        <v>-0.24354513999999999</v>
      </c>
      <c r="E316">
        <v>5.7428079999999999E-2</v>
      </c>
      <c r="F316">
        <f t="shared" si="8"/>
        <v>2.7060208888888887E-3</v>
      </c>
      <c r="G316">
        <f t="shared" si="9"/>
        <v>3.2523770370370374E-2</v>
      </c>
    </row>
    <row r="317" spans="1:7" x14ac:dyDescent="0.3">
      <c r="A317">
        <v>3.1201250553131099</v>
      </c>
      <c r="B317">
        <v>4.6611989999999999</v>
      </c>
      <c r="C317">
        <v>2.4420839E-2</v>
      </c>
      <c r="D317">
        <v>-0.24720748000000001</v>
      </c>
      <c r="E317">
        <v>5.7545659999999998E-2</v>
      </c>
      <c r="F317">
        <f t="shared" si="8"/>
        <v>2.7134265555555557E-3</v>
      </c>
      <c r="G317">
        <f t="shared" si="9"/>
        <v>3.2641350617283953E-2</v>
      </c>
    </row>
    <row r="318" spans="1:7" x14ac:dyDescent="0.3">
      <c r="A318">
        <v>3.12999987602233</v>
      </c>
      <c r="B318">
        <v>4.6573896000000001</v>
      </c>
      <c r="C318">
        <v>2.4527479000000001E-2</v>
      </c>
      <c r="D318">
        <v>-0.22157114999999999</v>
      </c>
      <c r="E318">
        <v>5.7498625999999997E-2</v>
      </c>
      <c r="F318">
        <f t="shared" si="8"/>
        <v>2.7252754444444444E-3</v>
      </c>
      <c r="G318">
        <f t="shared" si="9"/>
        <v>3.2594320987654322E-2</v>
      </c>
    </row>
    <row r="319" spans="1:7" x14ac:dyDescent="0.3">
      <c r="A319">
        <v>3.1400001049041699</v>
      </c>
      <c r="B319">
        <v>4.6402460000000003</v>
      </c>
      <c r="C319">
        <v>2.4647447999999999E-2</v>
      </c>
      <c r="D319">
        <v>-0.16785692999999999</v>
      </c>
      <c r="E319">
        <v>5.7286973999999997E-2</v>
      </c>
      <c r="F319">
        <f t="shared" si="8"/>
        <v>2.738605333333333E-3</v>
      </c>
      <c r="G319">
        <f t="shared" si="9"/>
        <v>3.2382671604938275E-2</v>
      </c>
    </row>
    <row r="320" spans="1:7" x14ac:dyDescent="0.3">
      <c r="A320">
        <v>3.1501247882843</v>
      </c>
      <c r="B320">
        <v>4.6840577000000003</v>
      </c>
      <c r="C320">
        <v>2.4754091999999998E-2</v>
      </c>
      <c r="D320">
        <v>-0.14344138000000001</v>
      </c>
      <c r="E320">
        <v>5.7827864E-2</v>
      </c>
      <c r="F320">
        <f t="shared" si="8"/>
        <v>2.7504546666666666E-3</v>
      </c>
      <c r="G320">
        <f t="shared" si="9"/>
        <v>3.2923556790123459E-2</v>
      </c>
    </row>
    <row r="321" spans="1:7" x14ac:dyDescent="0.3">
      <c r="A321">
        <v>3.16000008583068</v>
      </c>
      <c r="B321">
        <v>4.6935820000000001</v>
      </c>
      <c r="C321">
        <v>2.4794080999999999E-2</v>
      </c>
      <c r="D321">
        <v>-0.18983093000000001</v>
      </c>
      <c r="E321">
        <v>5.7945450000000003E-2</v>
      </c>
      <c r="F321">
        <f t="shared" si="8"/>
        <v>2.7548978888888888E-3</v>
      </c>
      <c r="G321">
        <f t="shared" si="9"/>
        <v>3.3041140740740743E-2</v>
      </c>
    </row>
    <row r="322" spans="1:7" x14ac:dyDescent="0.3">
      <c r="A322">
        <v>3.1701247692108101</v>
      </c>
      <c r="B322">
        <v>4.7126307000000001</v>
      </c>
      <c r="C322">
        <v>2.4834074000000001E-2</v>
      </c>
      <c r="D322">
        <v>-0.22157114999999999</v>
      </c>
      <c r="E322">
        <v>5.8180614999999998E-2</v>
      </c>
      <c r="F322">
        <f t="shared" si="8"/>
        <v>2.7593415555555558E-3</v>
      </c>
      <c r="G322">
        <f t="shared" si="9"/>
        <v>3.327630987654321E-2</v>
      </c>
    </row>
    <row r="323" spans="1:7" x14ac:dyDescent="0.3">
      <c r="A323">
        <v>3.18012499809265</v>
      </c>
      <c r="B323">
        <v>4.7221549999999999</v>
      </c>
      <c r="C323">
        <v>2.4887392000000001E-2</v>
      </c>
      <c r="D323">
        <v>-0.26551913999999999</v>
      </c>
      <c r="E323">
        <v>5.8298200000000001E-2</v>
      </c>
      <c r="F323">
        <f t="shared" si="8"/>
        <v>2.7652657777777778E-3</v>
      </c>
      <c r="G323">
        <f t="shared" si="9"/>
        <v>3.3393893827160494E-2</v>
      </c>
    </row>
    <row r="324" spans="1:7" x14ac:dyDescent="0.3">
      <c r="A324">
        <v>3.1899998188018799</v>
      </c>
      <c r="B324">
        <v>4.6783429999999999</v>
      </c>
      <c r="C324">
        <v>2.4954042999999999E-2</v>
      </c>
      <c r="D324">
        <v>-0.26918145999999998</v>
      </c>
      <c r="E324">
        <v>5.7757309999999999E-2</v>
      </c>
      <c r="F324">
        <f t="shared" si="8"/>
        <v>2.7726714444444443E-3</v>
      </c>
      <c r="G324">
        <f t="shared" si="9"/>
        <v>3.2853004938271604E-2</v>
      </c>
    </row>
    <row r="325" spans="1:7" x14ac:dyDescent="0.3">
      <c r="A325">
        <v>3.2001249790191602</v>
      </c>
      <c r="B325">
        <v>4.7316789999999997</v>
      </c>
      <c r="C325">
        <v>2.5034022999999999E-2</v>
      </c>
      <c r="D325">
        <v>-0.25819448</v>
      </c>
      <c r="E325">
        <v>5.8415784999999998E-2</v>
      </c>
      <c r="F325">
        <f t="shared" si="8"/>
        <v>2.7815581111111111E-3</v>
      </c>
      <c r="G325">
        <f t="shared" si="9"/>
        <v>3.3511474074074073E-2</v>
      </c>
    </row>
    <row r="326" spans="1:7" x14ac:dyDescent="0.3">
      <c r="A326">
        <v>3.2101252079010001</v>
      </c>
      <c r="B326">
        <v>4.7126307000000001</v>
      </c>
      <c r="C326">
        <v>2.5114004999999998E-2</v>
      </c>
      <c r="D326">
        <v>-0.26063603000000002</v>
      </c>
      <c r="E326">
        <v>5.8180614999999998E-2</v>
      </c>
      <c r="F326">
        <f t="shared" ref="F326:F389" si="10">C326/9</f>
        <v>2.7904449999999999E-3</v>
      </c>
      <c r="G326">
        <f t="shared" ref="G326:G389" si="11">(B326-$B$5)/81</f>
        <v>3.327630987654321E-2</v>
      </c>
    </row>
    <row r="327" spans="1:7" x14ac:dyDescent="0.3">
      <c r="A327">
        <v>3.2200000286102202</v>
      </c>
      <c r="B327">
        <v>4.7145349999999997</v>
      </c>
      <c r="C327">
        <v>2.5167327E-2</v>
      </c>
      <c r="D327">
        <v>-0.27772691999999999</v>
      </c>
      <c r="E327">
        <v>5.8204132999999998E-2</v>
      </c>
      <c r="F327">
        <f t="shared" si="10"/>
        <v>2.7963696666666667E-3</v>
      </c>
      <c r="G327">
        <f t="shared" si="11"/>
        <v>3.3299819753086414E-2</v>
      </c>
    </row>
    <row r="328" spans="1:7" x14ac:dyDescent="0.3">
      <c r="A328">
        <v>3.2299997806549001</v>
      </c>
      <c r="B328">
        <v>4.7259644999999999</v>
      </c>
      <c r="C328">
        <v>2.5193986000000002E-2</v>
      </c>
      <c r="D328">
        <v>-0.33632424</v>
      </c>
      <c r="E328">
        <v>5.8345231999999997E-2</v>
      </c>
      <c r="F328">
        <f t="shared" si="10"/>
        <v>2.7993317777777779E-3</v>
      </c>
      <c r="G328">
        <f t="shared" si="11"/>
        <v>3.3440924691358023E-2</v>
      </c>
    </row>
    <row r="329" spans="1:7" x14ac:dyDescent="0.3">
      <c r="A329">
        <v>3.2400000095367401</v>
      </c>
      <c r="B329">
        <v>4.7031064000000002</v>
      </c>
      <c r="C329">
        <v>2.5233978000000001E-2</v>
      </c>
      <c r="D329">
        <v>-0.38393455999999998</v>
      </c>
      <c r="E329">
        <v>5.8063030000000002E-2</v>
      </c>
      <c r="F329">
        <f t="shared" si="10"/>
        <v>2.8037753333333333E-3</v>
      </c>
      <c r="G329">
        <f t="shared" si="11"/>
        <v>3.3158725925925926E-2</v>
      </c>
    </row>
    <row r="330" spans="1:7" x14ac:dyDescent="0.3">
      <c r="A330">
        <v>3.24999976158142</v>
      </c>
      <c r="B330">
        <v>4.7450130000000001</v>
      </c>
      <c r="C330">
        <v>2.5273968000000001E-2</v>
      </c>
      <c r="D330">
        <v>-0.41567478000000002</v>
      </c>
      <c r="E330">
        <v>5.8580399999999998E-2</v>
      </c>
      <c r="F330">
        <f t="shared" si="10"/>
        <v>2.8082186666666667E-3</v>
      </c>
      <c r="G330">
        <f t="shared" si="11"/>
        <v>3.3676091358024692E-2</v>
      </c>
    </row>
    <row r="331" spans="1:7" x14ac:dyDescent="0.3">
      <c r="A331">
        <v>3.2601249217986998</v>
      </c>
      <c r="B331">
        <v>4.7354890000000003</v>
      </c>
      <c r="C331">
        <v>2.5340619000000002E-2</v>
      </c>
      <c r="D331">
        <v>-0.44497344</v>
      </c>
      <c r="E331">
        <v>5.8462819999999999E-2</v>
      </c>
      <c r="F331">
        <f t="shared" si="10"/>
        <v>2.8156243333333337E-3</v>
      </c>
      <c r="G331">
        <f t="shared" si="11"/>
        <v>3.3558511111111113E-2</v>
      </c>
    </row>
    <row r="332" spans="1:7" x14ac:dyDescent="0.3">
      <c r="A332">
        <v>3.2701251506805402</v>
      </c>
      <c r="B332">
        <v>4.7354890000000003</v>
      </c>
      <c r="C332">
        <v>2.539394E-2</v>
      </c>
      <c r="D332">
        <v>-0.45962277000000001</v>
      </c>
      <c r="E332">
        <v>5.8462819999999999E-2</v>
      </c>
      <c r="F332">
        <f t="shared" si="10"/>
        <v>2.8215488888888888E-3</v>
      </c>
      <c r="G332">
        <f t="shared" si="11"/>
        <v>3.3558511111111113E-2</v>
      </c>
    </row>
    <row r="333" spans="1:7" x14ac:dyDescent="0.3">
      <c r="A333">
        <v>3.28012490272521</v>
      </c>
      <c r="B333">
        <v>4.7488226999999998</v>
      </c>
      <c r="C333">
        <v>2.5473920000000001E-2</v>
      </c>
      <c r="D333">
        <v>-0.46328511999999999</v>
      </c>
      <c r="E333">
        <v>5.8627437999999997E-2</v>
      </c>
      <c r="F333">
        <f t="shared" si="10"/>
        <v>2.8304355555555556E-3</v>
      </c>
      <c r="G333">
        <f t="shared" si="11"/>
        <v>3.372312469135802E-2</v>
      </c>
    </row>
    <row r="334" spans="1:7" x14ac:dyDescent="0.3">
      <c r="A334">
        <v>3.2900002002715998</v>
      </c>
      <c r="B334">
        <v>4.7297745000000004</v>
      </c>
      <c r="C334">
        <v>2.5620549999999999E-2</v>
      </c>
      <c r="D334">
        <v>-0.38515535000000001</v>
      </c>
      <c r="E334">
        <v>5.8392267999999997E-2</v>
      </c>
      <c r="F334">
        <f t="shared" si="10"/>
        <v>2.8467277777777778E-3</v>
      </c>
      <c r="G334">
        <f t="shared" si="11"/>
        <v>3.348796172839507E-2</v>
      </c>
    </row>
    <row r="335" spans="1:7" x14ac:dyDescent="0.3">
      <c r="A335">
        <v>3.3001248836517298</v>
      </c>
      <c r="B335">
        <v>4.7945399999999996</v>
      </c>
      <c r="C335">
        <v>2.6033789000000002E-2</v>
      </c>
      <c r="D335">
        <v>-4.2116830000000001E-2</v>
      </c>
      <c r="E335">
        <v>5.9191840000000003E-2</v>
      </c>
      <c r="F335">
        <f t="shared" si="10"/>
        <v>2.8926432222222223E-3</v>
      </c>
      <c r="G335">
        <f t="shared" si="11"/>
        <v>3.4287535802469134E-2</v>
      </c>
    </row>
    <row r="336" spans="1:7" x14ac:dyDescent="0.3">
      <c r="A336">
        <v>3.3100001811981201</v>
      </c>
      <c r="B336">
        <v>4.8193029999999997</v>
      </c>
      <c r="C336">
        <v>2.6153757999999999E-2</v>
      </c>
      <c r="D336">
        <v>9.1558319999999992E-3</v>
      </c>
      <c r="E336">
        <v>5.9497559999999998E-2</v>
      </c>
      <c r="F336">
        <f t="shared" si="10"/>
        <v>2.9059731111111108E-3</v>
      </c>
      <c r="G336">
        <f t="shared" si="11"/>
        <v>3.4593251851851851E-2</v>
      </c>
    </row>
    <row r="337" spans="1:7" x14ac:dyDescent="0.3">
      <c r="A337">
        <v>3.3199999332427899</v>
      </c>
      <c r="B337">
        <v>4.8650200000000003</v>
      </c>
      <c r="C337">
        <v>2.6113765000000001E-2</v>
      </c>
      <c r="D337">
        <v>-0.11902582</v>
      </c>
      <c r="E337">
        <v>6.0061959999999998E-2</v>
      </c>
      <c r="F337">
        <f t="shared" si="10"/>
        <v>2.9015294444444447E-3</v>
      </c>
      <c r="G337">
        <f t="shared" si="11"/>
        <v>3.5157659259259261E-2</v>
      </c>
    </row>
    <row r="338" spans="1:7" x14ac:dyDescent="0.3">
      <c r="A338">
        <v>3.3300001621246298</v>
      </c>
      <c r="B338">
        <v>4.8897830000000004</v>
      </c>
      <c r="C338">
        <v>2.6140427000000001E-2</v>
      </c>
      <c r="D338">
        <v>-0.1641946</v>
      </c>
      <c r="E338">
        <v>6.036768E-2</v>
      </c>
      <c r="F338">
        <f t="shared" si="10"/>
        <v>2.9044918888888891E-3</v>
      </c>
      <c r="G338">
        <f t="shared" si="11"/>
        <v>3.5463375308641978E-2</v>
      </c>
    </row>
    <row r="339" spans="1:7" x14ac:dyDescent="0.3">
      <c r="A339">
        <v>3.3399999141693102</v>
      </c>
      <c r="B339">
        <v>4.8459709999999996</v>
      </c>
      <c r="C339">
        <v>2.6180416000000001E-2</v>
      </c>
      <c r="D339">
        <v>-0.20936336999999999</v>
      </c>
      <c r="E339">
        <v>5.9826789999999998E-2</v>
      </c>
      <c r="F339">
        <f t="shared" si="10"/>
        <v>2.9089351111111113E-3</v>
      </c>
      <c r="G339">
        <f t="shared" si="11"/>
        <v>3.4922486419753082E-2</v>
      </c>
    </row>
    <row r="340" spans="1:7" x14ac:dyDescent="0.3">
      <c r="A340">
        <v>3.3500001430511399</v>
      </c>
      <c r="B340">
        <v>4.8916874000000004</v>
      </c>
      <c r="C340">
        <v>2.622041E-2</v>
      </c>
      <c r="D340">
        <v>-0.25453213000000002</v>
      </c>
      <c r="E340">
        <v>6.0391195000000002E-2</v>
      </c>
      <c r="F340">
        <f t="shared" si="10"/>
        <v>2.913378888888889E-3</v>
      </c>
      <c r="G340">
        <f t="shared" si="11"/>
        <v>3.5486886419753089E-2</v>
      </c>
    </row>
    <row r="341" spans="1:7" x14ac:dyDescent="0.3">
      <c r="A341">
        <v>3.36012482643127</v>
      </c>
      <c r="B341">
        <v>4.8574000000000002</v>
      </c>
      <c r="C341">
        <v>2.630039E-2</v>
      </c>
      <c r="D341">
        <v>-0.25575291999999999</v>
      </c>
      <c r="E341">
        <v>5.9967890000000003E-2</v>
      </c>
      <c r="F341">
        <f t="shared" si="10"/>
        <v>2.9222655555555554E-3</v>
      </c>
      <c r="G341">
        <f t="shared" si="11"/>
        <v>3.5063585185185188E-2</v>
      </c>
    </row>
    <row r="342" spans="1:7" x14ac:dyDescent="0.3">
      <c r="A342">
        <v>3.3700001239776598</v>
      </c>
      <c r="B342">
        <v>4.8650200000000003</v>
      </c>
      <c r="C342">
        <v>2.6393699999999999E-2</v>
      </c>
      <c r="D342">
        <v>-0.23011659000000001</v>
      </c>
      <c r="E342">
        <v>6.0061959999999998E-2</v>
      </c>
      <c r="F342">
        <f t="shared" si="10"/>
        <v>2.9326333333333332E-3</v>
      </c>
      <c r="G342">
        <f t="shared" si="11"/>
        <v>3.5157659259259261E-2</v>
      </c>
    </row>
    <row r="343" spans="1:7" x14ac:dyDescent="0.3">
      <c r="A343">
        <v>3.3801248073577801</v>
      </c>
      <c r="B343">
        <v>4.8935924000000002</v>
      </c>
      <c r="C343">
        <v>2.651367E-2</v>
      </c>
      <c r="D343">
        <v>-0.17640238</v>
      </c>
      <c r="E343">
        <v>6.0414713000000002E-2</v>
      </c>
      <c r="F343">
        <f t="shared" si="10"/>
        <v>2.9459633333333334E-3</v>
      </c>
      <c r="G343">
        <f t="shared" si="11"/>
        <v>3.5510404938271609E-2</v>
      </c>
    </row>
    <row r="344" spans="1:7" x14ac:dyDescent="0.3">
      <c r="A344">
        <v>3.3900001049041699</v>
      </c>
      <c r="B344">
        <v>4.8688292999999998</v>
      </c>
      <c r="C344">
        <v>2.6593651999999999E-2</v>
      </c>
      <c r="D344">
        <v>-0.17884393000000001</v>
      </c>
      <c r="E344">
        <v>6.0108996999999997E-2</v>
      </c>
      <c r="F344">
        <f t="shared" si="10"/>
        <v>2.9548502222222221E-3</v>
      </c>
      <c r="G344">
        <f t="shared" si="11"/>
        <v>3.5204687654320985E-2</v>
      </c>
    </row>
    <row r="345" spans="1:7" x14ac:dyDescent="0.3">
      <c r="A345">
        <v>3.3999998569488499</v>
      </c>
      <c r="B345">
        <v>4.9221653999999999</v>
      </c>
      <c r="C345">
        <v>2.6646974E-2</v>
      </c>
      <c r="D345">
        <v>-0.20936336999999999</v>
      </c>
      <c r="E345">
        <v>6.0767464E-2</v>
      </c>
      <c r="F345">
        <f t="shared" si="10"/>
        <v>2.9607748888888889E-3</v>
      </c>
      <c r="G345">
        <f t="shared" si="11"/>
        <v>3.5863158024691359E-2</v>
      </c>
    </row>
    <row r="346" spans="1:7" x14ac:dyDescent="0.3">
      <c r="A346">
        <v>3.4101250171661301</v>
      </c>
      <c r="B346">
        <v>4.9069260000000003</v>
      </c>
      <c r="C346">
        <v>2.6673631999999999E-2</v>
      </c>
      <c r="D346">
        <v>-0.25331136999999998</v>
      </c>
      <c r="E346">
        <v>6.0579330000000001E-2</v>
      </c>
      <c r="F346">
        <f t="shared" si="10"/>
        <v>2.9637368888888889E-3</v>
      </c>
      <c r="G346">
        <f t="shared" si="11"/>
        <v>3.5675017283950623E-2</v>
      </c>
    </row>
    <row r="347" spans="1:7" x14ac:dyDescent="0.3">
      <c r="A347">
        <v>3.41999983787536</v>
      </c>
      <c r="B347">
        <v>4.9088310000000002</v>
      </c>
      <c r="C347">
        <v>2.6740283E-2</v>
      </c>
      <c r="D347">
        <v>-0.2679607</v>
      </c>
      <c r="E347">
        <v>6.0602847000000001E-2</v>
      </c>
      <c r="F347">
        <f t="shared" si="10"/>
        <v>2.9711425555555555E-3</v>
      </c>
      <c r="G347">
        <f t="shared" si="11"/>
        <v>3.5698535802469136E-2</v>
      </c>
    </row>
    <row r="348" spans="1:7" x14ac:dyDescent="0.3">
      <c r="A348">
        <v>3.4300000667571999</v>
      </c>
      <c r="B348">
        <v>4.9259753000000002</v>
      </c>
      <c r="C348">
        <v>2.6806936E-2</v>
      </c>
      <c r="D348">
        <v>-0.28505158000000003</v>
      </c>
      <c r="E348">
        <v>6.0814500000000001E-2</v>
      </c>
      <c r="F348">
        <f t="shared" si="10"/>
        <v>2.9785484444444445E-3</v>
      </c>
      <c r="G348">
        <f t="shared" si="11"/>
        <v>3.5910193827160493E-2</v>
      </c>
    </row>
    <row r="349" spans="1:7" x14ac:dyDescent="0.3">
      <c r="A349">
        <v>3.4399998188018799</v>
      </c>
      <c r="B349">
        <v>4.9069260000000003</v>
      </c>
      <c r="C349">
        <v>2.6873587000000001E-2</v>
      </c>
      <c r="D349">
        <v>-0.30092168000000002</v>
      </c>
      <c r="E349">
        <v>6.0579330000000001E-2</v>
      </c>
      <c r="F349">
        <f t="shared" si="10"/>
        <v>2.9859541111111111E-3</v>
      </c>
      <c r="G349">
        <f t="shared" si="11"/>
        <v>3.5675017283950623E-2</v>
      </c>
    </row>
    <row r="350" spans="1:7" x14ac:dyDescent="0.3">
      <c r="A350">
        <v>3.4501249790191602</v>
      </c>
      <c r="B350">
        <v>4.9412136000000002</v>
      </c>
      <c r="C350">
        <v>2.6926908999999999E-2</v>
      </c>
      <c r="D350">
        <v>-0.33022034</v>
      </c>
      <c r="E350">
        <v>6.1002634E-2</v>
      </c>
      <c r="F350">
        <f t="shared" si="10"/>
        <v>2.9918787777777778E-3</v>
      </c>
      <c r="G350">
        <f t="shared" si="11"/>
        <v>3.6098320987654323E-2</v>
      </c>
    </row>
    <row r="351" spans="1:7" x14ac:dyDescent="0.3">
      <c r="A351">
        <v>3.4601252079010001</v>
      </c>
      <c r="B351">
        <v>4.9278803</v>
      </c>
      <c r="C351">
        <v>2.6953567000000001E-2</v>
      </c>
      <c r="D351">
        <v>-0.36196055999999999</v>
      </c>
      <c r="E351">
        <v>6.083802E-2</v>
      </c>
      <c r="F351">
        <f t="shared" si="10"/>
        <v>2.9948407777777779E-3</v>
      </c>
      <c r="G351">
        <f t="shared" si="11"/>
        <v>3.5933712345679013E-2</v>
      </c>
    </row>
    <row r="352" spans="1:7" x14ac:dyDescent="0.3">
      <c r="A352">
        <v>3.4700000286102202</v>
      </c>
      <c r="B352">
        <v>4.9335947000000004</v>
      </c>
      <c r="C352">
        <v>2.6993555999999998E-2</v>
      </c>
      <c r="D352">
        <v>-0.40712935</v>
      </c>
      <c r="E352">
        <v>6.0908562999999999E-2</v>
      </c>
      <c r="F352">
        <f t="shared" si="10"/>
        <v>2.9992839999999996E-3</v>
      </c>
      <c r="G352">
        <f t="shared" si="11"/>
        <v>3.6004260493827163E-2</v>
      </c>
    </row>
    <row r="353" spans="1:7" x14ac:dyDescent="0.3">
      <c r="A353">
        <v>3.4801251888275102</v>
      </c>
      <c r="B353">
        <v>4.9469285000000003</v>
      </c>
      <c r="C353">
        <v>2.7046878E-2</v>
      </c>
      <c r="D353">
        <v>-0.45229809999999998</v>
      </c>
      <c r="E353">
        <v>6.1073184000000003E-2</v>
      </c>
      <c r="F353">
        <f t="shared" si="10"/>
        <v>3.0052086666666668E-3</v>
      </c>
      <c r="G353">
        <f t="shared" si="11"/>
        <v>3.6168875308641976E-2</v>
      </c>
    </row>
    <row r="354" spans="1:7" x14ac:dyDescent="0.3">
      <c r="A354">
        <v>3.4900000095367401</v>
      </c>
      <c r="B354">
        <v>4.9069260000000003</v>
      </c>
      <c r="C354">
        <v>2.7126858E-2</v>
      </c>
      <c r="D354">
        <v>-0.43032409999999999</v>
      </c>
      <c r="E354">
        <v>6.0579330000000001E-2</v>
      </c>
      <c r="F354">
        <f t="shared" si="10"/>
        <v>3.0140953333333332E-3</v>
      </c>
      <c r="G354">
        <f t="shared" si="11"/>
        <v>3.5675017283950623E-2</v>
      </c>
    </row>
    <row r="355" spans="1:7" x14ac:dyDescent="0.3">
      <c r="A355">
        <v>3.5001251697540199</v>
      </c>
      <c r="B355">
        <v>4.9774060000000002</v>
      </c>
      <c r="C355">
        <v>2.7540093000000002E-2</v>
      </c>
      <c r="D355">
        <v>-0.10437649</v>
      </c>
      <c r="E355">
        <v>6.1449453000000001E-2</v>
      </c>
      <c r="F355">
        <f t="shared" si="10"/>
        <v>3.0600103333333333E-3</v>
      </c>
      <c r="G355">
        <f t="shared" si="11"/>
        <v>3.6545140740740743E-2</v>
      </c>
    </row>
    <row r="356" spans="1:7" x14ac:dyDescent="0.3">
      <c r="A356">
        <v>3.5101249217986998</v>
      </c>
      <c r="B356">
        <v>5.0135990000000001</v>
      </c>
      <c r="C356">
        <v>2.7660066000000001E-2</v>
      </c>
      <c r="D356">
        <v>-5.4324604999999998E-2</v>
      </c>
      <c r="E356">
        <v>6.1896272000000002E-2</v>
      </c>
      <c r="F356">
        <f t="shared" si="10"/>
        <v>3.0733406666666667E-3</v>
      </c>
      <c r="G356">
        <f t="shared" si="11"/>
        <v>3.6991967901234567E-2</v>
      </c>
    </row>
    <row r="357" spans="1:7" x14ac:dyDescent="0.3">
      <c r="A357">
        <v>3.5200002193450901</v>
      </c>
      <c r="B357">
        <v>5.0478864000000003</v>
      </c>
      <c r="C357">
        <v>2.7593415E-2</v>
      </c>
      <c r="D357">
        <v>-0.19715559999999999</v>
      </c>
      <c r="E357">
        <v>6.2319573000000003E-2</v>
      </c>
      <c r="F357">
        <f t="shared" si="10"/>
        <v>3.0659350000000001E-3</v>
      </c>
      <c r="G357">
        <f t="shared" si="11"/>
        <v>3.7415269135802474E-2</v>
      </c>
    </row>
    <row r="358" spans="1:7" x14ac:dyDescent="0.3">
      <c r="A358">
        <v>3.5299999713897701</v>
      </c>
      <c r="B358">
        <v>5.0631250000000003</v>
      </c>
      <c r="C358">
        <v>2.7606743999999999E-2</v>
      </c>
      <c r="D358">
        <v>-0.27040225000000001</v>
      </c>
      <c r="E358">
        <v>6.2507709999999994E-2</v>
      </c>
      <c r="F358">
        <f t="shared" si="10"/>
        <v>3.0674159999999999E-3</v>
      </c>
      <c r="G358">
        <f t="shared" si="11"/>
        <v>3.7603400000000002E-2</v>
      </c>
    </row>
    <row r="359" spans="1:7" x14ac:dyDescent="0.3">
      <c r="A359">
        <v>3.5400002002715998</v>
      </c>
      <c r="B359">
        <v>5.0345525999999996</v>
      </c>
      <c r="C359">
        <v>2.7620072999999998E-2</v>
      </c>
      <c r="D359">
        <v>-0.33022034</v>
      </c>
      <c r="E359">
        <v>6.2154964E-2</v>
      </c>
      <c r="F359">
        <f t="shared" si="10"/>
        <v>3.0688969999999997E-3</v>
      </c>
      <c r="G359">
        <f t="shared" si="11"/>
        <v>3.7250654320987647E-2</v>
      </c>
    </row>
    <row r="360" spans="1:7" x14ac:dyDescent="0.3">
      <c r="A360">
        <v>3.5499999523162802</v>
      </c>
      <c r="B360">
        <v>5.0536009999999996</v>
      </c>
      <c r="C360">
        <v>2.7646733E-2</v>
      </c>
      <c r="D360">
        <v>-0.39003845999999998</v>
      </c>
      <c r="E360">
        <v>6.2390125999999997E-2</v>
      </c>
      <c r="F360">
        <f t="shared" si="10"/>
        <v>3.0718592222222221E-3</v>
      </c>
      <c r="G360">
        <f t="shared" si="11"/>
        <v>3.7485819753086416E-2</v>
      </c>
    </row>
    <row r="361" spans="1:7" x14ac:dyDescent="0.3">
      <c r="A361">
        <v>3.56012511253356</v>
      </c>
      <c r="B361">
        <v>5.0231233</v>
      </c>
      <c r="C361">
        <v>2.7673395E-2</v>
      </c>
      <c r="D361">
        <v>-0.46328511999999999</v>
      </c>
      <c r="E361">
        <v>6.2013859999999997E-2</v>
      </c>
      <c r="F361">
        <f t="shared" si="10"/>
        <v>3.0748216666666665E-3</v>
      </c>
      <c r="G361">
        <f t="shared" si="11"/>
        <v>3.7109551851851851E-2</v>
      </c>
    </row>
    <row r="362" spans="1:7" x14ac:dyDescent="0.3">
      <c r="A362">
        <v>3.57012486457824</v>
      </c>
      <c r="B362">
        <v>5.0193133000000003</v>
      </c>
      <c r="C362">
        <v>2.7939998000000001E-2</v>
      </c>
      <c r="D362">
        <v>-0.28749313999999998</v>
      </c>
      <c r="E362">
        <v>6.1966825000000003E-2</v>
      </c>
      <c r="F362">
        <f t="shared" si="10"/>
        <v>3.1044442222222224E-3</v>
      </c>
      <c r="G362">
        <f t="shared" si="11"/>
        <v>3.7062514814814818E-2</v>
      </c>
    </row>
    <row r="363" spans="1:7" x14ac:dyDescent="0.3">
      <c r="A363">
        <v>3.5801250934600799</v>
      </c>
      <c r="B363">
        <v>5.0707449999999996</v>
      </c>
      <c r="C363">
        <v>2.8339902E-2</v>
      </c>
      <c r="D363">
        <v>6.8973936E-2</v>
      </c>
      <c r="E363">
        <v>6.2601779999999996E-2</v>
      </c>
      <c r="F363">
        <f t="shared" si="10"/>
        <v>3.1488779999999999E-3</v>
      </c>
      <c r="G363">
        <f t="shared" si="11"/>
        <v>3.7697474074074068E-2</v>
      </c>
    </row>
    <row r="364" spans="1:7" x14ac:dyDescent="0.3">
      <c r="A364">
        <v>3.5901248455047599</v>
      </c>
      <c r="B364">
        <v>5.1164617999999997</v>
      </c>
      <c r="C364">
        <v>2.8433212999999999E-2</v>
      </c>
      <c r="D364">
        <v>9.3389490000000006E-2</v>
      </c>
      <c r="E364">
        <v>6.3166185999999999E-2</v>
      </c>
      <c r="F364">
        <f t="shared" si="10"/>
        <v>3.1592458888888889E-3</v>
      </c>
      <c r="G364">
        <f t="shared" si="11"/>
        <v>3.8261879012345679E-2</v>
      </c>
    </row>
    <row r="365" spans="1:7" x14ac:dyDescent="0.3">
      <c r="A365">
        <v>3.60012507438659</v>
      </c>
      <c r="B365">
        <v>5.1659875</v>
      </c>
      <c r="C365">
        <v>2.8379891000000001E-2</v>
      </c>
      <c r="D365">
        <v>-3.601294E-2</v>
      </c>
      <c r="E365">
        <v>6.3777619999999993E-2</v>
      </c>
      <c r="F365">
        <f t="shared" si="10"/>
        <v>3.1533212222222221E-3</v>
      </c>
      <c r="G365">
        <f t="shared" si="11"/>
        <v>3.8873307407407409E-2</v>
      </c>
    </row>
    <row r="366" spans="1:7" x14ac:dyDescent="0.3">
      <c r="A366">
        <v>3.6099998950958199</v>
      </c>
      <c r="B366">
        <v>5.1374149999999998</v>
      </c>
      <c r="C366">
        <v>2.8406555E-2</v>
      </c>
      <c r="D366">
        <v>-9.5831044000000004E-2</v>
      </c>
      <c r="E366">
        <v>6.342486E-2</v>
      </c>
      <c r="F366">
        <f t="shared" si="10"/>
        <v>3.1562838888888889E-3</v>
      </c>
      <c r="G366">
        <f t="shared" si="11"/>
        <v>3.8520560493827162E-2</v>
      </c>
    </row>
    <row r="367" spans="1:7" x14ac:dyDescent="0.3">
      <c r="A367">
        <v>3.6200001239776598</v>
      </c>
      <c r="B367">
        <v>5.1602736</v>
      </c>
      <c r="C367">
        <v>2.8433212999999999E-2</v>
      </c>
      <c r="D367">
        <v>-0.15564916000000001</v>
      </c>
      <c r="E367">
        <v>6.3707070000000005E-2</v>
      </c>
      <c r="F367">
        <f t="shared" si="10"/>
        <v>3.1592458888888889E-3</v>
      </c>
      <c r="G367">
        <f t="shared" si="11"/>
        <v>3.8802765432098762E-2</v>
      </c>
    </row>
    <row r="368" spans="1:7" x14ac:dyDescent="0.3">
      <c r="A368">
        <v>3.62999987602233</v>
      </c>
      <c r="B368">
        <v>5.1678924999999998</v>
      </c>
      <c r="C368">
        <v>2.8486535E-2</v>
      </c>
      <c r="D368">
        <v>-0.17274004000000001</v>
      </c>
      <c r="E368">
        <v>6.3801129999999998E-2</v>
      </c>
      <c r="F368">
        <f t="shared" si="10"/>
        <v>3.1651705555555557E-3</v>
      </c>
      <c r="G368">
        <f t="shared" si="11"/>
        <v>3.8896825925925922E-2</v>
      </c>
    </row>
    <row r="369" spans="1:7" x14ac:dyDescent="0.3">
      <c r="A369">
        <v>3.6400001049041699</v>
      </c>
      <c r="B369">
        <v>5.13551</v>
      </c>
      <c r="C369">
        <v>2.8566515000000001E-2</v>
      </c>
      <c r="D369">
        <v>-0.17640238</v>
      </c>
      <c r="E369">
        <v>6.3401349999999995E-2</v>
      </c>
      <c r="F369">
        <f t="shared" si="10"/>
        <v>3.1740572222222225E-3</v>
      </c>
      <c r="G369">
        <f t="shared" si="11"/>
        <v>3.8497041975308642E-2</v>
      </c>
    </row>
    <row r="370" spans="1:7" x14ac:dyDescent="0.3">
      <c r="A370">
        <v>3.6501247882843</v>
      </c>
      <c r="B370">
        <v>5.1774173000000001</v>
      </c>
      <c r="C370">
        <v>2.8659825999999999E-2</v>
      </c>
      <c r="D370">
        <v>-0.1641946</v>
      </c>
      <c r="E370">
        <v>6.3918724999999996E-2</v>
      </c>
      <c r="F370">
        <f t="shared" si="10"/>
        <v>3.184425111111111E-3</v>
      </c>
      <c r="G370">
        <f t="shared" si="11"/>
        <v>3.9014416049382716E-2</v>
      </c>
    </row>
    <row r="371" spans="1:7" x14ac:dyDescent="0.3">
      <c r="A371">
        <v>3.66000008583068</v>
      </c>
      <c r="B371">
        <v>5.1526540000000001</v>
      </c>
      <c r="C371">
        <v>2.8726477E-2</v>
      </c>
      <c r="D371">
        <v>-0.16785692999999999</v>
      </c>
      <c r="E371">
        <v>6.3613005E-2</v>
      </c>
      <c r="F371">
        <f t="shared" si="10"/>
        <v>3.1918307777777776E-3</v>
      </c>
      <c r="G371">
        <f t="shared" si="11"/>
        <v>3.8708696296296301E-2</v>
      </c>
    </row>
    <row r="372" spans="1:7" x14ac:dyDescent="0.3">
      <c r="A372">
        <v>3.66999983787536</v>
      </c>
      <c r="B372">
        <v>5.1717024</v>
      </c>
      <c r="C372">
        <v>2.8766466000000001E-2</v>
      </c>
      <c r="D372">
        <v>-0.21302570000000001</v>
      </c>
      <c r="E372">
        <v>6.3848169999999996E-2</v>
      </c>
      <c r="F372">
        <f t="shared" si="10"/>
        <v>3.1962740000000003E-3</v>
      </c>
      <c r="G372">
        <f t="shared" si="11"/>
        <v>3.8943861728395063E-2</v>
      </c>
    </row>
    <row r="373" spans="1:7" x14ac:dyDescent="0.3">
      <c r="A373">
        <v>3.6800000667571999</v>
      </c>
      <c r="B373">
        <v>5.1869415999999999</v>
      </c>
      <c r="C373">
        <v>2.8806459999999999E-2</v>
      </c>
      <c r="D373">
        <v>-0.24354513999999999</v>
      </c>
      <c r="E373">
        <v>6.4036309999999999E-2</v>
      </c>
      <c r="F373">
        <f t="shared" si="10"/>
        <v>3.2007177777777776E-3</v>
      </c>
      <c r="G373">
        <f t="shared" si="11"/>
        <v>3.9132E-2</v>
      </c>
    </row>
    <row r="374" spans="1:7" x14ac:dyDescent="0.3">
      <c r="A374">
        <v>3.6901247501373202</v>
      </c>
      <c r="B374">
        <v>5.1507490000000002</v>
      </c>
      <c r="C374">
        <v>2.887311E-2</v>
      </c>
      <c r="D374">
        <v>-0.25819448</v>
      </c>
      <c r="E374">
        <v>6.3589480000000004E-2</v>
      </c>
      <c r="F374">
        <f t="shared" si="10"/>
        <v>3.2081233333333334E-3</v>
      </c>
      <c r="G374">
        <f t="shared" si="11"/>
        <v>3.8685177777777781E-2</v>
      </c>
    </row>
    <row r="375" spans="1:7" x14ac:dyDescent="0.3">
      <c r="A375">
        <v>3.70000004768371</v>
      </c>
      <c r="B375">
        <v>5.1850367000000004</v>
      </c>
      <c r="C375">
        <v>2.8939757E-2</v>
      </c>
      <c r="D375">
        <v>-0.27650613000000002</v>
      </c>
      <c r="E375">
        <v>6.401279E-2</v>
      </c>
      <c r="F375">
        <f t="shared" si="10"/>
        <v>3.2155285555555556E-3</v>
      </c>
      <c r="G375">
        <f t="shared" si="11"/>
        <v>3.9108482716049386E-2</v>
      </c>
    </row>
    <row r="376" spans="1:7" x14ac:dyDescent="0.3">
      <c r="A376">
        <v>3.7101252079010001</v>
      </c>
      <c r="B376">
        <v>5.1659875</v>
      </c>
      <c r="C376">
        <v>2.900641E-2</v>
      </c>
      <c r="D376">
        <v>-0.28138923999999998</v>
      </c>
      <c r="E376">
        <v>6.3777619999999993E-2</v>
      </c>
      <c r="F376">
        <f t="shared" si="10"/>
        <v>3.2229344444444446E-3</v>
      </c>
      <c r="G376">
        <f t="shared" si="11"/>
        <v>3.8873307407407409E-2</v>
      </c>
    </row>
    <row r="377" spans="1:7" x14ac:dyDescent="0.3">
      <c r="A377">
        <v>3.7200000286102202</v>
      </c>
      <c r="B377">
        <v>5.1640835000000003</v>
      </c>
      <c r="C377">
        <v>2.9059729999999999E-2</v>
      </c>
      <c r="D377">
        <v>-0.31068790000000002</v>
      </c>
      <c r="E377">
        <v>6.3754104000000006E-2</v>
      </c>
      <c r="F377">
        <f t="shared" si="10"/>
        <v>3.228858888888889E-3</v>
      </c>
      <c r="G377">
        <f t="shared" si="11"/>
        <v>3.8849801234567903E-2</v>
      </c>
    </row>
    <row r="378" spans="1:7" x14ac:dyDescent="0.3">
      <c r="A378">
        <v>3.7299997806549001</v>
      </c>
      <c r="B378">
        <v>5.1907509999999997</v>
      </c>
      <c r="C378">
        <v>2.9099719999999999E-2</v>
      </c>
      <c r="D378">
        <v>-0.33998655999999999</v>
      </c>
      <c r="E378">
        <v>6.4083329999999994E-2</v>
      </c>
      <c r="F378">
        <f t="shared" si="10"/>
        <v>3.2333022222222219E-3</v>
      </c>
      <c r="G378">
        <f t="shared" si="11"/>
        <v>3.9179029629629623E-2</v>
      </c>
    </row>
    <row r="379" spans="1:7" x14ac:dyDescent="0.3">
      <c r="A379">
        <v>3.7401249408721902</v>
      </c>
      <c r="B379">
        <v>5.1774173000000001</v>
      </c>
      <c r="C379">
        <v>2.9139712000000002E-2</v>
      </c>
      <c r="D379">
        <v>-0.38515535000000001</v>
      </c>
      <c r="E379">
        <v>6.3918724999999996E-2</v>
      </c>
      <c r="F379">
        <f t="shared" si="10"/>
        <v>3.2377457777777782E-3</v>
      </c>
      <c r="G379">
        <f t="shared" si="11"/>
        <v>3.9014416049382716E-2</v>
      </c>
    </row>
    <row r="380" spans="1:7" x14ac:dyDescent="0.3">
      <c r="A380">
        <v>3.7501251697540199</v>
      </c>
      <c r="B380">
        <v>5.179322</v>
      </c>
      <c r="C380">
        <v>2.9179701999999998E-2</v>
      </c>
      <c r="D380">
        <v>-0.43154490000000001</v>
      </c>
      <c r="E380">
        <v>6.3942230000000003E-2</v>
      </c>
      <c r="F380">
        <f t="shared" si="10"/>
        <v>3.2421891111111111E-3</v>
      </c>
      <c r="G380">
        <f t="shared" si="11"/>
        <v>3.9037930864197531E-2</v>
      </c>
    </row>
    <row r="381" spans="1:7" x14ac:dyDescent="0.3">
      <c r="A381">
        <v>3.7601249217986998</v>
      </c>
      <c r="B381">
        <v>5.1697974000000002</v>
      </c>
      <c r="C381">
        <v>2.9246352999999999E-2</v>
      </c>
      <c r="D381">
        <v>-0.44741500000000001</v>
      </c>
      <c r="E381">
        <v>6.3824649999999997E-2</v>
      </c>
      <c r="F381">
        <f t="shared" si="10"/>
        <v>3.2495947777777777E-3</v>
      </c>
      <c r="G381">
        <f t="shared" si="11"/>
        <v>3.8920343209876543E-2</v>
      </c>
    </row>
    <row r="382" spans="1:7" x14ac:dyDescent="0.3">
      <c r="A382">
        <v>3.7700002193450901</v>
      </c>
      <c r="B382">
        <v>5.2117047000000003</v>
      </c>
      <c r="C382">
        <v>2.9659586000000002E-2</v>
      </c>
      <c r="D382">
        <v>-9.0947929999999996E-2</v>
      </c>
      <c r="E382">
        <v>6.4342029999999995E-2</v>
      </c>
      <c r="F382">
        <f t="shared" si="10"/>
        <v>3.2955095555555558E-3</v>
      </c>
      <c r="G382">
        <f t="shared" si="11"/>
        <v>3.9437717283950624E-2</v>
      </c>
    </row>
    <row r="383" spans="1:7" x14ac:dyDescent="0.3">
      <c r="A383">
        <v>3.7799999713897701</v>
      </c>
      <c r="B383">
        <v>5.2764696999999998</v>
      </c>
      <c r="C383">
        <v>2.9926192000000001E-2</v>
      </c>
      <c r="D383">
        <v>9.8272600000000002E-2</v>
      </c>
      <c r="E383">
        <v>6.5141595999999996E-2</v>
      </c>
      <c r="F383">
        <f t="shared" si="10"/>
        <v>3.3251324444444445E-3</v>
      </c>
      <c r="G383">
        <f t="shared" si="11"/>
        <v>4.0237285185185184E-2</v>
      </c>
    </row>
    <row r="384" spans="1:7" x14ac:dyDescent="0.3">
      <c r="A384">
        <v>3.7901251316070499</v>
      </c>
      <c r="B384">
        <v>5.3164720000000001</v>
      </c>
      <c r="C384">
        <v>2.9872869999999999E-2</v>
      </c>
      <c r="D384">
        <v>-3.2350607000000003E-2</v>
      </c>
      <c r="E384">
        <v>6.5635449999999998E-2</v>
      </c>
      <c r="F384">
        <f t="shared" si="10"/>
        <v>3.3192077777777777E-3</v>
      </c>
      <c r="G384">
        <f t="shared" si="11"/>
        <v>4.0731140740740746E-2</v>
      </c>
    </row>
    <row r="385" spans="1:7" x14ac:dyDescent="0.3">
      <c r="A385">
        <v>3.7999999523162802</v>
      </c>
      <c r="B385">
        <v>5.3507594999999997</v>
      </c>
      <c r="C385">
        <v>2.9859541E-2</v>
      </c>
      <c r="D385">
        <v>-0.13489593999999999</v>
      </c>
      <c r="E385">
        <v>6.6058749999999999E-2</v>
      </c>
      <c r="F385">
        <f t="shared" si="10"/>
        <v>3.317726777777778E-3</v>
      </c>
      <c r="G385">
        <f t="shared" si="11"/>
        <v>4.1154443209876539E-2</v>
      </c>
    </row>
    <row r="386" spans="1:7" x14ac:dyDescent="0.3">
      <c r="A386">
        <v>3.8100001811981201</v>
      </c>
      <c r="B386">
        <v>5.3259964000000002</v>
      </c>
      <c r="C386">
        <v>2.9899530000000001E-2</v>
      </c>
      <c r="D386">
        <v>-0.16663615000000001</v>
      </c>
      <c r="E386">
        <v>6.5753030000000004E-2</v>
      </c>
      <c r="F386">
        <f t="shared" si="10"/>
        <v>3.3221700000000002E-3</v>
      </c>
      <c r="G386">
        <f t="shared" si="11"/>
        <v>4.0848725925925929E-2</v>
      </c>
    </row>
    <row r="387" spans="1:7" x14ac:dyDescent="0.3">
      <c r="A387">
        <v>3.8199999332427899</v>
      </c>
      <c r="B387">
        <v>5.3298063000000004</v>
      </c>
      <c r="C387">
        <v>2.9926192000000001E-2</v>
      </c>
      <c r="D387">
        <v>-0.22523348000000001</v>
      </c>
      <c r="E387">
        <v>6.5800070000000002E-2</v>
      </c>
      <c r="F387">
        <f t="shared" si="10"/>
        <v>3.3251324444444445E-3</v>
      </c>
      <c r="G387">
        <f t="shared" si="11"/>
        <v>4.0895761728395069E-2</v>
      </c>
    </row>
    <row r="388" spans="1:7" x14ac:dyDescent="0.3">
      <c r="A388">
        <v>3.8300001621246298</v>
      </c>
      <c r="B388">
        <v>5.3336160000000001</v>
      </c>
      <c r="C388">
        <v>3.0006174E-2</v>
      </c>
      <c r="D388">
        <v>-0.22889581000000001</v>
      </c>
      <c r="E388">
        <v>6.5847100000000006E-2</v>
      </c>
      <c r="F388">
        <f t="shared" si="10"/>
        <v>3.3340193333333333E-3</v>
      </c>
      <c r="G388">
        <f t="shared" si="11"/>
        <v>4.0942795061728397E-2</v>
      </c>
    </row>
    <row r="389" spans="1:7" x14ac:dyDescent="0.3">
      <c r="A389">
        <v>3.8399999141693102</v>
      </c>
      <c r="B389">
        <v>5.2993283</v>
      </c>
      <c r="C389">
        <v>3.0126143000000001E-2</v>
      </c>
      <c r="D389">
        <v>-0.18861015</v>
      </c>
      <c r="E389">
        <v>6.5423793999999993E-2</v>
      </c>
      <c r="F389">
        <f t="shared" si="10"/>
        <v>3.3473492222222223E-3</v>
      </c>
      <c r="G389">
        <f t="shared" si="11"/>
        <v>4.0519490123456792E-2</v>
      </c>
    </row>
    <row r="390" spans="1:7" x14ac:dyDescent="0.3">
      <c r="A390">
        <v>3.8500001430511399</v>
      </c>
      <c r="B390">
        <v>5.3469496000000003</v>
      </c>
      <c r="C390">
        <v>3.0246111999999999E-2</v>
      </c>
      <c r="D390">
        <v>-0.13489593999999999</v>
      </c>
      <c r="E390">
        <v>6.6011710000000001E-2</v>
      </c>
      <c r="F390">
        <f t="shared" ref="F390:F453" si="12">C390/9</f>
        <v>3.3606791111111109E-3</v>
      </c>
      <c r="G390">
        <f t="shared" ref="G390:G453" si="13">(B390-$B$5)/81</f>
        <v>4.1107407407407412E-2</v>
      </c>
    </row>
    <row r="391" spans="1:7" x14ac:dyDescent="0.3">
      <c r="A391">
        <v>3.8599998950958199</v>
      </c>
      <c r="B391">
        <v>5.3279014</v>
      </c>
      <c r="C391">
        <v>3.0339426999999999E-2</v>
      </c>
      <c r="D391">
        <v>-0.12390893</v>
      </c>
      <c r="E391">
        <v>6.5776550000000003E-2</v>
      </c>
      <c r="F391">
        <f t="shared" si="12"/>
        <v>3.3710474444444442E-3</v>
      </c>
      <c r="G391">
        <f t="shared" si="13"/>
        <v>4.0872244444444442E-2</v>
      </c>
    </row>
    <row r="392" spans="1:7" x14ac:dyDescent="0.3">
      <c r="A392">
        <v>3.8700001239776598</v>
      </c>
      <c r="B392">
        <v>5.3698079999999999</v>
      </c>
      <c r="C392">
        <v>3.0392746000000002E-2</v>
      </c>
      <c r="D392">
        <v>-0.1422206</v>
      </c>
      <c r="E392">
        <v>6.6293920000000006E-2</v>
      </c>
      <c r="F392">
        <f t="shared" si="12"/>
        <v>3.3769717777777778E-3</v>
      </c>
      <c r="G392">
        <f t="shared" si="13"/>
        <v>4.1389609876543207E-2</v>
      </c>
    </row>
    <row r="393" spans="1:7" x14ac:dyDescent="0.3">
      <c r="A393">
        <v>3.8801248073577801</v>
      </c>
      <c r="B393">
        <v>5.3755230000000003</v>
      </c>
      <c r="C393">
        <v>3.0432737000000001E-2</v>
      </c>
      <c r="D393">
        <v>-0.20203869999999999</v>
      </c>
      <c r="E393">
        <v>6.6364475000000006E-2</v>
      </c>
      <c r="F393">
        <f t="shared" si="12"/>
        <v>3.3814152222222224E-3</v>
      </c>
      <c r="G393">
        <f t="shared" si="13"/>
        <v>4.1460165432098767E-2</v>
      </c>
    </row>
    <row r="394" spans="1:7" x14ac:dyDescent="0.3">
      <c r="A394">
        <v>3.8900001049041699</v>
      </c>
      <c r="B394">
        <v>5.3507594999999997</v>
      </c>
      <c r="C394">
        <v>3.0486055000000001E-2</v>
      </c>
      <c r="D394">
        <v>-0.20814260000000001</v>
      </c>
      <c r="E394">
        <v>6.6058749999999999E-2</v>
      </c>
      <c r="F394">
        <f t="shared" si="12"/>
        <v>3.3873394444444444E-3</v>
      </c>
      <c r="G394">
        <f t="shared" si="13"/>
        <v>4.1154443209876539E-2</v>
      </c>
    </row>
    <row r="395" spans="1:7" x14ac:dyDescent="0.3">
      <c r="A395">
        <v>3.9001247882843</v>
      </c>
      <c r="B395">
        <v>5.3926663000000001</v>
      </c>
      <c r="C395">
        <v>3.0579371000000001E-2</v>
      </c>
      <c r="D395">
        <v>-0.19715559999999999</v>
      </c>
      <c r="E395">
        <v>6.6576116000000005E-2</v>
      </c>
      <c r="F395">
        <f t="shared" si="12"/>
        <v>3.397707888888889E-3</v>
      </c>
      <c r="G395">
        <f t="shared" si="13"/>
        <v>4.1671811111111116E-2</v>
      </c>
    </row>
    <row r="396" spans="1:7" x14ac:dyDescent="0.3">
      <c r="A396">
        <v>3.9101250171661301</v>
      </c>
      <c r="B396">
        <v>5.3736179999999996</v>
      </c>
      <c r="C396">
        <v>3.0659347999999999E-2</v>
      </c>
      <c r="D396">
        <v>-0.19959715</v>
      </c>
      <c r="E396">
        <v>6.6340949999999996E-2</v>
      </c>
      <c r="F396">
        <f t="shared" si="12"/>
        <v>3.4065942222222222E-3</v>
      </c>
      <c r="G396">
        <f t="shared" si="13"/>
        <v>4.143664691358024E-2</v>
      </c>
    </row>
    <row r="397" spans="1:7" x14ac:dyDescent="0.3">
      <c r="A397">
        <v>3.91999983787536</v>
      </c>
      <c r="B397">
        <v>5.3907613999999997</v>
      </c>
      <c r="C397">
        <v>3.0712666E-2</v>
      </c>
      <c r="D397">
        <v>-0.21546725999999999</v>
      </c>
      <c r="E397">
        <v>6.6552600000000003E-2</v>
      </c>
      <c r="F397">
        <f t="shared" si="12"/>
        <v>3.4125184444444446E-3</v>
      </c>
      <c r="G397">
        <f t="shared" si="13"/>
        <v>4.1648293827160489E-2</v>
      </c>
    </row>
    <row r="398" spans="1:7" x14ac:dyDescent="0.3">
      <c r="A398">
        <v>3.9300000667571999</v>
      </c>
      <c r="B398">
        <v>5.4193344000000003</v>
      </c>
      <c r="C398">
        <v>3.0752663E-2</v>
      </c>
      <c r="D398">
        <v>-0.26063603000000002</v>
      </c>
      <c r="E398">
        <v>6.6905359999999997E-2</v>
      </c>
      <c r="F398">
        <f t="shared" si="12"/>
        <v>3.4169625555555555E-3</v>
      </c>
      <c r="G398">
        <f t="shared" si="13"/>
        <v>4.2001046913580253E-2</v>
      </c>
    </row>
    <row r="399" spans="1:7" x14ac:dyDescent="0.3">
      <c r="A399">
        <v>3.9399998188018799</v>
      </c>
      <c r="B399">
        <v>5.3793319999999998</v>
      </c>
      <c r="C399">
        <v>3.0792652E-2</v>
      </c>
      <c r="D399">
        <v>-0.30580479999999999</v>
      </c>
      <c r="E399">
        <v>6.6411495000000001E-2</v>
      </c>
      <c r="F399">
        <f t="shared" si="12"/>
        <v>3.4214057777777777E-3</v>
      </c>
      <c r="G399">
        <f t="shared" si="13"/>
        <v>4.1507190123456786E-2</v>
      </c>
    </row>
    <row r="400" spans="1:7" x14ac:dyDescent="0.3">
      <c r="A400">
        <v>3.95000004768371</v>
      </c>
      <c r="B400">
        <v>5.4155245000000001</v>
      </c>
      <c r="C400">
        <v>3.0832640000000001E-2</v>
      </c>
      <c r="D400">
        <v>-0.33632424</v>
      </c>
      <c r="E400">
        <v>6.6858319999999999E-2</v>
      </c>
      <c r="F400">
        <f t="shared" si="12"/>
        <v>3.4258488888888891E-3</v>
      </c>
      <c r="G400">
        <f t="shared" si="13"/>
        <v>4.1954011111111113E-2</v>
      </c>
    </row>
    <row r="401" spans="1:7" x14ac:dyDescent="0.3">
      <c r="A401">
        <v>3.95999979972839</v>
      </c>
      <c r="B401">
        <v>5.3793319999999998</v>
      </c>
      <c r="C401">
        <v>3.0899296E-2</v>
      </c>
      <c r="D401">
        <v>-0.35341513000000002</v>
      </c>
      <c r="E401">
        <v>6.6411495000000001E-2</v>
      </c>
      <c r="F401">
        <f t="shared" si="12"/>
        <v>3.4332551111111113E-3</v>
      </c>
      <c r="G401">
        <f t="shared" si="13"/>
        <v>4.1507190123456786E-2</v>
      </c>
    </row>
    <row r="402" spans="1:7" x14ac:dyDescent="0.3">
      <c r="A402">
        <v>3.9700000286102202</v>
      </c>
      <c r="B402">
        <v>5.3983809999999997</v>
      </c>
      <c r="C402">
        <v>3.0952614E-2</v>
      </c>
      <c r="D402">
        <v>-0.37050601999999999</v>
      </c>
      <c r="E402">
        <v>6.6646670000000005E-2</v>
      </c>
      <c r="F402">
        <f t="shared" si="12"/>
        <v>3.4391793333333333E-3</v>
      </c>
      <c r="G402">
        <f t="shared" si="13"/>
        <v>4.1742362962962958E-2</v>
      </c>
    </row>
    <row r="403" spans="1:7" x14ac:dyDescent="0.3">
      <c r="A403">
        <v>3.9801251888275102</v>
      </c>
      <c r="B403">
        <v>5.4250493000000004</v>
      </c>
      <c r="C403">
        <v>3.1005932E-2</v>
      </c>
      <c r="D403">
        <v>-0.40224623999999998</v>
      </c>
      <c r="E403">
        <v>6.6975913999999998E-2</v>
      </c>
      <c r="F403">
        <f t="shared" si="12"/>
        <v>3.4451035555555557E-3</v>
      </c>
      <c r="G403">
        <f t="shared" si="13"/>
        <v>4.2071601234567907E-2</v>
      </c>
    </row>
    <row r="404" spans="1:7" x14ac:dyDescent="0.3">
      <c r="A404">
        <v>3.9900000095367401</v>
      </c>
      <c r="B404">
        <v>5.4002860000000004</v>
      </c>
      <c r="C404">
        <v>3.1072586999999999E-2</v>
      </c>
      <c r="D404">
        <v>-0.41689556999999999</v>
      </c>
      <c r="E404">
        <v>6.6670194000000002E-2</v>
      </c>
      <c r="F404">
        <f t="shared" si="12"/>
        <v>3.4525096666666666E-3</v>
      </c>
      <c r="G404">
        <f t="shared" si="13"/>
        <v>4.1765881481481484E-2</v>
      </c>
    </row>
    <row r="405" spans="1:7" x14ac:dyDescent="0.3">
      <c r="A405">
        <v>3.99999976158142</v>
      </c>
      <c r="B405">
        <v>5.4364786</v>
      </c>
      <c r="C405">
        <v>3.1139233999999998E-2</v>
      </c>
      <c r="D405">
        <v>-0.41811632999999998</v>
      </c>
      <c r="E405">
        <v>6.7117010000000005E-2</v>
      </c>
      <c r="F405">
        <f t="shared" si="12"/>
        <v>3.4599148888888888E-3</v>
      </c>
      <c r="G405">
        <f t="shared" si="13"/>
        <v>4.2212703703703704E-2</v>
      </c>
    </row>
    <row r="406" spans="1:7" x14ac:dyDescent="0.3">
      <c r="A406">
        <v>4.0101249217986998</v>
      </c>
      <c r="B406">
        <v>5.4136205000000004</v>
      </c>
      <c r="C406">
        <v>3.1219212E-2</v>
      </c>
      <c r="D406">
        <v>-0.41933712000000001</v>
      </c>
      <c r="E406">
        <v>6.6834809999999995E-2</v>
      </c>
      <c r="F406">
        <f t="shared" si="12"/>
        <v>3.4688013333333332E-3</v>
      </c>
      <c r="G406">
        <f t="shared" si="13"/>
        <v>4.1930504938271607E-2</v>
      </c>
    </row>
    <row r="407" spans="1:7" x14ac:dyDescent="0.3">
      <c r="A407">
        <v>4.0200002193450901</v>
      </c>
      <c r="B407">
        <v>5.4345736999999996</v>
      </c>
      <c r="C407">
        <v>3.1299196000000001E-2</v>
      </c>
      <c r="D407">
        <v>-0.42055789999999998</v>
      </c>
      <c r="E407">
        <v>6.7093490000000006E-2</v>
      </c>
      <c r="F407">
        <f t="shared" si="12"/>
        <v>3.4776884444444444E-3</v>
      </c>
      <c r="G407">
        <f t="shared" si="13"/>
        <v>4.2189186419753083E-2</v>
      </c>
    </row>
    <row r="408" spans="1:7" x14ac:dyDescent="0.3">
      <c r="A408">
        <v>4.0301249027252197</v>
      </c>
      <c r="B408">
        <v>5.455527</v>
      </c>
      <c r="C408">
        <v>3.1392509999999998E-2</v>
      </c>
      <c r="D408">
        <v>-0.39736313000000001</v>
      </c>
      <c r="E408">
        <v>6.7352176E-2</v>
      </c>
      <c r="F408">
        <f t="shared" si="12"/>
        <v>3.4880566666666665E-3</v>
      </c>
      <c r="G408">
        <f t="shared" si="13"/>
        <v>4.2447869135802473E-2</v>
      </c>
    </row>
    <row r="409" spans="1:7" x14ac:dyDescent="0.3">
      <c r="A409">
        <v>4.0400002002716002</v>
      </c>
      <c r="B409">
        <v>5.447908</v>
      </c>
      <c r="C409">
        <v>3.1499146999999998E-2</v>
      </c>
      <c r="D409">
        <v>-0.37294757000000001</v>
      </c>
      <c r="E409">
        <v>6.7258109999999996E-2</v>
      </c>
      <c r="F409">
        <f t="shared" si="12"/>
        <v>3.4999052222222222E-3</v>
      </c>
      <c r="G409">
        <f t="shared" si="13"/>
        <v>4.2353807407407407E-2</v>
      </c>
    </row>
    <row r="410" spans="1:7" x14ac:dyDescent="0.3">
      <c r="A410">
        <v>4.0501248836517298</v>
      </c>
      <c r="B410">
        <v>5.4936239999999996</v>
      </c>
      <c r="C410">
        <v>3.1659107999999998E-2</v>
      </c>
      <c r="D410">
        <v>-0.29237625</v>
      </c>
      <c r="E410">
        <v>6.7822515999999999E-2</v>
      </c>
      <c r="F410">
        <f t="shared" si="12"/>
        <v>3.5176786666666665E-3</v>
      </c>
      <c r="G410">
        <f t="shared" si="13"/>
        <v>4.2918202469135795E-2</v>
      </c>
    </row>
    <row r="411" spans="1:7" x14ac:dyDescent="0.3">
      <c r="A411">
        <v>4.0600001811981201</v>
      </c>
      <c r="B411">
        <v>5.4860049999999996</v>
      </c>
      <c r="C411">
        <v>3.1832399999999997E-2</v>
      </c>
      <c r="D411">
        <v>-0.18494782000000001</v>
      </c>
      <c r="E411">
        <v>6.7728444999999998E-2</v>
      </c>
      <c r="F411">
        <f t="shared" si="12"/>
        <v>3.5369333333333331E-3</v>
      </c>
      <c r="G411">
        <f t="shared" si="13"/>
        <v>4.2824140740740736E-2</v>
      </c>
    </row>
    <row r="412" spans="1:7" x14ac:dyDescent="0.3">
      <c r="A412">
        <v>4.07012486457824</v>
      </c>
      <c r="B412">
        <v>5.5450553999999999</v>
      </c>
      <c r="C412">
        <v>3.2005690000000003E-2</v>
      </c>
      <c r="D412">
        <v>-9.0947929999999996E-2</v>
      </c>
      <c r="E412">
        <v>6.8457459999999998E-2</v>
      </c>
      <c r="F412">
        <f t="shared" si="12"/>
        <v>3.5561877777777781E-3</v>
      </c>
      <c r="G412">
        <f t="shared" si="13"/>
        <v>4.3553158024691355E-2</v>
      </c>
    </row>
    <row r="413" spans="1:7" x14ac:dyDescent="0.3">
      <c r="A413">
        <v>4.0801250934600803</v>
      </c>
      <c r="B413">
        <v>5.5983919999999996</v>
      </c>
      <c r="C413">
        <v>3.2112333999999999E-2</v>
      </c>
      <c r="D413">
        <v>-5.188305E-2</v>
      </c>
      <c r="E413">
        <v>6.9115940000000001E-2</v>
      </c>
      <c r="F413">
        <f t="shared" si="12"/>
        <v>3.5680371111111112E-3</v>
      </c>
      <c r="G413">
        <f t="shared" si="13"/>
        <v>4.4211634567901233E-2</v>
      </c>
    </row>
    <row r="414" spans="1:7" x14ac:dyDescent="0.3">
      <c r="A414">
        <v>4.0901248455047599</v>
      </c>
      <c r="B414">
        <v>5.5945819999999999</v>
      </c>
      <c r="C414">
        <v>3.2165654000000002E-2</v>
      </c>
      <c r="D414">
        <v>-8.2402489999999995E-2</v>
      </c>
      <c r="E414">
        <v>6.9068900000000003E-2</v>
      </c>
      <c r="F414">
        <f t="shared" si="12"/>
        <v>3.5739615555555556E-3</v>
      </c>
      <c r="G414">
        <f t="shared" si="13"/>
        <v>4.41645975308642E-2</v>
      </c>
    </row>
    <row r="415" spans="1:7" x14ac:dyDescent="0.3">
      <c r="A415">
        <v>4.1000001430511404</v>
      </c>
      <c r="B415">
        <v>5.6345843999999996</v>
      </c>
      <c r="C415">
        <v>3.2205650000000002E-2</v>
      </c>
      <c r="D415">
        <v>-0.12757126999999999</v>
      </c>
      <c r="E415">
        <v>6.9562756000000003E-2</v>
      </c>
      <c r="F415">
        <f t="shared" si="12"/>
        <v>3.5784055555555558E-3</v>
      </c>
      <c r="G415">
        <f t="shared" si="13"/>
        <v>4.4658454320987646E-2</v>
      </c>
    </row>
    <row r="416" spans="1:7" x14ac:dyDescent="0.3">
      <c r="A416">
        <v>4.11012482643127</v>
      </c>
      <c r="B416">
        <v>5.6098210000000002</v>
      </c>
      <c r="C416">
        <v>3.2272297999999998E-2</v>
      </c>
      <c r="D416">
        <v>-0.13001283</v>
      </c>
      <c r="E416">
        <v>6.9257040000000006E-2</v>
      </c>
      <c r="F416">
        <f t="shared" si="12"/>
        <v>3.5858108888888887E-3</v>
      </c>
      <c r="G416">
        <f t="shared" si="13"/>
        <v>4.4352733333333338E-2</v>
      </c>
    </row>
    <row r="417" spans="1:7" x14ac:dyDescent="0.3">
      <c r="A417">
        <v>4.1201250553131104</v>
      </c>
      <c r="B417">
        <v>5.6231549999999997</v>
      </c>
      <c r="C417">
        <v>3.2365613000000001E-2</v>
      </c>
      <c r="D417">
        <v>-0.11902582</v>
      </c>
      <c r="E417">
        <v>6.9421659999999996E-2</v>
      </c>
      <c r="F417">
        <f t="shared" si="12"/>
        <v>3.5961792222222225E-3</v>
      </c>
      <c r="G417">
        <f t="shared" si="13"/>
        <v>4.451735061728395E-2</v>
      </c>
    </row>
    <row r="418" spans="1:7" x14ac:dyDescent="0.3">
      <c r="A418">
        <v>4.1301248073577801</v>
      </c>
      <c r="B418">
        <v>5.6536325999999999</v>
      </c>
      <c r="C418">
        <v>3.2445586999999998E-2</v>
      </c>
      <c r="D418">
        <v>-0.105597265</v>
      </c>
      <c r="E418">
        <v>6.9797925999999996E-2</v>
      </c>
      <c r="F418">
        <f t="shared" si="12"/>
        <v>3.6050652222222221E-3</v>
      </c>
      <c r="G418">
        <f t="shared" si="13"/>
        <v>4.4893617283950617E-2</v>
      </c>
    </row>
    <row r="419" spans="1:7" x14ac:dyDescent="0.3">
      <c r="A419">
        <v>4.1400001049041704</v>
      </c>
      <c r="B419">
        <v>5.6364894000000003</v>
      </c>
      <c r="C419">
        <v>3.2512236E-2</v>
      </c>
      <c r="D419">
        <v>-0.13733749000000001</v>
      </c>
      <c r="E419">
        <v>6.958628E-2</v>
      </c>
      <c r="F419">
        <f t="shared" si="12"/>
        <v>3.6124706666666668E-3</v>
      </c>
      <c r="G419">
        <f t="shared" si="13"/>
        <v>4.468197283950618E-2</v>
      </c>
    </row>
    <row r="420" spans="1:7" x14ac:dyDescent="0.3">
      <c r="A420">
        <v>4.1499998569488499</v>
      </c>
      <c r="B420">
        <v>5.6764910000000004</v>
      </c>
      <c r="C420">
        <v>3.2552230000000001E-2</v>
      </c>
      <c r="D420">
        <v>-0.16785692999999999</v>
      </c>
      <c r="E420">
        <v>7.0080123999999994E-2</v>
      </c>
      <c r="F420">
        <f t="shared" si="12"/>
        <v>3.6169144444444445E-3</v>
      </c>
      <c r="G420">
        <f t="shared" si="13"/>
        <v>4.5175819753086426E-2</v>
      </c>
    </row>
    <row r="421" spans="1:7" x14ac:dyDescent="0.3">
      <c r="A421">
        <v>4.1601250171661297</v>
      </c>
      <c r="B421">
        <v>5.6536325999999999</v>
      </c>
      <c r="C421">
        <v>3.2605549999999997E-2</v>
      </c>
      <c r="D421">
        <v>-0.18372704000000001</v>
      </c>
      <c r="E421">
        <v>6.9797925999999996E-2</v>
      </c>
      <c r="F421">
        <f t="shared" si="12"/>
        <v>3.6228388888888885E-3</v>
      </c>
      <c r="G421">
        <f t="shared" si="13"/>
        <v>4.4893617283950617E-2</v>
      </c>
    </row>
    <row r="422" spans="1:7" x14ac:dyDescent="0.3">
      <c r="A422">
        <v>4.1701247692108101</v>
      </c>
      <c r="B422">
        <v>5.6574426000000004</v>
      </c>
      <c r="C422">
        <v>3.2672199999999998E-2</v>
      </c>
      <c r="D422">
        <v>-0.21424647999999999</v>
      </c>
      <c r="E422">
        <v>6.9844959999999998E-2</v>
      </c>
      <c r="F422">
        <f t="shared" si="12"/>
        <v>3.6302444444444443E-3</v>
      </c>
      <c r="G422">
        <f t="shared" si="13"/>
        <v>4.4940654320987657E-2</v>
      </c>
    </row>
    <row r="423" spans="1:7" x14ac:dyDescent="0.3">
      <c r="A423">
        <v>4.1800000667572004</v>
      </c>
      <c r="B423">
        <v>5.6803007000000001</v>
      </c>
      <c r="C423">
        <v>3.2725523999999999E-2</v>
      </c>
      <c r="D423">
        <v>-0.22889581000000001</v>
      </c>
      <c r="E423">
        <v>7.0127159999999994E-2</v>
      </c>
      <c r="F423">
        <f t="shared" si="12"/>
        <v>3.636169333333333E-3</v>
      </c>
      <c r="G423">
        <f t="shared" si="13"/>
        <v>4.5222853086419754E-2</v>
      </c>
    </row>
    <row r="424" spans="1:7" x14ac:dyDescent="0.3">
      <c r="A424">
        <v>4.1899998188018799</v>
      </c>
      <c r="B424">
        <v>5.6555375999999997</v>
      </c>
      <c r="C424">
        <v>3.2778839999999997E-2</v>
      </c>
      <c r="D424">
        <v>-0.24476592</v>
      </c>
      <c r="E424">
        <v>6.9821439999999999E-2</v>
      </c>
      <c r="F424">
        <f t="shared" si="12"/>
        <v>3.6420933333333331E-3</v>
      </c>
      <c r="G424">
        <f t="shared" si="13"/>
        <v>4.491713580246913E-2</v>
      </c>
    </row>
    <row r="425" spans="1:7" x14ac:dyDescent="0.3">
      <c r="A425">
        <v>4.2000000476837096</v>
      </c>
      <c r="B425">
        <v>5.6955400000000003</v>
      </c>
      <c r="C425">
        <v>3.281883E-2</v>
      </c>
      <c r="D425">
        <v>-0.28993469999999999</v>
      </c>
      <c r="E425">
        <v>7.0315294E-2</v>
      </c>
      <c r="F425">
        <f t="shared" si="12"/>
        <v>3.6465366666666669E-3</v>
      </c>
      <c r="G425">
        <f t="shared" si="13"/>
        <v>4.5410992592592597E-2</v>
      </c>
    </row>
    <row r="426" spans="1:7" x14ac:dyDescent="0.3">
      <c r="A426">
        <v>4.2101252079010001</v>
      </c>
      <c r="B426">
        <v>5.663157</v>
      </c>
      <c r="C426">
        <v>3.2872155E-2</v>
      </c>
      <c r="D426">
        <v>-0.30702558000000002</v>
      </c>
      <c r="E426">
        <v>6.991551E-2</v>
      </c>
      <c r="F426">
        <f t="shared" si="12"/>
        <v>3.6524616666666668E-3</v>
      </c>
      <c r="G426">
        <f t="shared" si="13"/>
        <v>4.50112024691358E-2</v>
      </c>
    </row>
    <row r="427" spans="1:7" x14ac:dyDescent="0.3">
      <c r="A427">
        <v>4.2200000286102197</v>
      </c>
      <c r="B427">
        <v>5.6574426000000004</v>
      </c>
      <c r="C427">
        <v>3.2925475000000003E-2</v>
      </c>
      <c r="D427">
        <v>-0.33998655999999999</v>
      </c>
      <c r="E427">
        <v>6.9844959999999998E-2</v>
      </c>
      <c r="F427">
        <f t="shared" si="12"/>
        <v>3.6583861111111112E-3</v>
      </c>
      <c r="G427">
        <f t="shared" si="13"/>
        <v>4.4940654320987657E-2</v>
      </c>
    </row>
    <row r="428" spans="1:7" x14ac:dyDescent="0.3">
      <c r="A428">
        <v>4.2301251888275102</v>
      </c>
      <c r="B428">
        <v>5.6783957000000003</v>
      </c>
      <c r="C428">
        <v>3.300546E-2</v>
      </c>
      <c r="D428">
        <v>-0.33998655999999999</v>
      </c>
      <c r="E428">
        <v>7.0103645000000006E-2</v>
      </c>
      <c r="F428">
        <f t="shared" si="12"/>
        <v>3.6672733333333336E-3</v>
      </c>
      <c r="G428">
        <f t="shared" si="13"/>
        <v>4.5199334567901241E-2</v>
      </c>
    </row>
    <row r="429" spans="1:7" x14ac:dyDescent="0.3">
      <c r="A429">
        <v>4.2401249408721897</v>
      </c>
      <c r="B429">
        <v>5.6612524999999998</v>
      </c>
      <c r="C429">
        <v>3.3072107000000003E-2</v>
      </c>
      <c r="D429">
        <v>-0.34242812</v>
      </c>
      <c r="E429">
        <v>6.9891999999999996E-2</v>
      </c>
      <c r="F429">
        <f t="shared" si="12"/>
        <v>3.6746785555555558E-3</v>
      </c>
      <c r="G429">
        <f t="shared" si="13"/>
        <v>4.498769012345679E-2</v>
      </c>
    </row>
    <row r="430" spans="1:7" x14ac:dyDescent="0.3">
      <c r="A430">
        <v>4.24999976158142</v>
      </c>
      <c r="B430">
        <v>5.7107780000000004</v>
      </c>
      <c r="C430">
        <v>3.3138755999999998E-2</v>
      </c>
      <c r="D430">
        <v>-0.35829823999999999</v>
      </c>
      <c r="E430">
        <v>7.0503430000000006E-2</v>
      </c>
      <c r="F430">
        <f t="shared" si="12"/>
        <v>3.682084E-3</v>
      </c>
      <c r="G430">
        <f t="shared" si="13"/>
        <v>4.5599116049382722E-2</v>
      </c>
    </row>
    <row r="431" spans="1:7" x14ac:dyDescent="0.3">
      <c r="A431">
        <v>4.2601249217986998</v>
      </c>
      <c r="B431">
        <v>5.6936349999999996</v>
      </c>
      <c r="C431">
        <v>3.3205409999999998E-2</v>
      </c>
      <c r="D431">
        <v>-0.37783067999999997</v>
      </c>
      <c r="E431">
        <v>7.0291779999999998E-2</v>
      </c>
      <c r="F431">
        <f t="shared" si="12"/>
        <v>3.6894899999999997E-3</v>
      </c>
      <c r="G431">
        <f t="shared" si="13"/>
        <v>4.538747407407407E-2</v>
      </c>
    </row>
    <row r="432" spans="1:7" x14ac:dyDescent="0.3">
      <c r="A432">
        <v>4.2700002193450901</v>
      </c>
      <c r="B432">
        <v>5.7069692999999999</v>
      </c>
      <c r="C432">
        <v>3.3272058E-2</v>
      </c>
      <c r="D432">
        <v>-0.38027223999999998</v>
      </c>
      <c r="E432">
        <v>7.0456400000000002E-2</v>
      </c>
      <c r="F432">
        <f t="shared" si="12"/>
        <v>3.6968953333333335E-3</v>
      </c>
      <c r="G432">
        <f t="shared" si="13"/>
        <v>4.5552095061728394E-2</v>
      </c>
    </row>
    <row r="433" spans="1:7" x14ac:dyDescent="0.3">
      <c r="A433">
        <v>4.2799999713897696</v>
      </c>
      <c r="B433">
        <v>5.7374470000000004</v>
      </c>
      <c r="C433">
        <v>3.3352042999999998E-2</v>
      </c>
      <c r="D433">
        <v>-0.38271379999999999</v>
      </c>
      <c r="E433">
        <v>7.0832660000000006E-2</v>
      </c>
      <c r="F433">
        <f t="shared" si="12"/>
        <v>3.7057825555555555E-3</v>
      </c>
      <c r="G433">
        <f t="shared" si="13"/>
        <v>4.5928362962962967E-2</v>
      </c>
    </row>
    <row r="434" spans="1:7" x14ac:dyDescent="0.3">
      <c r="A434">
        <v>4.2901251316070503</v>
      </c>
      <c r="B434">
        <v>5.7088739999999998</v>
      </c>
      <c r="C434">
        <v>3.3472010000000003E-2</v>
      </c>
      <c r="D434">
        <v>-0.32899958000000001</v>
      </c>
      <c r="E434">
        <v>7.0479915000000004E-2</v>
      </c>
      <c r="F434">
        <f t="shared" si="12"/>
        <v>3.7191122222222225E-3</v>
      </c>
      <c r="G434">
        <f t="shared" si="13"/>
        <v>4.5575609876543209E-2</v>
      </c>
    </row>
    <row r="435" spans="1:7" x14ac:dyDescent="0.3">
      <c r="A435">
        <v>4.2999999523162797</v>
      </c>
      <c r="B435">
        <v>5.7603049999999998</v>
      </c>
      <c r="C435">
        <v>3.3605309999999999E-2</v>
      </c>
      <c r="D435">
        <v>-0.27528535999999998</v>
      </c>
      <c r="E435">
        <v>7.1114869999999997E-2</v>
      </c>
      <c r="F435">
        <f t="shared" si="12"/>
        <v>3.7339233333333333E-3</v>
      </c>
      <c r="G435">
        <f t="shared" si="13"/>
        <v>4.6210560493827157E-2</v>
      </c>
    </row>
    <row r="436" spans="1:7" x14ac:dyDescent="0.3">
      <c r="A436">
        <v>4.3100001811981201</v>
      </c>
      <c r="B436">
        <v>5.7507805999999997</v>
      </c>
      <c r="C436">
        <v>3.376527E-2</v>
      </c>
      <c r="D436">
        <v>-0.19471404</v>
      </c>
      <c r="E436">
        <v>7.0997279999999996E-2</v>
      </c>
      <c r="F436">
        <f t="shared" si="12"/>
        <v>3.7516966666666669E-3</v>
      </c>
      <c r="G436">
        <f t="shared" si="13"/>
        <v>4.6092975308641974E-2</v>
      </c>
    </row>
    <row r="437" spans="1:7" x14ac:dyDescent="0.3">
      <c r="A437">
        <v>4.32012486457824</v>
      </c>
      <c r="B437">
        <v>5.7964973000000004</v>
      </c>
      <c r="C437">
        <v>3.3885248E-2</v>
      </c>
      <c r="D437">
        <v>-0.14099982</v>
      </c>
      <c r="E437">
        <v>7.1561689999999997E-2</v>
      </c>
      <c r="F437">
        <f t="shared" si="12"/>
        <v>3.7650275555555553E-3</v>
      </c>
      <c r="G437">
        <f t="shared" si="13"/>
        <v>4.6657379012345686E-2</v>
      </c>
    </row>
    <row r="438" spans="1:7" x14ac:dyDescent="0.3">
      <c r="A438">
        <v>4.3301250934600803</v>
      </c>
      <c r="B438">
        <v>5.8441190000000001</v>
      </c>
      <c r="C438">
        <v>3.3951892999999997E-2</v>
      </c>
      <c r="D438">
        <v>-0.15809071</v>
      </c>
      <c r="E438">
        <v>7.2149605000000006E-2</v>
      </c>
      <c r="F438">
        <f t="shared" si="12"/>
        <v>3.7724325555555552E-3</v>
      </c>
      <c r="G438">
        <f t="shared" si="13"/>
        <v>4.7245301234567903E-2</v>
      </c>
    </row>
    <row r="439" spans="1:7" x14ac:dyDescent="0.3">
      <c r="A439">
        <v>4.3399999141693097</v>
      </c>
      <c r="B439">
        <v>5.8174504999999996</v>
      </c>
      <c r="C439">
        <v>3.3978559999999998E-2</v>
      </c>
      <c r="D439">
        <v>-0.21912959000000001</v>
      </c>
      <c r="E439">
        <v>7.1820369999999994E-2</v>
      </c>
      <c r="F439">
        <f t="shared" si="12"/>
        <v>3.7753955555555555E-3</v>
      </c>
      <c r="G439">
        <f t="shared" si="13"/>
        <v>4.6916060493827155E-2</v>
      </c>
    </row>
    <row r="440" spans="1:7" x14ac:dyDescent="0.3">
      <c r="A440">
        <v>4.3500001430511404</v>
      </c>
      <c r="B440">
        <v>5.8593580000000003</v>
      </c>
      <c r="C440">
        <v>3.403188E-2</v>
      </c>
      <c r="D440">
        <v>-0.23499970000000001</v>
      </c>
      <c r="E440">
        <v>7.2337739999999998E-2</v>
      </c>
      <c r="F440">
        <f t="shared" si="12"/>
        <v>3.7813199999999999E-3</v>
      </c>
      <c r="G440">
        <f t="shared" si="13"/>
        <v>4.7433437037037042E-2</v>
      </c>
    </row>
    <row r="441" spans="1:7" x14ac:dyDescent="0.3">
      <c r="A441">
        <v>4.36012482643127</v>
      </c>
      <c r="B441">
        <v>5.8403090000000004</v>
      </c>
      <c r="C441">
        <v>3.4125187000000001E-2</v>
      </c>
      <c r="D441">
        <v>-0.23866203</v>
      </c>
      <c r="E441">
        <v>7.2102570000000005E-2</v>
      </c>
      <c r="F441">
        <f t="shared" si="12"/>
        <v>3.7916874444444445E-3</v>
      </c>
      <c r="G441">
        <f t="shared" si="13"/>
        <v>4.719826419753087E-2</v>
      </c>
    </row>
    <row r="442" spans="1:7" x14ac:dyDescent="0.3">
      <c r="A442">
        <v>4.3700001239776602</v>
      </c>
      <c r="B442">
        <v>5.870787</v>
      </c>
      <c r="C442">
        <v>3.4218499999999999E-2</v>
      </c>
      <c r="D442">
        <v>-0.20081793000000001</v>
      </c>
      <c r="E442">
        <v>7.2478846E-2</v>
      </c>
      <c r="F442">
        <f t="shared" si="12"/>
        <v>3.8020555555555555E-3</v>
      </c>
      <c r="G442">
        <f t="shared" si="13"/>
        <v>4.7574535802469134E-2</v>
      </c>
    </row>
    <row r="443" spans="1:7" x14ac:dyDescent="0.3">
      <c r="A443">
        <v>4.37999987602233</v>
      </c>
      <c r="B443">
        <v>5.8803115000000004</v>
      </c>
      <c r="C443">
        <v>3.4285147000000002E-2</v>
      </c>
      <c r="D443">
        <v>-0.21790881000000001</v>
      </c>
      <c r="E443">
        <v>7.2596419999999995E-2</v>
      </c>
      <c r="F443">
        <f t="shared" si="12"/>
        <v>3.8094607777777781E-3</v>
      </c>
      <c r="G443">
        <f t="shared" si="13"/>
        <v>4.769212222222223E-2</v>
      </c>
    </row>
    <row r="444" spans="1:7" x14ac:dyDescent="0.3">
      <c r="A444">
        <v>4.3901250362396196</v>
      </c>
      <c r="B444">
        <v>5.8422140000000002</v>
      </c>
      <c r="C444">
        <v>3.4325139999999997E-2</v>
      </c>
      <c r="D444">
        <v>-0.26429835000000002</v>
      </c>
      <c r="E444">
        <v>7.2126090000000004E-2</v>
      </c>
      <c r="F444">
        <f t="shared" si="12"/>
        <v>3.8139044444444443E-3</v>
      </c>
      <c r="G444">
        <f t="shared" si="13"/>
        <v>4.7221782716049383E-2</v>
      </c>
    </row>
    <row r="445" spans="1:7" x14ac:dyDescent="0.3">
      <c r="A445">
        <v>4.3999998569488499</v>
      </c>
      <c r="B445">
        <v>5.8860264000000004</v>
      </c>
      <c r="C445">
        <v>3.4365132E-2</v>
      </c>
      <c r="D445">
        <v>-0.29603857</v>
      </c>
      <c r="E445">
        <v>7.2666980000000006E-2</v>
      </c>
      <c r="F445">
        <f t="shared" si="12"/>
        <v>3.8183480000000001E-3</v>
      </c>
      <c r="G445">
        <f t="shared" si="13"/>
        <v>4.7762676543209884E-2</v>
      </c>
    </row>
    <row r="446" spans="1:7" x14ac:dyDescent="0.3">
      <c r="A446">
        <v>4.4100000858306796</v>
      </c>
      <c r="B446">
        <v>5.870787</v>
      </c>
      <c r="C446">
        <v>3.4418450000000003E-2</v>
      </c>
      <c r="D446">
        <v>-0.32655802</v>
      </c>
      <c r="E446">
        <v>7.2478846E-2</v>
      </c>
      <c r="F446">
        <f t="shared" si="12"/>
        <v>3.8242722222222225E-3</v>
      </c>
      <c r="G446">
        <f t="shared" si="13"/>
        <v>4.7574535802469134E-2</v>
      </c>
    </row>
    <row r="447" spans="1:7" x14ac:dyDescent="0.3">
      <c r="A447">
        <v>4.41999983787536</v>
      </c>
      <c r="B447">
        <v>5.8860264000000004</v>
      </c>
      <c r="C447">
        <v>3.4471776000000003E-2</v>
      </c>
      <c r="D447">
        <v>-0.37294757000000001</v>
      </c>
      <c r="E447">
        <v>7.2666980000000006E-2</v>
      </c>
      <c r="F447">
        <f t="shared" si="12"/>
        <v>3.8301973333333336E-3</v>
      </c>
      <c r="G447">
        <f t="shared" si="13"/>
        <v>4.7762676543209884E-2</v>
      </c>
    </row>
    <row r="448" spans="1:7" x14ac:dyDescent="0.3">
      <c r="A448">
        <v>4.4300000667572004</v>
      </c>
      <c r="B448">
        <v>5.9088845000000001</v>
      </c>
      <c r="C448">
        <v>3.4525093E-2</v>
      </c>
      <c r="D448">
        <v>-0.37905145000000001</v>
      </c>
      <c r="E448">
        <v>7.2949185999999999E-2</v>
      </c>
      <c r="F448">
        <f t="shared" si="12"/>
        <v>3.8361214444444444E-3</v>
      </c>
      <c r="G448">
        <f t="shared" si="13"/>
        <v>4.8044875308641974E-2</v>
      </c>
    </row>
    <row r="449" spans="1:7" x14ac:dyDescent="0.3">
      <c r="A449">
        <v>4.4401247501373202</v>
      </c>
      <c r="B449">
        <v>5.8726919999999998</v>
      </c>
      <c r="C449">
        <v>3.4565084000000003E-2</v>
      </c>
      <c r="D449">
        <v>-0.42422022999999998</v>
      </c>
      <c r="E449">
        <v>7.2502360000000002E-2</v>
      </c>
      <c r="F449">
        <f t="shared" si="12"/>
        <v>3.840564888888889E-3</v>
      </c>
      <c r="G449">
        <f t="shared" si="13"/>
        <v>4.7598054320987654E-2</v>
      </c>
    </row>
    <row r="450" spans="1:7" x14ac:dyDescent="0.3">
      <c r="A450">
        <v>4.4500000476837096</v>
      </c>
      <c r="B450">
        <v>5.9031696</v>
      </c>
      <c r="C450">
        <v>3.4618400000000001E-2</v>
      </c>
      <c r="D450">
        <v>-0.44253187999999999</v>
      </c>
      <c r="E450">
        <v>7.287863E-2</v>
      </c>
      <c r="F450">
        <f t="shared" si="12"/>
        <v>3.846488888888889E-3</v>
      </c>
      <c r="G450">
        <f t="shared" si="13"/>
        <v>4.797432098765432E-2</v>
      </c>
    </row>
    <row r="451" spans="1:7" x14ac:dyDescent="0.3">
      <c r="A451">
        <v>4.45999979972839</v>
      </c>
      <c r="B451">
        <v>5.887931</v>
      </c>
      <c r="C451">
        <v>3.4938324E-2</v>
      </c>
      <c r="D451">
        <v>-0.19959715</v>
      </c>
      <c r="E451">
        <v>7.2690493999999994E-2</v>
      </c>
      <c r="F451">
        <f t="shared" si="12"/>
        <v>3.8820360000000002E-3</v>
      </c>
      <c r="G451">
        <f t="shared" si="13"/>
        <v>4.7786190123456793E-2</v>
      </c>
    </row>
    <row r="452" spans="1:7" x14ac:dyDescent="0.3">
      <c r="A452">
        <v>4.4700000286102197</v>
      </c>
      <c r="B452">
        <v>5.9450770000000004</v>
      </c>
      <c r="C452">
        <v>3.5151611999999999E-2</v>
      </c>
      <c r="D452">
        <v>-6.4090826000000004E-2</v>
      </c>
      <c r="E452">
        <v>7.3396005E-2</v>
      </c>
      <c r="F452">
        <f t="shared" si="12"/>
        <v>3.9057346666666664E-3</v>
      </c>
      <c r="G452">
        <f t="shared" si="13"/>
        <v>4.8491696296296301E-2</v>
      </c>
    </row>
    <row r="453" spans="1:7" x14ac:dyDescent="0.3">
      <c r="A453">
        <v>4.4799997806549001</v>
      </c>
      <c r="B453">
        <v>6.0022229999999999</v>
      </c>
      <c r="C453">
        <v>3.5098289999999997E-2</v>
      </c>
      <c r="D453">
        <v>-0.19349326</v>
      </c>
      <c r="E453">
        <v>7.4101509999999995E-2</v>
      </c>
      <c r="F453">
        <f t="shared" si="12"/>
        <v>3.8998099999999996E-3</v>
      </c>
      <c r="G453">
        <f t="shared" si="13"/>
        <v>4.9197202469135802E-2</v>
      </c>
    </row>
    <row r="454" spans="1:7" x14ac:dyDescent="0.3">
      <c r="A454">
        <v>4.4900000095367396</v>
      </c>
      <c r="B454">
        <v>5.9774593999999999</v>
      </c>
      <c r="C454">
        <v>3.5071626000000002E-2</v>
      </c>
      <c r="D454">
        <v>-0.30824634000000001</v>
      </c>
      <c r="E454">
        <v>7.379579E-2</v>
      </c>
      <c r="F454">
        <f t="shared" ref="F454:F517" si="14">C454/9</f>
        <v>3.8968473333333333E-3</v>
      </c>
      <c r="G454">
        <f t="shared" ref="G454:G517" si="15">(B454-$B$5)/81</f>
        <v>4.8891479012345675E-2</v>
      </c>
    </row>
    <row r="455" spans="1:7" x14ac:dyDescent="0.3">
      <c r="A455">
        <v>4.49999976158142</v>
      </c>
      <c r="B455">
        <v>6.0117469999999997</v>
      </c>
      <c r="C455">
        <v>3.5084955000000001E-2</v>
      </c>
      <c r="D455">
        <v>-0.38149300000000003</v>
      </c>
      <c r="E455">
        <v>7.4219085000000004E-2</v>
      </c>
      <c r="F455">
        <f t="shared" si="14"/>
        <v>3.8983283333333335E-3</v>
      </c>
      <c r="G455">
        <f t="shared" si="15"/>
        <v>4.9314782716049381E-2</v>
      </c>
    </row>
    <row r="456" spans="1:7" x14ac:dyDescent="0.3">
      <c r="A456">
        <v>4.5101249217986998</v>
      </c>
      <c r="B456">
        <v>5.9679349999999998</v>
      </c>
      <c r="C456">
        <v>3.5084955000000001E-2</v>
      </c>
      <c r="D456">
        <v>-0.45473965999999999</v>
      </c>
      <c r="E456">
        <v>7.3678199999999999E-2</v>
      </c>
      <c r="F456">
        <f t="shared" si="14"/>
        <v>3.8983283333333335E-3</v>
      </c>
      <c r="G456">
        <f t="shared" si="15"/>
        <v>4.8773893827160492E-2</v>
      </c>
    </row>
    <row r="457" spans="1:7" x14ac:dyDescent="0.3">
      <c r="A457">
        <v>4.5200002193450901</v>
      </c>
      <c r="B457">
        <v>5.9774593999999999</v>
      </c>
      <c r="C457">
        <v>3.5378220000000002E-2</v>
      </c>
      <c r="D457">
        <v>-0.23744125999999999</v>
      </c>
      <c r="E457">
        <v>7.379579E-2</v>
      </c>
      <c r="F457">
        <f t="shared" si="14"/>
        <v>3.9309133333333334E-3</v>
      </c>
      <c r="G457">
        <f t="shared" si="15"/>
        <v>4.8891479012345675E-2</v>
      </c>
    </row>
    <row r="458" spans="1:7" x14ac:dyDescent="0.3">
      <c r="A458">
        <v>4.5301249027252197</v>
      </c>
      <c r="B458">
        <v>6.0250810000000001</v>
      </c>
      <c r="C458">
        <v>3.5711474999999999E-2</v>
      </c>
      <c r="D458">
        <v>9.1558319999999992E-3</v>
      </c>
      <c r="E458">
        <v>7.4383705999999994E-2</v>
      </c>
      <c r="F458">
        <f t="shared" si="14"/>
        <v>3.9679416666666663E-3</v>
      </c>
      <c r="G458">
        <f t="shared" si="15"/>
        <v>4.9479400000000007E-2</v>
      </c>
    </row>
    <row r="459" spans="1:7" x14ac:dyDescent="0.3">
      <c r="A459">
        <v>4.5400002002716002</v>
      </c>
      <c r="B459">
        <v>6.0574636000000002</v>
      </c>
      <c r="C459">
        <v>3.5738132999999998E-2</v>
      </c>
      <c r="D459">
        <v>-2.1363608999999999E-2</v>
      </c>
      <c r="E459">
        <v>7.4783489999999994E-2</v>
      </c>
      <c r="F459">
        <f t="shared" si="14"/>
        <v>3.9709036666666668E-3</v>
      </c>
      <c r="G459">
        <f t="shared" si="15"/>
        <v>4.9879185185185193E-2</v>
      </c>
    </row>
    <row r="460" spans="1:7" x14ac:dyDescent="0.3">
      <c r="A460">
        <v>4.5501248836517298</v>
      </c>
      <c r="B460">
        <v>6.0974659999999998</v>
      </c>
      <c r="C460">
        <v>3.5711474999999999E-2</v>
      </c>
      <c r="D460">
        <v>-0.13733749000000001</v>
      </c>
      <c r="E460">
        <v>7.5277350000000007E-2</v>
      </c>
      <c r="F460">
        <f t="shared" si="14"/>
        <v>3.9679416666666663E-3</v>
      </c>
      <c r="G460">
        <f t="shared" si="15"/>
        <v>5.0373041975308633E-2</v>
      </c>
    </row>
    <row r="461" spans="1:7" x14ac:dyDescent="0.3">
      <c r="A461">
        <v>4.5601251125335596</v>
      </c>
      <c r="B461">
        <v>6.0650829999999996</v>
      </c>
      <c r="C461">
        <v>3.5738132999999998E-2</v>
      </c>
      <c r="D461">
        <v>-0.18372704000000001</v>
      </c>
      <c r="E461">
        <v>7.4877550000000001E-2</v>
      </c>
      <c r="F461">
        <f t="shared" si="14"/>
        <v>3.9709036666666668E-3</v>
      </c>
      <c r="G461">
        <f t="shared" si="15"/>
        <v>4.9973251851851849E-2</v>
      </c>
    </row>
    <row r="462" spans="1:7" x14ac:dyDescent="0.3">
      <c r="A462">
        <v>4.5699999332427899</v>
      </c>
      <c r="B462">
        <v>6.0936560000000002</v>
      </c>
      <c r="C462">
        <v>3.5764801999999998E-2</v>
      </c>
      <c r="D462">
        <v>-0.24232437000000001</v>
      </c>
      <c r="E462">
        <v>7.5230309999999995E-2</v>
      </c>
      <c r="F462">
        <f t="shared" si="14"/>
        <v>3.9738668888888891E-3</v>
      </c>
      <c r="G462">
        <f t="shared" si="15"/>
        <v>5.03260049382716E-2</v>
      </c>
    </row>
    <row r="463" spans="1:7" x14ac:dyDescent="0.3">
      <c r="A463">
        <v>4.5800001621246302</v>
      </c>
      <c r="B463">
        <v>6.1012753999999996</v>
      </c>
      <c r="C463">
        <v>3.5831448000000002E-2</v>
      </c>
      <c r="D463">
        <v>-0.25941523999999999</v>
      </c>
      <c r="E463">
        <v>7.5324370000000002E-2</v>
      </c>
      <c r="F463">
        <f t="shared" si="14"/>
        <v>3.9812720000000001E-3</v>
      </c>
      <c r="G463">
        <f t="shared" si="15"/>
        <v>5.0420071604938263E-2</v>
      </c>
    </row>
    <row r="464" spans="1:7" x14ac:dyDescent="0.3">
      <c r="A464">
        <v>4.5899999141693097</v>
      </c>
      <c r="B464">
        <v>6.0688930000000001</v>
      </c>
      <c r="C464">
        <v>3.5938089999999999E-2</v>
      </c>
      <c r="D464">
        <v>-0.21912959000000001</v>
      </c>
      <c r="E464">
        <v>7.4924589999999999E-2</v>
      </c>
      <c r="F464">
        <f t="shared" si="14"/>
        <v>3.9931211111111113E-3</v>
      </c>
      <c r="G464">
        <f t="shared" si="15"/>
        <v>5.0020288888888882E-2</v>
      </c>
    </row>
    <row r="465" spans="1:7" x14ac:dyDescent="0.3">
      <c r="A465">
        <v>4.6000001430511404</v>
      </c>
      <c r="B465">
        <v>6.1031804000000003</v>
      </c>
      <c r="C465">
        <v>3.6058056999999998E-2</v>
      </c>
      <c r="D465">
        <v>-0.18006470999999999</v>
      </c>
      <c r="E465">
        <v>7.5347890000000001E-2</v>
      </c>
      <c r="F465">
        <f t="shared" si="14"/>
        <v>4.0064507777777779E-3</v>
      </c>
      <c r="G465">
        <f t="shared" si="15"/>
        <v>5.044359012345679E-2</v>
      </c>
    </row>
    <row r="466" spans="1:7" x14ac:dyDescent="0.3">
      <c r="A466">
        <v>4.6099998950958199</v>
      </c>
      <c r="B466">
        <v>6.0936560000000002</v>
      </c>
      <c r="C466">
        <v>3.6151372000000001E-2</v>
      </c>
      <c r="D466">
        <v>-0.16907770999999999</v>
      </c>
      <c r="E466">
        <v>7.5230309999999995E-2</v>
      </c>
      <c r="F466">
        <f t="shared" si="14"/>
        <v>4.0168191111111112E-3</v>
      </c>
      <c r="G466">
        <f t="shared" si="15"/>
        <v>5.03260049382716E-2</v>
      </c>
    </row>
    <row r="467" spans="1:7" x14ac:dyDescent="0.3">
      <c r="A467">
        <v>4.6201250553131104</v>
      </c>
      <c r="B467">
        <v>6.1127042999999999</v>
      </c>
      <c r="C467">
        <v>3.6191359999999999E-2</v>
      </c>
      <c r="D467">
        <v>-0.19959715</v>
      </c>
      <c r="E467">
        <v>7.5465470000000007E-2</v>
      </c>
      <c r="F467">
        <f t="shared" si="14"/>
        <v>4.0212622222222218E-3</v>
      </c>
      <c r="G467">
        <f t="shared" si="15"/>
        <v>5.0561169135802463E-2</v>
      </c>
    </row>
    <row r="468" spans="1:7" x14ac:dyDescent="0.3">
      <c r="A468">
        <v>4.62999987602233</v>
      </c>
      <c r="B468">
        <v>6.1298484999999996</v>
      </c>
      <c r="C468">
        <v>3.6218019999999997E-2</v>
      </c>
      <c r="D468">
        <v>-0.25941523999999999</v>
      </c>
      <c r="E468">
        <v>7.5677133999999993E-2</v>
      </c>
      <c r="F468">
        <f t="shared" si="14"/>
        <v>4.0242244444444438E-3</v>
      </c>
      <c r="G468">
        <f t="shared" si="15"/>
        <v>5.0772825925925927E-2</v>
      </c>
    </row>
    <row r="469" spans="1:7" x14ac:dyDescent="0.3">
      <c r="A469">
        <v>4.6401250362396196</v>
      </c>
      <c r="B469">
        <v>6.1088953000000004</v>
      </c>
      <c r="C469">
        <v>3.6258015999999997E-2</v>
      </c>
      <c r="D469">
        <v>-0.29115545999999998</v>
      </c>
      <c r="E469">
        <v>7.5418449999999998E-2</v>
      </c>
      <c r="F469">
        <f t="shared" si="14"/>
        <v>4.0286684444444439E-3</v>
      </c>
      <c r="G469">
        <f t="shared" si="15"/>
        <v>5.0514144444444457E-2</v>
      </c>
    </row>
    <row r="470" spans="1:7" x14ac:dyDescent="0.3">
      <c r="A470">
        <v>4.6501247882843</v>
      </c>
      <c r="B470">
        <v>6.1298484999999996</v>
      </c>
      <c r="C470">
        <v>3.6337993999999998E-2</v>
      </c>
      <c r="D470">
        <v>-0.29481780000000002</v>
      </c>
      <c r="E470">
        <v>7.5677133999999993E-2</v>
      </c>
      <c r="F470">
        <f t="shared" si="14"/>
        <v>4.0375548888888883E-3</v>
      </c>
      <c r="G470">
        <f t="shared" si="15"/>
        <v>5.0772825925925927E-2</v>
      </c>
    </row>
    <row r="471" spans="1:7" x14ac:dyDescent="0.3">
      <c r="A471">
        <v>4.6600000858306796</v>
      </c>
      <c r="B471">
        <v>6.1127042999999999</v>
      </c>
      <c r="C471">
        <v>3.6417975999999998E-2</v>
      </c>
      <c r="D471">
        <v>-0.29725935999999997</v>
      </c>
      <c r="E471">
        <v>7.5465470000000007E-2</v>
      </c>
      <c r="F471">
        <f t="shared" si="14"/>
        <v>4.0464417777777775E-3</v>
      </c>
      <c r="G471">
        <f t="shared" si="15"/>
        <v>5.0561169135802463E-2</v>
      </c>
    </row>
    <row r="472" spans="1:7" x14ac:dyDescent="0.3">
      <c r="A472">
        <v>4.66999983787536</v>
      </c>
      <c r="B472">
        <v>6.1412779999999998</v>
      </c>
      <c r="C472">
        <v>3.6471296E-2</v>
      </c>
      <c r="D472">
        <v>-0.31312944999999998</v>
      </c>
      <c r="E472">
        <v>7.581823E-2</v>
      </c>
      <c r="F472">
        <f t="shared" si="14"/>
        <v>4.0523662222222223E-3</v>
      </c>
      <c r="G472">
        <f t="shared" si="15"/>
        <v>5.0913930864197536E-2</v>
      </c>
    </row>
    <row r="473" spans="1:7" x14ac:dyDescent="0.3">
      <c r="A473">
        <v>4.6801249980926496</v>
      </c>
      <c r="B473">
        <v>6.1546116</v>
      </c>
      <c r="C473">
        <v>3.6511282999999999E-2</v>
      </c>
      <c r="D473">
        <v>-0.35829823999999999</v>
      </c>
      <c r="E473">
        <v>7.5982854000000002E-2</v>
      </c>
      <c r="F473">
        <f t="shared" si="14"/>
        <v>4.0568092222222222E-3</v>
      </c>
      <c r="G473">
        <f t="shared" si="15"/>
        <v>5.1078543209876537E-2</v>
      </c>
    </row>
    <row r="474" spans="1:7" x14ac:dyDescent="0.3">
      <c r="A474">
        <v>4.6901247501373202</v>
      </c>
      <c r="B474">
        <v>6.1412779999999998</v>
      </c>
      <c r="C474">
        <v>3.6524611999999998E-2</v>
      </c>
      <c r="D474">
        <v>-0.43154490000000001</v>
      </c>
      <c r="E474">
        <v>7.581823E-2</v>
      </c>
      <c r="F474">
        <f t="shared" si="14"/>
        <v>4.0582902222222224E-3</v>
      </c>
      <c r="G474">
        <f t="shared" si="15"/>
        <v>5.0913930864197536E-2</v>
      </c>
    </row>
    <row r="475" spans="1:7" x14ac:dyDescent="0.3">
      <c r="A475">
        <v>4.7000000476837096</v>
      </c>
      <c r="B475">
        <v>6.1641360000000001</v>
      </c>
      <c r="C475">
        <v>3.6577940000000003E-2</v>
      </c>
      <c r="D475">
        <v>-0.46328511999999999</v>
      </c>
      <c r="E475">
        <v>7.6100429999999997E-2</v>
      </c>
      <c r="F475">
        <f t="shared" si="14"/>
        <v>4.0642155555555559E-3</v>
      </c>
      <c r="G475">
        <f t="shared" si="15"/>
        <v>5.1196128395061727E-2</v>
      </c>
    </row>
    <row r="476" spans="1:7" x14ac:dyDescent="0.3">
      <c r="A476">
        <v>4.7101252079010001</v>
      </c>
      <c r="B476">
        <v>6.1641360000000001</v>
      </c>
      <c r="C476">
        <v>3.695118E-2</v>
      </c>
      <c r="D476">
        <v>-0.16297381999999999</v>
      </c>
      <c r="E476">
        <v>7.6100429999999997E-2</v>
      </c>
      <c r="F476">
        <f t="shared" si="14"/>
        <v>4.1056866666666671E-3</v>
      </c>
      <c r="G476">
        <f t="shared" si="15"/>
        <v>5.1196128395061727E-2</v>
      </c>
    </row>
    <row r="477" spans="1:7" x14ac:dyDescent="0.3">
      <c r="A477">
        <v>4.7201249599456698</v>
      </c>
      <c r="B477">
        <v>6.2250914999999996</v>
      </c>
      <c r="C477">
        <v>3.7111144999999998E-2</v>
      </c>
      <c r="D477">
        <v>-5.5545381999999997E-2</v>
      </c>
      <c r="E477">
        <v>7.6852970000000007E-2</v>
      </c>
      <c r="F477">
        <f t="shared" si="14"/>
        <v>4.1234605555555554E-3</v>
      </c>
      <c r="G477">
        <f t="shared" si="15"/>
        <v>5.1948665432098765E-2</v>
      </c>
    </row>
    <row r="478" spans="1:7" x14ac:dyDescent="0.3">
      <c r="A478">
        <v>4.7301251888275102</v>
      </c>
      <c r="B478">
        <v>6.2803326000000004</v>
      </c>
      <c r="C478">
        <v>3.7044488E-2</v>
      </c>
      <c r="D478">
        <v>-0.20081793000000001</v>
      </c>
      <c r="E478">
        <v>7.753496E-2</v>
      </c>
      <c r="F478">
        <f t="shared" si="14"/>
        <v>4.1160542222222225E-3</v>
      </c>
      <c r="G478">
        <f t="shared" si="15"/>
        <v>5.2630654320987652E-2</v>
      </c>
    </row>
    <row r="479" spans="1:7" x14ac:dyDescent="0.3">
      <c r="A479">
        <v>4.7400000095367396</v>
      </c>
      <c r="B479">
        <v>6.2422357000000002</v>
      </c>
      <c r="C479">
        <v>3.7044488E-2</v>
      </c>
      <c r="D479">
        <v>-0.30214247</v>
      </c>
      <c r="E479">
        <v>7.7064625999999997E-2</v>
      </c>
      <c r="F479">
        <f t="shared" si="14"/>
        <v>4.1160542222222225E-3</v>
      </c>
      <c r="G479">
        <f t="shared" si="15"/>
        <v>5.2160322222222229E-2</v>
      </c>
    </row>
    <row r="480" spans="1:7" x14ac:dyDescent="0.3">
      <c r="A480">
        <v>4.74999976158142</v>
      </c>
      <c r="B480">
        <v>6.2650940000000004</v>
      </c>
      <c r="C480">
        <v>3.7057824000000003E-2</v>
      </c>
      <c r="D480">
        <v>-0.36196055999999999</v>
      </c>
      <c r="E480">
        <v>7.7346830000000005E-2</v>
      </c>
      <c r="F480">
        <f t="shared" si="14"/>
        <v>4.1175360000000006E-3</v>
      </c>
      <c r="G480">
        <f t="shared" si="15"/>
        <v>5.2442523456790124E-2</v>
      </c>
    </row>
    <row r="481" spans="1:7" x14ac:dyDescent="0.3">
      <c r="A481">
        <v>4.7599999904632497</v>
      </c>
      <c r="B481">
        <v>6.2193766000000004</v>
      </c>
      <c r="C481">
        <v>3.7057824000000003E-2</v>
      </c>
      <c r="D481">
        <v>-0.44985655000000002</v>
      </c>
      <c r="E481">
        <v>7.6782420000000004E-2</v>
      </c>
      <c r="F481">
        <f t="shared" si="14"/>
        <v>4.1175360000000006E-3</v>
      </c>
      <c r="G481">
        <f t="shared" si="15"/>
        <v>5.1878111111111125E-2</v>
      </c>
    </row>
    <row r="482" spans="1:7" x14ac:dyDescent="0.3">
      <c r="A482">
        <v>4.7700002193450901</v>
      </c>
      <c r="B482">
        <v>6.2250914999999996</v>
      </c>
      <c r="C482">
        <v>3.7071154000000002E-2</v>
      </c>
      <c r="D482">
        <v>-0.52310323999999997</v>
      </c>
      <c r="E482">
        <v>7.6852970000000007E-2</v>
      </c>
      <c r="F482">
        <f t="shared" si="14"/>
        <v>4.1190171111111116E-3</v>
      </c>
      <c r="G482">
        <f t="shared" si="15"/>
        <v>5.1948665432098765E-2</v>
      </c>
    </row>
    <row r="483" spans="1:7" x14ac:dyDescent="0.3">
      <c r="A483">
        <v>4.7799999713897696</v>
      </c>
      <c r="B483">
        <v>6.2231864999999997</v>
      </c>
      <c r="C483">
        <v>3.7471056000000003E-2</v>
      </c>
      <c r="D483">
        <v>-0.18006470999999999</v>
      </c>
      <c r="E483">
        <v>7.6829456000000004E-2</v>
      </c>
      <c r="F483">
        <f t="shared" si="14"/>
        <v>4.1634506666666671E-3</v>
      </c>
      <c r="G483">
        <f t="shared" si="15"/>
        <v>5.1925146913580238E-2</v>
      </c>
    </row>
    <row r="484" spans="1:7" x14ac:dyDescent="0.3">
      <c r="A484">
        <v>4.7900002002716002</v>
      </c>
      <c r="B484">
        <v>6.2746180000000003</v>
      </c>
      <c r="C484">
        <v>3.7884294999999998E-2</v>
      </c>
      <c r="D484">
        <v>0.16175303999999999</v>
      </c>
      <c r="E484">
        <v>7.7464409999999997E-2</v>
      </c>
      <c r="F484">
        <f t="shared" si="14"/>
        <v>4.2093661111111107E-3</v>
      </c>
      <c r="G484">
        <f t="shared" si="15"/>
        <v>5.256010370370371E-2</v>
      </c>
    </row>
    <row r="485" spans="1:7" x14ac:dyDescent="0.3">
      <c r="A485">
        <v>4.8001248836517298</v>
      </c>
      <c r="B485">
        <v>6.3755755000000001</v>
      </c>
      <c r="C485">
        <v>3.7870965999999999E-2</v>
      </c>
      <c r="D485">
        <v>7.3857049999999994E-2</v>
      </c>
      <c r="E485">
        <v>7.8710799999999997E-2</v>
      </c>
      <c r="F485">
        <f t="shared" si="14"/>
        <v>4.2078851111111114E-3</v>
      </c>
      <c r="G485">
        <f t="shared" si="15"/>
        <v>5.3806492592592597E-2</v>
      </c>
    </row>
    <row r="486" spans="1:7" x14ac:dyDescent="0.3">
      <c r="A486">
        <v>4.8100001811981201</v>
      </c>
      <c r="B486">
        <v>6.4003389999999998</v>
      </c>
      <c r="C486">
        <v>3.7764322000000003E-2</v>
      </c>
      <c r="D486">
        <v>-0.12390893</v>
      </c>
      <c r="E486">
        <v>7.9016520000000007E-2</v>
      </c>
      <c r="F486">
        <f t="shared" si="14"/>
        <v>4.1960357777777778E-3</v>
      </c>
      <c r="G486">
        <f t="shared" si="15"/>
        <v>5.4112214814814805E-2</v>
      </c>
    </row>
    <row r="487" spans="1:7" x14ac:dyDescent="0.3">
      <c r="A487">
        <v>4.8199999332427899</v>
      </c>
      <c r="B487">
        <v>6.3908149999999999</v>
      </c>
      <c r="C487">
        <v>3.7804310000000001E-2</v>
      </c>
      <c r="D487">
        <v>-0.16907770999999999</v>
      </c>
      <c r="E487">
        <v>7.8898940000000001E-2</v>
      </c>
      <c r="F487">
        <f t="shared" si="14"/>
        <v>4.2004788888888893E-3</v>
      </c>
      <c r="G487">
        <f t="shared" si="15"/>
        <v>5.399463456790124E-2</v>
      </c>
    </row>
    <row r="488" spans="1:7" x14ac:dyDescent="0.3">
      <c r="A488">
        <v>4.8301250934600803</v>
      </c>
      <c r="B488">
        <v>6.3851000000000004</v>
      </c>
      <c r="C488">
        <v>3.7857630000000003E-2</v>
      </c>
      <c r="D488">
        <v>-0.20203869999999999</v>
      </c>
      <c r="E488">
        <v>7.8828389999999998E-2</v>
      </c>
      <c r="F488">
        <f t="shared" si="14"/>
        <v>4.2064033333333341E-3</v>
      </c>
      <c r="G488">
        <f t="shared" si="15"/>
        <v>5.392407901234568E-2</v>
      </c>
    </row>
    <row r="489" spans="1:7" x14ac:dyDescent="0.3">
      <c r="A489">
        <v>4.8401248455047599</v>
      </c>
      <c r="B489">
        <v>6.3584322999999996</v>
      </c>
      <c r="C489">
        <v>3.7897623999999998E-2</v>
      </c>
      <c r="D489">
        <v>-0.23133736999999999</v>
      </c>
      <c r="E489">
        <v>7.8499150000000004E-2</v>
      </c>
      <c r="F489">
        <f t="shared" si="14"/>
        <v>4.210847111111111E-3</v>
      </c>
      <c r="G489">
        <f t="shared" si="15"/>
        <v>5.359484814814814E-2</v>
      </c>
    </row>
    <row r="490" spans="1:7" x14ac:dyDescent="0.3">
      <c r="A490">
        <v>4.8501250743865896</v>
      </c>
      <c r="B490">
        <v>6.3851000000000004</v>
      </c>
      <c r="C490">
        <v>3.7964273E-2</v>
      </c>
      <c r="D490">
        <v>-0.24964902999999999</v>
      </c>
      <c r="E490">
        <v>7.8828389999999998E-2</v>
      </c>
      <c r="F490">
        <f t="shared" si="14"/>
        <v>4.2182525555555551E-3</v>
      </c>
      <c r="G490">
        <f t="shared" si="15"/>
        <v>5.392407901234568E-2</v>
      </c>
    </row>
    <row r="491" spans="1:7" x14ac:dyDescent="0.3">
      <c r="A491">
        <v>4.8599998950958199</v>
      </c>
      <c r="B491">
        <v>6.347003</v>
      </c>
      <c r="C491">
        <v>3.8030926E-2</v>
      </c>
      <c r="D491">
        <v>-0.24964902999999999</v>
      </c>
      <c r="E491">
        <v>7.8358053999999996E-2</v>
      </c>
      <c r="F491">
        <f t="shared" si="14"/>
        <v>4.2256584444444441E-3</v>
      </c>
      <c r="G491">
        <f t="shared" si="15"/>
        <v>5.3453745679012343E-2</v>
      </c>
    </row>
    <row r="492" spans="1:7" x14ac:dyDescent="0.3">
      <c r="A492">
        <v>4.8701250553131104</v>
      </c>
      <c r="B492">
        <v>6.3603373000000003</v>
      </c>
      <c r="C492">
        <v>3.8110904000000001E-2</v>
      </c>
      <c r="D492">
        <v>-0.25086979999999998</v>
      </c>
      <c r="E492">
        <v>7.8522670000000003E-2</v>
      </c>
      <c r="F492">
        <f t="shared" si="14"/>
        <v>4.2345448888888894E-3</v>
      </c>
      <c r="G492">
        <f t="shared" si="15"/>
        <v>5.3618366666666667E-2</v>
      </c>
    </row>
    <row r="493" spans="1:7" x14ac:dyDescent="0.3">
      <c r="A493">
        <v>4.87999987602233</v>
      </c>
      <c r="B493">
        <v>6.3927196999999998</v>
      </c>
      <c r="C493">
        <v>3.8177549999999998E-2</v>
      </c>
      <c r="D493">
        <v>-0.25453213000000002</v>
      </c>
      <c r="E493">
        <v>7.8922450000000005E-2</v>
      </c>
      <c r="F493">
        <f t="shared" si="14"/>
        <v>4.2419499999999995E-3</v>
      </c>
      <c r="G493">
        <f t="shared" si="15"/>
        <v>5.4018149382716041E-2</v>
      </c>
    </row>
    <row r="494" spans="1:7" x14ac:dyDescent="0.3">
      <c r="A494">
        <v>4.8900001049041704</v>
      </c>
      <c r="B494">
        <v>6.3603373000000003</v>
      </c>
      <c r="C494">
        <v>3.8217550000000003E-2</v>
      </c>
      <c r="D494">
        <v>-0.30092168000000002</v>
      </c>
      <c r="E494">
        <v>7.8522670000000003E-2</v>
      </c>
      <c r="F494">
        <f t="shared" si="14"/>
        <v>4.2463944444444445E-3</v>
      </c>
      <c r="G494">
        <f t="shared" si="15"/>
        <v>5.3618366666666667E-2</v>
      </c>
    </row>
    <row r="495" spans="1:7" x14ac:dyDescent="0.3">
      <c r="A495">
        <v>4.8999998569488499</v>
      </c>
      <c r="B495">
        <v>6.4060534999999996</v>
      </c>
      <c r="C495">
        <v>3.8257536000000002E-2</v>
      </c>
      <c r="D495">
        <v>-0.34609046999999998</v>
      </c>
      <c r="E495">
        <v>7.9087069999999995E-2</v>
      </c>
      <c r="F495">
        <f t="shared" si="14"/>
        <v>4.2508373333333335E-3</v>
      </c>
      <c r="G495">
        <f t="shared" si="15"/>
        <v>5.4182764197530854E-2</v>
      </c>
    </row>
    <row r="496" spans="1:7" x14ac:dyDescent="0.3">
      <c r="A496">
        <v>4.9101250171661297</v>
      </c>
      <c r="B496">
        <v>6.3793854999999997</v>
      </c>
      <c r="C496">
        <v>3.8310855999999997E-2</v>
      </c>
      <c r="D496">
        <v>-0.36318135000000001</v>
      </c>
      <c r="E496">
        <v>7.8757839999999996E-2</v>
      </c>
      <c r="F496">
        <f t="shared" si="14"/>
        <v>4.2567617777777775E-3</v>
      </c>
      <c r="G496">
        <f t="shared" si="15"/>
        <v>5.385352962962963E-2</v>
      </c>
    </row>
    <row r="497" spans="1:7" x14ac:dyDescent="0.3">
      <c r="A497">
        <v>4.91999983787536</v>
      </c>
      <c r="B497">
        <v>6.3851000000000004</v>
      </c>
      <c r="C497">
        <v>3.8350843000000003E-2</v>
      </c>
      <c r="D497">
        <v>-0.40835009999999999</v>
      </c>
      <c r="E497">
        <v>7.8828389999999998E-2</v>
      </c>
      <c r="F497">
        <f t="shared" si="14"/>
        <v>4.2612047777777782E-3</v>
      </c>
      <c r="G497">
        <f t="shared" si="15"/>
        <v>5.392407901234568E-2</v>
      </c>
    </row>
    <row r="498" spans="1:7" x14ac:dyDescent="0.3">
      <c r="A498">
        <v>4.9301249980926496</v>
      </c>
      <c r="B498">
        <v>6.4079585000000003</v>
      </c>
      <c r="C498">
        <v>3.8404170000000001E-2</v>
      </c>
      <c r="D498">
        <v>-0.43886956999999999</v>
      </c>
      <c r="E498">
        <v>7.9110584999999997E-2</v>
      </c>
      <c r="F498">
        <f t="shared" si="14"/>
        <v>4.2671300000000001E-3</v>
      </c>
      <c r="G498">
        <f t="shared" si="15"/>
        <v>5.4206282716049381E-2</v>
      </c>
    </row>
    <row r="499" spans="1:7" x14ac:dyDescent="0.3">
      <c r="A499">
        <v>4.9401247501373202</v>
      </c>
      <c r="B499">
        <v>6.3774804999999999</v>
      </c>
      <c r="C499">
        <v>3.8470815999999998E-2</v>
      </c>
      <c r="D499">
        <v>-0.44253187999999999</v>
      </c>
      <c r="E499">
        <v>7.8734315999999999E-2</v>
      </c>
      <c r="F499">
        <f t="shared" si="14"/>
        <v>4.2745351111111111E-3</v>
      </c>
      <c r="G499">
        <f t="shared" si="15"/>
        <v>5.3830011111111103E-2</v>
      </c>
    </row>
    <row r="500" spans="1:7" x14ac:dyDescent="0.3">
      <c r="A500">
        <v>4.9500000476837096</v>
      </c>
      <c r="B500">
        <v>6.4251019999999999</v>
      </c>
      <c r="C500">
        <v>3.8830727000000002E-2</v>
      </c>
      <c r="D500">
        <v>-0.15564916000000001</v>
      </c>
      <c r="E500">
        <v>7.9322234000000005E-2</v>
      </c>
      <c r="F500">
        <f t="shared" si="14"/>
        <v>4.3145252222222229E-3</v>
      </c>
      <c r="G500">
        <f t="shared" si="15"/>
        <v>5.4417930864197522E-2</v>
      </c>
    </row>
    <row r="501" spans="1:7" x14ac:dyDescent="0.3">
      <c r="A501">
        <v>4.95999979972839</v>
      </c>
      <c r="B501">
        <v>6.4612946999999998</v>
      </c>
      <c r="C501">
        <v>3.8990690000000001E-2</v>
      </c>
      <c r="D501">
        <v>-6.2870049999999997E-2</v>
      </c>
      <c r="E501">
        <v>7.9769060000000003E-2</v>
      </c>
      <c r="F501">
        <f t="shared" si="14"/>
        <v>4.3322988888888888E-3</v>
      </c>
      <c r="G501">
        <f t="shared" si="15"/>
        <v>5.4864754320987655E-2</v>
      </c>
    </row>
    <row r="502" spans="1:7" x14ac:dyDescent="0.3">
      <c r="A502">
        <v>4.9700000286102197</v>
      </c>
      <c r="B502">
        <v>6.4974869999999996</v>
      </c>
      <c r="C502">
        <v>3.8950704000000003E-2</v>
      </c>
      <c r="D502">
        <v>-0.19227248</v>
      </c>
      <c r="E502">
        <v>8.0215880000000003E-2</v>
      </c>
      <c r="F502">
        <f t="shared" si="14"/>
        <v>4.3278560000000006E-3</v>
      </c>
      <c r="G502">
        <f t="shared" si="15"/>
        <v>5.5311572839506176E-2</v>
      </c>
    </row>
    <row r="503" spans="1:7" x14ac:dyDescent="0.3">
      <c r="A503">
        <v>4.9801251888275102</v>
      </c>
      <c r="B503">
        <v>6.5184401999999997</v>
      </c>
      <c r="C503">
        <v>3.8950704000000003E-2</v>
      </c>
      <c r="D503">
        <v>-0.28016847</v>
      </c>
      <c r="E503">
        <v>8.0474560000000001E-2</v>
      </c>
      <c r="F503">
        <f t="shared" si="14"/>
        <v>4.3278560000000006E-3</v>
      </c>
      <c r="G503">
        <f t="shared" si="15"/>
        <v>5.5570254320987646E-2</v>
      </c>
    </row>
    <row r="504" spans="1:7" x14ac:dyDescent="0.3">
      <c r="A504">
        <v>4.9901249408721897</v>
      </c>
      <c r="B504">
        <v>6.4822480000000002</v>
      </c>
      <c r="C504">
        <v>3.8950704000000003E-2</v>
      </c>
      <c r="D504">
        <v>-0.35341513000000002</v>
      </c>
      <c r="E504">
        <v>8.002774E-2</v>
      </c>
      <c r="F504">
        <f t="shared" si="14"/>
        <v>4.3278560000000006E-3</v>
      </c>
      <c r="G504">
        <f t="shared" si="15"/>
        <v>5.5123437037037044E-2</v>
      </c>
    </row>
    <row r="505" spans="1:7" x14ac:dyDescent="0.3">
      <c r="A505">
        <v>4.99999976158142</v>
      </c>
      <c r="B505">
        <v>6.5012970000000001</v>
      </c>
      <c r="C505">
        <v>3.8950704000000003E-2</v>
      </c>
      <c r="D505">
        <v>-0.44131112</v>
      </c>
      <c r="E505">
        <v>8.0262914000000005E-2</v>
      </c>
      <c r="F505">
        <f t="shared" si="14"/>
        <v>4.3278560000000006E-3</v>
      </c>
      <c r="G505">
        <f t="shared" si="15"/>
        <v>5.5358609876543209E-2</v>
      </c>
    </row>
    <row r="506" spans="1:7" x14ac:dyDescent="0.3">
      <c r="A506">
        <v>5.0101249217986998</v>
      </c>
      <c r="B506">
        <v>6.4746290000000002</v>
      </c>
      <c r="C506">
        <v>3.9163980000000001E-2</v>
      </c>
      <c r="D506">
        <v>-0.33632424</v>
      </c>
      <c r="E506">
        <v>7.9933679999999993E-2</v>
      </c>
      <c r="F506">
        <f t="shared" si="14"/>
        <v>4.3515533333333333E-3</v>
      </c>
      <c r="G506">
        <f t="shared" si="15"/>
        <v>5.5029375308641985E-2</v>
      </c>
    </row>
    <row r="507" spans="1:7" x14ac:dyDescent="0.3">
      <c r="A507">
        <v>5.0200002193450901</v>
      </c>
      <c r="B507">
        <v>6.5279645999999998</v>
      </c>
      <c r="C507">
        <v>3.9563889999999997E-2</v>
      </c>
      <c r="D507">
        <v>3.1129830000000001E-2</v>
      </c>
      <c r="E507">
        <v>8.0592150000000001E-2</v>
      </c>
      <c r="F507">
        <f t="shared" si="14"/>
        <v>4.3959877777777776E-3</v>
      </c>
      <c r="G507">
        <f t="shared" si="15"/>
        <v>5.5687839506172829E-2</v>
      </c>
    </row>
    <row r="508" spans="1:7" x14ac:dyDescent="0.3">
      <c r="A508">
        <v>5.0301249027252197</v>
      </c>
      <c r="B508">
        <v>6.6098739999999996</v>
      </c>
      <c r="C508">
        <v>3.9697192999999999E-2</v>
      </c>
      <c r="D508">
        <v>8.2402489999999995E-2</v>
      </c>
      <c r="E508">
        <v>8.1603369999999995E-2</v>
      </c>
      <c r="F508">
        <f t="shared" si="14"/>
        <v>4.4107992222222224E-3</v>
      </c>
      <c r="G508">
        <f t="shared" si="15"/>
        <v>5.6699066666666666E-2</v>
      </c>
    </row>
    <row r="509" spans="1:7" x14ac:dyDescent="0.3">
      <c r="A509">
        <v>5.0400002002716002</v>
      </c>
      <c r="B509">
        <v>6.6346369999999997</v>
      </c>
      <c r="C509">
        <v>3.9657197999999998E-2</v>
      </c>
      <c r="D509">
        <v>-3.2350607000000003E-2</v>
      </c>
      <c r="E509">
        <v>8.1909090000000004E-2</v>
      </c>
      <c r="F509">
        <f t="shared" si="14"/>
        <v>4.406355333333333E-3</v>
      </c>
      <c r="G509">
        <f t="shared" si="15"/>
        <v>5.7004782716049383E-2</v>
      </c>
    </row>
    <row r="510" spans="1:7" x14ac:dyDescent="0.3">
      <c r="A510">
        <v>5.0499999523162797</v>
      </c>
      <c r="B510">
        <v>6.6536860000000004</v>
      </c>
      <c r="C510">
        <v>3.9670526999999997E-2</v>
      </c>
      <c r="D510">
        <v>-0.105597265</v>
      </c>
      <c r="E510">
        <v>8.2144259999999997E-2</v>
      </c>
      <c r="F510">
        <f t="shared" si="14"/>
        <v>4.4078363333333332E-3</v>
      </c>
      <c r="G510">
        <f t="shared" si="15"/>
        <v>5.7239955555555569E-2</v>
      </c>
    </row>
    <row r="511" spans="1:7" x14ac:dyDescent="0.3">
      <c r="A511">
        <v>5.0599997043609601</v>
      </c>
      <c r="B511">
        <v>6.6327324000000001</v>
      </c>
      <c r="C511">
        <v>3.9683856000000003E-2</v>
      </c>
      <c r="D511">
        <v>-0.17884393000000001</v>
      </c>
      <c r="E511">
        <v>8.1885576000000002E-2</v>
      </c>
      <c r="F511">
        <f t="shared" si="14"/>
        <v>4.4093173333333334E-3</v>
      </c>
      <c r="G511">
        <f t="shared" si="15"/>
        <v>5.6981269135802474E-2</v>
      </c>
    </row>
    <row r="512" spans="1:7" x14ac:dyDescent="0.3">
      <c r="A512">
        <v>5.0699999332427899</v>
      </c>
      <c r="B512">
        <v>6.6213025999999999</v>
      </c>
      <c r="C512">
        <v>3.9737184000000002E-2</v>
      </c>
      <c r="D512">
        <v>-0.21058415</v>
      </c>
      <c r="E512">
        <v>8.1744460000000005E-2</v>
      </c>
      <c r="F512">
        <f t="shared" si="14"/>
        <v>4.415242666666667E-3</v>
      </c>
      <c r="G512">
        <f t="shared" si="15"/>
        <v>5.6840160493827167E-2</v>
      </c>
    </row>
    <row r="513" spans="1:7" x14ac:dyDescent="0.3">
      <c r="A513">
        <v>5.0800001621246302</v>
      </c>
      <c r="B513">
        <v>6.6289224999999998</v>
      </c>
      <c r="C513">
        <v>3.9817157999999998E-2</v>
      </c>
      <c r="D513">
        <v>-0.19837637</v>
      </c>
      <c r="E513">
        <v>8.1838540000000001E-2</v>
      </c>
      <c r="F513">
        <f t="shared" si="14"/>
        <v>4.4241286666666666E-3</v>
      </c>
      <c r="G513">
        <f t="shared" si="15"/>
        <v>5.6934233333333334E-2</v>
      </c>
    </row>
    <row r="514" spans="1:7" x14ac:dyDescent="0.3">
      <c r="A514">
        <v>5.0900003910064697</v>
      </c>
      <c r="B514">
        <v>6.5984445000000003</v>
      </c>
      <c r="C514">
        <v>3.9923802000000001E-2</v>
      </c>
      <c r="D514">
        <v>-0.17274004000000001</v>
      </c>
      <c r="E514">
        <v>8.1462264000000006E-2</v>
      </c>
      <c r="F514">
        <f t="shared" si="14"/>
        <v>4.4359780000000001E-3</v>
      </c>
      <c r="G514">
        <f t="shared" si="15"/>
        <v>5.6557961728395056E-2</v>
      </c>
    </row>
    <row r="515" spans="1:7" x14ac:dyDescent="0.3">
      <c r="A515">
        <v>5.0999996662139804</v>
      </c>
      <c r="B515">
        <v>6.640352</v>
      </c>
      <c r="C515">
        <v>4.0017116999999998E-2</v>
      </c>
      <c r="D515">
        <v>-0.14832449</v>
      </c>
      <c r="E515">
        <v>8.1979640000000006E-2</v>
      </c>
      <c r="F515">
        <f t="shared" si="14"/>
        <v>4.4463463333333335E-3</v>
      </c>
      <c r="G515">
        <f t="shared" si="15"/>
        <v>5.7075338271604943E-2</v>
      </c>
    </row>
    <row r="516" spans="1:7" x14ac:dyDescent="0.3">
      <c r="A516">
        <v>5.11012482643127</v>
      </c>
      <c r="B516">
        <v>6.6327324000000001</v>
      </c>
      <c r="C516">
        <v>4.0083766E-2</v>
      </c>
      <c r="D516">
        <v>-0.16541538</v>
      </c>
      <c r="E516">
        <v>8.1885576000000002E-2</v>
      </c>
      <c r="F516">
        <f t="shared" si="14"/>
        <v>4.4537517777777777E-3</v>
      </c>
      <c r="G516">
        <f t="shared" si="15"/>
        <v>5.6981269135802474E-2</v>
      </c>
    </row>
    <row r="517" spans="1:7" x14ac:dyDescent="0.3">
      <c r="A517">
        <v>5.1200001239776602</v>
      </c>
      <c r="B517">
        <v>6.6460660000000003</v>
      </c>
      <c r="C517">
        <v>4.0123752999999998E-2</v>
      </c>
      <c r="D517">
        <v>-0.19593482000000001</v>
      </c>
      <c r="E517">
        <v>8.205018E-2</v>
      </c>
      <c r="F517">
        <f t="shared" si="14"/>
        <v>4.4581947777777775E-3</v>
      </c>
      <c r="G517">
        <f t="shared" si="15"/>
        <v>5.7145881481481482E-2</v>
      </c>
    </row>
    <row r="518" spans="1:7" x14ac:dyDescent="0.3">
      <c r="A518">
        <v>5.13000035285949</v>
      </c>
      <c r="B518">
        <v>6.6632100000000003</v>
      </c>
      <c r="C518">
        <v>4.0163744000000001E-2</v>
      </c>
      <c r="D518">
        <v>-0.24110359000000001</v>
      </c>
      <c r="E518">
        <v>8.2261845E-2</v>
      </c>
      <c r="F518">
        <f t="shared" ref="F518:F581" si="16">C518/9</f>
        <v>4.4626382222222221E-3</v>
      </c>
      <c r="G518">
        <f t="shared" ref="G518:G581" si="17">(B518-$B$5)/81</f>
        <v>5.7357535802469134E-2</v>
      </c>
    </row>
    <row r="519" spans="1:7" x14ac:dyDescent="0.3">
      <c r="A519">
        <v>5.1399996280670104</v>
      </c>
      <c r="B519">
        <v>6.6365420000000004</v>
      </c>
      <c r="C519">
        <v>4.0230397000000001E-2</v>
      </c>
      <c r="D519">
        <v>-0.25819448</v>
      </c>
      <c r="E519">
        <v>8.1932604000000006E-2</v>
      </c>
      <c r="F519">
        <f t="shared" si="16"/>
        <v>4.470044111111111E-3</v>
      </c>
      <c r="G519">
        <f t="shared" si="17"/>
        <v>5.702830123456791E-2</v>
      </c>
    </row>
    <row r="520" spans="1:7" x14ac:dyDescent="0.3">
      <c r="A520">
        <v>5.1501247882843</v>
      </c>
      <c r="B520">
        <v>6.6765439999999998</v>
      </c>
      <c r="C520">
        <v>4.0283716999999997E-2</v>
      </c>
      <c r="D520">
        <v>-0.27406457000000001</v>
      </c>
      <c r="E520">
        <v>8.2426459999999993E-2</v>
      </c>
      <c r="F520">
        <f t="shared" si="16"/>
        <v>4.475968555555555E-3</v>
      </c>
      <c r="G520">
        <f t="shared" si="17"/>
        <v>5.752215308641976E-2</v>
      </c>
    </row>
    <row r="521" spans="1:7" x14ac:dyDescent="0.3">
      <c r="A521">
        <v>5.1601250171661297</v>
      </c>
      <c r="B521">
        <v>6.6651150000000001</v>
      </c>
      <c r="C521">
        <v>4.0350370000000003E-2</v>
      </c>
      <c r="D521">
        <v>-0.29237625</v>
      </c>
      <c r="E521">
        <v>8.2285360000000002E-2</v>
      </c>
      <c r="F521">
        <f t="shared" si="16"/>
        <v>4.4833744444444448E-3</v>
      </c>
      <c r="G521">
        <f t="shared" si="17"/>
        <v>5.7381054320987661E-2</v>
      </c>
    </row>
    <row r="522" spans="1:7" x14ac:dyDescent="0.3">
      <c r="A522">
        <v>5.17000031471252</v>
      </c>
      <c r="B522">
        <v>6.6727343000000001</v>
      </c>
      <c r="C522">
        <v>4.0403689999999999E-2</v>
      </c>
      <c r="D522">
        <v>-0.32411646999999999</v>
      </c>
      <c r="E522">
        <v>8.2379419999999995E-2</v>
      </c>
      <c r="F522">
        <f t="shared" si="16"/>
        <v>4.4892988888888888E-3</v>
      </c>
      <c r="G522">
        <f t="shared" si="17"/>
        <v>5.7475119753086425E-2</v>
      </c>
    </row>
    <row r="523" spans="1:7" x14ac:dyDescent="0.3">
      <c r="A523">
        <v>5.1801245212554896</v>
      </c>
      <c r="B523">
        <v>6.6955923999999998</v>
      </c>
      <c r="C523">
        <v>4.0443676999999997E-2</v>
      </c>
      <c r="D523">
        <v>-0.3546359</v>
      </c>
      <c r="E523">
        <v>8.266163E-2</v>
      </c>
      <c r="F523">
        <f t="shared" si="16"/>
        <v>4.4937418888888886E-3</v>
      </c>
      <c r="G523">
        <f t="shared" si="17"/>
        <v>5.7757318518518508E-2</v>
      </c>
    </row>
    <row r="524" spans="1:7" x14ac:dyDescent="0.3">
      <c r="A524">
        <v>5.1899998188018799</v>
      </c>
      <c r="B524">
        <v>6.6689242999999996</v>
      </c>
      <c r="C524">
        <v>4.0483665000000002E-2</v>
      </c>
      <c r="D524">
        <v>-0.39858389999999999</v>
      </c>
      <c r="E524">
        <v>8.2332390000000005E-2</v>
      </c>
      <c r="F524">
        <f t="shared" si="16"/>
        <v>4.498185E-3</v>
      </c>
      <c r="G524">
        <f t="shared" si="17"/>
        <v>5.7428082716049371E-2</v>
      </c>
    </row>
    <row r="525" spans="1:7" x14ac:dyDescent="0.3">
      <c r="A525">
        <v>5.2001249790191597</v>
      </c>
      <c r="B525">
        <v>6.7089267000000001</v>
      </c>
      <c r="C525">
        <v>4.0523663000000001E-2</v>
      </c>
      <c r="D525">
        <v>-0.42910334</v>
      </c>
      <c r="E525">
        <v>8.2826239999999995E-2</v>
      </c>
      <c r="F525">
        <f t="shared" si="16"/>
        <v>4.5026292222222226E-3</v>
      </c>
      <c r="G525">
        <f t="shared" si="17"/>
        <v>5.7921939506172838E-2</v>
      </c>
    </row>
    <row r="526" spans="1:7" x14ac:dyDescent="0.3">
      <c r="A526">
        <v>5.21000027656555</v>
      </c>
      <c r="B526">
        <v>6.6727343000000001</v>
      </c>
      <c r="C526">
        <v>4.0590309999999998E-2</v>
      </c>
      <c r="D526">
        <v>-0.44497344</v>
      </c>
      <c r="E526">
        <v>8.2379419999999995E-2</v>
      </c>
      <c r="F526">
        <f t="shared" si="16"/>
        <v>4.5100344444444444E-3</v>
      </c>
      <c r="G526">
        <f t="shared" si="17"/>
        <v>5.7475119753086425E-2</v>
      </c>
    </row>
    <row r="527" spans="1:7" x14ac:dyDescent="0.3">
      <c r="A527">
        <v>5.2201254367828298</v>
      </c>
      <c r="B527">
        <v>6.6822585999999999</v>
      </c>
      <c r="C527">
        <v>4.0670294000000003E-2</v>
      </c>
      <c r="D527">
        <v>-0.44741500000000001</v>
      </c>
      <c r="E527">
        <v>8.2497009999999996E-2</v>
      </c>
      <c r="F527">
        <f t="shared" si="16"/>
        <v>4.5189215555555559E-3</v>
      </c>
      <c r="G527">
        <f t="shared" si="17"/>
        <v>5.7592703703703695E-2</v>
      </c>
    </row>
    <row r="528" spans="1:7" x14ac:dyDescent="0.3">
      <c r="A528">
        <v>5.2299997806549001</v>
      </c>
      <c r="B528">
        <v>6.7032122999999997</v>
      </c>
      <c r="C528">
        <v>4.0763599999999997E-2</v>
      </c>
      <c r="D528">
        <v>-0.42055789999999998</v>
      </c>
      <c r="E528">
        <v>8.2755700000000001E-2</v>
      </c>
      <c r="F528">
        <f t="shared" si="16"/>
        <v>4.5292888888888889E-3</v>
      </c>
      <c r="G528">
        <f t="shared" si="17"/>
        <v>5.7851391358024681E-2</v>
      </c>
    </row>
    <row r="529" spans="1:7" x14ac:dyDescent="0.3">
      <c r="A529">
        <v>5.2400000095367396</v>
      </c>
      <c r="B529">
        <v>6.6879735</v>
      </c>
      <c r="C529">
        <v>4.0870245999999999E-2</v>
      </c>
      <c r="D529">
        <v>-0.39492157</v>
      </c>
      <c r="E529">
        <v>8.2567564999999996E-2</v>
      </c>
      <c r="F529">
        <f t="shared" si="16"/>
        <v>4.541138444444444E-3</v>
      </c>
      <c r="G529">
        <f t="shared" si="17"/>
        <v>5.7663258024691362E-2</v>
      </c>
    </row>
    <row r="530" spans="1:7" x14ac:dyDescent="0.3">
      <c r="A530">
        <v>5.2501251697540203</v>
      </c>
      <c r="B530">
        <v>6.7336900000000002</v>
      </c>
      <c r="C530">
        <v>4.0963553E-2</v>
      </c>
      <c r="D530">
        <v>-0.38515535000000001</v>
      </c>
      <c r="E530">
        <v>8.3131960000000005E-2</v>
      </c>
      <c r="F530">
        <f t="shared" si="16"/>
        <v>4.5515058888888887E-3</v>
      </c>
      <c r="G530">
        <f t="shared" si="17"/>
        <v>5.8227659259259254E-2</v>
      </c>
    </row>
    <row r="531" spans="1:7" x14ac:dyDescent="0.3">
      <c r="A531">
        <v>5.2599995136260898</v>
      </c>
      <c r="B531">
        <v>6.7317850000000004</v>
      </c>
      <c r="C531">
        <v>4.1083526000000002E-2</v>
      </c>
      <c r="D531">
        <v>-0.33144112999999997</v>
      </c>
      <c r="E531">
        <v>8.3108440000000006E-2</v>
      </c>
      <c r="F531">
        <f t="shared" si="16"/>
        <v>4.5648362222222225E-3</v>
      </c>
      <c r="G531">
        <f t="shared" si="17"/>
        <v>5.8204140740740748E-2</v>
      </c>
    </row>
    <row r="532" spans="1:7" x14ac:dyDescent="0.3">
      <c r="A532">
        <v>5.2699997425079301</v>
      </c>
      <c r="B532">
        <v>6.7546434</v>
      </c>
      <c r="C532">
        <v>4.1230157000000003E-2</v>
      </c>
      <c r="D532">
        <v>-0.26429835000000002</v>
      </c>
      <c r="E532">
        <v>8.3390649999999997E-2</v>
      </c>
      <c r="F532">
        <f t="shared" si="16"/>
        <v>4.5811285555555558E-3</v>
      </c>
      <c r="G532">
        <f t="shared" si="17"/>
        <v>5.8486343209876536E-2</v>
      </c>
    </row>
    <row r="533" spans="1:7" x14ac:dyDescent="0.3">
      <c r="A533">
        <v>5.2801249027252197</v>
      </c>
      <c r="B533">
        <v>6.8117890000000001</v>
      </c>
      <c r="C533">
        <v>4.1376792000000003E-2</v>
      </c>
      <c r="D533">
        <v>-0.18372704000000001</v>
      </c>
      <c r="E533">
        <v>8.4096156000000005E-2</v>
      </c>
      <c r="F533">
        <f t="shared" si="16"/>
        <v>4.597421333333334E-3</v>
      </c>
      <c r="G533">
        <f t="shared" si="17"/>
        <v>5.919184444444444E-2</v>
      </c>
    </row>
    <row r="534" spans="1:7" x14ac:dyDescent="0.3">
      <c r="A534">
        <v>5.2901251316070503</v>
      </c>
      <c r="B534">
        <v>6.8079796000000004</v>
      </c>
      <c r="C534">
        <v>4.1496764999999998E-2</v>
      </c>
      <c r="D534">
        <v>-0.14466216000000001</v>
      </c>
      <c r="E534">
        <v>8.4049120000000005E-2</v>
      </c>
      <c r="F534">
        <f t="shared" si="16"/>
        <v>4.6107516666666661E-3</v>
      </c>
      <c r="G534">
        <f t="shared" si="17"/>
        <v>5.9144814814814817E-2</v>
      </c>
    </row>
    <row r="535" spans="1:7" x14ac:dyDescent="0.3">
      <c r="A535">
        <v>5.3000004291534397</v>
      </c>
      <c r="B535">
        <v>6.8632207000000003</v>
      </c>
      <c r="C535">
        <v>4.1563410000000002E-2</v>
      </c>
      <c r="D535">
        <v>-0.16053227</v>
      </c>
      <c r="E535">
        <v>8.4731109999999998E-2</v>
      </c>
      <c r="F535">
        <f t="shared" si="16"/>
        <v>4.6181566666666672E-3</v>
      </c>
      <c r="G535">
        <f t="shared" si="17"/>
        <v>5.9826803703703704E-2</v>
      </c>
    </row>
    <row r="536" spans="1:7" x14ac:dyDescent="0.3">
      <c r="A536">
        <v>5.3101246356964102</v>
      </c>
      <c r="B536">
        <v>6.8689356000000004</v>
      </c>
      <c r="C536">
        <v>4.1616729999999998E-2</v>
      </c>
      <c r="D536">
        <v>-0.17884393000000001</v>
      </c>
      <c r="E536">
        <v>8.4801660000000001E-2</v>
      </c>
      <c r="F536">
        <f t="shared" si="16"/>
        <v>4.6240811111111111E-3</v>
      </c>
      <c r="G536">
        <f t="shared" si="17"/>
        <v>5.9897358024691372E-2</v>
      </c>
    </row>
    <row r="537" spans="1:7" x14ac:dyDescent="0.3">
      <c r="A537">
        <v>5.32012486457824</v>
      </c>
      <c r="B537">
        <v>6.8879840000000003</v>
      </c>
      <c r="C537">
        <v>4.1670053999999998E-2</v>
      </c>
      <c r="D537">
        <v>-0.21180493</v>
      </c>
      <c r="E537">
        <v>8.5036829999999994E-2</v>
      </c>
      <c r="F537">
        <f t="shared" si="16"/>
        <v>4.6300059999999999E-3</v>
      </c>
      <c r="G537">
        <f t="shared" si="17"/>
        <v>6.013252345679012E-2</v>
      </c>
    </row>
    <row r="538" spans="1:7" x14ac:dyDescent="0.3">
      <c r="A538">
        <v>5.3300001621246302</v>
      </c>
      <c r="B538">
        <v>6.8975080000000002</v>
      </c>
      <c r="C538">
        <v>4.1750031999999999E-2</v>
      </c>
      <c r="D538">
        <v>-0.21546725999999999</v>
      </c>
      <c r="E538">
        <v>8.5154413999999998E-2</v>
      </c>
      <c r="F538">
        <f t="shared" si="16"/>
        <v>4.6388924444444443E-3</v>
      </c>
      <c r="G538">
        <f t="shared" si="17"/>
        <v>6.0250103703703713E-2</v>
      </c>
    </row>
    <row r="539" spans="1:7" x14ac:dyDescent="0.3">
      <c r="A539">
        <v>5.3400003910064697</v>
      </c>
      <c r="B539">
        <v>6.8841739999999998</v>
      </c>
      <c r="C539">
        <v>4.1843347000000003E-2</v>
      </c>
      <c r="D539">
        <v>-0.18983093000000001</v>
      </c>
      <c r="E539">
        <v>8.4989785999999998E-2</v>
      </c>
      <c r="F539">
        <f t="shared" si="16"/>
        <v>4.6492607777777785E-3</v>
      </c>
      <c r="G539">
        <f t="shared" si="17"/>
        <v>6.0085486419753087E-2</v>
      </c>
    </row>
    <row r="540" spans="1:7" x14ac:dyDescent="0.3">
      <c r="A540">
        <v>5.3499996662139804</v>
      </c>
      <c r="B540">
        <v>6.9241760000000001</v>
      </c>
      <c r="C540">
        <v>4.192332E-2</v>
      </c>
      <c r="D540">
        <v>-0.19227248</v>
      </c>
      <c r="E540">
        <v>8.548364E-2</v>
      </c>
      <c r="F540">
        <f t="shared" si="16"/>
        <v>4.6581466666666665E-3</v>
      </c>
      <c r="G540">
        <f t="shared" si="17"/>
        <v>6.0579338271604936E-2</v>
      </c>
    </row>
    <row r="541" spans="1:7" x14ac:dyDescent="0.3">
      <c r="A541">
        <v>5.3599998950958199</v>
      </c>
      <c r="B541">
        <v>6.899413</v>
      </c>
      <c r="C541">
        <v>4.1976649999999997E-2</v>
      </c>
      <c r="D541">
        <v>-0.20814260000000001</v>
      </c>
      <c r="E541">
        <v>8.5177920000000004E-2</v>
      </c>
      <c r="F541">
        <f t="shared" si="16"/>
        <v>4.6640722222222215E-3</v>
      </c>
      <c r="G541">
        <f t="shared" si="17"/>
        <v>6.0273622222222219E-2</v>
      </c>
    </row>
    <row r="542" spans="1:7" x14ac:dyDescent="0.3">
      <c r="A542">
        <v>5.3700001239776602</v>
      </c>
      <c r="B542">
        <v>6.9146523000000002</v>
      </c>
      <c r="C542">
        <v>4.2016637000000003E-2</v>
      </c>
      <c r="D542">
        <v>-0.25209057000000001</v>
      </c>
      <c r="E542">
        <v>8.5366070000000002E-2</v>
      </c>
      <c r="F542">
        <f t="shared" si="16"/>
        <v>4.6685152222222222E-3</v>
      </c>
      <c r="G542">
        <f t="shared" si="17"/>
        <v>6.0461761728395069E-2</v>
      </c>
    </row>
    <row r="543" spans="1:7" x14ac:dyDescent="0.3">
      <c r="A543">
        <v>5.38000035285949</v>
      </c>
      <c r="B543">
        <v>6.9356055000000003</v>
      </c>
      <c r="C543">
        <v>4.2069956999999998E-2</v>
      </c>
      <c r="D543">
        <v>-0.28261003000000001</v>
      </c>
      <c r="E543">
        <v>8.5624749999999999E-2</v>
      </c>
      <c r="F543">
        <f t="shared" si="16"/>
        <v>4.6744396666666662E-3</v>
      </c>
      <c r="G543">
        <f t="shared" si="17"/>
        <v>6.0720443209876539E-2</v>
      </c>
    </row>
    <row r="544" spans="1:7" x14ac:dyDescent="0.3">
      <c r="A544">
        <v>5.3901245594024596</v>
      </c>
      <c r="B544">
        <v>6.9203663000000004</v>
      </c>
      <c r="C544">
        <v>4.2136609999999998E-2</v>
      </c>
      <c r="D544">
        <v>-0.29725935999999997</v>
      </c>
      <c r="E544">
        <v>8.5436609999999996E-2</v>
      </c>
      <c r="F544">
        <f t="shared" si="16"/>
        <v>4.6818455555555551E-3</v>
      </c>
      <c r="G544">
        <f t="shared" si="17"/>
        <v>6.0532304938271608E-2</v>
      </c>
    </row>
    <row r="545" spans="1:7" x14ac:dyDescent="0.3">
      <c r="A545">
        <v>5.3999998569488499</v>
      </c>
      <c r="B545">
        <v>6.9451299999999998</v>
      </c>
      <c r="C545">
        <v>4.218993E-2</v>
      </c>
      <c r="D545">
        <v>-0.31435025</v>
      </c>
      <c r="E545">
        <v>8.5742330000000005E-2</v>
      </c>
      <c r="F545">
        <f t="shared" si="16"/>
        <v>4.68777E-3</v>
      </c>
      <c r="G545">
        <f t="shared" si="17"/>
        <v>6.0838029629629621E-2</v>
      </c>
    </row>
    <row r="546" spans="1:7" x14ac:dyDescent="0.3">
      <c r="A546">
        <v>5.4100000858306796</v>
      </c>
      <c r="B546">
        <v>6.9222713000000002</v>
      </c>
      <c r="C546">
        <v>4.2243245999999998E-2</v>
      </c>
      <c r="D546">
        <v>-0.34609046999999998</v>
      </c>
      <c r="E546">
        <v>8.5460133999999993E-2</v>
      </c>
      <c r="F546">
        <f t="shared" si="16"/>
        <v>4.693694E-3</v>
      </c>
      <c r="G546">
        <f t="shared" si="17"/>
        <v>6.0555823456790135E-2</v>
      </c>
    </row>
    <row r="547" spans="1:7" x14ac:dyDescent="0.3">
      <c r="A547">
        <v>5.4201252460479701</v>
      </c>
      <c r="B547">
        <v>6.9146523000000002</v>
      </c>
      <c r="C547">
        <v>4.2283237000000001E-2</v>
      </c>
      <c r="D547">
        <v>-0.37783067999999997</v>
      </c>
      <c r="E547">
        <v>8.5366070000000002E-2</v>
      </c>
      <c r="F547">
        <f t="shared" si="16"/>
        <v>4.6981374444444446E-3</v>
      </c>
      <c r="G547">
        <f t="shared" si="17"/>
        <v>6.0461761728395069E-2</v>
      </c>
    </row>
    <row r="548" spans="1:7" x14ac:dyDescent="0.3">
      <c r="A548">
        <v>5.4299995899200404</v>
      </c>
      <c r="B548">
        <v>6.9413200000000002</v>
      </c>
      <c r="C548">
        <v>4.2309903000000003E-2</v>
      </c>
      <c r="D548">
        <v>-0.43764877000000002</v>
      </c>
      <c r="E548">
        <v>8.5695289999999993E-2</v>
      </c>
      <c r="F548">
        <f t="shared" si="16"/>
        <v>4.7011003333333337E-3</v>
      </c>
      <c r="G548">
        <f t="shared" si="17"/>
        <v>6.0790992592592588E-2</v>
      </c>
    </row>
    <row r="549" spans="1:7" x14ac:dyDescent="0.3">
      <c r="A549">
        <v>5.4401247501373202</v>
      </c>
      <c r="B549">
        <v>6.9127473999999998</v>
      </c>
      <c r="C549">
        <v>4.2416540000000003E-2</v>
      </c>
      <c r="D549">
        <v>-0.41445399999999999</v>
      </c>
      <c r="E549">
        <v>8.5342550000000003E-2</v>
      </c>
      <c r="F549">
        <f t="shared" si="16"/>
        <v>4.7129488888888894E-3</v>
      </c>
      <c r="G549">
        <f t="shared" si="17"/>
        <v>6.0438244444444435E-2</v>
      </c>
    </row>
    <row r="550" spans="1:7" x14ac:dyDescent="0.3">
      <c r="A550">
        <v>5.4500000476837096</v>
      </c>
      <c r="B550">
        <v>6.9775124000000002</v>
      </c>
      <c r="C550">
        <v>4.2763120000000002E-2</v>
      </c>
      <c r="D550">
        <v>-0.12879204999999999</v>
      </c>
      <c r="E550">
        <v>8.6142115000000005E-2</v>
      </c>
      <c r="F550">
        <f t="shared" si="16"/>
        <v>4.7514577777777777E-3</v>
      </c>
      <c r="G550">
        <f t="shared" si="17"/>
        <v>6.1237812345679023E-2</v>
      </c>
    </row>
    <row r="551" spans="1:7" x14ac:dyDescent="0.3">
      <c r="A551">
        <v>5.46000027656555</v>
      </c>
      <c r="B551">
        <v>7.0137049999999999</v>
      </c>
      <c r="C551">
        <v>4.2896423000000003E-2</v>
      </c>
      <c r="D551">
        <v>-7.6298599999999994E-2</v>
      </c>
      <c r="E551">
        <v>8.6588934000000006E-2</v>
      </c>
      <c r="F551">
        <f t="shared" si="16"/>
        <v>4.7662692222222225E-3</v>
      </c>
      <c r="G551">
        <f t="shared" si="17"/>
        <v>6.1684634567901242E-2</v>
      </c>
    </row>
    <row r="552" spans="1:7" x14ac:dyDescent="0.3">
      <c r="A552">
        <v>5.4701254367828298</v>
      </c>
      <c r="B552">
        <v>7.0346583999999996</v>
      </c>
      <c r="C552">
        <v>4.2869764999999997E-2</v>
      </c>
      <c r="D552">
        <v>-0.17762315000000001</v>
      </c>
      <c r="E552">
        <v>8.6847625999999997E-2</v>
      </c>
      <c r="F552">
        <f t="shared" si="16"/>
        <v>4.763307222222222E-3</v>
      </c>
      <c r="G552">
        <f t="shared" si="17"/>
        <v>6.1943318518518517E-2</v>
      </c>
    </row>
    <row r="553" spans="1:7" x14ac:dyDescent="0.3">
      <c r="A553">
        <v>5.4799997806549001</v>
      </c>
      <c r="B553">
        <v>7.0594210000000004</v>
      </c>
      <c r="C553">
        <v>4.2883093999999997E-2</v>
      </c>
      <c r="D553">
        <v>-0.25209057000000001</v>
      </c>
      <c r="E553">
        <v>8.7153339999999996E-2</v>
      </c>
      <c r="F553">
        <f t="shared" si="16"/>
        <v>4.7647882222222222E-3</v>
      </c>
      <c r="G553">
        <f t="shared" si="17"/>
        <v>6.2249029629629637E-2</v>
      </c>
    </row>
    <row r="554" spans="1:7" x14ac:dyDescent="0.3">
      <c r="A554">
        <v>5.4901249408721897</v>
      </c>
      <c r="B554">
        <v>7.0251336000000002</v>
      </c>
      <c r="C554">
        <v>4.2909753000000002E-2</v>
      </c>
      <c r="D554">
        <v>-0.31312944999999998</v>
      </c>
      <c r="E554">
        <v>8.673003E-2</v>
      </c>
      <c r="F554">
        <f t="shared" si="16"/>
        <v>4.7677503333333334E-3</v>
      </c>
      <c r="G554">
        <f t="shared" si="17"/>
        <v>6.1825728395061737E-2</v>
      </c>
    </row>
    <row r="555" spans="1:7" x14ac:dyDescent="0.3">
      <c r="A555">
        <v>5.5001251697540203</v>
      </c>
      <c r="B555">
        <v>7.0441830000000003</v>
      </c>
      <c r="C555">
        <v>4.2936422000000002E-2</v>
      </c>
      <c r="D555">
        <v>-0.35829823999999999</v>
      </c>
      <c r="E555">
        <v>8.6965200000000006E-2</v>
      </c>
      <c r="F555">
        <f t="shared" si="16"/>
        <v>4.7707135555555558E-3</v>
      </c>
      <c r="G555">
        <f t="shared" si="17"/>
        <v>6.2060906172839513E-2</v>
      </c>
    </row>
    <row r="556" spans="1:7" x14ac:dyDescent="0.3">
      <c r="A556">
        <v>5.5101253986358598</v>
      </c>
      <c r="B556">
        <v>7.0232295999999996</v>
      </c>
      <c r="C556">
        <v>4.2989739999999999E-2</v>
      </c>
      <c r="D556">
        <v>-0.38759690000000002</v>
      </c>
      <c r="E556">
        <v>8.6706530000000004E-2</v>
      </c>
      <c r="F556">
        <f t="shared" si="16"/>
        <v>4.7766377777777773E-3</v>
      </c>
      <c r="G556">
        <f t="shared" si="17"/>
        <v>6.180222222222221E-2</v>
      </c>
    </row>
    <row r="557" spans="1:7" x14ac:dyDescent="0.3">
      <c r="A557">
        <v>5.5201246738433802</v>
      </c>
      <c r="B557">
        <v>7.0308485000000003</v>
      </c>
      <c r="C557">
        <v>4.3123040000000001E-2</v>
      </c>
      <c r="D557">
        <v>-0.34853202</v>
      </c>
      <c r="E557">
        <v>8.6800589999999997E-2</v>
      </c>
      <c r="F557">
        <f t="shared" si="16"/>
        <v>4.7914488888888889E-3</v>
      </c>
      <c r="G557">
        <f t="shared" si="17"/>
        <v>6.1896282716049383E-2</v>
      </c>
    </row>
    <row r="558" spans="1:7" x14ac:dyDescent="0.3">
      <c r="A558">
        <v>5.5299999713897696</v>
      </c>
      <c r="B558">
        <v>7.0518020000000003</v>
      </c>
      <c r="C558">
        <v>4.3296332999999999E-2</v>
      </c>
      <c r="D558">
        <v>-0.22767504</v>
      </c>
      <c r="E558">
        <v>8.7059274000000006E-2</v>
      </c>
      <c r="F558">
        <f t="shared" si="16"/>
        <v>4.8107036666666667E-3</v>
      </c>
      <c r="G558">
        <f t="shared" si="17"/>
        <v>6.2154967901234578E-2</v>
      </c>
    </row>
    <row r="559" spans="1:7" x14ac:dyDescent="0.3">
      <c r="A559">
        <v>5.5401251316070503</v>
      </c>
      <c r="B559">
        <v>7.0689460000000004</v>
      </c>
      <c r="C559">
        <v>4.3496285000000003E-2</v>
      </c>
      <c r="D559">
        <v>-0.10681804</v>
      </c>
      <c r="E559">
        <v>8.7270920000000002E-2</v>
      </c>
      <c r="F559">
        <f t="shared" si="16"/>
        <v>4.8329205555555557E-3</v>
      </c>
      <c r="G559">
        <f t="shared" si="17"/>
        <v>6.236662222222223E-2</v>
      </c>
    </row>
    <row r="560" spans="1:7" x14ac:dyDescent="0.3">
      <c r="A560">
        <v>5.5500004291534397</v>
      </c>
      <c r="B560">
        <v>7.1451399999999996</v>
      </c>
      <c r="C560">
        <v>4.3642915999999997E-2</v>
      </c>
      <c r="D560">
        <v>-2.6246719000000002E-2</v>
      </c>
      <c r="E560">
        <v>8.8211596000000003E-2</v>
      </c>
      <c r="F560">
        <f t="shared" si="16"/>
        <v>4.8492128888888882E-3</v>
      </c>
      <c r="G560">
        <f t="shared" si="17"/>
        <v>6.3307288888888896E-2</v>
      </c>
    </row>
    <row r="561" spans="1:7" x14ac:dyDescent="0.3">
      <c r="A561">
        <v>5.5599997043609601</v>
      </c>
      <c r="B561">
        <v>7.1679982999999998</v>
      </c>
      <c r="C561">
        <v>4.3696235999999999E-2</v>
      </c>
      <c r="D561">
        <v>-5.6766160000000003E-2</v>
      </c>
      <c r="E561">
        <v>8.8493794000000001E-2</v>
      </c>
      <c r="F561">
        <f t="shared" si="16"/>
        <v>4.855137333333333E-3</v>
      </c>
      <c r="G561">
        <f t="shared" si="17"/>
        <v>6.3589490123456785E-2</v>
      </c>
    </row>
    <row r="562" spans="1:7" x14ac:dyDescent="0.3">
      <c r="A562">
        <v>5.57012486457824</v>
      </c>
      <c r="B562">
        <v>7.1927620000000001</v>
      </c>
      <c r="C562">
        <v>4.3696235999999999E-2</v>
      </c>
      <c r="D562">
        <v>-0.14466216000000001</v>
      </c>
      <c r="E562">
        <v>8.8799513999999996E-2</v>
      </c>
      <c r="F562">
        <f t="shared" si="16"/>
        <v>4.855137333333333E-3</v>
      </c>
      <c r="G562">
        <f t="shared" si="17"/>
        <v>6.3895214814814819E-2</v>
      </c>
    </row>
    <row r="563" spans="1:7" x14ac:dyDescent="0.3">
      <c r="A563">
        <v>5.5801250934600803</v>
      </c>
      <c r="B563">
        <v>7.1984769999999996</v>
      </c>
      <c r="C563">
        <v>4.374956E-2</v>
      </c>
      <c r="D563">
        <v>-0.1641946</v>
      </c>
      <c r="E563">
        <v>8.8870069999999995E-2</v>
      </c>
      <c r="F563">
        <f t="shared" si="16"/>
        <v>4.8610622222222226E-3</v>
      </c>
      <c r="G563">
        <f t="shared" si="17"/>
        <v>6.3965770370370365E-2</v>
      </c>
    </row>
    <row r="564" spans="1:7" x14ac:dyDescent="0.3">
      <c r="A564">
        <v>5.5901253223419101</v>
      </c>
      <c r="B564">
        <v>7.1699032999999996</v>
      </c>
      <c r="C564">
        <v>4.3856196E-2</v>
      </c>
      <c r="D564">
        <v>-0.13855827000000001</v>
      </c>
      <c r="E564">
        <v>8.8517315999999999E-2</v>
      </c>
      <c r="F564">
        <f t="shared" si="16"/>
        <v>4.8729106666666666E-3</v>
      </c>
      <c r="G564">
        <f t="shared" si="17"/>
        <v>6.3613008641975305E-2</v>
      </c>
    </row>
    <row r="565" spans="1:7" x14ac:dyDescent="0.3">
      <c r="A565">
        <v>5.6001245975494296</v>
      </c>
      <c r="B565">
        <v>7.2041906999999998</v>
      </c>
      <c r="C565">
        <v>4.3962840000000003E-2</v>
      </c>
      <c r="D565">
        <v>-0.11292193</v>
      </c>
      <c r="E565">
        <v>8.8940619999999998E-2</v>
      </c>
      <c r="F565">
        <f t="shared" si="16"/>
        <v>4.8847600000000001E-3</v>
      </c>
      <c r="G565">
        <f t="shared" si="17"/>
        <v>6.4036309876543213E-2</v>
      </c>
    </row>
    <row r="566" spans="1:7" x14ac:dyDescent="0.3">
      <c r="A566">
        <v>5.61012482643127</v>
      </c>
      <c r="B566">
        <v>7.2060956999999997</v>
      </c>
      <c r="C566">
        <v>4.4016156000000001E-2</v>
      </c>
      <c r="D566">
        <v>-0.13123360000000001</v>
      </c>
      <c r="E566">
        <v>8.8964134E-2</v>
      </c>
      <c r="F566">
        <f t="shared" si="16"/>
        <v>4.8906840000000002E-3</v>
      </c>
      <c r="G566">
        <f t="shared" si="17"/>
        <v>6.4059828395061719E-2</v>
      </c>
    </row>
    <row r="567" spans="1:7" x14ac:dyDescent="0.3">
      <c r="A567">
        <v>5.6200001239776602</v>
      </c>
      <c r="B567">
        <v>7.2346690000000002</v>
      </c>
      <c r="C567">
        <v>4.4056146999999997E-2</v>
      </c>
      <c r="D567">
        <v>-0.17640238</v>
      </c>
      <c r="E567">
        <v>8.9316900000000005E-2</v>
      </c>
      <c r="F567">
        <f t="shared" si="16"/>
        <v>4.8951274444444439E-3</v>
      </c>
      <c r="G567">
        <f t="shared" si="17"/>
        <v>6.4412585185185195E-2</v>
      </c>
    </row>
    <row r="568" spans="1:7" x14ac:dyDescent="0.3">
      <c r="A568">
        <v>5.6301252841949401</v>
      </c>
      <c r="B568">
        <v>7.2346690000000002</v>
      </c>
      <c r="C568">
        <v>4.4096141999999998E-2</v>
      </c>
      <c r="D568">
        <v>-0.20692182000000001</v>
      </c>
      <c r="E568">
        <v>8.9316900000000005E-2</v>
      </c>
      <c r="F568">
        <f t="shared" si="16"/>
        <v>4.8995713333333333E-3</v>
      </c>
      <c r="G568">
        <f t="shared" si="17"/>
        <v>6.4412585185185195E-2</v>
      </c>
    </row>
    <row r="569" spans="1:7" x14ac:dyDescent="0.3">
      <c r="A569">
        <v>5.6399996280670104</v>
      </c>
      <c r="B569">
        <v>7.2080007000000004</v>
      </c>
      <c r="C569">
        <v>4.4176119999999999E-2</v>
      </c>
      <c r="D569">
        <v>-0.20936336999999999</v>
      </c>
      <c r="E569">
        <v>8.8987655999999998E-2</v>
      </c>
      <c r="F569">
        <f t="shared" si="16"/>
        <v>4.9084577777777777E-3</v>
      </c>
      <c r="G569">
        <f t="shared" si="17"/>
        <v>6.4083346913580252E-2</v>
      </c>
    </row>
    <row r="570" spans="1:7" x14ac:dyDescent="0.3">
      <c r="A570">
        <v>5.6499998569488499</v>
      </c>
      <c r="B570">
        <v>7.2499074999999999</v>
      </c>
      <c r="C570">
        <v>4.4242776999999997E-2</v>
      </c>
      <c r="D570">
        <v>-0.22767504</v>
      </c>
      <c r="E570">
        <v>8.9505020000000005E-2</v>
      </c>
      <c r="F570">
        <f t="shared" si="16"/>
        <v>4.9158641111111106E-3</v>
      </c>
      <c r="G570">
        <f t="shared" si="17"/>
        <v>6.4600714814814802E-2</v>
      </c>
    </row>
    <row r="571" spans="1:7" x14ac:dyDescent="0.3">
      <c r="A571">
        <v>5.6601250171661297</v>
      </c>
      <c r="B571">
        <v>7.2232399999999997</v>
      </c>
      <c r="C571">
        <v>4.4309422000000001E-2</v>
      </c>
      <c r="D571">
        <v>-0.23255814999999999</v>
      </c>
      <c r="E571">
        <v>8.9175790000000005E-2</v>
      </c>
      <c r="F571">
        <f t="shared" si="16"/>
        <v>4.9232691111111108E-3</v>
      </c>
      <c r="G571">
        <f t="shared" si="17"/>
        <v>6.4271486419753082E-2</v>
      </c>
    </row>
    <row r="572" spans="1:7" x14ac:dyDescent="0.3">
      <c r="A572">
        <v>5.6701252460479701</v>
      </c>
      <c r="B572">
        <v>7.2422880000000003</v>
      </c>
      <c r="C572">
        <v>4.4349412999999997E-2</v>
      </c>
      <c r="D572">
        <v>-0.27772691999999999</v>
      </c>
      <c r="E572">
        <v>8.9410959999999998E-2</v>
      </c>
      <c r="F572">
        <f t="shared" si="16"/>
        <v>4.9277125555555554E-3</v>
      </c>
      <c r="G572">
        <f t="shared" si="17"/>
        <v>6.4506646913580254E-2</v>
      </c>
    </row>
    <row r="573" spans="1:7" x14ac:dyDescent="0.3">
      <c r="A573">
        <v>5.6801245212554896</v>
      </c>
      <c r="B573">
        <v>7.2670516999999997</v>
      </c>
      <c r="C573">
        <v>4.4402736999999998E-2</v>
      </c>
      <c r="D573">
        <v>-0.30702558000000002</v>
      </c>
      <c r="E573">
        <v>8.9716679999999993E-2</v>
      </c>
      <c r="F573">
        <f t="shared" si="16"/>
        <v>4.9336374444444442E-3</v>
      </c>
      <c r="G573">
        <f t="shared" si="17"/>
        <v>6.4812371604938274E-2</v>
      </c>
    </row>
    <row r="574" spans="1:7" x14ac:dyDescent="0.3">
      <c r="A574">
        <v>5.6899998188018799</v>
      </c>
      <c r="B574">
        <v>7.2499074999999999</v>
      </c>
      <c r="C574">
        <v>4.4482714999999999E-2</v>
      </c>
      <c r="D574">
        <v>-0.29848012000000002</v>
      </c>
      <c r="E574">
        <v>8.9505020000000005E-2</v>
      </c>
      <c r="F574">
        <f t="shared" si="16"/>
        <v>4.9425238888888886E-3</v>
      </c>
      <c r="G574">
        <f t="shared" si="17"/>
        <v>6.4600714814814802E-2</v>
      </c>
    </row>
    <row r="575" spans="1:7" x14ac:dyDescent="0.3">
      <c r="A575">
        <v>5.7000000476837096</v>
      </c>
      <c r="B575">
        <v>7.2746709999999997</v>
      </c>
      <c r="C575">
        <v>4.4562696999999998E-2</v>
      </c>
      <c r="D575">
        <v>-0.30092168000000002</v>
      </c>
      <c r="E575">
        <v>8.9810743999999998E-2</v>
      </c>
      <c r="F575">
        <f t="shared" si="16"/>
        <v>4.9514107777777778E-3</v>
      </c>
      <c r="G575">
        <f t="shared" si="17"/>
        <v>6.4906437037037037E-2</v>
      </c>
    </row>
    <row r="576" spans="1:7" x14ac:dyDescent="0.3">
      <c r="A576">
        <v>5.71000027656555</v>
      </c>
      <c r="B576">
        <v>7.2651466999999998</v>
      </c>
      <c r="C576">
        <v>4.4656004999999999E-2</v>
      </c>
      <c r="D576">
        <v>-0.27650613000000002</v>
      </c>
      <c r="E576">
        <v>8.9693159999999994E-2</v>
      </c>
      <c r="F576">
        <f t="shared" si="16"/>
        <v>4.9617783333333332E-3</v>
      </c>
      <c r="G576">
        <f t="shared" si="17"/>
        <v>6.478885308641974E-2</v>
      </c>
    </row>
    <row r="577" spans="1:7" x14ac:dyDescent="0.3">
      <c r="A577">
        <v>5.7199995517730704</v>
      </c>
      <c r="B577">
        <v>7.3070539999999999</v>
      </c>
      <c r="C577">
        <v>4.4749320000000002E-2</v>
      </c>
      <c r="D577">
        <v>-0.26429835000000002</v>
      </c>
      <c r="E577">
        <v>9.0210534999999994E-2</v>
      </c>
      <c r="F577">
        <f t="shared" si="16"/>
        <v>4.9721466666666665E-3</v>
      </c>
      <c r="G577">
        <f t="shared" si="17"/>
        <v>6.5306227160493821E-2</v>
      </c>
    </row>
    <row r="578" spans="1:7" x14ac:dyDescent="0.3">
      <c r="A578">
        <v>5.7299997806549001</v>
      </c>
      <c r="B578">
        <v>7.3089585000000001</v>
      </c>
      <c r="C578">
        <v>4.4842627000000003E-2</v>
      </c>
      <c r="D578">
        <v>-0.25453213000000002</v>
      </c>
      <c r="E578">
        <v>9.0234049999999996E-2</v>
      </c>
      <c r="F578">
        <f t="shared" si="16"/>
        <v>4.9825141111111112E-3</v>
      </c>
      <c r="G578">
        <f t="shared" si="17"/>
        <v>6.5329739506172838E-2</v>
      </c>
    </row>
    <row r="579" spans="1:7" x14ac:dyDescent="0.3">
      <c r="A579">
        <v>5.7400000095367396</v>
      </c>
      <c r="B579">
        <v>7.3032440000000003</v>
      </c>
      <c r="C579">
        <v>4.4935940000000001E-2</v>
      </c>
      <c r="D579">
        <v>-0.23011659000000001</v>
      </c>
      <c r="E579">
        <v>9.0163489999999999E-2</v>
      </c>
      <c r="F579">
        <f t="shared" si="16"/>
        <v>4.9928822222222221E-3</v>
      </c>
      <c r="G579">
        <f t="shared" si="17"/>
        <v>6.5259190123456795E-2</v>
      </c>
    </row>
    <row r="580" spans="1:7" x14ac:dyDescent="0.3">
      <c r="A580">
        <v>5.7500002384185702</v>
      </c>
      <c r="B580">
        <v>7.3489610000000001</v>
      </c>
      <c r="C580">
        <v>4.5055915000000002E-2</v>
      </c>
      <c r="D580">
        <v>-0.19105169999999999</v>
      </c>
      <c r="E580">
        <v>9.0727895000000003E-2</v>
      </c>
      <c r="F580">
        <f t="shared" si="16"/>
        <v>5.0062127777777783E-3</v>
      </c>
      <c r="G580">
        <f t="shared" si="17"/>
        <v>6.5823597530864197E-2</v>
      </c>
    </row>
    <row r="581" spans="1:7" x14ac:dyDescent="0.3">
      <c r="A581">
        <v>5.7599995136260898</v>
      </c>
      <c r="B581">
        <v>7.3527709999999997</v>
      </c>
      <c r="C581">
        <v>4.5162550000000003E-2</v>
      </c>
      <c r="D581">
        <v>-0.16541538</v>
      </c>
      <c r="E581">
        <v>9.0774930000000004E-2</v>
      </c>
      <c r="F581">
        <f t="shared" si="16"/>
        <v>5.0180611111111115E-3</v>
      </c>
      <c r="G581">
        <f t="shared" si="17"/>
        <v>6.5870634567901223E-2</v>
      </c>
    </row>
    <row r="582" spans="1:7" x14ac:dyDescent="0.3">
      <c r="A582">
        <v>5.7701246738433802</v>
      </c>
      <c r="B582">
        <v>7.3737240000000002</v>
      </c>
      <c r="C582">
        <v>4.5282523999999998E-2</v>
      </c>
      <c r="D582">
        <v>-0.12635049000000001</v>
      </c>
      <c r="E582">
        <v>9.1033614999999998E-2</v>
      </c>
      <c r="F582">
        <f t="shared" ref="F582:F645" si="18">C582/9</f>
        <v>5.0313915555555552E-3</v>
      </c>
      <c r="G582">
        <f t="shared" ref="G582:G645" si="19">(B582-$B$5)/81</f>
        <v>6.6129313580246915E-2</v>
      </c>
    </row>
    <row r="583" spans="1:7" x14ac:dyDescent="0.3">
      <c r="A583">
        <v>5.7801249027252197</v>
      </c>
      <c r="B583">
        <v>7.4042015000000001</v>
      </c>
      <c r="C583">
        <v>4.5362501999999999E-2</v>
      </c>
      <c r="D583">
        <v>-0.13123360000000001</v>
      </c>
      <c r="E583">
        <v>9.1409883999999997E-2</v>
      </c>
      <c r="F583">
        <f t="shared" si="18"/>
        <v>5.0402779999999996E-3</v>
      </c>
      <c r="G583">
        <f t="shared" si="19"/>
        <v>6.6505579012345675E-2</v>
      </c>
    </row>
    <row r="584" spans="1:7" x14ac:dyDescent="0.3">
      <c r="A584">
        <v>5.7901251316070503</v>
      </c>
      <c r="B584">
        <v>7.3946769999999997</v>
      </c>
      <c r="C584">
        <v>4.5429154999999999E-2</v>
      </c>
      <c r="D584">
        <v>-0.13489593999999999</v>
      </c>
      <c r="E584">
        <v>9.1292300000000007E-2</v>
      </c>
      <c r="F584">
        <f t="shared" si="18"/>
        <v>5.0476838888888886E-3</v>
      </c>
      <c r="G584">
        <f t="shared" si="19"/>
        <v>6.6387992592592593E-2</v>
      </c>
    </row>
    <row r="585" spans="1:7" x14ac:dyDescent="0.3">
      <c r="A585">
        <v>5.8001253604888898</v>
      </c>
      <c r="B585">
        <v>7.4289645999999996</v>
      </c>
      <c r="C585">
        <v>4.5495804000000001E-2</v>
      </c>
      <c r="D585">
        <v>-0.13977904999999999</v>
      </c>
      <c r="E585">
        <v>9.1715604000000006E-2</v>
      </c>
      <c r="F585">
        <f t="shared" si="18"/>
        <v>5.0550893333333336E-3</v>
      </c>
      <c r="G585">
        <f t="shared" si="19"/>
        <v>6.6811296296296285E-2</v>
      </c>
    </row>
    <row r="586" spans="1:7" x14ac:dyDescent="0.3">
      <c r="A586">
        <v>5.8099997043609601</v>
      </c>
      <c r="B586">
        <v>7.4251556000000001</v>
      </c>
      <c r="C586">
        <v>4.5575789999999998E-2</v>
      </c>
      <c r="D586">
        <v>-0.1422206</v>
      </c>
      <c r="E586">
        <v>9.1668576000000002E-2</v>
      </c>
      <c r="F586">
        <f t="shared" si="18"/>
        <v>5.0639766666666667E-3</v>
      </c>
      <c r="G586">
        <f t="shared" si="19"/>
        <v>6.676427160493828E-2</v>
      </c>
    </row>
    <row r="587" spans="1:7" x14ac:dyDescent="0.3">
      <c r="A587">
        <v>5.82012486457824</v>
      </c>
      <c r="B587">
        <v>7.4289645999999996</v>
      </c>
      <c r="C587">
        <v>4.5655765000000001E-2</v>
      </c>
      <c r="D587">
        <v>-0.13123360000000001</v>
      </c>
      <c r="E587">
        <v>9.1715604000000006E-2</v>
      </c>
      <c r="F587">
        <f t="shared" si="18"/>
        <v>5.072862777777778E-3</v>
      </c>
      <c r="G587">
        <f t="shared" si="19"/>
        <v>6.6811296296296285E-2</v>
      </c>
    </row>
    <row r="588" spans="1:7" x14ac:dyDescent="0.3">
      <c r="A588">
        <v>5.8300001621246302</v>
      </c>
      <c r="B588">
        <v>7.4594430000000003</v>
      </c>
      <c r="C588">
        <v>4.572242E-2</v>
      </c>
      <c r="D588">
        <v>-0.14954527000000001</v>
      </c>
      <c r="E588">
        <v>9.2091880000000001E-2</v>
      </c>
      <c r="F588">
        <f t="shared" si="18"/>
        <v>5.0802688888888885E-3</v>
      </c>
      <c r="G588">
        <f t="shared" si="19"/>
        <v>6.7187572839506188E-2</v>
      </c>
    </row>
    <row r="589" spans="1:7" x14ac:dyDescent="0.3">
      <c r="A589">
        <v>5.8401253223419101</v>
      </c>
      <c r="B589">
        <v>7.4365845000000004</v>
      </c>
      <c r="C589">
        <v>4.5789070000000001E-2</v>
      </c>
      <c r="D589">
        <v>-0.18128548999999999</v>
      </c>
      <c r="E589">
        <v>9.1809669999999996E-2</v>
      </c>
      <c r="F589">
        <f t="shared" si="18"/>
        <v>5.0876744444444443E-3</v>
      </c>
      <c r="G589">
        <f t="shared" si="19"/>
        <v>6.6905369135802473E-2</v>
      </c>
    </row>
    <row r="590" spans="1:7" x14ac:dyDescent="0.3">
      <c r="A590">
        <v>5.8499996662139804</v>
      </c>
      <c r="B590">
        <v>7.4651569999999996</v>
      </c>
      <c r="C590">
        <v>4.5842386999999998E-2</v>
      </c>
      <c r="D590">
        <v>-0.18494782000000001</v>
      </c>
      <c r="E590">
        <v>9.2162419999999995E-2</v>
      </c>
      <c r="F590">
        <f t="shared" si="18"/>
        <v>5.0935985555555551E-3</v>
      </c>
      <c r="G590">
        <f t="shared" si="19"/>
        <v>6.7258116049382713E-2</v>
      </c>
    </row>
    <row r="591" spans="1:7" x14ac:dyDescent="0.3">
      <c r="A591">
        <v>5.86012482643127</v>
      </c>
      <c r="B591">
        <v>7.4632519999999998</v>
      </c>
      <c r="C591">
        <v>4.5909042999999997E-2</v>
      </c>
      <c r="D591">
        <v>-0.21790881000000001</v>
      </c>
      <c r="E591">
        <v>9.2138899999999996E-2</v>
      </c>
      <c r="F591">
        <f t="shared" si="18"/>
        <v>5.1010047777777772E-3</v>
      </c>
      <c r="G591">
        <f t="shared" si="19"/>
        <v>6.7234597530864193E-2</v>
      </c>
    </row>
    <row r="592" spans="1:7" x14ac:dyDescent="0.3">
      <c r="A592">
        <v>5.8701250553131104</v>
      </c>
      <c r="B592">
        <v>7.470872</v>
      </c>
      <c r="C592">
        <v>4.5962360000000001E-2</v>
      </c>
      <c r="D592">
        <v>-0.22035036999999999</v>
      </c>
      <c r="E592">
        <v>9.2232969999999997E-2</v>
      </c>
      <c r="F592">
        <f t="shared" si="18"/>
        <v>5.1069288888888889E-3</v>
      </c>
      <c r="G592">
        <f t="shared" si="19"/>
        <v>6.7328671604938273E-2</v>
      </c>
    </row>
    <row r="593" spans="1:7" x14ac:dyDescent="0.3">
      <c r="A593">
        <v>5.88000035285949</v>
      </c>
      <c r="B593">
        <v>7.4861107000000002</v>
      </c>
      <c r="C593">
        <v>4.6029015999999999E-2</v>
      </c>
      <c r="D593">
        <v>-0.23744125999999999</v>
      </c>
      <c r="E593">
        <v>9.2421100000000006E-2</v>
      </c>
      <c r="F593">
        <f t="shared" si="18"/>
        <v>5.114335111111111E-3</v>
      </c>
      <c r="G593">
        <f t="shared" si="19"/>
        <v>6.7516803703703707E-2</v>
      </c>
    </row>
    <row r="594" spans="1:7" x14ac:dyDescent="0.3">
      <c r="A594">
        <v>5.8901245594024596</v>
      </c>
      <c r="B594">
        <v>7.4670620000000003</v>
      </c>
      <c r="C594">
        <v>4.6069003999999997E-2</v>
      </c>
      <c r="D594">
        <v>-0.28261003000000001</v>
      </c>
      <c r="E594">
        <v>9.2185944000000006E-2</v>
      </c>
      <c r="F594">
        <f t="shared" si="18"/>
        <v>5.1187782222222216E-3</v>
      </c>
      <c r="G594">
        <f t="shared" si="19"/>
        <v>6.7281634567901247E-2</v>
      </c>
    </row>
    <row r="595" spans="1:7" x14ac:dyDescent="0.3">
      <c r="A595">
        <v>5.9001247882843</v>
      </c>
      <c r="B595">
        <v>7.4842060000000004</v>
      </c>
      <c r="C595">
        <v>4.6108990000000002E-2</v>
      </c>
      <c r="D595">
        <v>-0.31435025</v>
      </c>
      <c r="E595">
        <v>9.2397590000000002E-2</v>
      </c>
      <c r="F595">
        <f t="shared" si="18"/>
        <v>5.1232211111111115E-3</v>
      </c>
      <c r="G595">
        <f t="shared" si="19"/>
        <v>6.7493288888888905E-2</v>
      </c>
    </row>
    <row r="596" spans="1:7" x14ac:dyDescent="0.3">
      <c r="A596">
        <v>5.9100000858306796</v>
      </c>
      <c r="B596">
        <v>7.4727769999999998</v>
      </c>
      <c r="C596">
        <v>4.6148981999999998E-2</v>
      </c>
      <c r="D596">
        <v>-0.3607398</v>
      </c>
      <c r="E596">
        <v>9.2256493999999994E-2</v>
      </c>
      <c r="F596">
        <f t="shared" si="18"/>
        <v>5.1276646666666668E-3</v>
      </c>
      <c r="G596">
        <f t="shared" si="19"/>
        <v>6.7352190123456779E-2</v>
      </c>
    </row>
    <row r="597" spans="1:7" x14ac:dyDescent="0.3">
      <c r="A597">
        <v>5.9201252460479701</v>
      </c>
      <c r="B597">
        <v>7.4784913</v>
      </c>
      <c r="C597">
        <v>4.6188976999999999E-2</v>
      </c>
      <c r="D597">
        <v>-0.40590854999999998</v>
      </c>
      <c r="E597">
        <v>9.2327036000000001E-2</v>
      </c>
      <c r="F597">
        <f t="shared" si="18"/>
        <v>5.1321085555555554E-3</v>
      </c>
      <c r="G597">
        <f t="shared" si="19"/>
        <v>6.7422737037037037E-2</v>
      </c>
    </row>
    <row r="598" spans="1:7" x14ac:dyDescent="0.3">
      <c r="A598">
        <v>5.9299995899200404</v>
      </c>
      <c r="B598">
        <v>7.5070642999999997</v>
      </c>
      <c r="C598">
        <v>4.6242297000000002E-2</v>
      </c>
      <c r="D598">
        <v>-0.42422022999999998</v>
      </c>
      <c r="E598">
        <v>9.2679800000000007E-2</v>
      </c>
      <c r="F598">
        <f t="shared" si="18"/>
        <v>5.1380330000000002E-3</v>
      </c>
      <c r="G598">
        <f t="shared" si="19"/>
        <v>6.7775490123456794E-2</v>
      </c>
    </row>
    <row r="599" spans="1:7" x14ac:dyDescent="0.3">
      <c r="A599">
        <v>5.9399998188018799</v>
      </c>
      <c r="B599">
        <v>7.4765863000000001</v>
      </c>
      <c r="C599">
        <v>4.6295612999999999E-2</v>
      </c>
      <c r="D599">
        <v>-0.45596045000000002</v>
      </c>
      <c r="E599">
        <v>9.2303529999999995E-2</v>
      </c>
      <c r="F599">
        <f t="shared" si="18"/>
        <v>5.1439570000000002E-3</v>
      </c>
      <c r="G599">
        <f t="shared" si="19"/>
        <v>6.7399218518518517E-2</v>
      </c>
    </row>
    <row r="600" spans="1:7" x14ac:dyDescent="0.3">
      <c r="A600">
        <v>5.9500000476837096</v>
      </c>
      <c r="B600">
        <v>7.5032544000000003</v>
      </c>
      <c r="C600">
        <v>4.6455576999999998E-2</v>
      </c>
      <c r="D600">
        <v>-0.36196055999999999</v>
      </c>
      <c r="E600">
        <v>9.2632755999999997E-2</v>
      </c>
      <c r="F600">
        <f t="shared" si="18"/>
        <v>5.1617307777777777E-3</v>
      </c>
      <c r="G600">
        <f t="shared" si="19"/>
        <v>6.7728454320987647E-2</v>
      </c>
    </row>
    <row r="601" spans="1:7" x14ac:dyDescent="0.3">
      <c r="A601">
        <v>5.9601252079010001</v>
      </c>
      <c r="B601">
        <v>7.5108740000000003</v>
      </c>
      <c r="C601">
        <v>4.6855483000000003E-2</v>
      </c>
      <c r="D601">
        <v>-4.8220715999999997E-2</v>
      </c>
      <c r="E601">
        <v>9.2726820000000001E-2</v>
      </c>
      <c r="F601">
        <f t="shared" si="18"/>
        <v>5.2061647777777781E-3</v>
      </c>
      <c r="G601">
        <f t="shared" si="19"/>
        <v>6.7822523456790115E-2</v>
      </c>
    </row>
    <row r="602" spans="1:7" x14ac:dyDescent="0.3">
      <c r="A602">
        <v>5.9701254367828298</v>
      </c>
      <c r="B602">
        <v>7.6023079999999998</v>
      </c>
      <c r="C602">
        <v>4.6962120000000003E-2</v>
      </c>
      <c r="D602">
        <v>-1.15973875E-2</v>
      </c>
      <c r="E602">
        <v>9.3855640000000004E-2</v>
      </c>
      <c r="F602">
        <f t="shared" si="18"/>
        <v>5.2180133333333337E-3</v>
      </c>
      <c r="G602">
        <f t="shared" si="19"/>
        <v>6.8951338271604934E-2</v>
      </c>
    </row>
    <row r="603" spans="1:7" x14ac:dyDescent="0.3">
      <c r="A603">
        <v>5.9801247119903502</v>
      </c>
      <c r="B603">
        <v>7.6404047000000004</v>
      </c>
      <c r="C603">
        <v>4.6922131999999998E-2</v>
      </c>
      <c r="D603">
        <v>-0.12757126999999999</v>
      </c>
      <c r="E603">
        <v>9.4325969999999995E-2</v>
      </c>
      <c r="F603">
        <f t="shared" si="18"/>
        <v>5.2135702222222222E-3</v>
      </c>
      <c r="G603">
        <f t="shared" si="19"/>
        <v>6.9421667901234566E-2</v>
      </c>
    </row>
    <row r="604" spans="1:7" x14ac:dyDescent="0.3">
      <c r="A604">
        <v>5.9901249408721897</v>
      </c>
      <c r="B604">
        <v>7.6137366000000002</v>
      </c>
      <c r="C604">
        <v>4.6962120000000003E-2</v>
      </c>
      <c r="D604">
        <v>-0.17396081999999999</v>
      </c>
      <c r="E604">
        <v>9.3996730000000001E-2</v>
      </c>
      <c r="F604">
        <f t="shared" si="18"/>
        <v>5.2180133333333337E-3</v>
      </c>
      <c r="G604">
        <f t="shared" si="19"/>
        <v>6.9092432098765436E-2</v>
      </c>
    </row>
    <row r="605" spans="1:7" x14ac:dyDescent="0.3">
      <c r="A605">
        <v>6.0001251697540203</v>
      </c>
      <c r="B605">
        <v>7.6308803999999997</v>
      </c>
      <c r="C605">
        <v>4.6988784999999998E-2</v>
      </c>
      <c r="D605">
        <v>-0.23377892</v>
      </c>
      <c r="E605">
        <v>9.4208379999999994E-2</v>
      </c>
      <c r="F605">
        <f t="shared" si="18"/>
        <v>5.2209761111111112E-3</v>
      </c>
      <c r="G605">
        <f t="shared" si="19"/>
        <v>6.9304083950617268E-2</v>
      </c>
    </row>
    <row r="606" spans="1:7" x14ac:dyDescent="0.3">
      <c r="A606">
        <v>6.0099995136260898</v>
      </c>
      <c r="B606">
        <v>7.6118316999999998</v>
      </c>
      <c r="C606">
        <v>4.7015447000000002E-2</v>
      </c>
      <c r="D606">
        <v>-0.27894767999999998</v>
      </c>
      <c r="E606">
        <v>9.3973230000000005E-2</v>
      </c>
      <c r="F606">
        <f t="shared" si="18"/>
        <v>5.2239385555555556E-3</v>
      </c>
      <c r="G606">
        <f t="shared" si="19"/>
        <v>6.9068914814814822E-2</v>
      </c>
    </row>
    <row r="607" spans="1:7" x14ac:dyDescent="0.3">
      <c r="A607">
        <v>6.0201246738433802</v>
      </c>
      <c r="B607">
        <v>7.6099266999999999</v>
      </c>
      <c r="C607">
        <v>4.7095419999999999E-2</v>
      </c>
      <c r="D607">
        <v>-0.28016847</v>
      </c>
      <c r="E607">
        <v>9.3949704999999994E-2</v>
      </c>
      <c r="F607">
        <f t="shared" si="18"/>
        <v>5.2328244444444444E-3</v>
      </c>
      <c r="G607">
        <f t="shared" si="19"/>
        <v>6.9045396296296288E-2</v>
      </c>
    </row>
    <row r="608" spans="1:7" x14ac:dyDescent="0.3">
      <c r="A608">
        <v>6.0299999713897696</v>
      </c>
      <c r="B608">
        <v>7.642309</v>
      </c>
      <c r="C608">
        <v>4.7228726999999998E-2</v>
      </c>
      <c r="D608">
        <v>-0.22645425999999999</v>
      </c>
      <c r="E608">
        <v>9.4349489999999994E-2</v>
      </c>
      <c r="F608">
        <f t="shared" si="18"/>
        <v>5.2476363333333331E-3</v>
      </c>
      <c r="G608">
        <f t="shared" si="19"/>
        <v>6.944517777777777E-2</v>
      </c>
    </row>
    <row r="609" spans="1:7" x14ac:dyDescent="0.3">
      <c r="A609">
        <v>6.0400002002716002</v>
      </c>
      <c r="B609">
        <v>7.6289753999999999</v>
      </c>
      <c r="C609">
        <v>4.7362029999999999E-2</v>
      </c>
      <c r="D609">
        <v>-0.15931149</v>
      </c>
      <c r="E609">
        <v>9.4184870000000004E-2</v>
      </c>
      <c r="F609">
        <f t="shared" si="18"/>
        <v>5.2624477777777779E-3</v>
      </c>
      <c r="G609">
        <f t="shared" si="19"/>
        <v>6.9280565432098776E-2</v>
      </c>
    </row>
    <row r="610" spans="1:7" x14ac:dyDescent="0.3">
      <c r="A610">
        <v>6.0501253604888898</v>
      </c>
      <c r="B610">
        <v>7.6727876999999998</v>
      </c>
      <c r="C610">
        <v>4.7482003000000002E-2</v>
      </c>
      <c r="D610">
        <v>-0.1202466</v>
      </c>
      <c r="E610">
        <v>9.4725760000000006E-2</v>
      </c>
      <c r="F610">
        <f t="shared" si="18"/>
        <v>5.2757781111111117E-3</v>
      </c>
      <c r="G610">
        <f t="shared" si="19"/>
        <v>6.9821458024691349E-2</v>
      </c>
    </row>
    <row r="611" spans="1:7" x14ac:dyDescent="0.3">
      <c r="A611">
        <v>6.0601246356964102</v>
      </c>
      <c r="B611">
        <v>7.6861214999999996</v>
      </c>
      <c r="C611">
        <v>4.7535319999999999E-2</v>
      </c>
      <c r="D611">
        <v>-0.13855827000000001</v>
      </c>
      <c r="E611">
        <v>9.4890379999999996E-2</v>
      </c>
      <c r="F611">
        <f t="shared" si="18"/>
        <v>5.2817022222222225E-3</v>
      </c>
      <c r="G611">
        <f t="shared" si="19"/>
        <v>6.9986072839506169E-2</v>
      </c>
    </row>
    <row r="612" spans="1:7" x14ac:dyDescent="0.3">
      <c r="A612">
        <v>6.07012486457824</v>
      </c>
      <c r="B612">
        <v>7.7185040000000003</v>
      </c>
      <c r="C612">
        <v>4.7561979999999997E-2</v>
      </c>
      <c r="D612">
        <v>-0.19715559999999999</v>
      </c>
      <c r="E612">
        <v>9.5290159999999999E-2</v>
      </c>
      <c r="F612">
        <f t="shared" si="18"/>
        <v>5.2846644444444445E-3</v>
      </c>
      <c r="G612">
        <f t="shared" si="19"/>
        <v>7.0385856790123449E-2</v>
      </c>
    </row>
    <row r="613" spans="1:7" x14ac:dyDescent="0.3">
      <c r="A613">
        <v>6.0800001621246302</v>
      </c>
      <c r="B613">
        <v>7.7223134</v>
      </c>
      <c r="C613">
        <v>4.7615297000000001E-2</v>
      </c>
      <c r="D613">
        <v>-0.22889581000000001</v>
      </c>
      <c r="E613">
        <v>9.5337190000000002E-2</v>
      </c>
      <c r="F613">
        <f t="shared" si="18"/>
        <v>5.2905885555555553E-3</v>
      </c>
      <c r="G613">
        <f t="shared" si="19"/>
        <v>7.043288641975308E-2</v>
      </c>
    </row>
    <row r="614" spans="1:7" x14ac:dyDescent="0.3">
      <c r="A614">
        <v>6.0901253223419101</v>
      </c>
      <c r="B614">
        <v>7.7013600000000002</v>
      </c>
      <c r="C614">
        <v>4.7695282999999998E-2</v>
      </c>
      <c r="D614">
        <v>-0.21668804</v>
      </c>
      <c r="E614">
        <v>9.5078510000000005E-2</v>
      </c>
      <c r="F614">
        <f t="shared" si="18"/>
        <v>5.2994758888888884E-3</v>
      </c>
      <c r="G614">
        <f t="shared" si="19"/>
        <v>7.0174202469135805E-2</v>
      </c>
    </row>
    <row r="615" spans="1:7" x14ac:dyDescent="0.3">
      <c r="A615">
        <v>6.0999996662139804</v>
      </c>
      <c r="B615">
        <v>7.7375525999999999</v>
      </c>
      <c r="C615">
        <v>4.7788589999999999E-2</v>
      </c>
      <c r="D615">
        <v>-0.20692182000000001</v>
      </c>
      <c r="E615">
        <v>9.5525323999999995E-2</v>
      </c>
      <c r="F615">
        <f t="shared" si="18"/>
        <v>5.309843333333333E-3</v>
      </c>
      <c r="G615">
        <f t="shared" si="19"/>
        <v>7.0621024691358017E-2</v>
      </c>
    </row>
    <row r="616" spans="1:7" x14ac:dyDescent="0.3">
      <c r="A616">
        <v>6.1099998950958199</v>
      </c>
      <c r="B616">
        <v>7.7185040000000003</v>
      </c>
      <c r="C616">
        <v>4.7855242999999999E-2</v>
      </c>
      <c r="D616">
        <v>-0.21058415</v>
      </c>
      <c r="E616">
        <v>9.5290159999999999E-2</v>
      </c>
      <c r="F616">
        <f t="shared" si="18"/>
        <v>5.317249222222222E-3</v>
      </c>
      <c r="G616">
        <f t="shared" si="19"/>
        <v>7.0385856790123449E-2</v>
      </c>
    </row>
    <row r="617" spans="1:7" x14ac:dyDescent="0.3">
      <c r="A617">
        <v>6.1200001239776602</v>
      </c>
      <c r="B617">
        <v>7.7413626000000004</v>
      </c>
      <c r="C617">
        <v>4.7908563000000001E-2</v>
      </c>
      <c r="D617">
        <v>-0.24232437000000001</v>
      </c>
      <c r="E617">
        <v>9.5572359999999995E-2</v>
      </c>
      <c r="F617">
        <f t="shared" si="18"/>
        <v>5.3231736666666668E-3</v>
      </c>
      <c r="G617">
        <f t="shared" si="19"/>
        <v>7.0668061728395071E-2</v>
      </c>
    </row>
    <row r="618" spans="1:7" x14ac:dyDescent="0.3">
      <c r="A618">
        <v>6.13000035285949</v>
      </c>
      <c r="B618">
        <v>7.747077</v>
      </c>
      <c r="C618">
        <v>4.7935220000000001E-2</v>
      </c>
      <c r="D618">
        <v>-0.30214247</v>
      </c>
      <c r="E618">
        <v>9.5642909999999998E-2</v>
      </c>
      <c r="F618">
        <f t="shared" si="18"/>
        <v>5.3261355555555556E-3</v>
      </c>
      <c r="G618">
        <f t="shared" si="19"/>
        <v>7.0738609876543207E-2</v>
      </c>
    </row>
    <row r="619" spans="1:7" x14ac:dyDescent="0.3">
      <c r="A619">
        <v>6.1399996280670104</v>
      </c>
      <c r="B619">
        <v>7.7261233000000002</v>
      </c>
      <c r="C619">
        <v>4.7988549999999998E-2</v>
      </c>
      <c r="D619">
        <v>-0.31923336000000002</v>
      </c>
      <c r="E619">
        <v>9.5384225000000003E-2</v>
      </c>
      <c r="F619">
        <f t="shared" si="18"/>
        <v>5.3320611111111107E-3</v>
      </c>
      <c r="G619">
        <f t="shared" si="19"/>
        <v>7.0479922222222213E-2</v>
      </c>
    </row>
    <row r="620" spans="1:7" x14ac:dyDescent="0.3">
      <c r="A620">
        <v>6.1501247882843</v>
      </c>
      <c r="B620">
        <v>7.7508869999999996</v>
      </c>
      <c r="C620">
        <v>4.8041865000000003E-2</v>
      </c>
      <c r="D620">
        <v>-0.35219433999999999</v>
      </c>
      <c r="E620">
        <v>9.5689944999999998E-2</v>
      </c>
      <c r="F620">
        <f t="shared" si="18"/>
        <v>5.337985E-3</v>
      </c>
      <c r="G620">
        <f t="shared" si="19"/>
        <v>7.0785646913580233E-2</v>
      </c>
    </row>
    <row r="621" spans="1:7" x14ac:dyDescent="0.3">
      <c r="A621">
        <v>6.1601250171661297</v>
      </c>
      <c r="B621">
        <v>7.7337426999999996</v>
      </c>
      <c r="C621">
        <v>4.8108513999999998E-2</v>
      </c>
      <c r="D621">
        <v>-0.36928523000000002</v>
      </c>
      <c r="E621">
        <v>9.5478300000000002E-2</v>
      </c>
      <c r="F621">
        <f t="shared" si="18"/>
        <v>5.3453904444444441E-3</v>
      </c>
      <c r="G621">
        <f t="shared" si="19"/>
        <v>7.0573988888888883E-2</v>
      </c>
    </row>
    <row r="622" spans="1:7" x14ac:dyDescent="0.3">
      <c r="A622">
        <v>6.17000031471252</v>
      </c>
      <c r="B622">
        <v>7.7508869999999996</v>
      </c>
      <c r="C622">
        <v>4.8161839999999997E-2</v>
      </c>
      <c r="D622">
        <v>-0.38393455999999998</v>
      </c>
      <c r="E622">
        <v>9.5689944999999998E-2</v>
      </c>
      <c r="F622">
        <f t="shared" si="18"/>
        <v>5.3513155555555553E-3</v>
      </c>
      <c r="G622">
        <f t="shared" si="19"/>
        <v>7.0785646913580233E-2</v>
      </c>
    </row>
    <row r="623" spans="1:7" x14ac:dyDescent="0.3">
      <c r="A623">
        <v>6.1799995899200404</v>
      </c>
      <c r="B623">
        <v>7.756602</v>
      </c>
      <c r="C623">
        <v>4.821516E-2</v>
      </c>
      <c r="D623">
        <v>-0.41567478000000002</v>
      </c>
      <c r="E623">
        <v>9.5760494000000002E-2</v>
      </c>
      <c r="F623">
        <f t="shared" si="18"/>
        <v>5.3572400000000001E-3</v>
      </c>
      <c r="G623">
        <f t="shared" si="19"/>
        <v>7.0856202469135793E-2</v>
      </c>
    </row>
    <row r="624" spans="1:7" x14ac:dyDescent="0.3">
      <c r="A624">
        <v>6.1901247501373202</v>
      </c>
      <c r="B624">
        <v>7.7318379999999998</v>
      </c>
      <c r="C624">
        <v>4.8255145999999999E-2</v>
      </c>
      <c r="D624">
        <v>-0.44619423000000002</v>
      </c>
      <c r="E624">
        <v>9.5454780000000003E-2</v>
      </c>
      <c r="F624">
        <f t="shared" si="18"/>
        <v>5.3616828888888891E-3</v>
      </c>
      <c r="G624">
        <f t="shared" si="19"/>
        <v>7.0550474074074082E-2</v>
      </c>
    </row>
    <row r="625" spans="1:7" x14ac:dyDescent="0.3">
      <c r="A625">
        <v>6.2000000476837096</v>
      </c>
      <c r="B625">
        <v>7.7642207000000001</v>
      </c>
      <c r="C625">
        <v>4.8455103999999999E-2</v>
      </c>
      <c r="D625">
        <v>-0.32533722999999998</v>
      </c>
      <c r="E625">
        <v>9.5854566000000002E-2</v>
      </c>
      <c r="F625">
        <f t="shared" si="18"/>
        <v>5.3839004444444444E-3</v>
      </c>
      <c r="G625">
        <f t="shared" si="19"/>
        <v>7.0950260493827161E-2</v>
      </c>
    </row>
    <row r="626" spans="1:7" x14ac:dyDescent="0.3">
      <c r="A626">
        <v>6.21000027656555</v>
      </c>
      <c r="B626">
        <v>7.7908892999999999</v>
      </c>
      <c r="C626">
        <v>4.8828345000000002E-2</v>
      </c>
      <c r="D626">
        <v>-2.5025940999999999E-2</v>
      </c>
      <c r="E626">
        <v>9.61838E-2</v>
      </c>
      <c r="F626">
        <f t="shared" si="18"/>
        <v>5.4253716666666672E-3</v>
      </c>
      <c r="G626">
        <f t="shared" si="19"/>
        <v>7.1279502469135808E-2</v>
      </c>
    </row>
    <row r="627" spans="1:7" x14ac:dyDescent="0.3">
      <c r="A627">
        <v>6.2199995517730704</v>
      </c>
      <c r="B627">
        <v>7.867083</v>
      </c>
      <c r="C627">
        <v>4.8881664999999998E-2</v>
      </c>
      <c r="D627">
        <v>-2.8688274E-2</v>
      </c>
      <c r="E627">
        <v>9.7124470000000004E-2</v>
      </c>
      <c r="F627">
        <f t="shared" si="18"/>
        <v>5.4312961111111112E-3</v>
      </c>
      <c r="G627">
        <f t="shared" si="19"/>
        <v>7.2220165432098762E-2</v>
      </c>
    </row>
    <row r="628" spans="1:7" x14ac:dyDescent="0.3">
      <c r="A628">
        <v>6.2299997806549001</v>
      </c>
      <c r="B628">
        <v>7.9051805000000002</v>
      </c>
      <c r="C628">
        <v>4.8841674000000002E-2</v>
      </c>
      <c r="D628">
        <v>-0.17274004000000001</v>
      </c>
      <c r="E628">
        <v>9.7594805000000007E-2</v>
      </c>
      <c r="F628">
        <f t="shared" si="18"/>
        <v>5.4268526666666666E-3</v>
      </c>
      <c r="G628">
        <f t="shared" si="19"/>
        <v>7.2690504938271616E-2</v>
      </c>
    </row>
    <row r="629" spans="1:7" x14ac:dyDescent="0.3">
      <c r="A629">
        <v>6.2400000095367396</v>
      </c>
      <c r="B629">
        <v>7.8689879999999999</v>
      </c>
      <c r="C629">
        <v>4.8868335999999998E-2</v>
      </c>
      <c r="D629">
        <v>-0.23255814999999999</v>
      </c>
      <c r="E629">
        <v>9.7147994000000001E-2</v>
      </c>
      <c r="F629">
        <f t="shared" si="18"/>
        <v>5.4298151111111109E-3</v>
      </c>
      <c r="G629">
        <f t="shared" si="19"/>
        <v>7.2243683950617282E-2</v>
      </c>
    </row>
    <row r="630" spans="1:7" x14ac:dyDescent="0.3">
      <c r="A630">
        <v>6.2501251697540203</v>
      </c>
      <c r="B630">
        <v>7.9013704999999996</v>
      </c>
      <c r="C630">
        <v>4.8894993999999997E-2</v>
      </c>
      <c r="D630">
        <v>-0.27650613000000002</v>
      </c>
      <c r="E630">
        <v>9.7547780000000001E-2</v>
      </c>
      <c r="F630">
        <f t="shared" si="18"/>
        <v>5.4327771111111105E-3</v>
      </c>
      <c r="G630">
        <f t="shared" si="19"/>
        <v>7.2643467901234562E-2</v>
      </c>
    </row>
    <row r="631" spans="1:7" x14ac:dyDescent="0.3">
      <c r="A631">
        <v>6.2601253986358598</v>
      </c>
      <c r="B631">
        <v>7.8499400000000001</v>
      </c>
      <c r="C631">
        <v>4.8921652000000003E-2</v>
      </c>
      <c r="D631">
        <v>-0.33632424</v>
      </c>
      <c r="E631">
        <v>9.6912819999999997E-2</v>
      </c>
      <c r="F631">
        <f t="shared" si="18"/>
        <v>5.4357391111111118E-3</v>
      </c>
      <c r="G631">
        <f t="shared" si="19"/>
        <v>7.2008523456790124E-2</v>
      </c>
    </row>
    <row r="632" spans="1:7" x14ac:dyDescent="0.3">
      <c r="A632">
        <v>6.2699997425079301</v>
      </c>
      <c r="B632">
        <v>7.851845</v>
      </c>
      <c r="C632">
        <v>4.8974976000000003E-2</v>
      </c>
      <c r="D632">
        <v>-0.3546359</v>
      </c>
      <c r="E632">
        <v>9.6936344999999993E-2</v>
      </c>
      <c r="F632">
        <f t="shared" si="18"/>
        <v>5.4416640000000006E-3</v>
      </c>
      <c r="G632">
        <f t="shared" si="19"/>
        <v>7.2032041975308631E-2</v>
      </c>
    </row>
    <row r="633" spans="1:7" x14ac:dyDescent="0.3">
      <c r="A633">
        <v>6.2801249027252197</v>
      </c>
      <c r="B633">
        <v>7.8747030000000002</v>
      </c>
      <c r="C633">
        <v>4.9068282999999997E-2</v>
      </c>
      <c r="D633">
        <v>-0.34242812</v>
      </c>
      <c r="E633">
        <v>9.7218540000000006E-2</v>
      </c>
      <c r="F633">
        <f t="shared" si="18"/>
        <v>5.4520314444444443E-3</v>
      </c>
      <c r="G633">
        <f t="shared" si="19"/>
        <v>7.2314239506172842E-2</v>
      </c>
    </row>
    <row r="634" spans="1:7" x14ac:dyDescent="0.3">
      <c r="A634">
        <v>6.2900002002716002</v>
      </c>
      <c r="B634">
        <v>7.8556542</v>
      </c>
      <c r="C634">
        <v>4.9201590000000003E-2</v>
      </c>
      <c r="D634">
        <v>-0.28871390000000002</v>
      </c>
      <c r="E634">
        <v>9.6983366000000001E-2</v>
      </c>
      <c r="F634">
        <f t="shared" si="18"/>
        <v>5.4668433333333339E-3</v>
      </c>
      <c r="G634">
        <f t="shared" si="19"/>
        <v>7.2079069135802476E-2</v>
      </c>
    </row>
    <row r="635" spans="1:7" x14ac:dyDescent="0.3">
      <c r="A635">
        <v>6.3001253604888898</v>
      </c>
      <c r="B635">
        <v>7.9051805000000002</v>
      </c>
      <c r="C635">
        <v>4.9348219999999998E-2</v>
      </c>
      <c r="D635">
        <v>-0.20814260000000001</v>
      </c>
      <c r="E635">
        <v>9.7594805000000007E-2</v>
      </c>
      <c r="F635">
        <f t="shared" si="18"/>
        <v>5.4831355555555556E-3</v>
      </c>
      <c r="G635">
        <f t="shared" si="19"/>
        <v>7.2690504938271616E-2</v>
      </c>
    </row>
    <row r="636" spans="1:7" x14ac:dyDescent="0.3">
      <c r="A636">
        <v>6.3101246356964102</v>
      </c>
      <c r="B636">
        <v>7.9013704999999996</v>
      </c>
      <c r="C636">
        <v>4.9454864000000001E-2</v>
      </c>
      <c r="D636">
        <v>-0.19837637</v>
      </c>
      <c r="E636">
        <v>9.7547780000000001E-2</v>
      </c>
      <c r="F636">
        <f t="shared" si="18"/>
        <v>5.4949848888888892E-3</v>
      </c>
      <c r="G636">
        <f t="shared" si="19"/>
        <v>7.2643467901234562E-2</v>
      </c>
    </row>
    <row r="637" spans="1:7" x14ac:dyDescent="0.3">
      <c r="A637">
        <v>6.3199999332427899</v>
      </c>
      <c r="B637">
        <v>7.9318489999999997</v>
      </c>
      <c r="C637">
        <v>4.9481522E-2</v>
      </c>
      <c r="D637">
        <v>-0.24354513999999999</v>
      </c>
      <c r="E637">
        <v>9.7924046000000001E-2</v>
      </c>
      <c r="F637">
        <f t="shared" si="18"/>
        <v>5.4979468888888888E-3</v>
      </c>
      <c r="G637">
        <f t="shared" si="19"/>
        <v>7.3019745679012343E-2</v>
      </c>
    </row>
    <row r="638" spans="1:7" x14ac:dyDescent="0.3">
      <c r="A638">
        <v>6.3301250934600803</v>
      </c>
      <c r="B638">
        <v>7.9661365000000002</v>
      </c>
      <c r="C638">
        <v>4.949485E-2</v>
      </c>
      <c r="D638">
        <v>-0.30214247</v>
      </c>
      <c r="E638">
        <v>9.8347340000000005E-2</v>
      </c>
      <c r="F638">
        <f t="shared" si="18"/>
        <v>5.4994277777777774E-3</v>
      </c>
      <c r="G638">
        <f t="shared" si="19"/>
        <v>7.3443048148148143E-2</v>
      </c>
    </row>
    <row r="639" spans="1:7" x14ac:dyDescent="0.3">
      <c r="A639">
        <v>6.3400003910064697</v>
      </c>
      <c r="B639">
        <v>7.9166100000000004</v>
      </c>
      <c r="C639">
        <v>4.9521509999999998E-2</v>
      </c>
      <c r="D639">
        <v>-0.3607398</v>
      </c>
      <c r="E639">
        <v>9.7735909999999995E-2</v>
      </c>
      <c r="F639">
        <f t="shared" si="18"/>
        <v>5.5023899999999994E-3</v>
      </c>
      <c r="G639">
        <f t="shared" si="19"/>
        <v>7.2831609876543218E-2</v>
      </c>
    </row>
    <row r="640" spans="1:7" x14ac:dyDescent="0.3">
      <c r="A640">
        <v>6.3501245975494296</v>
      </c>
      <c r="B640">
        <v>7.9508970000000003</v>
      </c>
      <c r="C640">
        <v>4.957483E-2</v>
      </c>
      <c r="D640">
        <v>-0.37783067999999997</v>
      </c>
      <c r="E640">
        <v>9.8159209999999997E-2</v>
      </c>
      <c r="F640">
        <f t="shared" si="18"/>
        <v>5.5083144444444442E-3</v>
      </c>
      <c r="G640">
        <f t="shared" si="19"/>
        <v>7.3254906172839501E-2</v>
      </c>
    </row>
    <row r="641" spans="1:7" x14ac:dyDescent="0.3">
      <c r="A641">
        <v>6.3599998950958199</v>
      </c>
      <c r="B641">
        <v>7.9337540000000004</v>
      </c>
      <c r="C641">
        <v>4.9654814999999998E-2</v>
      </c>
      <c r="D641">
        <v>-0.38271379999999999</v>
      </c>
      <c r="E641">
        <v>9.7947560000000003E-2</v>
      </c>
      <c r="F641">
        <f t="shared" si="18"/>
        <v>5.5172016666666665E-3</v>
      </c>
      <c r="G641">
        <f t="shared" si="19"/>
        <v>7.3043264197530877E-2</v>
      </c>
    </row>
    <row r="642" spans="1:7" x14ac:dyDescent="0.3">
      <c r="A642">
        <v>6.3700001239776602</v>
      </c>
      <c r="B642">
        <v>7.9451830000000001</v>
      </c>
      <c r="C642">
        <v>4.9721460000000002E-2</v>
      </c>
      <c r="D642">
        <v>-0.40224623999999998</v>
      </c>
      <c r="E642">
        <v>9.8088670000000003E-2</v>
      </c>
      <c r="F642">
        <f t="shared" si="18"/>
        <v>5.5246066666666668E-3</v>
      </c>
      <c r="G642">
        <f t="shared" si="19"/>
        <v>7.3184362962962976E-2</v>
      </c>
    </row>
    <row r="643" spans="1:7" x14ac:dyDescent="0.3">
      <c r="A643">
        <v>6.38000035285949</v>
      </c>
      <c r="B643">
        <v>7.9661365000000002</v>
      </c>
      <c r="C643">
        <v>4.9774789999999999E-2</v>
      </c>
      <c r="D643">
        <v>-0.41933712000000001</v>
      </c>
      <c r="E643">
        <v>9.8347340000000005E-2</v>
      </c>
      <c r="F643">
        <f t="shared" si="18"/>
        <v>5.5305322222222219E-3</v>
      </c>
      <c r="G643">
        <f t="shared" si="19"/>
        <v>7.3443048148148143E-2</v>
      </c>
    </row>
    <row r="644" spans="1:7" x14ac:dyDescent="0.3">
      <c r="A644">
        <v>6.3899996280670104</v>
      </c>
      <c r="B644">
        <v>7.954707</v>
      </c>
      <c r="C644">
        <v>4.9894753999999999E-2</v>
      </c>
      <c r="D644">
        <v>-0.38149300000000003</v>
      </c>
      <c r="E644">
        <v>9.8206249999999995E-2</v>
      </c>
      <c r="F644">
        <f t="shared" si="18"/>
        <v>5.5438615555555553E-3</v>
      </c>
      <c r="G644">
        <f t="shared" si="19"/>
        <v>7.3301943209876541E-2</v>
      </c>
    </row>
    <row r="645" spans="1:7" x14ac:dyDescent="0.3">
      <c r="A645">
        <v>6.4001247882843</v>
      </c>
      <c r="B645">
        <v>8.0347109999999997</v>
      </c>
      <c r="C645">
        <v>5.0254673E-2</v>
      </c>
      <c r="D645">
        <v>-0.1092596</v>
      </c>
      <c r="E645">
        <v>9.9193950000000003E-2</v>
      </c>
      <c r="F645">
        <f t="shared" si="18"/>
        <v>5.5838525555555558E-3</v>
      </c>
      <c r="G645">
        <f t="shared" si="19"/>
        <v>7.4289646913580254E-2</v>
      </c>
    </row>
    <row r="646" spans="1:7" x14ac:dyDescent="0.3">
      <c r="A646">
        <v>6.4100000858306796</v>
      </c>
      <c r="B646">
        <v>8.0537600000000005</v>
      </c>
      <c r="C646">
        <v>5.0281329999999999E-2</v>
      </c>
      <c r="D646">
        <v>-0.14344138000000001</v>
      </c>
      <c r="E646">
        <v>9.9429119999999996E-2</v>
      </c>
      <c r="F646">
        <f t="shared" ref="F646:F709" si="20">C646/9</f>
        <v>5.5868144444444446E-3</v>
      </c>
      <c r="G646">
        <f t="shared" ref="G646:G709" si="21">(B646-$B$5)/81</f>
        <v>7.4524819753086433E-2</v>
      </c>
    </row>
    <row r="647" spans="1:7" x14ac:dyDescent="0.3">
      <c r="A647">
        <v>6.42000031471252</v>
      </c>
      <c r="B647">
        <v>8.0861429999999999</v>
      </c>
      <c r="C647">
        <v>5.0214677999999999E-2</v>
      </c>
      <c r="D647">
        <v>-0.30092168000000002</v>
      </c>
      <c r="E647">
        <v>9.9828910000000007E-2</v>
      </c>
      <c r="F647">
        <f t="shared" si="20"/>
        <v>5.5794086666666664E-3</v>
      </c>
      <c r="G647">
        <f t="shared" si="21"/>
        <v>7.4924609876543216E-2</v>
      </c>
    </row>
    <row r="648" spans="1:7" x14ac:dyDescent="0.3">
      <c r="A648">
        <v>6.4301245212554896</v>
      </c>
      <c r="B648">
        <v>8.0880480000000006</v>
      </c>
      <c r="C648">
        <v>5.0214677999999999E-2</v>
      </c>
      <c r="D648">
        <v>-0.38881767</v>
      </c>
      <c r="E648">
        <v>9.9852430000000006E-2</v>
      </c>
      <c r="F648">
        <f t="shared" si="20"/>
        <v>5.5794086666666664E-3</v>
      </c>
      <c r="G648">
        <f t="shared" si="21"/>
        <v>7.4948128395061736E-2</v>
      </c>
    </row>
    <row r="649" spans="1:7" x14ac:dyDescent="0.3">
      <c r="A649">
        <v>6.4401247501373202</v>
      </c>
      <c r="B649">
        <v>8.0461410000000004</v>
      </c>
      <c r="C649">
        <v>5.0228006999999998E-2</v>
      </c>
      <c r="D649">
        <v>-0.44863579999999997</v>
      </c>
      <c r="E649">
        <v>9.9335044999999997E-2</v>
      </c>
      <c r="F649">
        <f t="shared" si="20"/>
        <v>5.5808896666666667E-3</v>
      </c>
      <c r="G649">
        <f t="shared" si="21"/>
        <v>7.4430758024691374E-2</v>
      </c>
    </row>
    <row r="650" spans="1:7" x14ac:dyDescent="0.3">
      <c r="A650">
        <v>6.4501249790191597</v>
      </c>
      <c r="B650">
        <v>8.0709040000000005</v>
      </c>
      <c r="C650">
        <v>5.0387966999999999E-2</v>
      </c>
      <c r="D650">
        <v>-0.38271379999999999</v>
      </c>
      <c r="E650">
        <v>9.9640770000000004E-2</v>
      </c>
      <c r="F650">
        <f t="shared" si="20"/>
        <v>5.5986630000000003E-3</v>
      </c>
      <c r="G650">
        <f t="shared" si="21"/>
        <v>7.4736474074074091E-2</v>
      </c>
    </row>
    <row r="651" spans="1:7" x14ac:dyDescent="0.3">
      <c r="A651">
        <v>6.46000027656555</v>
      </c>
      <c r="B651">
        <v>8.0842379999999991</v>
      </c>
      <c r="C651">
        <v>5.0774550000000002E-2</v>
      </c>
      <c r="D651">
        <v>-4.2116830000000001E-2</v>
      </c>
      <c r="E651">
        <v>9.9805389999999994E-2</v>
      </c>
      <c r="F651">
        <f t="shared" si="20"/>
        <v>5.6416166666666667E-3</v>
      </c>
      <c r="G651">
        <f t="shared" si="21"/>
        <v>7.4901091358024682E-2</v>
      </c>
    </row>
    <row r="652" spans="1:7" x14ac:dyDescent="0.3">
      <c r="A652">
        <v>6.4699995517730704</v>
      </c>
      <c r="B652">
        <v>8.1451930000000008</v>
      </c>
      <c r="C652">
        <v>5.0881191999999999E-2</v>
      </c>
      <c r="D652">
        <v>-1.7701275999999998E-2</v>
      </c>
      <c r="E652">
        <v>0.10055793</v>
      </c>
      <c r="F652">
        <f t="shared" si="20"/>
        <v>5.6534657777777778E-3</v>
      </c>
      <c r="G652">
        <f t="shared" si="21"/>
        <v>7.5653622222222244E-2</v>
      </c>
    </row>
    <row r="653" spans="1:7" x14ac:dyDescent="0.3">
      <c r="A653">
        <v>6.4799997806549001</v>
      </c>
      <c r="B653">
        <v>8.1966249999999992</v>
      </c>
      <c r="C653">
        <v>5.0841193999999999E-2</v>
      </c>
      <c r="D653">
        <v>-0.14710371</v>
      </c>
      <c r="E653">
        <v>0.101192884</v>
      </c>
      <c r="F653">
        <f t="shared" si="20"/>
        <v>5.6490215555555553E-3</v>
      </c>
      <c r="G653">
        <f t="shared" si="21"/>
        <v>7.6288585185185179E-2</v>
      </c>
    </row>
    <row r="654" spans="1:7" x14ac:dyDescent="0.3">
      <c r="A654">
        <v>6.4900000095367396</v>
      </c>
      <c r="B654">
        <v>8.1699570000000001</v>
      </c>
      <c r="C654">
        <v>5.0867856000000003E-2</v>
      </c>
      <c r="D654">
        <v>-0.19349326</v>
      </c>
      <c r="E654">
        <v>0.10086365</v>
      </c>
      <c r="F654">
        <f t="shared" si="20"/>
        <v>5.6519840000000005E-3</v>
      </c>
      <c r="G654">
        <f t="shared" si="21"/>
        <v>7.5959350617283955E-2</v>
      </c>
    </row>
    <row r="655" spans="1:7" x14ac:dyDescent="0.3">
      <c r="A655">
        <v>6.5000002384185702</v>
      </c>
      <c r="B655">
        <v>8.2004350000000006</v>
      </c>
      <c r="C655">
        <v>5.0907849999999998E-2</v>
      </c>
      <c r="D655">
        <v>-0.23866203</v>
      </c>
      <c r="E655">
        <v>0.10123991</v>
      </c>
      <c r="F655">
        <f t="shared" si="20"/>
        <v>5.6564277777777774E-3</v>
      </c>
      <c r="G655">
        <f t="shared" si="21"/>
        <v>7.6335622222222232E-2</v>
      </c>
    </row>
    <row r="656" spans="1:7" x14ac:dyDescent="0.3">
      <c r="A656">
        <v>6.5099995136260898</v>
      </c>
      <c r="B656">
        <v>8.1661470000000005</v>
      </c>
      <c r="C656">
        <v>5.0934510000000002E-2</v>
      </c>
      <c r="D656">
        <v>-0.29848012000000002</v>
      </c>
      <c r="E656">
        <v>0.10081661</v>
      </c>
      <c r="F656">
        <f t="shared" si="20"/>
        <v>5.6593900000000003E-3</v>
      </c>
      <c r="G656">
        <f t="shared" si="21"/>
        <v>7.5912313580246929E-2</v>
      </c>
    </row>
    <row r="657" spans="1:7" x14ac:dyDescent="0.3">
      <c r="A657">
        <v>6.5199997425079301</v>
      </c>
      <c r="B657">
        <v>8.1737660000000005</v>
      </c>
      <c r="C657">
        <v>5.1014486999999997E-2</v>
      </c>
      <c r="D657">
        <v>-0.28749313999999998</v>
      </c>
      <c r="E657">
        <v>0.10091068</v>
      </c>
      <c r="F657">
        <f t="shared" si="20"/>
        <v>5.668276333333333E-3</v>
      </c>
      <c r="G657">
        <f t="shared" si="21"/>
        <v>7.6006375308641988E-2</v>
      </c>
    </row>
    <row r="658" spans="1:7" x14ac:dyDescent="0.3">
      <c r="A658">
        <v>6.5301249027252197</v>
      </c>
      <c r="B658">
        <v>8.1947200000000002</v>
      </c>
      <c r="C658">
        <v>5.1147789999999999E-2</v>
      </c>
      <c r="D658">
        <v>-0.23622048000000001</v>
      </c>
      <c r="E658">
        <v>0.10116936999999999</v>
      </c>
      <c r="F658">
        <f t="shared" si="20"/>
        <v>5.6830877777777778E-3</v>
      </c>
      <c r="G658">
        <f t="shared" si="21"/>
        <v>7.6265066666666673E-2</v>
      </c>
    </row>
    <row r="659" spans="1:7" x14ac:dyDescent="0.3">
      <c r="A659">
        <v>6.5401251316070503</v>
      </c>
      <c r="B659">
        <v>8.1737660000000005</v>
      </c>
      <c r="C659">
        <v>5.1294423999999998E-2</v>
      </c>
      <c r="D659">
        <v>-0.16907770999999999</v>
      </c>
      <c r="E659">
        <v>0.10091068</v>
      </c>
      <c r="F659">
        <f t="shared" si="20"/>
        <v>5.6993804444444443E-3</v>
      </c>
      <c r="G659">
        <f t="shared" si="21"/>
        <v>7.6006375308641988E-2</v>
      </c>
    </row>
    <row r="660" spans="1:7" x14ac:dyDescent="0.3">
      <c r="A660">
        <v>6.5501253604888898</v>
      </c>
      <c r="B660">
        <v>8.2480550000000008</v>
      </c>
      <c r="C660">
        <v>5.1401064000000003E-2</v>
      </c>
      <c r="D660">
        <v>-0.13245438000000001</v>
      </c>
      <c r="E660">
        <v>0.10182782999999999</v>
      </c>
      <c r="F660">
        <f t="shared" si="20"/>
        <v>5.711229333333334E-3</v>
      </c>
      <c r="G660">
        <f t="shared" si="21"/>
        <v>7.6923523456790141E-2</v>
      </c>
    </row>
    <row r="661" spans="1:7" x14ac:dyDescent="0.3">
      <c r="A661">
        <v>6.5599997043609601</v>
      </c>
      <c r="B661">
        <v>8.2251980000000007</v>
      </c>
      <c r="C661">
        <v>5.1441054999999999E-2</v>
      </c>
      <c r="D661">
        <v>-0.17884393000000001</v>
      </c>
      <c r="E661">
        <v>0.10154563</v>
      </c>
      <c r="F661">
        <f t="shared" si="20"/>
        <v>5.7156727777777777E-3</v>
      </c>
      <c r="G661">
        <f t="shared" si="21"/>
        <v>7.664133827160495E-2</v>
      </c>
    </row>
    <row r="662" spans="1:7" x14ac:dyDescent="0.3">
      <c r="A662">
        <v>6.5699999332427899</v>
      </c>
      <c r="B662">
        <v>8.2423420000000007</v>
      </c>
      <c r="C662">
        <v>5.1467712999999998E-2</v>
      </c>
      <c r="D662">
        <v>-0.22401270000000001</v>
      </c>
      <c r="E662">
        <v>0.10175729</v>
      </c>
      <c r="F662">
        <f t="shared" si="20"/>
        <v>5.7186347777777773E-3</v>
      </c>
      <c r="G662">
        <f t="shared" si="21"/>
        <v>7.6852992592592609E-2</v>
      </c>
    </row>
    <row r="663" spans="1:7" x14ac:dyDescent="0.3">
      <c r="A663">
        <v>6.5800001621246302</v>
      </c>
      <c r="B663">
        <v>8.2747240000000009</v>
      </c>
      <c r="C663">
        <v>5.1507699999999997E-2</v>
      </c>
      <c r="D663">
        <v>-0.26918145999999998</v>
      </c>
      <c r="E663">
        <v>0.10215707</v>
      </c>
      <c r="F663">
        <f t="shared" si="20"/>
        <v>5.7230777777777771E-3</v>
      </c>
      <c r="G663">
        <f t="shared" si="21"/>
        <v>7.7252770370370386E-2</v>
      </c>
    </row>
    <row r="664" spans="1:7" x14ac:dyDescent="0.3">
      <c r="A664">
        <v>6.5900003910064697</v>
      </c>
      <c r="B664">
        <v>8.230912</v>
      </c>
      <c r="C664">
        <v>5.1587686000000001E-2</v>
      </c>
      <c r="D664">
        <v>-0.27406457000000001</v>
      </c>
      <c r="E664">
        <v>0.10161619</v>
      </c>
      <c r="F664">
        <f t="shared" si="20"/>
        <v>5.7319651111111111E-3</v>
      </c>
      <c r="G664">
        <f t="shared" si="21"/>
        <v>7.6711881481481489E-2</v>
      </c>
    </row>
    <row r="665" spans="1:7" x14ac:dyDescent="0.3">
      <c r="A665">
        <v>6.5999996662139804</v>
      </c>
      <c r="B665">
        <v>8.2632949999999994</v>
      </c>
      <c r="C665">
        <v>5.1694329999999997E-2</v>
      </c>
      <c r="D665">
        <v>-0.23622048000000001</v>
      </c>
      <c r="E665">
        <v>0.10201597</v>
      </c>
      <c r="F665">
        <f t="shared" si="20"/>
        <v>5.7438144444444438E-3</v>
      </c>
      <c r="G665">
        <f t="shared" si="21"/>
        <v>7.7111671604938273E-2</v>
      </c>
    </row>
    <row r="666" spans="1:7" x14ac:dyDescent="0.3">
      <c r="A666">
        <v>6.61012482643127</v>
      </c>
      <c r="B666">
        <v>8.2423420000000007</v>
      </c>
      <c r="C666">
        <v>5.1774307999999998E-2</v>
      </c>
      <c r="D666">
        <v>-0.25453213000000002</v>
      </c>
      <c r="E666">
        <v>0.10175729</v>
      </c>
      <c r="F666">
        <f t="shared" si="20"/>
        <v>5.7527008888888891E-3</v>
      </c>
      <c r="G666">
        <f t="shared" si="21"/>
        <v>7.6852992592592609E-2</v>
      </c>
    </row>
    <row r="667" spans="1:7" x14ac:dyDescent="0.3">
      <c r="A667">
        <v>6.6201250553131104</v>
      </c>
      <c r="B667">
        <v>8.2575800000000008</v>
      </c>
      <c r="C667">
        <v>5.1814295000000003E-2</v>
      </c>
      <c r="D667">
        <v>-0.28627235000000001</v>
      </c>
      <c r="E667">
        <v>0.101945415</v>
      </c>
      <c r="F667">
        <f t="shared" si="20"/>
        <v>5.7571438888888889E-3</v>
      </c>
      <c r="G667">
        <f t="shared" si="21"/>
        <v>7.7041116049382727E-2</v>
      </c>
    </row>
    <row r="668" spans="1:7" x14ac:dyDescent="0.3">
      <c r="A668">
        <v>6.63000035285949</v>
      </c>
      <c r="B668">
        <v>8.2804380000000002</v>
      </c>
      <c r="C668">
        <v>5.1840957E-2</v>
      </c>
      <c r="D668">
        <v>-0.33144112999999997</v>
      </c>
      <c r="E668">
        <v>0.10222761</v>
      </c>
      <c r="F668">
        <f t="shared" si="20"/>
        <v>5.7601063333333332E-3</v>
      </c>
      <c r="G668">
        <f t="shared" si="21"/>
        <v>7.7323313580246925E-2</v>
      </c>
    </row>
    <row r="669" spans="1:7" x14ac:dyDescent="0.3">
      <c r="A669">
        <v>6.6399996280670104</v>
      </c>
      <c r="B669">
        <v>8.2575800000000008</v>
      </c>
      <c r="C669">
        <v>5.1880952000000001E-2</v>
      </c>
      <c r="D669">
        <v>-0.3766099</v>
      </c>
      <c r="E669">
        <v>0.101945415</v>
      </c>
      <c r="F669">
        <f t="shared" si="20"/>
        <v>5.7645502222222226E-3</v>
      </c>
      <c r="G669">
        <f t="shared" si="21"/>
        <v>7.7041116049382727E-2</v>
      </c>
    </row>
    <row r="670" spans="1:7" x14ac:dyDescent="0.3">
      <c r="A670">
        <v>6.6499998569488499</v>
      </c>
      <c r="B670">
        <v>8.2671039999999998</v>
      </c>
      <c r="C670">
        <v>5.1920939999999999E-2</v>
      </c>
      <c r="D670">
        <v>-0.40835009999999999</v>
      </c>
      <c r="E670">
        <v>0.102063</v>
      </c>
      <c r="F670">
        <f t="shared" si="20"/>
        <v>5.7689933333333332E-3</v>
      </c>
      <c r="G670">
        <f t="shared" si="21"/>
        <v>7.7158696296296306E-2</v>
      </c>
    </row>
    <row r="671" spans="1:7" x14ac:dyDescent="0.3">
      <c r="A671">
        <v>6.6600000858306796</v>
      </c>
      <c r="B671">
        <v>8.2461509999999993</v>
      </c>
      <c r="C671">
        <v>5.198759E-2</v>
      </c>
      <c r="D671">
        <v>-0.42666179999999998</v>
      </c>
      <c r="E671">
        <v>0.10180432</v>
      </c>
      <c r="F671">
        <f t="shared" si="20"/>
        <v>5.776398888888889E-3</v>
      </c>
      <c r="G671">
        <f t="shared" si="21"/>
        <v>7.6900017283950614E-2</v>
      </c>
    </row>
    <row r="672" spans="1:7" x14ac:dyDescent="0.3">
      <c r="A672">
        <v>6.6701252460479701</v>
      </c>
      <c r="B672">
        <v>8.2461509999999993</v>
      </c>
      <c r="C672">
        <v>5.2054240000000002E-2</v>
      </c>
      <c r="D672">
        <v>-0.44497344</v>
      </c>
      <c r="E672">
        <v>0.10180432</v>
      </c>
      <c r="F672">
        <f t="shared" si="20"/>
        <v>5.7838044444444448E-3</v>
      </c>
      <c r="G672">
        <f t="shared" si="21"/>
        <v>7.6900017283950614E-2</v>
      </c>
    </row>
    <row r="673" spans="1:7" x14ac:dyDescent="0.3">
      <c r="A673">
        <v>6.6799995899200404</v>
      </c>
      <c r="B673">
        <v>8.2823429999999991</v>
      </c>
      <c r="C673">
        <v>5.2107559999999997E-2</v>
      </c>
      <c r="D673">
        <v>-0.46328511999999999</v>
      </c>
      <c r="E673">
        <v>0.10225113500000001</v>
      </c>
      <c r="F673">
        <f t="shared" si="20"/>
        <v>5.7897288888888888E-3</v>
      </c>
      <c r="G673">
        <f t="shared" si="21"/>
        <v>7.7346832098765431E-2</v>
      </c>
    </row>
    <row r="674" spans="1:7" x14ac:dyDescent="0.3">
      <c r="A674">
        <v>6.6901247501373202</v>
      </c>
      <c r="B674">
        <v>8.2575800000000008</v>
      </c>
      <c r="C674">
        <v>5.2280849999999997E-2</v>
      </c>
      <c r="D674">
        <v>-0.36928523000000002</v>
      </c>
      <c r="E674">
        <v>0.101945415</v>
      </c>
      <c r="F674">
        <f t="shared" si="20"/>
        <v>5.8089833333333334E-3</v>
      </c>
      <c r="G674">
        <f t="shared" si="21"/>
        <v>7.7041116049382727E-2</v>
      </c>
    </row>
    <row r="675" spans="1:7" x14ac:dyDescent="0.3">
      <c r="A675">
        <v>6.7000000476837096</v>
      </c>
      <c r="B675">
        <v>8.3318700000000003</v>
      </c>
      <c r="C675">
        <v>5.268076E-2</v>
      </c>
      <c r="D675">
        <v>-4.0896050000000003E-2</v>
      </c>
      <c r="E675">
        <v>0.10286258</v>
      </c>
      <c r="F675">
        <f t="shared" si="20"/>
        <v>5.8534177777777776E-3</v>
      </c>
      <c r="G675">
        <f t="shared" si="21"/>
        <v>7.7958276543209887E-2</v>
      </c>
    </row>
    <row r="676" spans="1:7" x14ac:dyDescent="0.3">
      <c r="A676">
        <v>6.71000027656555</v>
      </c>
      <c r="B676">
        <v>8.3699670000000008</v>
      </c>
      <c r="C676">
        <v>5.2787397E-2</v>
      </c>
      <c r="D676">
        <v>-1.8311664000000001E-3</v>
      </c>
      <c r="E676">
        <v>0.103332914</v>
      </c>
      <c r="F676">
        <f t="shared" si="20"/>
        <v>5.8652663333333332E-3</v>
      </c>
      <c r="G676">
        <f t="shared" si="21"/>
        <v>7.8428609876543223E-2</v>
      </c>
    </row>
    <row r="677" spans="1:7" x14ac:dyDescent="0.3">
      <c r="A677">
        <v>6.7199995517730704</v>
      </c>
      <c r="B677">
        <v>8.4309229999999999</v>
      </c>
      <c r="C677">
        <v>5.2747410000000002E-2</v>
      </c>
      <c r="D677">
        <v>-0.13367515999999999</v>
      </c>
      <c r="E677">
        <v>0.10408545</v>
      </c>
      <c r="F677">
        <f t="shared" si="20"/>
        <v>5.8608233333333334E-3</v>
      </c>
      <c r="G677">
        <f t="shared" si="21"/>
        <v>7.9181153086419764E-2</v>
      </c>
    </row>
    <row r="678" spans="1:7" x14ac:dyDescent="0.3">
      <c r="A678">
        <v>6.7301247119903502</v>
      </c>
      <c r="B678">
        <v>8.4423519999999996</v>
      </c>
      <c r="C678">
        <v>5.2774068E-2</v>
      </c>
      <c r="D678">
        <v>-0.18006470999999999</v>
      </c>
      <c r="E678">
        <v>0.10422655</v>
      </c>
      <c r="F678">
        <f t="shared" si="20"/>
        <v>5.863785333333333E-3</v>
      </c>
      <c r="G678">
        <f t="shared" si="21"/>
        <v>7.9322251851851849E-2</v>
      </c>
    </row>
    <row r="679" spans="1:7" x14ac:dyDescent="0.3">
      <c r="A679">
        <v>6.7401249408721897</v>
      </c>
      <c r="B679">
        <v>8.4061590000000006</v>
      </c>
      <c r="C679">
        <v>5.2814054999999999E-2</v>
      </c>
      <c r="D679">
        <v>-0.22645425999999999</v>
      </c>
      <c r="E679">
        <v>0.10377973</v>
      </c>
      <c r="F679">
        <f t="shared" si="20"/>
        <v>5.8682283333333328E-3</v>
      </c>
      <c r="G679">
        <f t="shared" si="21"/>
        <v>7.887542469135804E-2</v>
      </c>
    </row>
    <row r="680" spans="1:7" x14ac:dyDescent="0.3">
      <c r="A680">
        <v>6.7501251697540203</v>
      </c>
      <c r="B680">
        <v>8.4252079999999996</v>
      </c>
      <c r="C680">
        <v>5.2867382999999997E-2</v>
      </c>
      <c r="D680">
        <v>-0.25697367999999998</v>
      </c>
      <c r="E680">
        <v>0.104014896</v>
      </c>
      <c r="F680">
        <f t="shared" si="20"/>
        <v>5.8741536666666663E-3</v>
      </c>
      <c r="G680">
        <f t="shared" si="21"/>
        <v>7.9110597530864205E-2</v>
      </c>
    </row>
    <row r="681" spans="1:7" x14ac:dyDescent="0.3">
      <c r="A681">
        <v>6.7601253986358598</v>
      </c>
      <c r="B681">
        <v>8.3985400000000006</v>
      </c>
      <c r="C681">
        <v>5.2947359999999999E-2</v>
      </c>
      <c r="D681">
        <v>-0.25819448</v>
      </c>
      <c r="E681">
        <v>0.10368566999999999</v>
      </c>
      <c r="F681">
        <f t="shared" si="20"/>
        <v>5.88304E-3</v>
      </c>
      <c r="G681">
        <f t="shared" si="21"/>
        <v>7.8781362962962981E-2</v>
      </c>
    </row>
    <row r="682" spans="1:7" x14ac:dyDescent="0.3">
      <c r="A682">
        <v>6.7699997425079301</v>
      </c>
      <c r="B682">
        <v>8.4290179999999992</v>
      </c>
      <c r="C682">
        <v>5.3040671999999997E-2</v>
      </c>
      <c r="D682">
        <v>-0.23255814999999999</v>
      </c>
      <c r="E682">
        <v>0.10406194000000001</v>
      </c>
      <c r="F682">
        <f t="shared" si="20"/>
        <v>5.8934079999999993E-3</v>
      </c>
      <c r="G682">
        <f t="shared" si="21"/>
        <v>7.9157634567901231E-2</v>
      </c>
    </row>
    <row r="683" spans="1:7" x14ac:dyDescent="0.3">
      <c r="A683">
        <v>6.7799999713897696</v>
      </c>
      <c r="B683">
        <v>8.448067</v>
      </c>
      <c r="C683">
        <v>5.3160644999999999E-2</v>
      </c>
      <c r="D683">
        <v>-0.17884393000000001</v>
      </c>
      <c r="E683">
        <v>0.1042971</v>
      </c>
      <c r="F683">
        <f t="shared" si="20"/>
        <v>5.9067383333333331E-3</v>
      </c>
      <c r="G683">
        <f t="shared" si="21"/>
        <v>7.9392807407407409E-2</v>
      </c>
    </row>
    <row r="684" spans="1:7" x14ac:dyDescent="0.3">
      <c r="A684">
        <v>6.7901251316070503</v>
      </c>
      <c r="B684">
        <v>8.446161</v>
      </c>
      <c r="C684">
        <v>5.3240623000000001E-2</v>
      </c>
      <c r="D684">
        <v>-0.18128548999999999</v>
      </c>
      <c r="E684">
        <v>0.10427359</v>
      </c>
      <c r="F684">
        <f t="shared" si="20"/>
        <v>5.9156247777777775E-3</v>
      </c>
      <c r="G684">
        <f t="shared" si="21"/>
        <v>7.9369276543209882E-2</v>
      </c>
    </row>
    <row r="685" spans="1:7" x14ac:dyDescent="0.3">
      <c r="A685">
        <v>6.8000004291534397</v>
      </c>
      <c r="B685">
        <v>8.4918785000000003</v>
      </c>
      <c r="C685">
        <v>5.3293943000000003E-2</v>
      </c>
      <c r="D685">
        <v>-0.21302570000000001</v>
      </c>
      <c r="E685">
        <v>0.104837984</v>
      </c>
      <c r="F685">
        <f t="shared" si="20"/>
        <v>5.9215492222222223E-3</v>
      </c>
      <c r="G685">
        <f t="shared" si="21"/>
        <v>7.9933690123456802E-2</v>
      </c>
    </row>
    <row r="686" spans="1:7" x14ac:dyDescent="0.3">
      <c r="A686">
        <v>6.8099997043609601</v>
      </c>
      <c r="B686">
        <v>8.4804490000000001</v>
      </c>
      <c r="C686">
        <v>5.3333937999999997E-2</v>
      </c>
      <c r="D686">
        <v>-0.24354513999999999</v>
      </c>
      <c r="E686">
        <v>0.104696885</v>
      </c>
      <c r="F686">
        <f t="shared" si="20"/>
        <v>5.9259931111111108E-3</v>
      </c>
      <c r="G686">
        <f t="shared" si="21"/>
        <v>7.9792585185185186E-2</v>
      </c>
    </row>
    <row r="687" spans="1:7" x14ac:dyDescent="0.3">
      <c r="A687">
        <v>6.82012486457824</v>
      </c>
      <c r="B687">
        <v>8.4823540000000008</v>
      </c>
      <c r="C687">
        <v>5.3387259999999999E-2</v>
      </c>
      <c r="D687">
        <v>-0.27528535999999998</v>
      </c>
      <c r="E687">
        <v>0.10472040000000001</v>
      </c>
      <c r="F687">
        <f t="shared" si="20"/>
        <v>5.931917777777778E-3</v>
      </c>
      <c r="G687">
        <f t="shared" si="21"/>
        <v>7.981610370370372E-2</v>
      </c>
    </row>
    <row r="688" spans="1:7" x14ac:dyDescent="0.3">
      <c r="A688">
        <v>6.8301250934600803</v>
      </c>
      <c r="B688">
        <v>8.4975930000000002</v>
      </c>
      <c r="C688">
        <v>5.3453903999999997E-2</v>
      </c>
      <c r="D688">
        <v>-0.28993469999999999</v>
      </c>
      <c r="E688">
        <v>0.10490853999999999</v>
      </c>
      <c r="F688">
        <f t="shared" si="20"/>
        <v>5.9393226666666667E-3</v>
      </c>
      <c r="G688">
        <f t="shared" si="21"/>
        <v>8.0004239506172845E-2</v>
      </c>
    </row>
    <row r="689" spans="1:7" x14ac:dyDescent="0.3">
      <c r="A689">
        <v>6.8400003910064697</v>
      </c>
      <c r="B689">
        <v>8.4880689999999994</v>
      </c>
      <c r="C689">
        <v>5.3520560000000002E-2</v>
      </c>
      <c r="D689">
        <v>-0.29115545999999998</v>
      </c>
      <c r="E689">
        <v>0.104790956</v>
      </c>
      <c r="F689">
        <f t="shared" si="20"/>
        <v>5.9467288888888888E-3</v>
      </c>
      <c r="G689">
        <f t="shared" si="21"/>
        <v>7.9886659259259252E-2</v>
      </c>
    </row>
    <row r="690" spans="1:7" x14ac:dyDescent="0.3">
      <c r="A690">
        <v>6.8501245975494296</v>
      </c>
      <c r="B690">
        <v>8.5014029999999998</v>
      </c>
      <c r="C690">
        <v>5.3573876999999999E-2</v>
      </c>
      <c r="D690">
        <v>-0.32533722999999998</v>
      </c>
      <c r="E690">
        <v>0.104955584</v>
      </c>
      <c r="F690">
        <f t="shared" si="20"/>
        <v>5.9526529999999996E-3</v>
      </c>
      <c r="G690">
        <f t="shared" si="21"/>
        <v>8.0051276543209884E-2</v>
      </c>
    </row>
    <row r="691" spans="1:7" x14ac:dyDescent="0.3">
      <c r="A691">
        <v>6.86012482643127</v>
      </c>
      <c r="B691">
        <v>8.4785439999999994</v>
      </c>
      <c r="C691">
        <v>5.3613868000000002E-2</v>
      </c>
      <c r="D691">
        <v>-0.35585670000000003</v>
      </c>
      <c r="E691">
        <v>0.10467337</v>
      </c>
      <c r="F691">
        <f t="shared" si="20"/>
        <v>5.9570964444444451E-3</v>
      </c>
      <c r="G691">
        <f t="shared" si="21"/>
        <v>7.9769066666666666E-2</v>
      </c>
    </row>
    <row r="692" spans="1:7" x14ac:dyDescent="0.3">
      <c r="A692">
        <v>6.8700001239776602</v>
      </c>
      <c r="B692">
        <v>8.4918785000000003</v>
      </c>
      <c r="C692">
        <v>5.3653861999999997E-2</v>
      </c>
      <c r="D692">
        <v>-0.40346700000000002</v>
      </c>
      <c r="E692">
        <v>0.104837984</v>
      </c>
      <c r="F692">
        <f t="shared" si="20"/>
        <v>5.9615402222222219E-3</v>
      </c>
      <c r="G692">
        <f t="shared" si="21"/>
        <v>7.9933690123456802E-2</v>
      </c>
    </row>
    <row r="693" spans="1:7" x14ac:dyDescent="0.3">
      <c r="A693">
        <v>6.88000035285949</v>
      </c>
      <c r="B693">
        <v>8.5071169999999992</v>
      </c>
      <c r="C693">
        <v>5.3693850000000001E-2</v>
      </c>
      <c r="D693">
        <v>-0.44863579999999997</v>
      </c>
      <c r="E693">
        <v>0.105026126</v>
      </c>
      <c r="F693">
        <f t="shared" si="20"/>
        <v>5.9659833333333334E-3</v>
      </c>
      <c r="G693">
        <f t="shared" si="21"/>
        <v>8.012181975308641E-2</v>
      </c>
    </row>
    <row r="694" spans="1:7" x14ac:dyDescent="0.3">
      <c r="A694">
        <v>6.8899996280670104</v>
      </c>
      <c r="B694">
        <v>8.4804490000000001</v>
      </c>
      <c r="C694">
        <v>5.3893799999999999E-2</v>
      </c>
      <c r="D694">
        <v>-0.34120736000000002</v>
      </c>
      <c r="E694">
        <v>0.104696885</v>
      </c>
      <c r="F694">
        <f t="shared" si="20"/>
        <v>5.9881999999999999E-3</v>
      </c>
      <c r="G694">
        <f t="shared" si="21"/>
        <v>7.9792585185185186E-2</v>
      </c>
    </row>
    <row r="695" spans="1:7" x14ac:dyDescent="0.3">
      <c r="A695">
        <v>6.8999998569488499</v>
      </c>
      <c r="B695">
        <v>8.5699780000000008</v>
      </c>
      <c r="C695">
        <v>5.4240383000000003E-2</v>
      </c>
      <c r="D695">
        <v>-5.4324604999999998E-2</v>
      </c>
      <c r="E695">
        <v>0.10580218</v>
      </c>
      <c r="F695">
        <f t="shared" si="20"/>
        <v>6.0267092222222223E-3</v>
      </c>
      <c r="G695">
        <f t="shared" si="21"/>
        <v>8.0897881481481498E-2</v>
      </c>
    </row>
    <row r="696" spans="1:7" x14ac:dyDescent="0.3">
      <c r="A696">
        <v>6.9100000858306796</v>
      </c>
      <c r="B696">
        <v>8.6023610000000001</v>
      </c>
      <c r="C696">
        <v>5.4253712000000003E-2</v>
      </c>
      <c r="D696">
        <v>-0.115363486</v>
      </c>
      <c r="E696">
        <v>0.10620196</v>
      </c>
      <c r="F696">
        <f t="shared" si="20"/>
        <v>6.0281902222222225E-3</v>
      </c>
      <c r="G696">
        <f t="shared" si="21"/>
        <v>8.1297671604938282E-2</v>
      </c>
    </row>
    <row r="697" spans="1:7" x14ac:dyDescent="0.3">
      <c r="A697">
        <v>6.92000031471252</v>
      </c>
      <c r="B697">
        <v>8.6195039999999992</v>
      </c>
      <c r="C697">
        <v>5.4200395999999998E-2</v>
      </c>
      <c r="D697">
        <v>-0.24720748000000001</v>
      </c>
      <c r="E697">
        <v>0.10641362</v>
      </c>
      <c r="F697">
        <f t="shared" si="20"/>
        <v>6.0222662222222216E-3</v>
      </c>
      <c r="G697">
        <f t="shared" si="21"/>
        <v>8.1509313580246906E-2</v>
      </c>
    </row>
    <row r="698" spans="1:7" x14ac:dyDescent="0.3">
      <c r="A698">
        <v>6.9301245212554896</v>
      </c>
      <c r="B698">
        <v>8.6404580000000006</v>
      </c>
      <c r="C698">
        <v>5.4227053999999997E-2</v>
      </c>
      <c r="D698">
        <v>-0.30580479999999999</v>
      </c>
      <c r="E698">
        <v>0.1066723</v>
      </c>
      <c r="F698">
        <f t="shared" si="20"/>
        <v>6.0252282222222221E-3</v>
      </c>
      <c r="G698">
        <f t="shared" si="21"/>
        <v>8.1768004938271618E-2</v>
      </c>
    </row>
    <row r="699" spans="1:7" x14ac:dyDescent="0.3">
      <c r="A699">
        <v>6.9399998188018799</v>
      </c>
      <c r="B699">
        <v>8.6137899999999998</v>
      </c>
      <c r="C699">
        <v>5.4240383000000003E-2</v>
      </c>
      <c r="D699">
        <v>-0.36440212</v>
      </c>
      <c r="E699">
        <v>0.10634307</v>
      </c>
      <c r="F699">
        <f t="shared" si="20"/>
        <v>6.0267092222222223E-3</v>
      </c>
      <c r="G699">
        <f t="shared" si="21"/>
        <v>8.1438770370370381E-2</v>
      </c>
    </row>
    <row r="700" spans="1:7" x14ac:dyDescent="0.3">
      <c r="A700">
        <v>6.9501249790191597</v>
      </c>
      <c r="B700">
        <v>8.6290279999999999</v>
      </c>
      <c r="C700">
        <v>5.4253712000000003E-2</v>
      </c>
      <c r="D700">
        <v>-0.43764877000000002</v>
      </c>
      <c r="E700">
        <v>0.10653120000000001</v>
      </c>
      <c r="F700">
        <f t="shared" si="20"/>
        <v>6.0281902222222225E-3</v>
      </c>
      <c r="G700">
        <f t="shared" si="21"/>
        <v>8.1626893827160499E-2</v>
      </c>
    </row>
    <row r="701" spans="1:7" x14ac:dyDescent="0.3">
      <c r="A701">
        <v>6.96000027656555</v>
      </c>
      <c r="B701">
        <v>8.5966459999999998</v>
      </c>
      <c r="C701">
        <v>5.4427005000000001E-2</v>
      </c>
      <c r="D701">
        <v>-0.34486967000000002</v>
      </c>
      <c r="E701">
        <v>0.10613142</v>
      </c>
      <c r="F701">
        <f t="shared" si="20"/>
        <v>6.0474450000000003E-3</v>
      </c>
      <c r="G701">
        <f t="shared" si="21"/>
        <v>8.1227116049382722E-2</v>
      </c>
    </row>
    <row r="702" spans="1:7" x14ac:dyDescent="0.3">
      <c r="A702">
        <v>6.9699995517730704</v>
      </c>
      <c r="B702">
        <v>8.6480770000000007</v>
      </c>
      <c r="C702">
        <v>5.4840244000000003E-2</v>
      </c>
      <c r="D702">
        <v>1.2818164999999999E-2</v>
      </c>
      <c r="E702">
        <v>0.106766365</v>
      </c>
      <c r="F702">
        <f t="shared" si="20"/>
        <v>6.0933604444444447E-3</v>
      </c>
      <c r="G702">
        <f t="shared" si="21"/>
        <v>8.1862066666666677E-2</v>
      </c>
    </row>
    <row r="703" spans="1:7" x14ac:dyDescent="0.3">
      <c r="A703">
        <v>6.9799997806549001</v>
      </c>
      <c r="B703">
        <v>8.7433200000000006</v>
      </c>
      <c r="C703">
        <v>5.5013534000000003E-2</v>
      </c>
      <c r="D703">
        <v>0.10437649</v>
      </c>
      <c r="E703">
        <v>0.10794221599999999</v>
      </c>
      <c r="F703">
        <f t="shared" si="20"/>
        <v>6.1126148888888893E-3</v>
      </c>
      <c r="G703">
        <f t="shared" si="21"/>
        <v>8.3037906172839515E-2</v>
      </c>
    </row>
    <row r="704" spans="1:7" x14ac:dyDescent="0.3">
      <c r="A704">
        <v>6.9901249408721897</v>
      </c>
      <c r="B704">
        <v>8.7566539999999993</v>
      </c>
      <c r="C704">
        <v>5.4960216999999999E-2</v>
      </c>
      <c r="D704">
        <v>-3.8454494999999998E-2</v>
      </c>
      <c r="E704">
        <v>0.10810683</v>
      </c>
      <c r="F704">
        <f t="shared" si="20"/>
        <v>6.1066907777777776E-3</v>
      </c>
      <c r="G704">
        <f t="shared" si="21"/>
        <v>8.320252345679012E-2</v>
      </c>
    </row>
    <row r="705" spans="1:7" x14ac:dyDescent="0.3">
      <c r="A705">
        <v>7.0000002384185702</v>
      </c>
      <c r="B705">
        <v>8.785228</v>
      </c>
      <c r="C705">
        <v>5.4973545999999998E-2</v>
      </c>
      <c r="D705">
        <v>-9.7051819999999997E-2</v>
      </c>
      <c r="E705">
        <v>0.10845958</v>
      </c>
      <c r="F705">
        <f t="shared" si="20"/>
        <v>6.1081717777777779E-3</v>
      </c>
      <c r="G705">
        <f t="shared" si="21"/>
        <v>8.3555288888888898E-2</v>
      </c>
    </row>
    <row r="706" spans="1:7" x14ac:dyDescent="0.3">
      <c r="A706">
        <v>7.0101253986358598</v>
      </c>
      <c r="B706">
        <v>8.758559</v>
      </c>
      <c r="C706">
        <v>5.5013534000000003E-2</v>
      </c>
      <c r="D706">
        <v>-0.1422206</v>
      </c>
      <c r="E706">
        <v>0.10813035</v>
      </c>
      <c r="F706">
        <f t="shared" si="20"/>
        <v>6.1126148888888893E-3</v>
      </c>
      <c r="G706">
        <f t="shared" si="21"/>
        <v>8.3226041975308654E-2</v>
      </c>
    </row>
    <row r="707" spans="1:7" x14ac:dyDescent="0.3">
      <c r="A707">
        <v>7.0201246738433802</v>
      </c>
      <c r="B707">
        <v>8.7604640000000007</v>
      </c>
      <c r="C707">
        <v>5.5053524999999999E-2</v>
      </c>
      <c r="D707">
        <v>-0.17396081999999999</v>
      </c>
      <c r="E707">
        <v>0.10815386</v>
      </c>
      <c r="F707">
        <f t="shared" si="20"/>
        <v>6.117058333333333E-3</v>
      </c>
      <c r="G707">
        <f t="shared" si="21"/>
        <v>8.3249560493827174E-2</v>
      </c>
    </row>
    <row r="708" spans="1:7" x14ac:dyDescent="0.3">
      <c r="A708">
        <v>7.0299999713897696</v>
      </c>
      <c r="B708">
        <v>8.7776080000000007</v>
      </c>
      <c r="C708">
        <v>5.5133506999999998E-2</v>
      </c>
      <c r="D708">
        <v>-0.17640238</v>
      </c>
      <c r="E708">
        <v>0.108365506</v>
      </c>
      <c r="F708">
        <f t="shared" si="20"/>
        <v>6.1259452222222222E-3</v>
      </c>
      <c r="G708">
        <f t="shared" si="21"/>
        <v>8.3461214814814833E-2</v>
      </c>
    </row>
    <row r="709" spans="1:7" x14ac:dyDescent="0.3">
      <c r="A709">
        <v>7.0400002002716002</v>
      </c>
      <c r="B709">
        <v>8.7528450000000007</v>
      </c>
      <c r="C709">
        <v>5.5240142999999998E-2</v>
      </c>
      <c r="D709">
        <v>-0.15076603999999999</v>
      </c>
      <c r="E709">
        <v>0.108059786</v>
      </c>
      <c r="F709">
        <f t="shared" si="20"/>
        <v>6.1377936666666662E-3</v>
      </c>
      <c r="G709">
        <f t="shared" si="21"/>
        <v>8.3155498765432115E-2</v>
      </c>
    </row>
    <row r="710" spans="1:7" x14ac:dyDescent="0.3">
      <c r="A710">
        <v>7.0501253604888898</v>
      </c>
      <c r="B710">
        <v>8.7795120000000004</v>
      </c>
      <c r="C710">
        <v>5.5320130000000002E-2</v>
      </c>
      <c r="D710">
        <v>-0.14099982</v>
      </c>
      <c r="E710">
        <v>0.10838903</v>
      </c>
      <c r="F710">
        <f t="shared" ref="F710:F773" si="22">C710/9</f>
        <v>6.146681111111111E-3</v>
      </c>
      <c r="G710">
        <f t="shared" ref="G710:G773" si="23">(B710-$B$5)/81</f>
        <v>8.3484720987654332E-2</v>
      </c>
    </row>
    <row r="711" spans="1:7" x14ac:dyDescent="0.3">
      <c r="A711">
        <v>7.0599997043609601</v>
      </c>
      <c r="B711">
        <v>8.7604640000000007</v>
      </c>
      <c r="C711">
        <v>5.5360116000000001E-2</v>
      </c>
      <c r="D711">
        <v>-0.18738937</v>
      </c>
      <c r="E711">
        <v>0.10815386</v>
      </c>
      <c r="F711">
        <f t="shared" si="22"/>
        <v>6.151124E-3</v>
      </c>
      <c r="G711">
        <f t="shared" si="23"/>
        <v>8.3249560493827174E-2</v>
      </c>
    </row>
    <row r="712" spans="1:7" x14ac:dyDescent="0.3">
      <c r="A712">
        <v>7.07012486457824</v>
      </c>
      <c r="B712">
        <v>8.7757020000000008</v>
      </c>
      <c r="C712">
        <v>5.5400106999999997E-2</v>
      </c>
      <c r="D712">
        <v>-0.23377892</v>
      </c>
      <c r="E712">
        <v>0.10834199999999999</v>
      </c>
      <c r="F712">
        <f t="shared" si="22"/>
        <v>6.1555674444444437E-3</v>
      </c>
      <c r="G712">
        <f t="shared" si="23"/>
        <v>8.3437683950617306E-2</v>
      </c>
    </row>
    <row r="713" spans="1:7" x14ac:dyDescent="0.3">
      <c r="A713">
        <v>7.0800001621246302</v>
      </c>
      <c r="B713">
        <v>8.7871319999999997</v>
      </c>
      <c r="C713">
        <v>5.5466759999999997E-2</v>
      </c>
      <c r="D713">
        <v>-0.23744125999999999</v>
      </c>
      <c r="E713">
        <v>0.10848309</v>
      </c>
      <c r="F713">
        <f t="shared" si="22"/>
        <v>6.1629733333333327E-3</v>
      </c>
      <c r="G713">
        <f t="shared" si="23"/>
        <v>8.3578795061728398E-2</v>
      </c>
    </row>
    <row r="714" spans="1:7" x14ac:dyDescent="0.3">
      <c r="A714">
        <v>7.0900003910064697</v>
      </c>
      <c r="B714">
        <v>8.7737979999999993</v>
      </c>
      <c r="C714">
        <v>5.5533409999999998E-2</v>
      </c>
      <c r="D714">
        <v>-0.25453213000000002</v>
      </c>
      <c r="E714">
        <v>0.10831848500000001</v>
      </c>
      <c r="F714">
        <f t="shared" si="22"/>
        <v>6.1703788888888885E-3</v>
      </c>
      <c r="G714">
        <f t="shared" si="23"/>
        <v>8.3414177777777779E-2</v>
      </c>
    </row>
    <row r="715" spans="1:7" x14ac:dyDescent="0.3">
      <c r="A715">
        <v>7.0999996662139804</v>
      </c>
      <c r="B715">
        <v>8.7947509999999998</v>
      </c>
      <c r="C715">
        <v>5.5613395000000003E-2</v>
      </c>
      <c r="D715">
        <v>-0.24110359000000001</v>
      </c>
      <c r="E715">
        <v>0.10857716000000001</v>
      </c>
      <c r="F715">
        <f t="shared" si="22"/>
        <v>6.1792661111111117E-3</v>
      </c>
      <c r="G715">
        <f t="shared" si="23"/>
        <v>8.3672856790123457E-2</v>
      </c>
    </row>
    <row r="716" spans="1:7" x14ac:dyDescent="0.3">
      <c r="A716">
        <v>7.1099998950958199</v>
      </c>
      <c r="B716">
        <v>8.7795120000000004</v>
      </c>
      <c r="C716">
        <v>5.5666710000000001E-2</v>
      </c>
      <c r="D716">
        <v>-0.27040225000000001</v>
      </c>
      <c r="E716">
        <v>0.10838903</v>
      </c>
      <c r="F716">
        <f t="shared" si="22"/>
        <v>6.1851900000000001E-3</v>
      </c>
      <c r="G716">
        <f t="shared" si="23"/>
        <v>8.3484720987654332E-2</v>
      </c>
    </row>
    <row r="717" spans="1:7" x14ac:dyDescent="0.3">
      <c r="A717">
        <v>7.1201250553131104</v>
      </c>
      <c r="B717">
        <v>8.7947509999999998</v>
      </c>
      <c r="C717">
        <v>5.5706701999999997E-2</v>
      </c>
      <c r="D717">
        <v>-0.31435025</v>
      </c>
      <c r="E717">
        <v>0.10857716000000001</v>
      </c>
      <c r="F717">
        <f t="shared" si="22"/>
        <v>6.1896335555555555E-3</v>
      </c>
      <c r="G717">
        <f t="shared" si="23"/>
        <v>8.3672856790123457E-2</v>
      </c>
    </row>
    <row r="718" spans="1:7" x14ac:dyDescent="0.3">
      <c r="A718">
        <v>7.1301252841949401</v>
      </c>
      <c r="B718">
        <v>8.8195150000000009</v>
      </c>
      <c r="C718">
        <v>5.5746696999999998E-2</v>
      </c>
      <c r="D718">
        <v>-0.34486967000000002</v>
      </c>
      <c r="E718">
        <v>0.10888288</v>
      </c>
      <c r="F718">
        <f t="shared" si="22"/>
        <v>6.194077444444444E-3</v>
      </c>
      <c r="G718">
        <f t="shared" si="23"/>
        <v>8.3978585185185195E-2</v>
      </c>
    </row>
    <row r="719" spans="1:7" x14ac:dyDescent="0.3">
      <c r="A719">
        <v>7.1399996280670104</v>
      </c>
      <c r="B719">
        <v>8.7985609999999994</v>
      </c>
      <c r="C719">
        <v>5.5786684000000003E-2</v>
      </c>
      <c r="D719">
        <v>-0.39125922000000002</v>
      </c>
      <c r="E719">
        <v>0.108624205</v>
      </c>
      <c r="F719">
        <f t="shared" si="22"/>
        <v>6.1985204444444447E-3</v>
      </c>
      <c r="G719">
        <f t="shared" si="23"/>
        <v>8.3719893827160496E-2</v>
      </c>
    </row>
    <row r="720" spans="1:7" x14ac:dyDescent="0.3">
      <c r="A720">
        <v>7.1501247882843</v>
      </c>
      <c r="B720">
        <v>8.8366585000000004</v>
      </c>
      <c r="C720">
        <v>5.5853332999999998E-2</v>
      </c>
      <c r="D720">
        <v>-0.42299944</v>
      </c>
      <c r="E720">
        <v>0.10909453</v>
      </c>
      <c r="F720">
        <f t="shared" si="22"/>
        <v>6.2059258888888889E-3</v>
      </c>
      <c r="G720">
        <f t="shared" si="23"/>
        <v>8.419023333333335E-2</v>
      </c>
    </row>
    <row r="721" spans="1:7" x14ac:dyDescent="0.3">
      <c r="A721">
        <v>7.1600000858306796</v>
      </c>
      <c r="B721">
        <v>8.8042754999999993</v>
      </c>
      <c r="C721">
        <v>5.5906656999999998E-2</v>
      </c>
      <c r="D721">
        <v>-0.42666179999999998</v>
      </c>
      <c r="E721">
        <v>0.10869475000000001</v>
      </c>
      <c r="F721">
        <f t="shared" si="22"/>
        <v>6.2118507777777776E-3</v>
      </c>
      <c r="G721">
        <f t="shared" si="23"/>
        <v>8.3790443209876539E-2</v>
      </c>
    </row>
    <row r="722" spans="1:7" x14ac:dyDescent="0.3">
      <c r="A722">
        <v>7.1701252460479701</v>
      </c>
      <c r="B722">
        <v>8.8138000000000005</v>
      </c>
      <c r="C722">
        <v>5.5986635E-2</v>
      </c>
      <c r="D722">
        <v>-0.42910334</v>
      </c>
      <c r="E722">
        <v>0.10881233</v>
      </c>
      <c r="F722">
        <f t="shared" si="22"/>
        <v>6.220737222222222E-3</v>
      </c>
      <c r="G722">
        <f t="shared" si="23"/>
        <v>8.3908029629629635E-2</v>
      </c>
    </row>
    <row r="723" spans="1:7" x14ac:dyDescent="0.3">
      <c r="A723">
        <v>7.1799995899200404</v>
      </c>
      <c r="B723">
        <v>8.8366585000000004</v>
      </c>
      <c r="C723">
        <v>5.6079950000000003E-2</v>
      </c>
      <c r="D723">
        <v>-0.40590854999999998</v>
      </c>
      <c r="E723">
        <v>0.10909453</v>
      </c>
      <c r="F723">
        <f t="shared" si="22"/>
        <v>6.2311055555555562E-3</v>
      </c>
      <c r="G723">
        <f t="shared" si="23"/>
        <v>8.419023333333335E-2</v>
      </c>
    </row>
    <row r="724" spans="1:7" x14ac:dyDescent="0.3">
      <c r="A724">
        <v>7.1899998188018799</v>
      </c>
      <c r="B724">
        <v>8.8290400000000009</v>
      </c>
      <c r="C724">
        <v>5.6173257999999997E-2</v>
      </c>
      <c r="D724">
        <v>-0.39492157</v>
      </c>
      <c r="E724">
        <v>0.10900047</v>
      </c>
      <c r="F724">
        <f t="shared" si="22"/>
        <v>6.2414731111111107E-3</v>
      </c>
      <c r="G724">
        <f t="shared" si="23"/>
        <v>8.4096177777777795E-2</v>
      </c>
    </row>
    <row r="725" spans="1:7" x14ac:dyDescent="0.3">
      <c r="A725">
        <v>7.2000000476837096</v>
      </c>
      <c r="B725">
        <v>8.8728499999999997</v>
      </c>
      <c r="C725">
        <v>5.629323E-2</v>
      </c>
      <c r="D725">
        <v>-0.3546359</v>
      </c>
      <c r="E725">
        <v>0.10954135</v>
      </c>
      <c r="F725">
        <f t="shared" si="22"/>
        <v>6.2548033333333329E-3</v>
      </c>
      <c r="G725">
        <f t="shared" si="23"/>
        <v>8.4637041975308649E-2</v>
      </c>
    </row>
    <row r="726" spans="1:7" x14ac:dyDescent="0.3">
      <c r="A726">
        <v>7.2101252079010001</v>
      </c>
      <c r="B726">
        <v>8.870946</v>
      </c>
      <c r="C726">
        <v>5.645319E-2</v>
      </c>
      <c r="D726">
        <v>-0.27406457000000001</v>
      </c>
      <c r="E726">
        <v>0.10951783499999999</v>
      </c>
      <c r="F726">
        <f t="shared" si="22"/>
        <v>6.2725766666666665E-3</v>
      </c>
      <c r="G726">
        <f t="shared" si="23"/>
        <v>8.4613535802469136E-2</v>
      </c>
    </row>
    <row r="727" spans="1:7" x14ac:dyDescent="0.3">
      <c r="A727">
        <v>7.2201254367828298</v>
      </c>
      <c r="B727">
        <v>8.9242819999999998</v>
      </c>
      <c r="C727">
        <v>5.6613154999999998E-2</v>
      </c>
      <c r="D727">
        <v>-0.19349326</v>
      </c>
      <c r="E727">
        <v>0.11017631</v>
      </c>
      <c r="F727">
        <f t="shared" si="22"/>
        <v>6.2903505555555557E-3</v>
      </c>
      <c r="G727">
        <f t="shared" si="23"/>
        <v>8.5272004938271612E-2</v>
      </c>
    </row>
    <row r="728" spans="1:7" x14ac:dyDescent="0.3">
      <c r="A728">
        <v>7.2299997806549001</v>
      </c>
      <c r="B728">
        <v>8.9680940000000007</v>
      </c>
      <c r="C728">
        <v>5.6746457E-2</v>
      </c>
      <c r="D728">
        <v>-0.12635049000000001</v>
      </c>
      <c r="E728">
        <v>0.1107172</v>
      </c>
      <c r="F728">
        <f t="shared" si="22"/>
        <v>6.3051618888888888E-3</v>
      </c>
      <c r="G728">
        <f t="shared" si="23"/>
        <v>8.5812893827160508E-2</v>
      </c>
    </row>
    <row r="729" spans="1:7" x14ac:dyDescent="0.3">
      <c r="A729">
        <v>7.2400000095367396</v>
      </c>
      <c r="B729">
        <v>8.9719040000000003</v>
      </c>
      <c r="C729">
        <v>5.6813106000000002E-2</v>
      </c>
      <c r="D729">
        <v>-0.13001283</v>
      </c>
      <c r="E729">
        <v>0.11076423000000001</v>
      </c>
      <c r="F729">
        <f t="shared" si="22"/>
        <v>6.3125673333333339E-3</v>
      </c>
      <c r="G729">
        <f t="shared" si="23"/>
        <v>8.5859930864197534E-2</v>
      </c>
    </row>
    <row r="730" spans="1:7" x14ac:dyDescent="0.3">
      <c r="A730">
        <v>7.2500002384185702</v>
      </c>
      <c r="B730">
        <v>9.0176200000000009</v>
      </c>
      <c r="C730">
        <v>5.6866422E-2</v>
      </c>
      <c r="D730">
        <v>-0.16053227</v>
      </c>
      <c r="E730">
        <v>0.11132863</v>
      </c>
      <c r="F730">
        <f t="shared" si="22"/>
        <v>6.318491333333333E-3</v>
      </c>
      <c r="G730">
        <f t="shared" si="23"/>
        <v>8.6424325925925943E-2</v>
      </c>
    </row>
    <row r="731" spans="1:7" x14ac:dyDescent="0.3">
      <c r="A731">
        <v>7.2599995136260898</v>
      </c>
      <c r="B731">
        <v>8.9985719999999993</v>
      </c>
      <c r="C731">
        <v>5.6919749999999998E-2</v>
      </c>
      <c r="D731">
        <v>-0.17762315000000001</v>
      </c>
      <c r="E731">
        <v>0.11109347</v>
      </c>
      <c r="F731">
        <f t="shared" si="22"/>
        <v>6.3244166666666666E-3</v>
      </c>
      <c r="G731">
        <f t="shared" si="23"/>
        <v>8.6189165432098758E-2</v>
      </c>
    </row>
    <row r="732" spans="1:7" x14ac:dyDescent="0.3">
      <c r="A732">
        <v>7.2699997425079301</v>
      </c>
      <c r="B732">
        <v>9.0100010000000008</v>
      </c>
      <c r="C732">
        <v>5.6999724000000002E-2</v>
      </c>
      <c r="D732">
        <v>-0.18128548999999999</v>
      </c>
      <c r="E732">
        <v>0.11123457</v>
      </c>
      <c r="F732">
        <f t="shared" si="22"/>
        <v>6.333302666666667E-3</v>
      </c>
      <c r="G732">
        <f t="shared" si="23"/>
        <v>8.6330264197530884E-2</v>
      </c>
    </row>
    <row r="733" spans="1:7" x14ac:dyDescent="0.3">
      <c r="A733">
        <v>7.2799999713897696</v>
      </c>
      <c r="B733">
        <v>9.0366689999999998</v>
      </c>
      <c r="C733">
        <v>5.7093039999999998E-2</v>
      </c>
      <c r="D733">
        <v>-0.17029849</v>
      </c>
      <c r="E733">
        <v>0.11156379399999999</v>
      </c>
      <c r="F733">
        <f t="shared" si="22"/>
        <v>6.3436711111111111E-3</v>
      </c>
      <c r="G733">
        <f t="shared" si="23"/>
        <v>8.6659498765432108E-2</v>
      </c>
    </row>
    <row r="734" spans="1:7" x14ac:dyDescent="0.3">
      <c r="A734">
        <v>7.2901251316070503</v>
      </c>
      <c r="B734">
        <v>9.0480979999999995</v>
      </c>
      <c r="C734">
        <v>5.7173017E-2</v>
      </c>
      <c r="D734">
        <v>-0.17151926000000001</v>
      </c>
      <c r="E734">
        <v>0.1117049</v>
      </c>
      <c r="F734">
        <f t="shared" si="22"/>
        <v>6.3525574444444448E-3</v>
      </c>
      <c r="G734">
        <f t="shared" si="23"/>
        <v>8.6800597530864193E-2</v>
      </c>
    </row>
    <row r="735" spans="1:7" x14ac:dyDescent="0.3">
      <c r="A735">
        <v>7.3001253604888898</v>
      </c>
      <c r="B735">
        <v>9.0747660000000003</v>
      </c>
      <c r="C735">
        <v>5.7226340000000001E-2</v>
      </c>
      <c r="D735">
        <v>-0.18983093000000001</v>
      </c>
      <c r="E735">
        <v>0.11203413500000001</v>
      </c>
      <c r="F735">
        <f t="shared" si="22"/>
        <v>6.3584822222222219E-3</v>
      </c>
      <c r="G735">
        <f t="shared" si="23"/>
        <v>8.7129832098765445E-2</v>
      </c>
    </row>
    <row r="736" spans="1:7" x14ac:dyDescent="0.3">
      <c r="A736">
        <v>7.3101246356964102</v>
      </c>
      <c r="B736">
        <v>9.0500030000000002</v>
      </c>
      <c r="C736">
        <v>5.7279660000000003E-2</v>
      </c>
      <c r="D736">
        <v>-0.22035036999999999</v>
      </c>
      <c r="E736">
        <v>0.111728415</v>
      </c>
      <c r="F736">
        <f t="shared" si="22"/>
        <v>6.3644066666666667E-3</v>
      </c>
      <c r="G736">
        <f t="shared" si="23"/>
        <v>8.6824116049382727E-2</v>
      </c>
    </row>
    <row r="737" spans="1:7" x14ac:dyDescent="0.3">
      <c r="A737">
        <v>7.32012486457824</v>
      </c>
      <c r="B737">
        <v>9.0747660000000003</v>
      </c>
      <c r="C737">
        <v>5.7332978E-2</v>
      </c>
      <c r="D737">
        <v>-0.23866203</v>
      </c>
      <c r="E737">
        <v>0.11203413500000001</v>
      </c>
      <c r="F737">
        <f t="shared" si="22"/>
        <v>6.3703308888888891E-3</v>
      </c>
      <c r="G737">
        <f t="shared" si="23"/>
        <v>8.7129832098765445E-2</v>
      </c>
    </row>
    <row r="738" spans="1:7" x14ac:dyDescent="0.3">
      <c r="A738">
        <v>7.3300001621246302</v>
      </c>
      <c r="B738">
        <v>9.0766720000000003</v>
      </c>
      <c r="C738">
        <v>5.7386304999999999E-2</v>
      </c>
      <c r="D738">
        <v>-0.26918145999999998</v>
      </c>
      <c r="E738">
        <v>0.11205765600000001</v>
      </c>
      <c r="F738">
        <f t="shared" si="22"/>
        <v>6.376256111111111E-3</v>
      </c>
      <c r="G738">
        <f t="shared" si="23"/>
        <v>8.7153362962962971E-2</v>
      </c>
    </row>
    <row r="739" spans="1:7" x14ac:dyDescent="0.3">
      <c r="A739">
        <v>7.3401253223419101</v>
      </c>
      <c r="B739">
        <v>9.0500030000000002</v>
      </c>
      <c r="C739">
        <v>5.7452950000000003E-2</v>
      </c>
      <c r="D739">
        <v>-0.28505158000000003</v>
      </c>
      <c r="E739">
        <v>0.111728415</v>
      </c>
      <c r="F739">
        <f t="shared" si="22"/>
        <v>6.3836611111111113E-3</v>
      </c>
      <c r="G739">
        <f t="shared" si="23"/>
        <v>8.6824116049382727E-2</v>
      </c>
    </row>
    <row r="740" spans="1:7" x14ac:dyDescent="0.3">
      <c r="A740">
        <v>7.3499996662139804</v>
      </c>
      <c r="B740">
        <v>9.0976250000000007</v>
      </c>
      <c r="C740">
        <v>5.7506269999999998E-2</v>
      </c>
      <c r="D740">
        <v>-0.29970091999999998</v>
      </c>
      <c r="E740">
        <v>0.11231633000000001</v>
      </c>
      <c r="F740">
        <f t="shared" si="22"/>
        <v>6.3895855555555553E-3</v>
      </c>
      <c r="G740">
        <f t="shared" si="23"/>
        <v>8.7412041975308663E-2</v>
      </c>
    </row>
    <row r="741" spans="1:7" x14ac:dyDescent="0.3">
      <c r="A741">
        <v>7.3599998950958199</v>
      </c>
      <c r="B741">
        <v>9.0747660000000003</v>
      </c>
      <c r="C741">
        <v>5.7546264999999999E-2</v>
      </c>
      <c r="D741">
        <v>-0.34486967000000002</v>
      </c>
      <c r="E741">
        <v>0.11203413500000001</v>
      </c>
      <c r="F741">
        <f t="shared" si="22"/>
        <v>6.3940294444444446E-3</v>
      </c>
      <c r="G741">
        <f t="shared" si="23"/>
        <v>8.7129832098765445E-2</v>
      </c>
    </row>
    <row r="742" spans="1:7" x14ac:dyDescent="0.3">
      <c r="A742">
        <v>7.3700001239776602</v>
      </c>
      <c r="B742">
        <v>9.0842904999999998</v>
      </c>
      <c r="C742">
        <v>5.7586256000000002E-2</v>
      </c>
      <c r="D742">
        <v>-0.3766099</v>
      </c>
      <c r="E742">
        <v>0.11215172</v>
      </c>
      <c r="F742">
        <f t="shared" si="22"/>
        <v>6.3984728888888892E-3</v>
      </c>
      <c r="G742">
        <f t="shared" si="23"/>
        <v>8.7247418518518527E-2</v>
      </c>
    </row>
    <row r="743" spans="1:7" x14ac:dyDescent="0.3">
      <c r="A743">
        <v>7.38000035285949</v>
      </c>
      <c r="B743">
        <v>9.105245</v>
      </c>
      <c r="C743">
        <v>5.7626244E-2</v>
      </c>
      <c r="D743">
        <v>-0.42177868000000002</v>
      </c>
      <c r="E743">
        <v>0.11241040400000001</v>
      </c>
      <c r="F743">
        <f t="shared" si="22"/>
        <v>6.4029159999999998E-3</v>
      </c>
      <c r="G743">
        <f t="shared" si="23"/>
        <v>8.7506116049382729E-2</v>
      </c>
    </row>
    <row r="744" spans="1:7" x14ac:dyDescent="0.3">
      <c r="A744">
        <v>7.3899996280670104</v>
      </c>
      <c r="B744">
        <v>9.0728620000000006</v>
      </c>
      <c r="C744">
        <v>5.7679559999999998E-2</v>
      </c>
      <c r="D744">
        <v>-0.45473965999999999</v>
      </c>
      <c r="E744">
        <v>0.11201062000000001</v>
      </c>
      <c r="F744">
        <f t="shared" si="22"/>
        <v>6.4088399999999998E-3</v>
      </c>
      <c r="G744">
        <f t="shared" si="23"/>
        <v>8.7106325925925945E-2</v>
      </c>
    </row>
    <row r="745" spans="1:7" x14ac:dyDescent="0.3">
      <c r="A745">
        <v>7.4001247882843</v>
      </c>
      <c r="B745">
        <v>9.1109589999999994</v>
      </c>
      <c r="C745">
        <v>5.7772875000000001E-2</v>
      </c>
      <c r="D745">
        <v>-0.44497344</v>
      </c>
      <c r="E745">
        <v>0.11248096</v>
      </c>
      <c r="F745">
        <f t="shared" si="22"/>
        <v>6.4192083333333332E-3</v>
      </c>
      <c r="G745">
        <f t="shared" si="23"/>
        <v>8.7576659259259254E-2</v>
      </c>
    </row>
    <row r="746" spans="1:7" x14ac:dyDescent="0.3">
      <c r="A746">
        <v>7.4101250171661297</v>
      </c>
      <c r="B746">
        <v>9.086195</v>
      </c>
      <c r="C746">
        <v>5.7879519999999997E-2</v>
      </c>
      <c r="D746">
        <v>-0.41933712000000001</v>
      </c>
      <c r="E746">
        <v>0.11217524</v>
      </c>
      <c r="F746">
        <f t="shared" si="22"/>
        <v>6.4310577777777775E-3</v>
      </c>
      <c r="G746">
        <f t="shared" si="23"/>
        <v>8.7270930864197543E-2</v>
      </c>
    </row>
    <row r="747" spans="1:7" x14ac:dyDescent="0.3">
      <c r="A747">
        <v>7.42000031471252</v>
      </c>
      <c r="B747">
        <v>9.1147690000000008</v>
      </c>
      <c r="C747">
        <v>5.7972825999999998E-2</v>
      </c>
      <c r="D747">
        <v>-0.39370077999999997</v>
      </c>
      <c r="E747">
        <v>0.11252798999999999</v>
      </c>
      <c r="F747">
        <f t="shared" si="22"/>
        <v>6.4414251111111105E-3</v>
      </c>
      <c r="G747">
        <f t="shared" si="23"/>
        <v>8.7623696296296308E-2</v>
      </c>
    </row>
    <row r="748" spans="1:7" x14ac:dyDescent="0.3">
      <c r="A748">
        <v>7.4301245212554896</v>
      </c>
      <c r="B748">
        <v>9.1471509999999991</v>
      </c>
      <c r="C748">
        <v>5.8079470000000001E-2</v>
      </c>
      <c r="D748">
        <v>-0.35585670000000003</v>
      </c>
      <c r="E748">
        <v>0.11292777</v>
      </c>
      <c r="F748">
        <f t="shared" si="22"/>
        <v>6.453274444444445E-3</v>
      </c>
      <c r="G748">
        <f t="shared" si="23"/>
        <v>8.8023474074074071E-2</v>
      </c>
    </row>
    <row r="749" spans="1:7" x14ac:dyDescent="0.3">
      <c r="A749">
        <v>7.4399998188018799</v>
      </c>
      <c r="B749">
        <v>9.1490559999999999</v>
      </c>
      <c r="C749">
        <v>5.8199442999999997E-2</v>
      </c>
      <c r="D749">
        <v>-0.31801256999999999</v>
      </c>
      <c r="E749">
        <v>0.11295129</v>
      </c>
      <c r="F749">
        <f t="shared" si="22"/>
        <v>6.466604777777777E-3</v>
      </c>
      <c r="G749">
        <f t="shared" si="23"/>
        <v>8.8046992592592591E-2</v>
      </c>
    </row>
    <row r="750" spans="1:7" x14ac:dyDescent="0.3">
      <c r="A750">
        <v>7.4500000476837096</v>
      </c>
      <c r="B750">
        <v>9.2004870000000007</v>
      </c>
      <c r="C750">
        <v>5.8346078000000003E-2</v>
      </c>
      <c r="D750">
        <v>-0.23866203</v>
      </c>
      <c r="E750">
        <v>0.11358625</v>
      </c>
      <c r="F750">
        <f t="shared" si="22"/>
        <v>6.482897555555556E-3</v>
      </c>
      <c r="G750">
        <f t="shared" si="23"/>
        <v>8.868194320987656E-2</v>
      </c>
    </row>
    <row r="751" spans="1:7" x14ac:dyDescent="0.3">
      <c r="A751">
        <v>7.4601252079010001</v>
      </c>
      <c r="B751">
        <v>9.208107</v>
      </c>
      <c r="C751">
        <v>5.8492700000000002E-2</v>
      </c>
      <c r="D751">
        <v>-0.17151926000000001</v>
      </c>
      <c r="E751">
        <v>0.11368032</v>
      </c>
      <c r="F751">
        <f t="shared" si="22"/>
        <v>6.4991888888888891E-3</v>
      </c>
      <c r="G751">
        <f t="shared" si="23"/>
        <v>8.8776017283950626E-2</v>
      </c>
    </row>
    <row r="752" spans="1:7" x14ac:dyDescent="0.3">
      <c r="A752">
        <v>7.4699995517730704</v>
      </c>
      <c r="B752">
        <v>9.2347750000000008</v>
      </c>
      <c r="C752">
        <v>5.8626004000000002E-2</v>
      </c>
      <c r="D752">
        <v>-0.11780504</v>
      </c>
      <c r="E752">
        <v>0.11400955</v>
      </c>
      <c r="F752">
        <f t="shared" si="22"/>
        <v>6.5140004444444446E-3</v>
      </c>
      <c r="G752">
        <f t="shared" si="23"/>
        <v>8.9105251851851863E-2</v>
      </c>
    </row>
    <row r="753" spans="1:7" x14ac:dyDescent="0.3">
      <c r="A753">
        <v>7.4799997806549001</v>
      </c>
      <c r="B753">
        <v>9.2881110000000007</v>
      </c>
      <c r="C753">
        <v>5.8732646999999999E-2</v>
      </c>
      <c r="D753">
        <v>-7.8740160000000003E-2</v>
      </c>
      <c r="E753">
        <v>0.11466803</v>
      </c>
      <c r="F753">
        <f t="shared" si="22"/>
        <v>6.5258496666666665E-3</v>
      </c>
      <c r="G753">
        <f t="shared" si="23"/>
        <v>8.9763720987654338E-2</v>
      </c>
    </row>
    <row r="754" spans="1:7" x14ac:dyDescent="0.3">
      <c r="A754">
        <v>7.4901249408721897</v>
      </c>
      <c r="B754">
        <v>9.2976349999999996</v>
      </c>
      <c r="C754">
        <v>5.8799297E-2</v>
      </c>
      <c r="D754">
        <v>-9.4610269999999996E-2</v>
      </c>
      <c r="E754">
        <v>0.1147856</v>
      </c>
      <c r="F754">
        <f t="shared" si="22"/>
        <v>6.5332552222222224E-3</v>
      </c>
      <c r="G754">
        <f t="shared" si="23"/>
        <v>8.9881301234567904E-2</v>
      </c>
    </row>
    <row r="755" spans="1:7" x14ac:dyDescent="0.3">
      <c r="A755">
        <v>7.5001251697540203</v>
      </c>
      <c r="B755">
        <v>9.3376380000000001</v>
      </c>
      <c r="C755">
        <v>5.886595E-2</v>
      </c>
      <c r="D755">
        <v>-0.12635049000000001</v>
      </c>
      <c r="E755">
        <v>0.11527945000000001</v>
      </c>
      <c r="F755">
        <f t="shared" si="22"/>
        <v>6.5406611111111113E-3</v>
      </c>
      <c r="G755">
        <f t="shared" si="23"/>
        <v>9.0375165432098767E-2</v>
      </c>
    </row>
    <row r="756" spans="1:7" x14ac:dyDescent="0.3">
      <c r="A756">
        <v>7.5101253986358598</v>
      </c>
      <c r="B756">
        <v>9.3204940000000001</v>
      </c>
      <c r="C756">
        <v>5.8932600000000002E-2</v>
      </c>
      <c r="D756">
        <v>-0.115363486</v>
      </c>
      <c r="E756">
        <v>0.11506781000000001</v>
      </c>
      <c r="F756">
        <f t="shared" si="22"/>
        <v>6.5480666666666671E-3</v>
      </c>
      <c r="G756">
        <f t="shared" si="23"/>
        <v>9.0163511111111122E-2</v>
      </c>
    </row>
    <row r="757" spans="1:7" x14ac:dyDescent="0.3">
      <c r="A757">
        <v>7.5201246738433802</v>
      </c>
      <c r="B757">
        <v>9.3223979999999997</v>
      </c>
      <c r="C757">
        <v>5.9012584E-2</v>
      </c>
      <c r="D757">
        <v>-0.11658426400000001</v>
      </c>
      <c r="E757">
        <v>0.11509132</v>
      </c>
      <c r="F757">
        <f t="shared" si="22"/>
        <v>6.5569537777777779E-3</v>
      </c>
      <c r="G757">
        <f t="shared" si="23"/>
        <v>9.0187017283950621E-2</v>
      </c>
    </row>
    <row r="758" spans="1:7" x14ac:dyDescent="0.3">
      <c r="A758">
        <v>7.5301249027252197</v>
      </c>
      <c r="B758">
        <v>9.3490669999999998</v>
      </c>
      <c r="C758">
        <v>5.9092560000000002E-2</v>
      </c>
      <c r="D758">
        <v>-0.10803881999999999</v>
      </c>
      <c r="E758">
        <v>0.11542056000000001</v>
      </c>
      <c r="F758">
        <f t="shared" si="22"/>
        <v>6.5658399999999999E-3</v>
      </c>
      <c r="G758">
        <f t="shared" si="23"/>
        <v>9.0516264197530866E-2</v>
      </c>
    </row>
    <row r="759" spans="1:7" x14ac:dyDescent="0.3">
      <c r="A759">
        <v>7.5400002002716002</v>
      </c>
      <c r="B759">
        <v>9.3338280000000005</v>
      </c>
      <c r="C759">
        <v>5.9145879999999998E-2</v>
      </c>
      <c r="D759">
        <v>-0.13977904999999999</v>
      </c>
      <c r="E759">
        <v>0.11523242</v>
      </c>
      <c r="F759">
        <f t="shared" si="22"/>
        <v>6.5717644444444438E-3</v>
      </c>
      <c r="G759">
        <f t="shared" si="23"/>
        <v>9.0328128395061741E-2</v>
      </c>
    </row>
    <row r="760" spans="1:7" x14ac:dyDescent="0.3">
      <c r="A760">
        <v>7.5500004291534397</v>
      </c>
      <c r="B760">
        <v>9.3719249999999992</v>
      </c>
      <c r="C760">
        <v>5.9199202999999999E-2</v>
      </c>
      <c r="D760">
        <v>-0.17274004000000001</v>
      </c>
      <c r="E760">
        <v>0.115702756</v>
      </c>
      <c r="F760">
        <f t="shared" si="22"/>
        <v>6.5776892222222218E-3</v>
      </c>
      <c r="G760">
        <f t="shared" si="23"/>
        <v>9.0798461728395063E-2</v>
      </c>
    </row>
    <row r="761" spans="1:7" x14ac:dyDescent="0.3">
      <c r="A761">
        <v>7.5599997043609601</v>
      </c>
      <c r="B761">
        <v>9.3452570000000001</v>
      </c>
      <c r="C761">
        <v>5.9265852000000001E-2</v>
      </c>
      <c r="D761">
        <v>-0.17762315000000001</v>
      </c>
      <c r="E761">
        <v>0.11537353</v>
      </c>
      <c r="F761">
        <f t="shared" si="22"/>
        <v>6.5850946666666669E-3</v>
      </c>
      <c r="G761">
        <f t="shared" si="23"/>
        <v>9.046922716049384E-2</v>
      </c>
    </row>
    <row r="762" spans="1:7" x14ac:dyDescent="0.3">
      <c r="A762">
        <v>7.5699999332427899</v>
      </c>
      <c r="B762">
        <v>9.3662109999999998</v>
      </c>
      <c r="C762">
        <v>5.9332505000000001E-2</v>
      </c>
      <c r="D762">
        <v>-0.19349326</v>
      </c>
      <c r="E762">
        <v>0.11563221</v>
      </c>
      <c r="F762">
        <f t="shared" si="22"/>
        <v>6.5925005555555558E-3</v>
      </c>
      <c r="G762">
        <f t="shared" si="23"/>
        <v>9.0727918518518524E-2</v>
      </c>
    </row>
    <row r="763" spans="1:7" x14ac:dyDescent="0.3">
      <c r="A763">
        <v>7.5800001621246302</v>
      </c>
      <c r="B763">
        <v>9.3871640000000003</v>
      </c>
      <c r="C763">
        <v>5.9385825000000003E-2</v>
      </c>
      <c r="D763">
        <v>-0.22401270000000001</v>
      </c>
      <c r="E763">
        <v>0.11589090000000001</v>
      </c>
      <c r="F763">
        <f t="shared" si="22"/>
        <v>6.5984250000000006E-3</v>
      </c>
      <c r="G763">
        <f t="shared" si="23"/>
        <v>9.0986597530864202E-2</v>
      </c>
    </row>
    <row r="764" spans="1:7" x14ac:dyDescent="0.3">
      <c r="A764">
        <v>7.5900003910064697</v>
      </c>
      <c r="B764">
        <v>9.3566859999999998</v>
      </c>
      <c r="C764">
        <v>5.9439140000000001E-2</v>
      </c>
      <c r="D764">
        <v>-0.24110359000000001</v>
      </c>
      <c r="E764">
        <v>0.11551462</v>
      </c>
      <c r="F764">
        <f t="shared" si="22"/>
        <v>6.604348888888889E-3</v>
      </c>
      <c r="G764">
        <f t="shared" si="23"/>
        <v>9.0610325925925925E-2</v>
      </c>
    </row>
    <row r="765" spans="1:7" x14ac:dyDescent="0.3">
      <c r="A765">
        <v>7.5999996662139804</v>
      </c>
      <c r="B765">
        <v>9.398593</v>
      </c>
      <c r="C765">
        <v>5.947914E-2</v>
      </c>
      <c r="D765">
        <v>-0.28749313999999998</v>
      </c>
      <c r="E765">
        <v>0.116032</v>
      </c>
      <c r="F765">
        <f t="shared" si="22"/>
        <v>6.6087933333333331E-3</v>
      </c>
      <c r="G765">
        <f t="shared" si="23"/>
        <v>9.1127696296296301E-2</v>
      </c>
    </row>
    <row r="766" spans="1:7" x14ac:dyDescent="0.3">
      <c r="A766">
        <v>7.6099998950958199</v>
      </c>
      <c r="B766">
        <v>9.3776399999999995</v>
      </c>
      <c r="C766">
        <v>5.9519126999999998E-2</v>
      </c>
      <c r="D766">
        <v>-0.32045412000000001</v>
      </c>
      <c r="E766">
        <v>0.11577331</v>
      </c>
      <c r="F766">
        <f t="shared" si="22"/>
        <v>6.6132363333333329E-3</v>
      </c>
      <c r="G766">
        <f t="shared" si="23"/>
        <v>9.0869017283950623E-2</v>
      </c>
    </row>
    <row r="767" spans="1:7" x14ac:dyDescent="0.3">
      <c r="A767">
        <v>7.6200001239776602</v>
      </c>
      <c r="B767">
        <v>9.3757350000000006</v>
      </c>
      <c r="C767">
        <v>5.9585776E-2</v>
      </c>
      <c r="D767">
        <v>-0.33754499999999998</v>
      </c>
      <c r="E767">
        <v>0.1157498</v>
      </c>
      <c r="F767">
        <f t="shared" si="22"/>
        <v>6.620641777777778E-3</v>
      </c>
      <c r="G767">
        <f t="shared" si="23"/>
        <v>9.0845498765432117E-2</v>
      </c>
    </row>
    <row r="768" spans="1:7" x14ac:dyDescent="0.3">
      <c r="A768">
        <v>7.63000035285949</v>
      </c>
      <c r="B768">
        <v>9.3966879999999993</v>
      </c>
      <c r="C768">
        <v>5.9652429999999999E-2</v>
      </c>
      <c r="D768">
        <v>-0.35585670000000003</v>
      </c>
      <c r="E768">
        <v>0.11600848</v>
      </c>
      <c r="F768">
        <f t="shared" si="22"/>
        <v>6.6280477777777777E-3</v>
      </c>
      <c r="G768">
        <f t="shared" si="23"/>
        <v>9.1104177777777781E-2</v>
      </c>
    </row>
    <row r="769" spans="1:7" x14ac:dyDescent="0.3">
      <c r="A769">
        <v>7.6399996280670104</v>
      </c>
      <c r="B769">
        <v>9.3681149999999995</v>
      </c>
      <c r="C769">
        <v>5.9719080000000001E-2</v>
      </c>
      <c r="D769">
        <v>-0.35829823999999999</v>
      </c>
      <c r="E769">
        <v>0.11565573</v>
      </c>
      <c r="F769">
        <f t="shared" si="22"/>
        <v>6.6354533333333335E-3</v>
      </c>
      <c r="G769">
        <f t="shared" si="23"/>
        <v>9.0751424691358024E-2</v>
      </c>
    </row>
    <row r="770" spans="1:7" x14ac:dyDescent="0.3">
      <c r="A770">
        <v>7.6499998569488499</v>
      </c>
      <c r="B770">
        <v>9.398593</v>
      </c>
      <c r="C770">
        <v>5.9785726999999997E-2</v>
      </c>
      <c r="D770">
        <v>-0.38881767</v>
      </c>
      <c r="E770">
        <v>0.116032</v>
      </c>
      <c r="F770">
        <f t="shared" si="22"/>
        <v>6.6428585555555553E-3</v>
      </c>
      <c r="G770">
        <f t="shared" si="23"/>
        <v>9.1127696296296301E-2</v>
      </c>
    </row>
    <row r="771" spans="1:7" x14ac:dyDescent="0.3">
      <c r="A771">
        <v>7.6600000858306796</v>
      </c>
      <c r="B771">
        <v>9.3852589999999996</v>
      </c>
      <c r="C771">
        <v>5.9839049999999998E-2</v>
      </c>
      <c r="D771">
        <v>-0.40468779999999999</v>
      </c>
      <c r="E771">
        <v>0.11586738000000001</v>
      </c>
      <c r="F771">
        <f t="shared" si="22"/>
        <v>6.6487833333333333E-3</v>
      </c>
      <c r="G771">
        <f t="shared" si="23"/>
        <v>9.0963079012345682E-2</v>
      </c>
    </row>
    <row r="772" spans="1:7" x14ac:dyDescent="0.3">
      <c r="A772">
        <v>7.67000031471252</v>
      </c>
      <c r="B772">
        <v>9.4004980000000007</v>
      </c>
      <c r="C772">
        <v>5.9905699999999999E-2</v>
      </c>
      <c r="D772">
        <v>-0.40712935</v>
      </c>
      <c r="E772">
        <v>0.11605551</v>
      </c>
      <c r="F772">
        <f t="shared" si="22"/>
        <v>6.6561888888888891E-3</v>
      </c>
      <c r="G772">
        <f t="shared" si="23"/>
        <v>9.1151214814814835E-2</v>
      </c>
    </row>
    <row r="773" spans="1:7" x14ac:dyDescent="0.3">
      <c r="A773">
        <v>7.6799995899200404</v>
      </c>
      <c r="B773">
        <v>9.4195460000000004</v>
      </c>
      <c r="C773">
        <v>5.9985681999999999E-2</v>
      </c>
      <c r="D773">
        <v>-0.40835009999999999</v>
      </c>
      <c r="E773">
        <v>0.11629067999999999</v>
      </c>
      <c r="F773">
        <f t="shared" si="22"/>
        <v>6.6650757777777774E-3</v>
      </c>
      <c r="G773">
        <f t="shared" si="23"/>
        <v>9.1386375308641993E-2</v>
      </c>
    </row>
    <row r="774" spans="1:7" x14ac:dyDescent="0.3">
      <c r="A774">
        <v>7.6901247501373202</v>
      </c>
      <c r="B774">
        <v>9.4043069999999993</v>
      </c>
      <c r="C774">
        <v>6.0105649999999997E-2</v>
      </c>
      <c r="D774">
        <v>-0.36928523000000002</v>
      </c>
      <c r="E774">
        <v>0.11610255</v>
      </c>
      <c r="F774">
        <f t="shared" ref="F774:F837" si="24">C774/9</f>
        <v>6.6784055555555548E-3</v>
      </c>
      <c r="G774">
        <f t="shared" ref="G774:G837" si="25">(B774-$B$5)/81</f>
        <v>9.119823950617284E-2</v>
      </c>
    </row>
    <row r="775" spans="1:7" x14ac:dyDescent="0.3">
      <c r="A775">
        <v>7.7001249790191597</v>
      </c>
      <c r="B775">
        <v>9.4652630000000002</v>
      </c>
      <c r="C775">
        <v>6.0238953999999997E-2</v>
      </c>
      <c r="D775">
        <v>-0.30214247</v>
      </c>
      <c r="E775">
        <v>0.116855085</v>
      </c>
      <c r="F775">
        <f t="shared" si="24"/>
        <v>6.6932171111111112E-3</v>
      </c>
      <c r="G775">
        <f t="shared" si="25"/>
        <v>9.1950782716049395E-2</v>
      </c>
    </row>
    <row r="776" spans="1:7" x14ac:dyDescent="0.3">
      <c r="A776">
        <v>7.7101252079010001</v>
      </c>
      <c r="B776">
        <v>9.4633579999999995</v>
      </c>
      <c r="C776">
        <v>6.0398913999999998E-2</v>
      </c>
      <c r="D776">
        <v>-0.22157114999999999</v>
      </c>
      <c r="E776">
        <v>0.11683157</v>
      </c>
      <c r="F776">
        <f t="shared" si="24"/>
        <v>6.7109904444444439E-3</v>
      </c>
      <c r="G776">
        <f t="shared" si="25"/>
        <v>9.1927264197530861E-2</v>
      </c>
    </row>
    <row r="777" spans="1:7" x14ac:dyDescent="0.3">
      <c r="A777">
        <v>7.7199995517730704</v>
      </c>
      <c r="B777">
        <v>9.4843119999999992</v>
      </c>
      <c r="C777">
        <v>6.0532216E-2</v>
      </c>
      <c r="D777">
        <v>-0.15442838</v>
      </c>
      <c r="E777">
        <v>0.117090255</v>
      </c>
      <c r="F777">
        <f t="shared" si="24"/>
        <v>6.7258017777777779E-3</v>
      </c>
      <c r="G777">
        <f t="shared" si="25"/>
        <v>9.2185955555555546E-2</v>
      </c>
    </row>
    <row r="778" spans="1:7" x14ac:dyDescent="0.3">
      <c r="A778">
        <v>7.7299997806549001</v>
      </c>
      <c r="B778">
        <v>9.5414580000000004</v>
      </c>
      <c r="C778">
        <v>6.0612199999999998E-2</v>
      </c>
      <c r="D778">
        <v>-0.15686992999999999</v>
      </c>
      <c r="E778">
        <v>0.11779576</v>
      </c>
      <c r="F778">
        <f t="shared" si="24"/>
        <v>6.7346888888888887E-3</v>
      </c>
      <c r="G778">
        <f t="shared" si="25"/>
        <v>9.2891461728395075E-2</v>
      </c>
    </row>
    <row r="779" spans="1:7" x14ac:dyDescent="0.3">
      <c r="A779">
        <v>7.7400000095367396</v>
      </c>
      <c r="B779">
        <v>9.5319339999999997</v>
      </c>
      <c r="C779">
        <v>6.0652190000000002E-2</v>
      </c>
      <c r="D779">
        <v>-0.20203869999999999</v>
      </c>
      <c r="E779">
        <v>0.11767817999999999</v>
      </c>
      <c r="F779">
        <f t="shared" si="24"/>
        <v>6.7391322222222225E-3</v>
      </c>
      <c r="G779">
        <f t="shared" si="25"/>
        <v>9.2773881481481482E-2</v>
      </c>
    </row>
    <row r="780" spans="1:7" x14ac:dyDescent="0.3">
      <c r="A780">
        <v>7.7500002384185702</v>
      </c>
      <c r="B780">
        <v>9.5795554999999997</v>
      </c>
      <c r="C780">
        <v>6.0678849999999999E-2</v>
      </c>
      <c r="D780">
        <v>-0.24720748000000001</v>
      </c>
      <c r="E780">
        <v>0.1182661</v>
      </c>
      <c r="F780">
        <f t="shared" si="24"/>
        <v>6.7420944444444445E-3</v>
      </c>
      <c r="G780">
        <f t="shared" si="25"/>
        <v>9.3361801234567901E-2</v>
      </c>
    </row>
    <row r="781" spans="1:7" x14ac:dyDescent="0.3">
      <c r="A781">
        <v>7.7599995136260898</v>
      </c>
      <c r="B781">
        <v>9.5547920000000008</v>
      </c>
      <c r="C781">
        <v>6.0758825000000002E-2</v>
      </c>
      <c r="D781">
        <v>-0.24964902999999999</v>
      </c>
      <c r="E781">
        <v>0.11796038</v>
      </c>
      <c r="F781">
        <f t="shared" si="24"/>
        <v>6.7509805555555557E-3</v>
      </c>
      <c r="G781">
        <f t="shared" si="25"/>
        <v>9.3056079012345694E-2</v>
      </c>
    </row>
    <row r="782" spans="1:7" x14ac:dyDescent="0.3">
      <c r="A782">
        <v>7.7699997425079301</v>
      </c>
      <c r="B782">
        <v>9.5528870000000001</v>
      </c>
      <c r="C782">
        <v>6.0852139999999999E-2</v>
      </c>
      <c r="D782">
        <v>-0.22401270000000001</v>
      </c>
      <c r="E782">
        <v>0.11793686</v>
      </c>
      <c r="F782">
        <f t="shared" si="24"/>
        <v>6.7613488888888891E-3</v>
      </c>
      <c r="G782">
        <f t="shared" si="25"/>
        <v>9.3032560493827174E-2</v>
      </c>
    </row>
    <row r="783" spans="1:7" x14ac:dyDescent="0.3">
      <c r="A783">
        <v>7.7799999713897696</v>
      </c>
      <c r="B783">
        <v>9.5947929999999992</v>
      </c>
      <c r="C783">
        <v>6.0932126000000003E-2</v>
      </c>
      <c r="D783">
        <v>-0.22645425999999999</v>
      </c>
      <c r="E783">
        <v>0.118454225</v>
      </c>
      <c r="F783">
        <f t="shared" si="24"/>
        <v>6.7702362222222222E-3</v>
      </c>
      <c r="G783">
        <f t="shared" si="25"/>
        <v>9.3549918518518516E-2</v>
      </c>
    </row>
    <row r="784" spans="1:7" x14ac:dyDescent="0.3">
      <c r="A784">
        <v>7.7901251316070503</v>
      </c>
      <c r="B784">
        <v>9.5833645000000001</v>
      </c>
      <c r="C784">
        <v>6.0985442000000001E-2</v>
      </c>
      <c r="D784">
        <v>-0.25575291999999999</v>
      </c>
      <c r="E784">
        <v>0.118313126</v>
      </c>
      <c r="F784">
        <f t="shared" si="24"/>
        <v>6.7761602222222222E-3</v>
      </c>
      <c r="G784">
        <f t="shared" si="25"/>
        <v>9.3408825925925934E-2</v>
      </c>
    </row>
    <row r="785" spans="1:7" x14ac:dyDescent="0.3">
      <c r="A785">
        <v>7.8000004291534397</v>
      </c>
      <c r="B785">
        <v>9.6157470000000007</v>
      </c>
      <c r="C785">
        <v>6.1025432999999997E-2</v>
      </c>
      <c r="D785">
        <v>-0.28627235000000001</v>
      </c>
      <c r="E785">
        <v>0.11871291</v>
      </c>
      <c r="F785">
        <f t="shared" si="24"/>
        <v>6.7806036666666659E-3</v>
      </c>
      <c r="G785">
        <f t="shared" si="25"/>
        <v>9.3808609876543228E-2</v>
      </c>
    </row>
    <row r="786" spans="1:7" x14ac:dyDescent="0.3">
      <c r="A786">
        <v>7.8099997043609601</v>
      </c>
      <c r="B786">
        <v>9.5947929999999992</v>
      </c>
      <c r="C786">
        <v>6.1065420000000002E-2</v>
      </c>
      <c r="D786">
        <v>-0.33022034</v>
      </c>
      <c r="E786">
        <v>0.118454225</v>
      </c>
      <c r="F786">
        <f t="shared" si="24"/>
        <v>6.7850466666666666E-3</v>
      </c>
      <c r="G786">
        <f t="shared" si="25"/>
        <v>9.3549918518518516E-2</v>
      </c>
    </row>
    <row r="787" spans="1:7" x14ac:dyDescent="0.3">
      <c r="A787">
        <v>7.8199999332427899</v>
      </c>
      <c r="B787">
        <v>9.5966989999999992</v>
      </c>
      <c r="C787">
        <v>6.1105420000000001E-2</v>
      </c>
      <c r="D787">
        <v>-0.37538913000000002</v>
      </c>
      <c r="E787">
        <v>0.11847775000000001</v>
      </c>
      <c r="F787">
        <f t="shared" si="24"/>
        <v>6.7894911111111116E-3</v>
      </c>
      <c r="G787">
        <f t="shared" si="25"/>
        <v>9.3573449382716042E-2</v>
      </c>
    </row>
    <row r="788" spans="1:7" x14ac:dyDescent="0.3">
      <c r="A788">
        <v>7.8300001621246302</v>
      </c>
      <c r="B788">
        <v>9.623367</v>
      </c>
      <c r="C788">
        <v>6.1158734999999999E-2</v>
      </c>
      <c r="D788">
        <v>-0.39125922000000002</v>
      </c>
      <c r="E788">
        <v>0.11880699</v>
      </c>
      <c r="F788">
        <f t="shared" si="24"/>
        <v>6.795415E-3</v>
      </c>
      <c r="G788">
        <f t="shared" si="25"/>
        <v>9.3902683950617294E-2</v>
      </c>
    </row>
    <row r="789" spans="1:7" x14ac:dyDescent="0.3">
      <c r="A789">
        <v>7.8400003910064697</v>
      </c>
      <c r="B789">
        <v>9.5871739999999992</v>
      </c>
      <c r="C789">
        <v>6.1212055000000001E-2</v>
      </c>
      <c r="D789">
        <v>-0.42422022999999998</v>
      </c>
      <c r="E789">
        <v>0.11836016000000001</v>
      </c>
      <c r="F789">
        <f t="shared" si="24"/>
        <v>6.8013394444444448E-3</v>
      </c>
      <c r="G789">
        <f t="shared" si="25"/>
        <v>9.3455856790123457E-2</v>
      </c>
    </row>
    <row r="790" spans="1:7" x14ac:dyDescent="0.3">
      <c r="A790">
        <v>7.8499996662139804</v>
      </c>
      <c r="B790">
        <v>9.6271760000000004</v>
      </c>
      <c r="C790">
        <v>6.127871E-2</v>
      </c>
      <c r="D790">
        <v>-0.42910334</v>
      </c>
      <c r="E790">
        <v>0.11885401</v>
      </c>
      <c r="F790">
        <f t="shared" si="24"/>
        <v>6.8087455555555553E-3</v>
      </c>
      <c r="G790">
        <f t="shared" si="25"/>
        <v>9.3949708641975313E-2</v>
      </c>
    </row>
    <row r="791" spans="1:7" x14ac:dyDescent="0.3">
      <c r="A791">
        <v>7.8599998950958199</v>
      </c>
      <c r="B791">
        <v>9.6157470000000007</v>
      </c>
      <c r="C791">
        <v>6.1638619999999998E-2</v>
      </c>
      <c r="D791">
        <v>-0.1422206</v>
      </c>
      <c r="E791">
        <v>0.11871291</v>
      </c>
      <c r="F791">
        <f t="shared" si="24"/>
        <v>6.8487355555555554E-3</v>
      </c>
      <c r="G791">
        <f t="shared" si="25"/>
        <v>9.3808609876543228E-2</v>
      </c>
    </row>
    <row r="792" spans="1:7" x14ac:dyDescent="0.3">
      <c r="A792">
        <v>7.8700001239776602</v>
      </c>
      <c r="B792">
        <v>9.6767024999999993</v>
      </c>
      <c r="C792">
        <v>6.1771925999999998E-2</v>
      </c>
      <c r="D792">
        <v>-9.0947929999999996E-2</v>
      </c>
      <c r="E792">
        <v>0.11946545</v>
      </c>
      <c r="F792">
        <f t="shared" si="24"/>
        <v>6.8635473333333334E-3</v>
      </c>
      <c r="G792">
        <f t="shared" si="25"/>
        <v>9.4561146913580238E-2</v>
      </c>
    </row>
    <row r="793" spans="1:7" x14ac:dyDescent="0.3">
      <c r="A793">
        <v>7.88000035285949</v>
      </c>
      <c r="B793">
        <v>9.71861</v>
      </c>
      <c r="C793">
        <v>6.170527E-2</v>
      </c>
      <c r="D793">
        <v>-0.23377892</v>
      </c>
      <c r="E793">
        <v>0.119982824</v>
      </c>
      <c r="F793">
        <f t="shared" si="24"/>
        <v>6.8561411111111113E-3</v>
      </c>
      <c r="G793">
        <f t="shared" si="25"/>
        <v>9.5078523456790132E-2</v>
      </c>
    </row>
    <row r="794" spans="1:7" x14ac:dyDescent="0.3">
      <c r="A794">
        <v>7.8901245594024596</v>
      </c>
      <c r="B794">
        <v>9.6938469999999999</v>
      </c>
      <c r="C794">
        <v>6.1691940000000001E-2</v>
      </c>
      <c r="D794">
        <v>-0.33632424</v>
      </c>
      <c r="E794">
        <v>0.11967710400000001</v>
      </c>
      <c r="F794">
        <f t="shared" si="24"/>
        <v>6.8546600000000003E-3</v>
      </c>
      <c r="G794">
        <f t="shared" si="25"/>
        <v>9.4772807407407414E-2</v>
      </c>
    </row>
    <row r="795" spans="1:7" x14ac:dyDescent="0.3">
      <c r="A795">
        <v>7.8999998569488499</v>
      </c>
      <c r="B795">
        <v>9.7224199999999996</v>
      </c>
      <c r="C795">
        <v>6.170527E-2</v>
      </c>
      <c r="D795">
        <v>-0.41079167</v>
      </c>
      <c r="E795">
        <v>0.12002986</v>
      </c>
      <c r="F795">
        <f t="shared" si="24"/>
        <v>6.8561411111111113E-3</v>
      </c>
      <c r="G795">
        <f t="shared" si="25"/>
        <v>9.5125560493827158E-2</v>
      </c>
    </row>
    <row r="796" spans="1:7" x14ac:dyDescent="0.3">
      <c r="A796">
        <v>7.9100000858306796</v>
      </c>
      <c r="B796">
        <v>9.6881319999999995</v>
      </c>
      <c r="C796">
        <v>6.1718598E-2</v>
      </c>
      <c r="D796">
        <v>-0.47060977999999998</v>
      </c>
      <c r="E796">
        <v>0.119606555</v>
      </c>
      <c r="F796">
        <f t="shared" si="24"/>
        <v>6.8576219999999998E-3</v>
      </c>
      <c r="G796">
        <f t="shared" si="25"/>
        <v>9.4702251851851854E-2</v>
      </c>
    </row>
    <row r="797" spans="1:7" x14ac:dyDescent="0.3">
      <c r="A797">
        <v>7.92000031471252</v>
      </c>
      <c r="B797">
        <v>9.6976569999999995</v>
      </c>
      <c r="C797">
        <v>6.2065179999999998E-2</v>
      </c>
      <c r="D797">
        <v>-0.19593482000000001</v>
      </c>
      <c r="E797">
        <v>0.11972414000000001</v>
      </c>
      <c r="F797">
        <f t="shared" si="24"/>
        <v>6.8961311111111106E-3</v>
      </c>
      <c r="G797">
        <f t="shared" si="25"/>
        <v>9.481984444444444E-2</v>
      </c>
    </row>
    <row r="798" spans="1:7" x14ac:dyDescent="0.3">
      <c r="A798">
        <v>7.9299995899200404</v>
      </c>
      <c r="B798">
        <v>9.7643269999999998</v>
      </c>
      <c r="C798">
        <v>6.2371775999999997E-2</v>
      </c>
      <c r="D798">
        <v>5.0662270000000002E-2</v>
      </c>
      <c r="E798">
        <v>0.12054723000000001</v>
      </c>
      <c r="F798">
        <f t="shared" si="24"/>
        <v>6.9301973333333331E-3</v>
      </c>
      <c r="G798">
        <f t="shared" si="25"/>
        <v>9.5642930864197534E-2</v>
      </c>
    </row>
    <row r="799" spans="1:7" x14ac:dyDescent="0.3">
      <c r="A799">
        <v>7.9399998188018799</v>
      </c>
      <c r="B799">
        <v>9.7967089999999999</v>
      </c>
      <c r="C799">
        <v>6.2371775999999997E-2</v>
      </c>
      <c r="D799">
        <v>-3.8454494999999998E-2</v>
      </c>
      <c r="E799">
        <v>0.12094700999999999</v>
      </c>
      <c r="F799">
        <f t="shared" si="24"/>
        <v>6.9301973333333331E-3</v>
      </c>
      <c r="G799">
        <f t="shared" si="25"/>
        <v>9.6042708641975311E-2</v>
      </c>
    </row>
    <row r="800" spans="1:7" x14ac:dyDescent="0.3">
      <c r="A800">
        <v>7.9500000476837096</v>
      </c>
      <c r="B800">
        <v>9.8595699999999997</v>
      </c>
      <c r="C800">
        <v>6.2358445999999998E-2</v>
      </c>
      <c r="D800">
        <v>-0.14099982</v>
      </c>
      <c r="E800">
        <v>0.12172305999999999</v>
      </c>
      <c r="F800">
        <f t="shared" si="24"/>
        <v>6.9287162222222221E-3</v>
      </c>
      <c r="G800">
        <f t="shared" si="25"/>
        <v>9.6818770370370372E-2</v>
      </c>
    </row>
    <row r="801" spans="1:7" x14ac:dyDescent="0.3">
      <c r="A801">
        <v>7.96000027656555</v>
      </c>
      <c r="B801">
        <v>9.8233770000000007</v>
      </c>
      <c r="C801">
        <v>6.2385105000000003E-2</v>
      </c>
      <c r="D801">
        <v>-0.18616859999999999</v>
      </c>
      <c r="E801">
        <v>0.12127623999999999</v>
      </c>
      <c r="F801">
        <f t="shared" si="24"/>
        <v>6.9316783333333333E-3</v>
      </c>
      <c r="G801">
        <f t="shared" si="25"/>
        <v>9.6371943209876562E-2</v>
      </c>
    </row>
    <row r="802" spans="1:7" x14ac:dyDescent="0.3">
      <c r="A802">
        <v>7.9699995517730704</v>
      </c>
      <c r="B802">
        <v>9.8290919999999993</v>
      </c>
      <c r="C802">
        <v>6.2411769999999998E-2</v>
      </c>
      <c r="D802">
        <v>-0.24476592</v>
      </c>
      <c r="E802">
        <v>0.1213468</v>
      </c>
      <c r="F802">
        <f t="shared" si="24"/>
        <v>6.9346411111111108E-3</v>
      </c>
      <c r="G802">
        <f t="shared" si="25"/>
        <v>9.6442498765432094E-2</v>
      </c>
    </row>
    <row r="803" spans="1:7" x14ac:dyDescent="0.3">
      <c r="A803">
        <v>7.9801247119903502</v>
      </c>
      <c r="B803">
        <v>9.8290919999999993</v>
      </c>
      <c r="C803">
        <v>6.247842E-2</v>
      </c>
      <c r="D803">
        <v>-0.25941523999999999</v>
      </c>
      <c r="E803">
        <v>0.1213468</v>
      </c>
      <c r="F803">
        <f t="shared" si="24"/>
        <v>6.9420466666666666E-3</v>
      </c>
      <c r="G803">
        <f t="shared" si="25"/>
        <v>9.6442498765432094E-2</v>
      </c>
    </row>
    <row r="804" spans="1:7" x14ac:dyDescent="0.3">
      <c r="A804">
        <v>7.9900000095367396</v>
      </c>
      <c r="B804">
        <v>9.8043289999999992</v>
      </c>
      <c r="C804">
        <v>6.2585059999999998E-2</v>
      </c>
      <c r="D804">
        <v>-0.22035036999999999</v>
      </c>
      <c r="E804">
        <v>0.12104108</v>
      </c>
      <c r="F804">
        <f t="shared" si="24"/>
        <v>6.9538955555555554E-3</v>
      </c>
      <c r="G804">
        <f t="shared" si="25"/>
        <v>9.6136782716049377E-2</v>
      </c>
    </row>
    <row r="805" spans="1:7" x14ac:dyDescent="0.3">
      <c r="A805">
        <v>8.0000002384185702</v>
      </c>
      <c r="B805">
        <v>9.8500449999999997</v>
      </c>
      <c r="C805">
        <v>6.2705029999999995E-2</v>
      </c>
      <c r="D805">
        <v>-0.18006470999999999</v>
      </c>
      <c r="E805">
        <v>0.12160548</v>
      </c>
      <c r="F805">
        <f t="shared" si="24"/>
        <v>6.9672255555555552E-3</v>
      </c>
      <c r="G805">
        <f t="shared" si="25"/>
        <v>9.6701177777777786E-2</v>
      </c>
    </row>
    <row r="806" spans="1:7" x14ac:dyDescent="0.3">
      <c r="A806">
        <v>8.0101253986358607</v>
      </c>
      <c r="B806">
        <v>9.8462350000000001</v>
      </c>
      <c r="C806">
        <v>6.2798339999999994E-2</v>
      </c>
      <c r="D806">
        <v>-0.16785692999999999</v>
      </c>
      <c r="E806">
        <v>0.12155844</v>
      </c>
      <c r="F806">
        <f t="shared" si="24"/>
        <v>6.977593333333333E-3</v>
      </c>
      <c r="G806">
        <f t="shared" si="25"/>
        <v>9.6654140740740746E-2</v>
      </c>
    </row>
    <row r="807" spans="1:7" x14ac:dyDescent="0.3">
      <c r="A807">
        <v>8.0199997425079292</v>
      </c>
      <c r="B807">
        <v>9.8729040000000001</v>
      </c>
      <c r="C807">
        <v>6.2838329999999998E-2</v>
      </c>
      <c r="D807">
        <v>-0.19837637</v>
      </c>
      <c r="E807">
        <v>0.121887684</v>
      </c>
      <c r="F807">
        <f t="shared" si="24"/>
        <v>6.9820366666666668E-3</v>
      </c>
      <c r="G807">
        <f t="shared" si="25"/>
        <v>9.6983387654320991E-2</v>
      </c>
    </row>
    <row r="808" spans="1:7" x14ac:dyDescent="0.3">
      <c r="A808">
        <v>8.0299999713897705</v>
      </c>
      <c r="B808">
        <v>9.8690949999999997</v>
      </c>
      <c r="C808">
        <v>6.2864989999999996E-2</v>
      </c>
      <c r="D808">
        <v>-0.25941523999999999</v>
      </c>
      <c r="E808">
        <v>0.12184065600000001</v>
      </c>
      <c r="F808">
        <f t="shared" si="24"/>
        <v>6.9849988888888888E-3</v>
      </c>
      <c r="G808">
        <f t="shared" si="25"/>
        <v>9.6936362962962971E-2</v>
      </c>
    </row>
    <row r="809" spans="1:7" x14ac:dyDescent="0.3">
      <c r="A809">
        <v>8.0400002002715993</v>
      </c>
      <c r="B809">
        <v>9.8500449999999997</v>
      </c>
      <c r="C809">
        <v>6.291832E-2</v>
      </c>
      <c r="D809">
        <v>-0.27650613000000002</v>
      </c>
      <c r="E809">
        <v>0.12160548</v>
      </c>
      <c r="F809">
        <f t="shared" si="24"/>
        <v>6.9909244444444447E-3</v>
      </c>
      <c r="G809">
        <f t="shared" si="25"/>
        <v>9.6701177777777786E-2</v>
      </c>
    </row>
    <row r="810" spans="1:7" x14ac:dyDescent="0.3">
      <c r="A810">
        <v>8.0500004291534406</v>
      </c>
      <c r="B810">
        <v>9.8805239999999994</v>
      </c>
      <c r="C810">
        <v>6.2984966000000003E-2</v>
      </c>
      <c r="D810">
        <v>-0.29481780000000002</v>
      </c>
      <c r="E810">
        <v>0.121981755</v>
      </c>
      <c r="F810">
        <f t="shared" si="24"/>
        <v>6.9983295555555557E-3</v>
      </c>
      <c r="G810">
        <f t="shared" si="25"/>
        <v>9.7077461728395056E-2</v>
      </c>
    </row>
    <row r="811" spans="1:7" x14ac:dyDescent="0.3">
      <c r="A811">
        <v>8.0601246356964094</v>
      </c>
      <c r="B811">
        <v>9.8729040000000001</v>
      </c>
      <c r="C811">
        <v>6.3064949999999995E-2</v>
      </c>
      <c r="D811">
        <v>-0.29848012000000002</v>
      </c>
      <c r="E811">
        <v>0.121887684</v>
      </c>
      <c r="F811">
        <f t="shared" si="24"/>
        <v>7.0072166666666665E-3</v>
      </c>
      <c r="G811">
        <f t="shared" si="25"/>
        <v>9.6983387654320991E-2</v>
      </c>
    </row>
    <row r="812" spans="1:7" x14ac:dyDescent="0.3">
      <c r="A812">
        <v>8.0699999332427907</v>
      </c>
      <c r="B812">
        <v>9.8843340000000008</v>
      </c>
      <c r="C812">
        <v>6.3118263999999993E-2</v>
      </c>
      <c r="D812">
        <v>-0.31557099999999999</v>
      </c>
      <c r="E812">
        <v>0.12202878</v>
      </c>
      <c r="F812">
        <f t="shared" si="24"/>
        <v>7.0131404444444441E-3</v>
      </c>
      <c r="G812">
        <f t="shared" si="25"/>
        <v>9.712449876543211E-2</v>
      </c>
    </row>
    <row r="813" spans="1:7" x14ac:dyDescent="0.3">
      <c r="A813">
        <v>8.0801250934600795</v>
      </c>
      <c r="B813">
        <v>9.8843340000000008</v>
      </c>
      <c r="C813">
        <v>6.3144930000000002E-2</v>
      </c>
      <c r="D813">
        <v>-0.3766099</v>
      </c>
      <c r="E813">
        <v>0.12202878</v>
      </c>
      <c r="F813">
        <f t="shared" si="24"/>
        <v>7.0161033333333333E-3</v>
      </c>
      <c r="G813">
        <f t="shared" si="25"/>
        <v>9.712449876543211E-2</v>
      </c>
    </row>
    <row r="814" spans="1:7" x14ac:dyDescent="0.3">
      <c r="A814">
        <v>8.0900003910064697</v>
      </c>
      <c r="B814">
        <v>9.8595699999999997</v>
      </c>
      <c r="C814">
        <v>6.3158259999999994E-2</v>
      </c>
      <c r="D814">
        <v>-0.43520722000000001</v>
      </c>
      <c r="E814">
        <v>0.12172305999999999</v>
      </c>
      <c r="F814">
        <f t="shared" si="24"/>
        <v>7.0175844444444434E-3</v>
      </c>
      <c r="G814">
        <f t="shared" si="25"/>
        <v>9.6818770370370372E-2</v>
      </c>
    </row>
    <row r="815" spans="1:7" x14ac:dyDescent="0.3">
      <c r="A815">
        <v>8.1001245975494296</v>
      </c>
      <c r="B815">
        <v>9.8786190000000005</v>
      </c>
      <c r="C815">
        <v>6.3251569999999993E-2</v>
      </c>
      <c r="D815">
        <v>-0.42422022999999998</v>
      </c>
      <c r="E815">
        <v>0.12195824</v>
      </c>
      <c r="F815">
        <f t="shared" si="24"/>
        <v>7.0279522222222212E-3</v>
      </c>
      <c r="G815">
        <f t="shared" si="25"/>
        <v>9.705394320987655E-2</v>
      </c>
    </row>
    <row r="816" spans="1:7" x14ac:dyDescent="0.3">
      <c r="A816">
        <v>8.1101248264312709</v>
      </c>
      <c r="B816">
        <v>9.8900469999999991</v>
      </c>
      <c r="C816">
        <v>6.3638139999999996E-2</v>
      </c>
      <c r="D816">
        <v>-0.12512971000000001</v>
      </c>
      <c r="E816">
        <v>0.12209934</v>
      </c>
      <c r="F816">
        <f t="shared" si="24"/>
        <v>7.0709044444444442E-3</v>
      </c>
      <c r="G816">
        <f t="shared" si="25"/>
        <v>9.7195029629629628E-2</v>
      </c>
    </row>
    <row r="817" spans="1:7" x14ac:dyDescent="0.3">
      <c r="A817">
        <v>8.1200001239776594</v>
      </c>
      <c r="B817">
        <v>9.9662419999999994</v>
      </c>
      <c r="C817">
        <v>6.3744780000000001E-2</v>
      </c>
      <c r="D817">
        <v>-7.2636270000000003E-2</v>
      </c>
      <c r="E817">
        <v>0.12304001000000001</v>
      </c>
      <c r="F817">
        <f t="shared" si="24"/>
        <v>7.0827533333333338E-3</v>
      </c>
      <c r="G817">
        <f t="shared" si="25"/>
        <v>9.8135708641975308E-2</v>
      </c>
    </row>
    <row r="818" spans="1:7" x14ac:dyDescent="0.3">
      <c r="A818">
        <v>8.13000035285949</v>
      </c>
      <c r="B818">
        <v>9.9967199999999998</v>
      </c>
      <c r="C818">
        <v>6.3678129999999999E-2</v>
      </c>
      <c r="D818">
        <v>-0.23133736999999999</v>
      </c>
      <c r="E818">
        <v>0.12341628</v>
      </c>
      <c r="F818">
        <f t="shared" si="24"/>
        <v>7.075347777777778E-3</v>
      </c>
      <c r="G818">
        <f t="shared" si="25"/>
        <v>9.8511980246913586E-2</v>
      </c>
    </row>
    <row r="819" spans="1:7" x14ac:dyDescent="0.3">
      <c r="A819">
        <v>8.1401245594024605</v>
      </c>
      <c r="B819">
        <v>9.9833859999999994</v>
      </c>
      <c r="C819">
        <v>6.3678129999999999E-2</v>
      </c>
      <c r="D819">
        <v>-0.32045412000000001</v>
      </c>
      <c r="E819">
        <v>0.12325166999999999</v>
      </c>
      <c r="F819">
        <f t="shared" si="24"/>
        <v>7.075347777777778E-3</v>
      </c>
      <c r="G819">
        <f t="shared" si="25"/>
        <v>9.8347362962962967E-2</v>
      </c>
    </row>
    <row r="820" spans="1:7" x14ac:dyDescent="0.3">
      <c r="A820">
        <v>8.1499998569488508</v>
      </c>
      <c r="B820">
        <v>10.011958999999999</v>
      </c>
      <c r="C820">
        <v>6.369147E-2</v>
      </c>
      <c r="D820">
        <v>-0.38027223999999998</v>
      </c>
      <c r="E820">
        <v>0.12360441</v>
      </c>
      <c r="F820">
        <f t="shared" si="24"/>
        <v>7.0768300000000001E-3</v>
      </c>
      <c r="G820">
        <f t="shared" si="25"/>
        <v>9.8700116049382711E-2</v>
      </c>
    </row>
    <row r="821" spans="1:7" x14ac:dyDescent="0.3">
      <c r="A821">
        <v>8.1601250171661306</v>
      </c>
      <c r="B821">
        <v>9.9814810000000005</v>
      </c>
      <c r="C821">
        <v>6.369147E-2</v>
      </c>
      <c r="D821">
        <v>-0.46816823000000002</v>
      </c>
      <c r="E821">
        <v>0.12322814</v>
      </c>
      <c r="F821">
        <f t="shared" si="24"/>
        <v>7.0768300000000001E-3</v>
      </c>
      <c r="G821">
        <f t="shared" si="25"/>
        <v>9.8323844444444461E-2</v>
      </c>
    </row>
    <row r="822" spans="1:7" x14ac:dyDescent="0.3">
      <c r="A822">
        <v>8.1700003147125209</v>
      </c>
      <c r="B822">
        <v>9.9624319999999997</v>
      </c>
      <c r="C822">
        <v>6.3704795999999994E-2</v>
      </c>
      <c r="D822">
        <v>-0.5267655</v>
      </c>
      <c r="E822">
        <v>0.12299298</v>
      </c>
      <c r="F822">
        <f t="shared" si="24"/>
        <v>7.0783106666666663E-3</v>
      </c>
      <c r="G822">
        <f t="shared" si="25"/>
        <v>9.8088671604938268E-2</v>
      </c>
    </row>
    <row r="823" spans="1:7" x14ac:dyDescent="0.3">
      <c r="A823">
        <v>8.1801245212554896</v>
      </c>
      <c r="B823">
        <v>9.9814810000000005</v>
      </c>
      <c r="C823">
        <v>6.4144686000000006E-2</v>
      </c>
      <c r="D823">
        <v>-0.15564916000000001</v>
      </c>
      <c r="E823">
        <v>0.12322814</v>
      </c>
      <c r="F823">
        <f t="shared" si="24"/>
        <v>7.1271873333333341E-3</v>
      </c>
      <c r="G823">
        <f t="shared" si="25"/>
        <v>9.8323844444444461E-2</v>
      </c>
    </row>
    <row r="824" spans="1:7" x14ac:dyDescent="0.3">
      <c r="A824">
        <v>8.1901247501373202</v>
      </c>
      <c r="B824">
        <v>10.019579</v>
      </c>
      <c r="C824">
        <v>6.4544595999999996E-2</v>
      </c>
      <c r="D824">
        <v>0.15931149</v>
      </c>
      <c r="E824">
        <v>0.12369848</v>
      </c>
      <c r="F824">
        <f t="shared" si="24"/>
        <v>7.1716217777777775E-3</v>
      </c>
      <c r="G824">
        <f t="shared" si="25"/>
        <v>9.8794190123456804E-2</v>
      </c>
    </row>
    <row r="825" spans="1:7" x14ac:dyDescent="0.3">
      <c r="A825">
        <v>8.2001249790191597</v>
      </c>
      <c r="B825">
        <v>10.122439999999999</v>
      </c>
      <c r="C825">
        <v>6.4504610000000004E-2</v>
      </c>
      <c r="D825">
        <v>7.0194714000000005E-2</v>
      </c>
      <c r="E825">
        <v>0.12496839</v>
      </c>
      <c r="F825">
        <f t="shared" si="24"/>
        <v>7.1671788888888893E-3</v>
      </c>
      <c r="G825">
        <f t="shared" si="25"/>
        <v>0.10006407901234568</v>
      </c>
    </row>
    <row r="826" spans="1:7" x14ac:dyDescent="0.3">
      <c r="A826">
        <v>8.21000027656555</v>
      </c>
      <c r="B826">
        <v>10.131964999999999</v>
      </c>
      <c r="C826">
        <v>6.4411289999999996E-2</v>
      </c>
      <c r="D826">
        <v>-0.13001283</v>
      </c>
      <c r="E826">
        <v>0.12508596</v>
      </c>
      <c r="F826">
        <f t="shared" si="24"/>
        <v>7.1568099999999996E-3</v>
      </c>
      <c r="G826">
        <f t="shared" si="25"/>
        <v>0.10018167160493827</v>
      </c>
    </row>
    <row r="827" spans="1:7" x14ac:dyDescent="0.3">
      <c r="A827">
        <v>8.2199995517730695</v>
      </c>
      <c r="B827">
        <v>10.154823</v>
      </c>
      <c r="C827">
        <v>6.445128E-2</v>
      </c>
      <c r="D827">
        <v>-0.17640238</v>
      </c>
      <c r="E827">
        <v>0.12536818</v>
      </c>
      <c r="F827">
        <f t="shared" si="24"/>
        <v>7.1612533333333334E-3</v>
      </c>
      <c r="G827">
        <f t="shared" si="25"/>
        <v>0.10046386913580248</v>
      </c>
    </row>
    <row r="828" spans="1:7" x14ac:dyDescent="0.3">
      <c r="A828">
        <v>8.2299997806549001</v>
      </c>
      <c r="B828">
        <v>10.143394000000001</v>
      </c>
      <c r="C828">
        <v>6.4504610000000004E-2</v>
      </c>
      <c r="D828">
        <v>-0.19471404</v>
      </c>
      <c r="E828">
        <v>0.12522707999999999</v>
      </c>
      <c r="F828">
        <f t="shared" si="24"/>
        <v>7.1671788888888893E-3</v>
      </c>
      <c r="G828">
        <f t="shared" si="25"/>
        <v>0.10032277037037038</v>
      </c>
    </row>
    <row r="829" spans="1:7" x14ac:dyDescent="0.3">
      <c r="A829">
        <v>8.2401249408721906</v>
      </c>
      <c r="B829">
        <v>10.107201999999999</v>
      </c>
      <c r="C829">
        <v>6.4557925000000002E-2</v>
      </c>
      <c r="D829">
        <v>-0.22645425999999999</v>
      </c>
      <c r="E829">
        <v>0.12478025</v>
      </c>
      <c r="F829">
        <f t="shared" si="24"/>
        <v>7.1731027777777777E-3</v>
      </c>
      <c r="G829">
        <f t="shared" si="25"/>
        <v>9.9875955555555548E-2</v>
      </c>
    </row>
    <row r="830" spans="1:7" x14ac:dyDescent="0.3">
      <c r="A830">
        <v>8.2500002384185702</v>
      </c>
      <c r="B830">
        <v>10.114820999999999</v>
      </c>
      <c r="C830">
        <v>6.461124E-2</v>
      </c>
      <c r="D830">
        <v>-0.24232437000000001</v>
      </c>
      <c r="E830">
        <v>0.12487432</v>
      </c>
      <c r="F830">
        <f t="shared" si="24"/>
        <v>7.179026666666667E-3</v>
      </c>
      <c r="G830">
        <f t="shared" si="25"/>
        <v>9.9970017283950607E-2</v>
      </c>
    </row>
    <row r="831" spans="1:7" x14ac:dyDescent="0.3">
      <c r="A831">
        <v>8.2599995136260898</v>
      </c>
      <c r="B831">
        <v>10.112916</v>
      </c>
      <c r="C831">
        <v>6.4691230000000002E-2</v>
      </c>
      <c r="D831">
        <v>-0.24720748000000001</v>
      </c>
      <c r="E831">
        <v>0.1248508</v>
      </c>
      <c r="F831">
        <f t="shared" si="24"/>
        <v>7.1879144444444449E-3</v>
      </c>
      <c r="G831">
        <f t="shared" si="25"/>
        <v>9.9946498765432101E-2</v>
      </c>
    </row>
    <row r="832" spans="1:7" x14ac:dyDescent="0.3">
      <c r="A832">
        <v>8.2699997425079292</v>
      </c>
      <c r="B832">
        <v>10.128156000000001</v>
      </c>
      <c r="C832">
        <v>6.4771204999999998E-2</v>
      </c>
      <c r="D832">
        <v>-0.26551913999999999</v>
      </c>
      <c r="E832">
        <v>0.12503895000000001</v>
      </c>
      <c r="F832">
        <f t="shared" si="24"/>
        <v>7.1968005555555553E-3</v>
      </c>
      <c r="G832">
        <f t="shared" si="25"/>
        <v>0.10013464691358026</v>
      </c>
    </row>
    <row r="833" spans="1:7" x14ac:dyDescent="0.3">
      <c r="A833">
        <v>8.2799999713897705</v>
      </c>
      <c r="B833">
        <v>10.135775000000001</v>
      </c>
      <c r="C833">
        <v>6.4837859999999997E-2</v>
      </c>
      <c r="D833">
        <v>-0.25697367999999998</v>
      </c>
      <c r="E833">
        <v>0.12513300999999999</v>
      </c>
      <c r="F833">
        <f t="shared" si="24"/>
        <v>7.2042066666666666E-3</v>
      </c>
      <c r="G833">
        <f t="shared" si="25"/>
        <v>0.10022870864197532</v>
      </c>
    </row>
    <row r="834" spans="1:7" x14ac:dyDescent="0.3">
      <c r="A834">
        <v>8.2900002002715993</v>
      </c>
      <c r="B834">
        <v>10.124345999999999</v>
      </c>
      <c r="C834">
        <v>6.4877845000000003E-2</v>
      </c>
      <c r="D834">
        <v>-0.30214247</v>
      </c>
      <c r="E834">
        <v>0.12499191</v>
      </c>
      <c r="F834">
        <f t="shared" si="24"/>
        <v>7.2086494444444449E-3</v>
      </c>
      <c r="G834">
        <f t="shared" si="25"/>
        <v>0.10008760987654321</v>
      </c>
    </row>
    <row r="835" spans="1:7" x14ac:dyDescent="0.3">
      <c r="A835">
        <v>8.3001253604888898</v>
      </c>
      <c r="B835">
        <v>10.162443</v>
      </c>
      <c r="C835">
        <v>6.4931169999999996E-2</v>
      </c>
      <c r="D835">
        <v>-0.33266190000000001</v>
      </c>
      <c r="E835">
        <v>0.12546225</v>
      </c>
      <c r="F835">
        <f t="shared" si="24"/>
        <v>7.2145744444444444E-3</v>
      </c>
      <c r="G835">
        <f t="shared" si="25"/>
        <v>0.10055794320987654</v>
      </c>
    </row>
    <row r="836" spans="1:7" x14ac:dyDescent="0.3">
      <c r="A836">
        <v>8.3099997043609601</v>
      </c>
      <c r="B836">
        <v>10.124345999999999</v>
      </c>
      <c r="C836">
        <v>6.4957829999999994E-2</v>
      </c>
      <c r="D836">
        <v>-0.37783067999999997</v>
      </c>
      <c r="E836">
        <v>0.12499191</v>
      </c>
      <c r="F836">
        <f t="shared" si="24"/>
        <v>7.2175366666666664E-3</v>
      </c>
      <c r="G836">
        <f t="shared" si="25"/>
        <v>0.10008760987654321</v>
      </c>
    </row>
    <row r="837" spans="1:7" x14ac:dyDescent="0.3">
      <c r="A837">
        <v>8.32012486457824</v>
      </c>
      <c r="B837">
        <v>10.139585</v>
      </c>
      <c r="C837">
        <v>6.4997819999999998E-2</v>
      </c>
      <c r="D837">
        <v>-0.42177868000000002</v>
      </c>
      <c r="E837">
        <v>0.12518003999999999</v>
      </c>
      <c r="F837">
        <f t="shared" si="24"/>
        <v>7.2219799999999994E-3</v>
      </c>
      <c r="G837">
        <f t="shared" si="25"/>
        <v>0.10027574567901236</v>
      </c>
    </row>
    <row r="838" spans="1:7" x14ac:dyDescent="0.3">
      <c r="A838">
        <v>8.3300001621246302</v>
      </c>
      <c r="B838">
        <v>10.141489999999999</v>
      </c>
      <c r="C838">
        <v>6.5051139999999993E-2</v>
      </c>
      <c r="D838">
        <v>-0.4535189</v>
      </c>
      <c r="E838">
        <v>0.12520355999999999</v>
      </c>
      <c r="F838">
        <f t="shared" ref="F838:F901" si="26">C838/9</f>
        <v>7.2279044444444433E-3</v>
      </c>
      <c r="G838">
        <f t="shared" ref="G838:G901" si="27">(B838-$B$5)/81</f>
        <v>0.10029926419753087</v>
      </c>
    </row>
    <row r="839" spans="1:7" x14ac:dyDescent="0.3">
      <c r="A839">
        <v>8.3401253223419101</v>
      </c>
      <c r="B839">
        <v>10.13006</v>
      </c>
      <c r="C839">
        <v>6.5237760000000006E-2</v>
      </c>
      <c r="D839">
        <v>-0.33266190000000001</v>
      </c>
      <c r="E839">
        <v>0.12506247000000001</v>
      </c>
      <c r="F839">
        <f t="shared" si="26"/>
        <v>7.2486400000000006E-3</v>
      </c>
      <c r="G839">
        <f t="shared" si="27"/>
        <v>0.10015815308641976</v>
      </c>
    </row>
    <row r="840" spans="1:7" x14ac:dyDescent="0.3">
      <c r="A840">
        <v>8.3501245975494296</v>
      </c>
      <c r="B840">
        <v>10.210065</v>
      </c>
      <c r="C840">
        <v>6.558435E-2</v>
      </c>
      <c r="D840">
        <v>-5.9207715000000001E-2</v>
      </c>
      <c r="E840">
        <v>0.12605015999999999</v>
      </c>
      <c r="F840">
        <f t="shared" si="26"/>
        <v>7.2871500000000001E-3</v>
      </c>
      <c r="G840">
        <f t="shared" si="27"/>
        <v>0.10114586913580248</v>
      </c>
    </row>
    <row r="841" spans="1:7" x14ac:dyDescent="0.3">
      <c r="A841">
        <v>8.3601248264312709</v>
      </c>
      <c r="B841">
        <v>10.246257999999999</v>
      </c>
      <c r="C841">
        <v>6.558435E-2</v>
      </c>
      <c r="D841">
        <v>-0.13489593999999999</v>
      </c>
      <c r="E841">
        <v>0.12649699</v>
      </c>
      <c r="F841">
        <f t="shared" si="26"/>
        <v>7.2871500000000001E-3</v>
      </c>
      <c r="G841">
        <f t="shared" si="27"/>
        <v>0.10159269629629629</v>
      </c>
    </row>
    <row r="842" spans="1:7" x14ac:dyDescent="0.3">
      <c r="A842">
        <v>8.3701250553131104</v>
      </c>
      <c r="B842">
        <v>10.282450000000001</v>
      </c>
      <c r="C842">
        <v>6.5544350000000001E-2</v>
      </c>
      <c r="D842">
        <v>-0.26551913999999999</v>
      </c>
      <c r="E842">
        <v>0.12694380999999999</v>
      </c>
      <c r="F842">
        <f t="shared" si="26"/>
        <v>7.282705555555556E-3</v>
      </c>
      <c r="G842">
        <f t="shared" si="27"/>
        <v>0.10203951111111112</v>
      </c>
    </row>
    <row r="843" spans="1:7" x14ac:dyDescent="0.3">
      <c r="A843">
        <v>8.38000035285949</v>
      </c>
      <c r="B843">
        <v>10.284354</v>
      </c>
      <c r="C843">
        <v>6.5557679999999993E-2</v>
      </c>
      <c r="D843">
        <v>-0.33876580000000001</v>
      </c>
      <c r="E843">
        <v>0.12696731</v>
      </c>
      <c r="F843">
        <f t="shared" si="26"/>
        <v>7.2841866666666661E-3</v>
      </c>
      <c r="G843">
        <f t="shared" si="27"/>
        <v>0.10206301728395063</v>
      </c>
    </row>
    <row r="844" spans="1:7" x14ac:dyDescent="0.3">
      <c r="A844">
        <v>8.3901245594024605</v>
      </c>
      <c r="B844">
        <v>10.253876</v>
      </c>
      <c r="C844">
        <v>6.5557679999999993E-2</v>
      </c>
      <c r="D844">
        <v>-0.41201246000000002</v>
      </c>
      <c r="E844">
        <v>0.12659103999999999</v>
      </c>
      <c r="F844">
        <f t="shared" si="26"/>
        <v>7.2841866666666661E-3</v>
      </c>
      <c r="G844">
        <f t="shared" si="27"/>
        <v>0.10168674567901236</v>
      </c>
    </row>
    <row r="845" spans="1:7" x14ac:dyDescent="0.3">
      <c r="A845">
        <v>8.4001247882843</v>
      </c>
      <c r="B845">
        <v>10.27102</v>
      </c>
      <c r="C845">
        <v>6.5624334000000006E-2</v>
      </c>
      <c r="D845">
        <v>-0.43032409999999999</v>
      </c>
      <c r="E845">
        <v>0.12680269999999999</v>
      </c>
      <c r="F845">
        <f t="shared" si="26"/>
        <v>7.2915926666666676E-3</v>
      </c>
      <c r="G845">
        <f t="shared" si="27"/>
        <v>0.1018984</v>
      </c>
    </row>
    <row r="846" spans="1:7" x14ac:dyDescent="0.3">
      <c r="A846">
        <v>8.4100000858306796</v>
      </c>
      <c r="B846">
        <v>10.257686</v>
      </c>
      <c r="C846">
        <v>6.6050899999999996E-2</v>
      </c>
      <c r="D846">
        <v>-7.6298599999999994E-2</v>
      </c>
      <c r="E846">
        <v>0.12663807999999999</v>
      </c>
      <c r="F846">
        <f t="shared" si="26"/>
        <v>7.3389888888888881E-3</v>
      </c>
      <c r="G846">
        <f t="shared" si="27"/>
        <v>0.10173378271604938</v>
      </c>
    </row>
    <row r="847" spans="1:7" x14ac:dyDescent="0.3">
      <c r="A847">
        <v>8.4200003147125209</v>
      </c>
      <c r="B847">
        <v>10.349119</v>
      </c>
      <c r="C847">
        <v>6.6277509999999998E-2</v>
      </c>
      <c r="D847">
        <v>7.1415489999999998E-2</v>
      </c>
      <c r="E847">
        <v>0.12776688</v>
      </c>
      <c r="F847">
        <f t="shared" si="26"/>
        <v>7.3641677777777775E-3</v>
      </c>
      <c r="G847">
        <f t="shared" si="27"/>
        <v>0.10286258518518519</v>
      </c>
    </row>
    <row r="848" spans="1:7" x14ac:dyDescent="0.3">
      <c r="A848">
        <v>8.4299995899200404</v>
      </c>
      <c r="B848">
        <v>10.41198</v>
      </c>
      <c r="C848">
        <v>6.625085E-2</v>
      </c>
      <c r="D848">
        <v>-2.9909051999999998E-2</v>
      </c>
      <c r="E848">
        <v>0.12854293999999999</v>
      </c>
      <c r="F848">
        <f t="shared" si="26"/>
        <v>7.3612055555555556E-3</v>
      </c>
      <c r="G848">
        <f t="shared" si="27"/>
        <v>0.10363864691358025</v>
      </c>
    </row>
    <row r="849" spans="1:7" x14ac:dyDescent="0.3">
      <c r="A849">
        <v>8.4399998188018799</v>
      </c>
      <c r="B849">
        <v>10.398645</v>
      </c>
      <c r="C849">
        <v>6.625085E-2</v>
      </c>
      <c r="D849">
        <v>-0.10315571</v>
      </c>
      <c r="E849">
        <v>0.12837831999999999</v>
      </c>
      <c r="F849">
        <f t="shared" si="26"/>
        <v>7.3612055555555556E-3</v>
      </c>
      <c r="G849">
        <f t="shared" si="27"/>
        <v>0.10347401728395063</v>
      </c>
    </row>
    <row r="850" spans="1:7" x14ac:dyDescent="0.3">
      <c r="A850">
        <v>8.4501249790191597</v>
      </c>
      <c r="B850">
        <v>10.425314</v>
      </c>
      <c r="C850">
        <v>6.6277509999999998E-2</v>
      </c>
      <c r="D850">
        <v>-0.1641946</v>
      </c>
      <c r="E850">
        <v>0.12870756</v>
      </c>
      <c r="F850">
        <f t="shared" si="26"/>
        <v>7.3641677777777775E-3</v>
      </c>
      <c r="G850">
        <f t="shared" si="27"/>
        <v>0.10380326419753087</v>
      </c>
    </row>
    <row r="851" spans="1:7" x14ac:dyDescent="0.3">
      <c r="A851">
        <v>8.4601252079009992</v>
      </c>
      <c r="B851">
        <v>10.400551999999999</v>
      </c>
      <c r="C851">
        <v>6.6317505999999998E-2</v>
      </c>
      <c r="D851">
        <v>-0.22401270000000001</v>
      </c>
      <c r="E851">
        <v>0.12840186000000001</v>
      </c>
      <c r="F851">
        <f t="shared" si="26"/>
        <v>7.3686117777777777E-3</v>
      </c>
      <c r="G851">
        <f t="shared" si="27"/>
        <v>0.10349756049382716</v>
      </c>
    </row>
    <row r="852" spans="1:7" x14ac:dyDescent="0.3">
      <c r="A852">
        <v>8.4699995517730695</v>
      </c>
      <c r="B852">
        <v>10.389122</v>
      </c>
      <c r="C852">
        <v>6.6384150000000003E-2</v>
      </c>
      <c r="D852">
        <v>-0.21424647999999999</v>
      </c>
      <c r="E852">
        <v>0.12826075000000001</v>
      </c>
      <c r="F852">
        <f t="shared" si="26"/>
        <v>7.3760166666666672E-3</v>
      </c>
      <c r="G852">
        <f t="shared" si="27"/>
        <v>0.10335644938271606</v>
      </c>
    </row>
    <row r="853" spans="1:7" x14ac:dyDescent="0.3">
      <c r="A853">
        <v>8.4799997806549001</v>
      </c>
      <c r="B853">
        <v>10.406264999999999</v>
      </c>
      <c r="C853">
        <v>6.651746E-2</v>
      </c>
      <c r="D853">
        <v>-0.16053227</v>
      </c>
      <c r="E853">
        <v>0.12847239999999999</v>
      </c>
      <c r="F853">
        <f t="shared" si="26"/>
        <v>7.390828888888889E-3</v>
      </c>
      <c r="G853">
        <f t="shared" si="27"/>
        <v>0.10356809135802469</v>
      </c>
    </row>
    <row r="854" spans="1:7" x14ac:dyDescent="0.3">
      <c r="A854">
        <v>8.4900000095367396</v>
      </c>
      <c r="B854">
        <v>10.394835</v>
      </c>
      <c r="C854">
        <v>6.6624100000000006E-2</v>
      </c>
      <c r="D854">
        <v>-0.13489593999999999</v>
      </c>
      <c r="E854">
        <v>0.12833128999999999</v>
      </c>
      <c r="F854">
        <f t="shared" si="26"/>
        <v>7.4026777777777787E-3</v>
      </c>
      <c r="G854">
        <f t="shared" si="27"/>
        <v>0.10342698024691359</v>
      </c>
    </row>
    <row r="855" spans="1:7" x14ac:dyDescent="0.3">
      <c r="A855">
        <v>8.5000002384185702</v>
      </c>
      <c r="B855">
        <v>10.442458</v>
      </c>
      <c r="C855">
        <v>6.6690749999999993E-2</v>
      </c>
      <c r="D855">
        <v>-0.13977904999999999</v>
      </c>
      <c r="E855">
        <v>0.12891923</v>
      </c>
      <c r="F855">
        <f t="shared" si="26"/>
        <v>7.4100833333333328E-3</v>
      </c>
      <c r="G855">
        <f t="shared" si="27"/>
        <v>0.10401491851851853</v>
      </c>
    </row>
    <row r="856" spans="1:7" x14ac:dyDescent="0.3">
      <c r="A856">
        <v>8.5099995136260898</v>
      </c>
      <c r="B856">
        <v>10.425314</v>
      </c>
      <c r="C856">
        <v>6.6717410000000005E-2</v>
      </c>
      <c r="D856">
        <v>-0.19959715</v>
      </c>
      <c r="E856">
        <v>0.12870756</v>
      </c>
      <c r="F856">
        <f t="shared" si="26"/>
        <v>7.4130455555555565E-3</v>
      </c>
      <c r="G856">
        <f t="shared" si="27"/>
        <v>0.10380326419753087</v>
      </c>
    </row>
    <row r="857" spans="1:7" x14ac:dyDescent="0.3">
      <c r="A857">
        <v>8.5199997425079292</v>
      </c>
      <c r="B857">
        <v>10.434837999999999</v>
      </c>
      <c r="C857">
        <v>6.677073E-2</v>
      </c>
      <c r="D857">
        <v>-0.21790881000000001</v>
      </c>
      <c r="E857">
        <v>0.12882514</v>
      </c>
      <c r="F857">
        <f t="shared" si="26"/>
        <v>7.4189700000000004E-3</v>
      </c>
      <c r="G857">
        <f t="shared" si="27"/>
        <v>0.10392084444444444</v>
      </c>
    </row>
    <row r="858" spans="1:7" x14ac:dyDescent="0.3">
      <c r="A858">
        <v>8.5299999713897705</v>
      </c>
      <c r="B858">
        <v>10.459602</v>
      </c>
      <c r="C858">
        <v>6.6837380000000002E-2</v>
      </c>
      <c r="D858">
        <v>-0.23255814999999999</v>
      </c>
      <c r="E858">
        <v>0.12913087000000001</v>
      </c>
      <c r="F858">
        <f t="shared" si="26"/>
        <v>7.4263755555555554E-3</v>
      </c>
      <c r="G858">
        <f t="shared" si="27"/>
        <v>0.10422657283950618</v>
      </c>
    </row>
    <row r="859" spans="1:7" x14ac:dyDescent="0.3">
      <c r="A859">
        <v>8.5401251316070503</v>
      </c>
      <c r="B859">
        <v>10.417693999999999</v>
      </c>
      <c r="C859">
        <v>6.6917359999999995E-2</v>
      </c>
      <c r="D859">
        <v>-0.23377892</v>
      </c>
      <c r="E859">
        <v>0.12861349</v>
      </c>
      <c r="F859">
        <f t="shared" si="26"/>
        <v>7.4352622222222213E-3</v>
      </c>
      <c r="G859">
        <f t="shared" si="27"/>
        <v>0.10370919012345678</v>
      </c>
    </row>
    <row r="860" spans="1:7" x14ac:dyDescent="0.3">
      <c r="A860">
        <v>8.5500004291534406</v>
      </c>
      <c r="B860">
        <v>10.472937</v>
      </c>
      <c r="C860">
        <v>6.6970680000000005E-2</v>
      </c>
      <c r="D860">
        <v>-0.25086979999999998</v>
      </c>
      <c r="E860">
        <v>0.12929550000000001</v>
      </c>
      <c r="F860">
        <f t="shared" si="26"/>
        <v>7.441186666666667E-3</v>
      </c>
      <c r="G860">
        <f t="shared" si="27"/>
        <v>0.1043912024691358</v>
      </c>
    </row>
    <row r="861" spans="1:7" x14ac:dyDescent="0.3">
      <c r="A861">
        <v>8.5601246356964094</v>
      </c>
      <c r="B861">
        <v>10.457697</v>
      </c>
      <c r="C861">
        <v>6.7010669999999994E-2</v>
      </c>
      <c r="D861">
        <v>-0.29481780000000002</v>
      </c>
      <c r="E861">
        <v>0.12910736</v>
      </c>
      <c r="F861">
        <f t="shared" si="26"/>
        <v>7.4456299999999991E-3</v>
      </c>
      <c r="G861">
        <f t="shared" si="27"/>
        <v>0.10420305432098766</v>
      </c>
    </row>
    <row r="862" spans="1:7" x14ac:dyDescent="0.3">
      <c r="A862">
        <v>8.5699999332427907</v>
      </c>
      <c r="B862">
        <v>10.465317000000001</v>
      </c>
      <c r="C862">
        <v>6.7037330000000006E-2</v>
      </c>
      <c r="D862">
        <v>-0.35341513000000002</v>
      </c>
      <c r="E862">
        <v>0.12920143000000001</v>
      </c>
      <c r="F862">
        <f t="shared" si="26"/>
        <v>7.4485922222222228E-3</v>
      </c>
      <c r="G862">
        <f t="shared" si="27"/>
        <v>0.10429712839506174</v>
      </c>
    </row>
    <row r="863" spans="1:7" x14ac:dyDescent="0.3">
      <c r="A863">
        <v>8.5801250934600795</v>
      </c>
      <c r="B863">
        <v>10.465317000000001</v>
      </c>
      <c r="C863">
        <v>6.7077319999999996E-2</v>
      </c>
      <c r="D863">
        <v>-0.38393455999999998</v>
      </c>
      <c r="E863">
        <v>0.12920143000000001</v>
      </c>
      <c r="F863">
        <f t="shared" si="26"/>
        <v>7.4530355555555549E-3</v>
      </c>
      <c r="G863">
        <f t="shared" si="27"/>
        <v>0.10429712839506174</v>
      </c>
    </row>
    <row r="864" spans="1:7" x14ac:dyDescent="0.3">
      <c r="A864">
        <v>8.5900003910064697</v>
      </c>
      <c r="B864">
        <v>10.4519825</v>
      </c>
      <c r="C864">
        <v>6.713065E-2</v>
      </c>
      <c r="D864">
        <v>-0.41689556999999999</v>
      </c>
      <c r="E864">
        <v>0.12903680000000001</v>
      </c>
      <c r="F864">
        <f t="shared" si="26"/>
        <v>7.4589611111111108E-3</v>
      </c>
      <c r="G864">
        <f t="shared" si="27"/>
        <v>0.10413250493827161</v>
      </c>
    </row>
    <row r="865" spans="1:7" x14ac:dyDescent="0.3">
      <c r="A865">
        <v>8.5999996662139893</v>
      </c>
      <c r="B865">
        <v>10.480555000000001</v>
      </c>
      <c r="C865">
        <v>6.7183963999999999E-2</v>
      </c>
      <c r="D865">
        <v>-0.43398646000000002</v>
      </c>
      <c r="E865">
        <v>0.12938954999999999</v>
      </c>
      <c r="F865">
        <f t="shared" si="26"/>
        <v>7.4648848888888885E-3</v>
      </c>
      <c r="G865">
        <f t="shared" si="27"/>
        <v>0.10448525185185187</v>
      </c>
    </row>
    <row r="866" spans="1:7" x14ac:dyDescent="0.3">
      <c r="A866">
        <v>8.6099998950958199</v>
      </c>
      <c r="B866">
        <v>10.467219999999999</v>
      </c>
      <c r="C866">
        <v>6.7263946000000005E-2</v>
      </c>
      <c r="D866">
        <v>-0.43764877000000002</v>
      </c>
      <c r="E866">
        <v>0.12922492999999999</v>
      </c>
      <c r="F866">
        <f t="shared" si="26"/>
        <v>7.4737717777777785E-3</v>
      </c>
      <c r="G866">
        <f t="shared" si="27"/>
        <v>0.10432062222222221</v>
      </c>
    </row>
    <row r="867" spans="1:7" x14ac:dyDescent="0.3">
      <c r="A867">
        <v>8.6200001239776594</v>
      </c>
      <c r="B867">
        <v>10.480555000000001</v>
      </c>
      <c r="C867">
        <v>6.7330600000000004E-2</v>
      </c>
      <c r="D867">
        <v>-0.45596045000000002</v>
      </c>
      <c r="E867">
        <v>0.12938954999999999</v>
      </c>
      <c r="F867">
        <f t="shared" si="26"/>
        <v>7.4811777777777783E-3</v>
      </c>
      <c r="G867">
        <f t="shared" si="27"/>
        <v>0.10448525185185187</v>
      </c>
    </row>
    <row r="868" spans="1:7" x14ac:dyDescent="0.3">
      <c r="A868">
        <v>8.6301252841949392</v>
      </c>
      <c r="B868">
        <v>10.497699000000001</v>
      </c>
      <c r="C868">
        <v>6.7410570000000003E-2</v>
      </c>
      <c r="D868">
        <v>-0.44375268000000001</v>
      </c>
      <c r="E868">
        <v>0.12960120999999999</v>
      </c>
      <c r="F868">
        <f t="shared" si="26"/>
        <v>7.490063333333334E-3</v>
      </c>
      <c r="G868">
        <f t="shared" si="27"/>
        <v>0.10469690617283953</v>
      </c>
    </row>
    <row r="869" spans="1:7" x14ac:dyDescent="0.3">
      <c r="A869">
        <v>8.6399996280670095</v>
      </c>
      <c r="B869">
        <v>10.490079</v>
      </c>
      <c r="C869">
        <v>6.7517209999999994E-2</v>
      </c>
      <c r="D869">
        <v>-0.41933712000000001</v>
      </c>
      <c r="E869">
        <v>0.12950713999999999</v>
      </c>
      <c r="F869">
        <f t="shared" si="26"/>
        <v>7.5019122222222219E-3</v>
      </c>
      <c r="G869">
        <f t="shared" si="27"/>
        <v>0.10460283209876543</v>
      </c>
    </row>
    <row r="870" spans="1:7" x14ac:dyDescent="0.3">
      <c r="A870">
        <v>8.6501247882843</v>
      </c>
      <c r="B870">
        <v>10.547224999999999</v>
      </c>
      <c r="C870">
        <v>6.7623859999999994E-2</v>
      </c>
      <c r="D870">
        <v>-0.39370077999999997</v>
      </c>
      <c r="E870">
        <v>0.13021263</v>
      </c>
      <c r="F870">
        <f t="shared" si="26"/>
        <v>7.5137622222222217E-3</v>
      </c>
      <c r="G870">
        <f t="shared" si="27"/>
        <v>0.10530833827160493</v>
      </c>
    </row>
    <row r="871" spans="1:7" x14ac:dyDescent="0.3">
      <c r="A871">
        <v>8.6601250171661306</v>
      </c>
      <c r="B871">
        <v>10.535795999999999</v>
      </c>
      <c r="C871">
        <v>6.7743830000000005E-2</v>
      </c>
      <c r="D871">
        <v>-0.34120736000000002</v>
      </c>
      <c r="E871">
        <v>0.13007154000000001</v>
      </c>
      <c r="F871">
        <f t="shared" si="26"/>
        <v>7.5270922222222224E-3</v>
      </c>
      <c r="G871">
        <f t="shared" si="27"/>
        <v>0.10516723950617284</v>
      </c>
    </row>
    <row r="872" spans="1:7" x14ac:dyDescent="0.3">
      <c r="A872">
        <v>8.6701252460479701</v>
      </c>
      <c r="B872">
        <v>10.571987999999999</v>
      </c>
      <c r="C872">
        <v>6.7903794000000003E-2</v>
      </c>
      <c r="D872">
        <v>-0.27406457000000001</v>
      </c>
      <c r="E872">
        <v>0.13051836</v>
      </c>
      <c r="F872">
        <f t="shared" si="26"/>
        <v>7.5448660000000008E-3</v>
      </c>
      <c r="G872">
        <f t="shared" si="27"/>
        <v>0.10561405432098765</v>
      </c>
    </row>
    <row r="873" spans="1:7" x14ac:dyDescent="0.3">
      <c r="A873">
        <v>8.6801245212554896</v>
      </c>
      <c r="B873">
        <v>10.613896</v>
      </c>
      <c r="C873">
        <v>6.805042E-2</v>
      </c>
      <c r="D873">
        <v>-0.18006470999999999</v>
      </c>
      <c r="E873">
        <v>0.13103572999999999</v>
      </c>
      <c r="F873">
        <f t="shared" si="26"/>
        <v>7.5611577777777777E-3</v>
      </c>
      <c r="G873">
        <f t="shared" si="27"/>
        <v>0.10613143703703705</v>
      </c>
    </row>
    <row r="874" spans="1:7" x14ac:dyDescent="0.3">
      <c r="A874">
        <v>8.6901247501373202</v>
      </c>
      <c r="B874">
        <v>10.621513999999999</v>
      </c>
      <c r="C874">
        <v>6.8170389999999997E-2</v>
      </c>
      <c r="D874">
        <v>-0.13977904999999999</v>
      </c>
      <c r="E874">
        <v>0.13112979</v>
      </c>
      <c r="F874">
        <f t="shared" si="26"/>
        <v>7.5744877777777775E-3</v>
      </c>
      <c r="G874">
        <f t="shared" si="27"/>
        <v>0.10622548641975309</v>
      </c>
    </row>
    <row r="875" spans="1:7" x14ac:dyDescent="0.3">
      <c r="A875">
        <v>8.7000000476837105</v>
      </c>
      <c r="B875">
        <v>10.672947000000001</v>
      </c>
      <c r="C875">
        <v>6.8237049999999994E-2</v>
      </c>
      <c r="D875">
        <v>-0.15686992999999999</v>
      </c>
      <c r="E875">
        <v>0.13176475000000001</v>
      </c>
      <c r="F875">
        <f t="shared" si="26"/>
        <v>7.5818944444444435E-3</v>
      </c>
      <c r="G875">
        <f t="shared" si="27"/>
        <v>0.10686046172839507</v>
      </c>
    </row>
    <row r="876" spans="1:7" x14ac:dyDescent="0.3">
      <c r="A876">
        <v>8.71000027656555</v>
      </c>
      <c r="B876">
        <v>10.665327</v>
      </c>
      <c r="C876">
        <v>6.8277039999999997E-2</v>
      </c>
      <c r="D876">
        <v>-0.18861015</v>
      </c>
      <c r="E876">
        <v>0.13167068000000001</v>
      </c>
      <c r="F876">
        <f t="shared" si="26"/>
        <v>7.5863377777777774E-3</v>
      </c>
      <c r="G876">
        <f t="shared" si="27"/>
        <v>0.10676638765432099</v>
      </c>
    </row>
    <row r="877" spans="1:7" x14ac:dyDescent="0.3">
      <c r="A877">
        <v>8.7199995517730695</v>
      </c>
      <c r="B877">
        <v>10.665327</v>
      </c>
      <c r="C877">
        <v>6.8330354999999995E-2</v>
      </c>
      <c r="D877">
        <v>-0.22035036999999999</v>
      </c>
      <c r="E877">
        <v>0.13167068000000001</v>
      </c>
      <c r="F877">
        <f t="shared" si="26"/>
        <v>7.5922616666666658E-3</v>
      </c>
      <c r="G877">
        <f t="shared" si="27"/>
        <v>0.10676638765432099</v>
      </c>
    </row>
    <row r="878" spans="1:7" x14ac:dyDescent="0.3">
      <c r="A878">
        <v>8.7301247119903493</v>
      </c>
      <c r="B878">
        <v>10.695805999999999</v>
      </c>
      <c r="C878">
        <v>6.841034E-2</v>
      </c>
      <c r="D878">
        <v>-0.22035036999999999</v>
      </c>
      <c r="E878">
        <v>0.13204695</v>
      </c>
      <c r="F878">
        <f t="shared" si="26"/>
        <v>7.601148888888889E-3</v>
      </c>
      <c r="G878">
        <f t="shared" si="27"/>
        <v>0.10714267160493827</v>
      </c>
    </row>
    <row r="879" spans="1:7" x14ac:dyDescent="0.3">
      <c r="A879">
        <v>8.7401249408721906</v>
      </c>
      <c r="B879">
        <v>10.682471</v>
      </c>
      <c r="C879">
        <v>6.8503649999999999E-2</v>
      </c>
      <c r="D879">
        <v>-0.19471404</v>
      </c>
      <c r="E879">
        <v>0.13188233999999999</v>
      </c>
      <c r="F879">
        <f t="shared" si="26"/>
        <v>7.6115166666666668E-3</v>
      </c>
      <c r="G879">
        <f t="shared" si="27"/>
        <v>0.10697804197530865</v>
      </c>
    </row>
    <row r="880" spans="1:7" x14ac:dyDescent="0.3">
      <c r="A880">
        <v>8.7501251697540194</v>
      </c>
      <c r="B880">
        <v>10.7319975</v>
      </c>
      <c r="C880">
        <v>6.8583630000000007E-2</v>
      </c>
      <c r="D880">
        <v>-0.19837637</v>
      </c>
      <c r="E880">
        <v>0.13249378000000001</v>
      </c>
      <c r="F880">
        <f t="shared" si="26"/>
        <v>7.6204033333333344E-3</v>
      </c>
      <c r="G880">
        <f t="shared" si="27"/>
        <v>0.10758948024691359</v>
      </c>
    </row>
    <row r="881" spans="1:7" x14ac:dyDescent="0.3">
      <c r="A881">
        <v>8.7599995136260898</v>
      </c>
      <c r="B881">
        <v>10.720568</v>
      </c>
      <c r="C881">
        <v>6.8636950000000002E-2</v>
      </c>
      <c r="D881">
        <v>-0.21546725999999999</v>
      </c>
      <c r="E881">
        <v>0.13235267000000001</v>
      </c>
      <c r="F881">
        <f t="shared" si="26"/>
        <v>7.6263277777777784E-3</v>
      </c>
      <c r="G881">
        <f t="shared" si="27"/>
        <v>0.10744837530864199</v>
      </c>
    </row>
    <row r="882" spans="1:7" x14ac:dyDescent="0.3">
      <c r="A882">
        <v>8.7699997425079292</v>
      </c>
      <c r="B882">
        <v>10.754856</v>
      </c>
      <c r="C882">
        <v>6.8676940000000006E-2</v>
      </c>
      <c r="D882">
        <v>-0.26063603000000002</v>
      </c>
      <c r="E882">
        <v>0.13277597999999999</v>
      </c>
      <c r="F882">
        <f t="shared" si="26"/>
        <v>7.6307711111111114E-3</v>
      </c>
      <c r="G882">
        <f t="shared" si="27"/>
        <v>0.10787168395061729</v>
      </c>
    </row>
    <row r="883" spans="1:7" x14ac:dyDescent="0.3">
      <c r="A883">
        <v>8.7799999713897705</v>
      </c>
      <c r="B883">
        <v>10.754856</v>
      </c>
      <c r="C883">
        <v>6.8730264999999999E-2</v>
      </c>
      <c r="D883">
        <v>-0.29115545999999998</v>
      </c>
      <c r="E883">
        <v>0.13277597999999999</v>
      </c>
      <c r="F883">
        <f t="shared" si="26"/>
        <v>7.6366961111111109E-3</v>
      </c>
      <c r="G883">
        <f t="shared" si="27"/>
        <v>0.10787168395061729</v>
      </c>
    </row>
    <row r="884" spans="1:7" x14ac:dyDescent="0.3">
      <c r="A884">
        <v>8.7900002002715993</v>
      </c>
      <c r="B884">
        <v>10.7319975</v>
      </c>
      <c r="C884">
        <v>6.8783579999999997E-2</v>
      </c>
      <c r="D884">
        <v>-0.30702558000000002</v>
      </c>
      <c r="E884">
        <v>0.13249378000000001</v>
      </c>
      <c r="F884">
        <f t="shared" si="26"/>
        <v>7.6426199999999993E-3</v>
      </c>
      <c r="G884">
        <f t="shared" si="27"/>
        <v>0.10758948024691359</v>
      </c>
    </row>
    <row r="885" spans="1:7" x14ac:dyDescent="0.3">
      <c r="A885">
        <v>8.8000004291534406</v>
      </c>
      <c r="B885">
        <v>10.762473999999999</v>
      </c>
      <c r="C885">
        <v>6.8850229999999998E-2</v>
      </c>
      <c r="D885">
        <v>-0.32411646999999999</v>
      </c>
      <c r="E885">
        <v>0.13287003</v>
      </c>
      <c r="F885">
        <f t="shared" si="26"/>
        <v>7.6500255555555551E-3</v>
      </c>
      <c r="G885">
        <f t="shared" si="27"/>
        <v>0.10796573333333333</v>
      </c>
    </row>
    <row r="886" spans="1:7" x14ac:dyDescent="0.3">
      <c r="A886">
        <v>8.8099997043609601</v>
      </c>
      <c r="B886">
        <v>10.751046000000001</v>
      </c>
      <c r="C886">
        <v>6.8903560000000003E-2</v>
      </c>
      <c r="D886">
        <v>-0.3546359</v>
      </c>
      <c r="E886">
        <v>0.13272895000000001</v>
      </c>
      <c r="F886">
        <f t="shared" si="26"/>
        <v>7.655951111111111E-3</v>
      </c>
      <c r="G886">
        <f t="shared" si="27"/>
        <v>0.10782464691358026</v>
      </c>
    </row>
    <row r="887" spans="1:7" x14ac:dyDescent="0.3">
      <c r="A887">
        <v>8.8199999332427907</v>
      </c>
      <c r="B887">
        <v>10.760571000000001</v>
      </c>
      <c r="C887">
        <v>6.8943544999999995E-2</v>
      </c>
      <c r="D887">
        <v>-0.39858389999999999</v>
      </c>
      <c r="E887">
        <v>0.13284652999999999</v>
      </c>
      <c r="F887">
        <f t="shared" si="26"/>
        <v>7.6603938888888884E-3</v>
      </c>
      <c r="G887">
        <f t="shared" si="27"/>
        <v>0.10794223950617285</v>
      </c>
    </row>
    <row r="888" spans="1:7" x14ac:dyDescent="0.3">
      <c r="A888">
        <v>8.8301250934600795</v>
      </c>
      <c r="B888">
        <v>10.768190000000001</v>
      </c>
      <c r="C888">
        <v>6.8970199999999995E-2</v>
      </c>
      <c r="D888">
        <v>-0.44375268000000001</v>
      </c>
      <c r="E888">
        <v>0.13294059999999999</v>
      </c>
      <c r="F888">
        <f t="shared" si="26"/>
        <v>7.6633555555555549E-3</v>
      </c>
      <c r="G888">
        <f t="shared" si="27"/>
        <v>0.10803630123456791</v>
      </c>
    </row>
    <row r="889" spans="1:7" x14ac:dyDescent="0.3">
      <c r="A889">
        <v>8.8401253223419101</v>
      </c>
      <c r="B889">
        <v>10.735806</v>
      </c>
      <c r="C889">
        <v>6.907684E-2</v>
      </c>
      <c r="D889">
        <v>-0.41811632999999998</v>
      </c>
      <c r="E889">
        <v>0.13254078999999999</v>
      </c>
      <c r="F889">
        <f t="shared" si="26"/>
        <v>7.6752044444444445E-3</v>
      </c>
      <c r="G889">
        <f t="shared" si="27"/>
        <v>0.1076364987654321</v>
      </c>
    </row>
    <row r="890" spans="1:7" x14ac:dyDescent="0.3">
      <c r="A890">
        <v>8.8501245975494296</v>
      </c>
      <c r="B890">
        <v>10.773904</v>
      </c>
      <c r="C890">
        <v>6.943676E-2</v>
      </c>
      <c r="D890">
        <v>-0.13367515999999999</v>
      </c>
      <c r="E890">
        <v>0.13301114999999999</v>
      </c>
      <c r="F890">
        <f t="shared" si="26"/>
        <v>7.7151955555555558E-3</v>
      </c>
      <c r="G890">
        <f t="shared" si="27"/>
        <v>0.10810684444444445</v>
      </c>
    </row>
    <row r="891" spans="1:7" x14ac:dyDescent="0.3">
      <c r="A891">
        <v>8.8599998950958199</v>
      </c>
      <c r="B891">
        <v>10.810097000000001</v>
      </c>
      <c r="C891">
        <v>6.9570065E-2</v>
      </c>
      <c r="D891">
        <v>-6.8973936E-2</v>
      </c>
      <c r="E891">
        <v>0.13345797000000001</v>
      </c>
      <c r="F891">
        <f t="shared" si="26"/>
        <v>7.7300072222222221E-3</v>
      </c>
      <c r="G891">
        <f t="shared" si="27"/>
        <v>0.10855367160493828</v>
      </c>
    </row>
    <row r="892" spans="1:7" x14ac:dyDescent="0.3">
      <c r="A892">
        <v>8.8700001239776594</v>
      </c>
      <c r="B892">
        <v>10.867241999999999</v>
      </c>
      <c r="C892">
        <v>6.954341E-2</v>
      </c>
      <c r="D892">
        <v>-0.17029849</v>
      </c>
      <c r="E892">
        <v>0.13416347000000001</v>
      </c>
      <c r="F892">
        <f t="shared" si="26"/>
        <v>7.7270455555555556E-3</v>
      </c>
      <c r="G892">
        <f t="shared" si="27"/>
        <v>0.10925916543209876</v>
      </c>
    </row>
    <row r="893" spans="1:7" x14ac:dyDescent="0.3">
      <c r="A893">
        <v>8.88000035285949</v>
      </c>
      <c r="B893">
        <v>10.872957</v>
      </c>
      <c r="C893">
        <v>6.9556734999999995E-2</v>
      </c>
      <c r="D893">
        <v>-0.24354513999999999</v>
      </c>
      <c r="E893">
        <v>0.13423403</v>
      </c>
      <c r="F893">
        <f t="shared" si="26"/>
        <v>7.7285261111111102E-3</v>
      </c>
      <c r="G893">
        <f t="shared" si="27"/>
        <v>0.10932972098765432</v>
      </c>
    </row>
    <row r="894" spans="1:7" x14ac:dyDescent="0.3">
      <c r="A894">
        <v>8.8899996280670095</v>
      </c>
      <c r="B894">
        <v>10.850099</v>
      </c>
      <c r="C894">
        <v>6.9583389999999995E-2</v>
      </c>
      <c r="D894">
        <v>-0.30214247</v>
      </c>
      <c r="E894">
        <v>0.13395182999999999</v>
      </c>
      <c r="F894">
        <f t="shared" si="26"/>
        <v>7.7314877777777775E-3</v>
      </c>
      <c r="G894">
        <f t="shared" si="27"/>
        <v>0.10904752345679013</v>
      </c>
    </row>
    <row r="895" spans="1:7" x14ac:dyDescent="0.3">
      <c r="A895">
        <v>8.8999998569488508</v>
      </c>
      <c r="B895">
        <v>10.880576</v>
      </c>
      <c r="C895">
        <v>6.9610050000000007E-2</v>
      </c>
      <c r="D895">
        <v>-0.34609046999999998</v>
      </c>
      <c r="E895">
        <v>0.13432807999999999</v>
      </c>
      <c r="F895">
        <f t="shared" si="26"/>
        <v>7.7344500000000004E-3</v>
      </c>
      <c r="G895">
        <f t="shared" si="27"/>
        <v>0.10942378271604938</v>
      </c>
    </row>
    <row r="896" spans="1:7" x14ac:dyDescent="0.3">
      <c r="A896">
        <v>8.9100000858306796</v>
      </c>
      <c r="B896">
        <v>10.852003</v>
      </c>
      <c r="C896">
        <v>6.9676699999999994E-2</v>
      </c>
      <c r="D896">
        <v>-0.36318135000000001</v>
      </c>
      <c r="E896">
        <v>0.13397534</v>
      </c>
      <c r="F896">
        <f t="shared" si="26"/>
        <v>7.7418555555555553E-3</v>
      </c>
      <c r="G896">
        <f t="shared" si="27"/>
        <v>0.10907102962962964</v>
      </c>
    </row>
    <row r="897" spans="1:7" x14ac:dyDescent="0.3">
      <c r="A897">
        <v>8.9200003147125209</v>
      </c>
      <c r="B897">
        <v>10.852003</v>
      </c>
      <c r="C897">
        <v>6.9809999999999997E-2</v>
      </c>
      <c r="D897">
        <v>-0.29603857</v>
      </c>
      <c r="E897">
        <v>0.13397534</v>
      </c>
      <c r="F897">
        <f t="shared" si="26"/>
        <v>7.7566666666666661E-3</v>
      </c>
      <c r="G897">
        <f t="shared" si="27"/>
        <v>0.10907102962962964</v>
      </c>
    </row>
    <row r="898" spans="1:7" x14ac:dyDescent="0.3">
      <c r="A898">
        <v>8.9301245212554896</v>
      </c>
      <c r="B898">
        <v>10.872957</v>
      </c>
      <c r="C898">
        <v>6.9983296E-2</v>
      </c>
      <c r="D898">
        <v>-0.20203869999999999</v>
      </c>
      <c r="E898">
        <v>0.13423403</v>
      </c>
      <c r="F898">
        <f t="shared" si="26"/>
        <v>7.7759217777777778E-3</v>
      </c>
      <c r="G898">
        <f t="shared" si="27"/>
        <v>0.10932972098765432</v>
      </c>
    </row>
    <row r="899" spans="1:7" x14ac:dyDescent="0.3">
      <c r="A899">
        <v>8.9399998188018799</v>
      </c>
      <c r="B899">
        <v>10.867241999999999</v>
      </c>
      <c r="C899">
        <v>7.0156579999999996E-2</v>
      </c>
      <c r="D899">
        <v>-0.10803881999999999</v>
      </c>
      <c r="E899">
        <v>0.13416347000000001</v>
      </c>
      <c r="F899">
        <f t="shared" si="26"/>
        <v>7.7951755555555552E-3</v>
      </c>
      <c r="G899">
        <f t="shared" si="27"/>
        <v>0.10925916543209876</v>
      </c>
    </row>
    <row r="900" spans="1:7" x14ac:dyDescent="0.3">
      <c r="A900">
        <v>8.9500000476837105</v>
      </c>
      <c r="B900">
        <v>10.962484999999999</v>
      </c>
      <c r="C900">
        <v>7.0276560000000002E-2</v>
      </c>
      <c r="D900">
        <v>-5.4324604999999998E-2</v>
      </c>
      <c r="E900">
        <v>0.1353393</v>
      </c>
      <c r="F900">
        <f t="shared" si="26"/>
        <v>7.808506666666667E-3</v>
      </c>
      <c r="G900">
        <f t="shared" si="27"/>
        <v>0.1104350049382716</v>
      </c>
    </row>
    <row r="901" spans="1:7" x14ac:dyDescent="0.3">
      <c r="A901">
        <v>8.96000027656555</v>
      </c>
      <c r="B901">
        <v>10.968201000000001</v>
      </c>
      <c r="C901">
        <v>7.0329875E-2</v>
      </c>
      <c r="D901">
        <v>-8.606482E-2</v>
      </c>
      <c r="E901">
        <v>0.13540985999999999</v>
      </c>
      <c r="F901">
        <f t="shared" si="26"/>
        <v>7.8144305555555554E-3</v>
      </c>
      <c r="G901">
        <f t="shared" si="27"/>
        <v>0.11050557283950618</v>
      </c>
    </row>
    <row r="902" spans="1:7" x14ac:dyDescent="0.3">
      <c r="A902">
        <v>8.9701254367828298</v>
      </c>
      <c r="B902">
        <v>10.9834385</v>
      </c>
      <c r="C902">
        <v>7.0356539999999995E-2</v>
      </c>
      <c r="D902">
        <v>-0.14710371</v>
      </c>
      <c r="E902">
        <v>0.13559799</v>
      </c>
      <c r="F902">
        <f t="shared" ref="F902:F965" si="28">C902/9</f>
        <v>7.817393333333332E-3</v>
      </c>
      <c r="G902">
        <f t="shared" ref="G902:G965" si="29">(B902-$B$5)/81</f>
        <v>0.1106936901234568</v>
      </c>
    </row>
    <row r="903" spans="1:7" x14ac:dyDescent="0.3">
      <c r="A903">
        <v>8.9799997806549001</v>
      </c>
      <c r="B903">
        <v>11.002487</v>
      </c>
      <c r="C903">
        <v>7.0423189999999997E-2</v>
      </c>
      <c r="D903">
        <v>-0.14954527000000001</v>
      </c>
      <c r="E903">
        <v>0.13583316000000001</v>
      </c>
      <c r="F903">
        <f t="shared" si="28"/>
        <v>7.8247988888888887E-3</v>
      </c>
      <c r="G903">
        <f t="shared" si="29"/>
        <v>0.11092885679012347</v>
      </c>
    </row>
    <row r="904" spans="1:7" x14ac:dyDescent="0.3">
      <c r="A904">
        <v>8.9901249408721906</v>
      </c>
      <c r="B904">
        <v>10.9796295</v>
      </c>
      <c r="C904">
        <v>7.0516503999999994E-2</v>
      </c>
      <c r="D904">
        <v>-0.13855827000000001</v>
      </c>
      <c r="E904">
        <v>0.13555096</v>
      </c>
      <c r="F904">
        <f t="shared" si="28"/>
        <v>7.8351671111111104E-3</v>
      </c>
      <c r="G904">
        <f t="shared" si="29"/>
        <v>0.11064666543209876</v>
      </c>
    </row>
    <row r="905" spans="1:7" x14ac:dyDescent="0.3">
      <c r="A905">
        <v>9.0000002384185702</v>
      </c>
      <c r="B905">
        <v>11.013916999999999</v>
      </c>
      <c r="C905">
        <v>7.0623140000000001E-2</v>
      </c>
      <c r="D905">
        <v>-9.9493380000000006E-2</v>
      </c>
      <c r="E905">
        <v>0.13597426000000001</v>
      </c>
      <c r="F905">
        <f t="shared" si="28"/>
        <v>7.8470155555555553E-3</v>
      </c>
      <c r="G905">
        <f t="shared" si="29"/>
        <v>0.11106996790123456</v>
      </c>
    </row>
    <row r="906" spans="1:7" x14ac:dyDescent="0.3">
      <c r="A906">
        <v>9.0099995136260898</v>
      </c>
      <c r="B906">
        <v>11.012012</v>
      </c>
      <c r="C906">
        <v>7.0676470000000005E-2</v>
      </c>
      <c r="D906">
        <v>-0.13123360000000001</v>
      </c>
      <c r="E906">
        <v>0.13595073999999999</v>
      </c>
      <c r="F906">
        <f t="shared" si="28"/>
        <v>7.8529411111111121E-3</v>
      </c>
      <c r="G906">
        <f t="shared" si="29"/>
        <v>0.11104644938271606</v>
      </c>
    </row>
    <row r="907" spans="1:7" x14ac:dyDescent="0.3">
      <c r="A907">
        <v>9.0199997425079292</v>
      </c>
      <c r="B907">
        <v>11.004393</v>
      </c>
      <c r="C907">
        <v>7.0703130000000003E-2</v>
      </c>
      <c r="D907">
        <v>-0.19227248</v>
      </c>
      <c r="E907">
        <v>0.13585667000000001</v>
      </c>
      <c r="F907">
        <f t="shared" si="28"/>
        <v>7.855903333333334E-3</v>
      </c>
      <c r="G907">
        <f t="shared" si="29"/>
        <v>0.110952387654321</v>
      </c>
    </row>
    <row r="908" spans="1:7" x14ac:dyDescent="0.3">
      <c r="A908">
        <v>9.0299999713897705</v>
      </c>
      <c r="B908">
        <v>11.03106</v>
      </c>
      <c r="C908">
        <v>7.0756440000000004E-2</v>
      </c>
      <c r="D908">
        <v>-0.21058415</v>
      </c>
      <c r="E908">
        <v>0.1361859</v>
      </c>
      <c r="F908">
        <f t="shared" si="28"/>
        <v>7.8618266666666669E-3</v>
      </c>
      <c r="G908">
        <f t="shared" si="29"/>
        <v>0.11128160987654322</v>
      </c>
    </row>
    <row r="909" spans="1:7" x14ac:dyDescent="0.3">
      <c r="A909">
        <v>9.0401251316070503</v>
      </c>
      <c r="B909">
        <v>10.996772999999999</v>
      </c>
      <c r="C909">
        <v>7.0823096000000002E-2</v>
      </c>
      <c r="D909">
        <v>-0.22767504</v>
      </c>
      <c r="E909">
        <v>0.13576260000000001</v>
      </c>
      <c r="F909">
        <f t="shared" si="28"/>
        <v>7.8692328888888899E-3</v>
      </c>
      <c r="G909">
        <f t="shared" si="29"/>
        <v>0.11085831358024691</v>
      </c>
    </row>
    <row r="910" spans="1:7" x14ac:dyDescent="0.3">
      <c r="A910">
        <v>9.0500004291534406</v>
      </c>
      <c r="B910">
        <v>11.023441</v>
      </c>
      <c r="C910">
        <v>7.0903079999999993E-2</v>
      </c>
      <c r="D910">
        <v>-0.23011659000000001</v>
      </c>
      <c r="E910">
        <v>0.13609183999999999</v>
      </c>
      <c r="F910">
        <f t="shared" si="28"/>
        <v>7.8781199999999989E-3</v>
      </c>
      <c r="G910">
        <f t="shared" si="29"/>
        <v>0.11118754814814816</v>
      </c>
    </row>
    <row r="911" spans="1:7" x14ac:dyDescent="0.3">
      <c r="A911">
        <v>9.0599997043609601</v>
      </c>
      <c r="B911">
        <v>11.013916999999999</v>
      </c>
      <c r="C911">
        <v>7.0956394000000006E-2</v>
      </c>
      <c r="D911">
        <v>-0.2459867</v>
      </c>
      <c r="E911">
        <v>0.13597426000000001</v>
      </c>
      <c r="F911">
        <f t="shared" si="28"/>
        <v>7.8840437777777782E-3</v>
      </c>
      <c r="G911">
        <f t="shared" si="29"/>
        <v>0.11106996790123456</v>
      </c>
    </row>
    <row r="912" spans="1:7" x14ac:dyDescent="0.3">
      <c r="A912">
        <v>9.07012486457824</v>
      </c>
      <c r="B912">
        <v>11.013916999999999</v>
      </c>
      <c r="C912">
        <v>7.1009719999999998E-2</v>
      </c>
      <c r="D912">
        <v>-0.27772691999999999</v>
      </c>
      <c r="E912">
        <v>0.13597426000000001</v>
      </c>
      <c r="F912">
        <f t="shared" si="28"/>
        <v>7.8899688888888885E-3</v>
      </c>
      <c r="G912">
        <f t="shared" si="29"/>
        <v>0.11106996790123456</v>
      </c>
    </row>
    <row r="913" spans="1:7" x14ac:dyDescent="0.3">
      <c r="A913">
        <v>9.0801250934600795</v>
      </c>
      <c r="B913">
        <v>11.027251</v>
      </c>
      <c r="C913">
        <v>7.1063033999999997E-2</v>
      </c>
      <c r="D913">
        <v>-0.29481780000000002</v>
      </c>
      <c r="E913">
        <v>0.13613889000000001</v>
      </c>
      <c r="F913">
        <f t="shared" si="28"/>
        <v>7.8958926666666662E-3</v>
      </c>
      <c r="G913">
        <f t="shared" si="29"/>
        <v>0.11123458518518518</v>
      </c>
    </row>
    <row r="914" spans="1:7" x14ac:dyDescent="0.3">
      <c r="A914">
        <v>9.0900003910064697</v>
      </c>
      <c r="B914">
        <v>11.023441</v>
      </c>
      <c r="C914">
        <v>7.1129689999999995E-2</v>
      </c>
      <c r="D914">
        <v>-0.31068790000000002</v>
      </c>
      <c r="E914">
        <v>0.13609183999999999</v>
      </c>
      <c r="F914">
        <f t="shared" si="28"/>
        <v>7.9032988888888892E-3</v>
      </c>
      <c r="G914">
        <f t="shared" si="29"/>
        <v>0.11118754814814816</v>
      </c>
    </row>
    <row r="915" spans="1:7" x14ac:dyDescent="0.3">
      <c r="A915">
        <v>9.0999996662139893</v>
      </c>
      <c r="B915">
        <v>11.040585500000001</v>
      </c>
      <c r="C915">
        <v>7.1222999999999995E-2</v>
      </c>
      <c r="D915">
        <v>-0.31312944999999998</v>
      </c>
      <c r="E915">
        <v>0.13630349999999999</v>
      </c>
      <c r="F915">
        <f t="shared" si="28"/>
        <v>7.9136666666666661E-3</v>
      </c>
      <c r="G915">
        <f t="shared" si="29"/>
        <v>0.11139920864197532</v>
      </c>
    </row>
    <row r="916" spans="1:7" x14ac:dyDescent="0.3">
      <c r="A916">
        <v>9.1099998950958199</v>
      </c>
      <c r="B916">
        <v>11.03487</v>
      </c>
      <c r="C916">
        <v>7.1302980000000002E-2</v>
      </c>
      <c r="D916">
        <v>-0.28749313999999998</v>
      </c>
      <c r="E916">
        <v>0.13623294</v>
      </c>
      <c r="F916">
        <f t="shared" si="28"/>
        <v>7.9225533333333337E-3</v>
      </c>
      <c r="G916">
        <f t="shared" si="29"/>
        <v>0.11132864691358024</v>
      </c>
    </row>
    <row r="917" spans="1:7" x14ac:dyDescent="0.3">
      <c r="A917">
        <v>9.1201250553131104</v>
      </c>
      <c r="B917">
        <v>11.053917999999999</v>
      </c>
      <c r="C917">
        <v>7.1396290000000001E-2</v>
      </c>
      <c r="D917">
        <v>-0.27528535999999998</v>
      </c>
      <c r="E917">
        <v>0.13646811</v>
      </c>
      <c r="F917">
        <f t="shared" si="28"/>
        <v>7.9329211111111107E-3</v>
      </c>
      <c r="G917">
        <f t="shared" si="29"/>
        <v>0.1115638074074074</v>
      </c>
    </row>
    <row r="918" spans="1:7" x14ac:dyDescent="0.3">
      <c r="A918">
        <v>9.13000035285949</v>
      </c>
      <c r="B918">
        <v>11.086302</v>
      </c>
      <c r="C918">
        <v>7.14896E-2</v>
      </c>
      <c r="D918">
        <v>-0.26307760000000002</v>
      </c>
      <c r="E918">
        <v>0.13686791000000001</v>
      </c>
      <c r="F918">
        <f t="shared" si="28"/>
        <v>7.9432888888888893E-3</v>
      </c>
      <c r="G918">
        <f t="shared" si="29"/>
        <v>0.11196360987654322</v>
      </c>
    </row>
    <row r="919" spans="1:7" x14ac:dyDescent="0.3">
      <c r="A919">
        <v>9.1399996280670095</v>
      </c>
      <c r="B919">
        <v>11.076776499999999</v>
      </c>
      <c r="C919">
        <v>7.158291E-2</v>
      </c>
      <c r="D919">
        <v>-0.23866203</v>
      </c>
      <c r="E919">
        <v>0.13675031000000001</v>
      </c>
      <c r="F919">
        <f t="shared" si="28"/>
        <v>7.9536566666666662E-3</v>
      </c>
      <c r="G919">
        <f t="shared" si="29"/>
        <v>0.11184601111111112</v>
      </c>
    </row>
    <row r="920" spans="1:7" x14ac:dyDescent="0.3">
      <c r="A920">
        <v>9.1501247882843</v>
      </c>
      <c r="B920">
        <v>11.114875</v>
      </c>
      <c r="C920">
        <v>7.1702879999999997E-2</v>
      </c>
      <c r="D920">
        <v>-0.21424647999999999</v>
      </c>
      <c r="E920">
        <v>0.13722065</v>
      </c>
      <c r="F920">
        <f t="shared" si="28"/>
        <v>7.9669866666666669E-3</v>
      </c>
      <c r="G920">
        <f t="shared" si="29"/>
        <v>0.11231636296296296</v>
      </c>
    </row>
    <row r="921" spans="1:7" x14ac:dyDescent="0.3">
      <c r="A921">
        <v>9.1601250171661306</v>
      </c>
      <c r="B921">
        <v>11.114875</v>
      </c>
      <c r="C921">
        <v>7.1809529999999996E-2</v>
      </c>
      <c r="D921">
        <v>-0.16175303999999999</v>
      </c>
      <c r="E921">
        <v>0.13722065</v>
      </c>
      <c r="F921">
        <f t="shared" si="28"/>
        <v>7.9788366666666659E-3</v>
      </c>
      <c r="G921">
        <f t="shared" si="29"/>
        <v>0.11231636296296296</v>
      </c>
    </row>
    <row r="922" spans="1:7" x14ac:dyDescent="0.3">
      <c r="A922">
        <v>9.1700003147125209</v>
      </c>
      <c r="B922">
        <v>11.132019</v>
      </c>
      <c r="C922">
        <v>7.1916160000000007E-2</v>
      </c>
      <c r="D922">
        <v>-0.13733749000000001</v>
      </c>
      <c r="E922">
        <v>0.13743230000000001</v>
      </c>
      <c r="F922">
        <f t="shared" si="28"/>
        <v>7.9906844444444444E-3</v>
      </c>
      <c r="G922">
        <f t="shared" si="29"/>
        <v>0.11252801728395062</v>
      </c>
    </row>
    <row r="923" spans="1:7" x14ac:dyDescent="0.3">
      <c r="A923">
        <v>9.1799995899200404</v>
      </c>
      <c r="B923">
        <v>11.17202</v>
      </c>
      <c r="C923">
        <v>7.2009480000000001E-2</v>
      </c>
      <c r="D923">
        <v>-0.12757126999999999</v>
      </c>
      <c r="E923">
        <v>0.13792615</v>
      </c>
      <c r="F923">
        <f t="shared" si="28"/>
        <v>8.0010533333333342E-3</v>
      </c>
      <c r="G923">
        <f t="shared" si="29"/>
        <v>0.11302185679012346</v>
      </c>
    </row>
    <row r="924" spans="1:7" x14ac:dyDescent="0.3">
      <c r="A924">
        <v>9.1899998188018799</v>
      </c>
      <c r="B924">
        <v>11.168210999999999</v>
      </c>
      <c r="C924">
        <v>7.2076130000000002E-2</v>
      </c>
      <c r="D924">
        <v>-0.13001283</v>
      </c>
      <c r="E924">
        <v>0.13787912999999999</v>
      </c>
      <c r="F924">
        <f t="shared" si="28"/>
        <v>8.0084588888888891E-3</v>
      </c>
      <c r="G924">
        <f t="shared" si="29"/>
        <v>0.11297483209876544</v>
      </c>
    </row>
    <row r="925" spans="1:7" x14ac:dyDescent="0.3">
      <c r="A925">
        <v>9.2000000476837105</v>
      </c>
      <c r="B925">
        <v>11.213927</v>
      </c>
      <c r="C925">
        <v>7.2142780000000004E-2</v>
      </c>
      <c r="D925">
        <v>-0.14954527000000001</v>
      </c>
      <c r="E925">
        <v>0.13844353000000001</v>
      </c>
      <c r="F925">
        <f t="shared" si="28"/>
        <v>8.0158644444444441E-3</v>
      </c>
      <c r="G925">
        <f t="shared" si="29"/>
        <v>0.11353922716049383</v>
      </c>
    </row>
    <row r="926" spans="1:7" x14ac:dyDescent="0.3">
      <c r="A926">
        <v>9.21000027656555</v>
      </c>
      <c r="B926">
        <v>11.185354</v>
      </c>
      <c r="C926">
        <v>7.2222759999999997E-2</v>
      </c>
      <c r="D926">
        <v>-0.14954527000000001</v>
      </c>
      <c r="E926">
        <v>0.13809077</v>
      </c>
      <c r="F926">
        <f t="shared" si="28"/>
        <v>8.02475111111111E-3</v>
      </c>
      <c r="G926">
        <f t="shared" si="29"/>
        <v>0.11318647407407409</v>
      </c>
    </row>
    <row r="927" spans="1:7" x14ac:dyDescent="0.3">
      <c r="A927">
        <v>9.2201254367828298</v>
      </c>
      <c r="B927">
        <v>11.206307000000001</v>
      </c>
      <c r="C927">
        <v>7.2302744000000002E-2</v>
      </c>
      <c r="D927">
        <v>-0.14099982</v>
      </c>
      <c r="E927">
        <v>0.13834946000000001</v>
      </c>
      <c r="F927">
        <f t="shared" si="28"/>
        <v>8.0336382222222225E-3</v>
      </c>
      <c r="G927">
        <f t="shared" si="29"/>
        <v>0.11344515308641977</v>
      </c>
    </row>
    <row r="928" spans="1:7" x14ac:dyDescent="0.3">
      <c r="A928">
        <v>9.2299997806549001</v>
      </c>
      <c r="B928">
        <v>11.217737</v>
      </c>
      <c r="C928">
        <v>7.2382719999999998E-2</v>
      </c>
      <c r="D928">
        <v>-0.14466216000000001</v>
      </c>
      <c r="E928">
        <v>0.13849057000000001</v>
      </c>
      <c r="F928">
        <f t="shared" si="28"/>
        <v>8.0425244444444436E-3</v>
      </c>
      <c r="G928">
        <f t="shared" si="29"/>
        <v>0.11358626419753086</v>
      </c>
    </row>
    <row r="929" spans="1:7" x14ac:dyDescent="0.3">
      <c r="A929">
        <v>9.2400000095367396</v>
      </c>
      <c r="B929">
        <v>11.213927</v>
      </c>
      <c r="C929">
        <v>7.2436039999999993E-2</v>
      </c>
      <c r="D929">
        <v>-0.17518159999999999</v>
      </c>
      <c r="E929">
        <v>0.13844353000000001</v>
      </c>
      <c r="F929">
        <f t="shared" si="28"/>
        <v>8.0484488888888876E-3</v>
      </c>
      <c r="G929">
        <f t="shared" si="29"/>
        <v>0.11353922716049383</v>
      </c>
    </row>
    <row r="930" spans="1:7" x14ac:dyDescent="0.3">
      <c r="A930">
        <v>9.2501251697540194</v>
      </c>
      <c r="B930">
        <v>11.2425</v>
      </c>
      <c r="C930">
        <v>7.2489366E-2</v>
      </c>
      <c r="D930">
        <v>-0.19227248</v>
      </c>
      <c r="E930">
        <v>0.13879627999999999</v>
      </c>
      <c r="F930">
        <f t="shared" si="28"/>
        <v>8.0543739999999996E-3</v>
      </c>
      <c r="G930">
        <f t="shared" si="29"/>
        <v>0.11389198024691358</v>
      </c>
    </row>
    <row r="931" spans="1:7" x14ac:dyDescent="0.3">
      <c r="A931">
        <v>9.2601253986358607</v>
      </c>
      <c r="B931">
        <v>11.227262</v>
      </c>
      <c r="C931">
        <v>7.2542679999999998E-2</v>
      </c>
      <c r="D931">
        <v>-0.22401270000000001</v>
      </c>
      <c r="E931">
        <v>0.13860816000000001</v>
      </c>
      <c r="F931">
        <f t="shared" si="28"/>
        <v>8.0602977777777772E-3</v>
      </c>
      <c r="G931">
        <f t="shared" si="29"/>
        <v>0.11370385679012346</v>
      </c>
    </row>
    <row r="932" spans="1:7" x14ac:dyDescent="0.3">
      <c r="A932">
        <v>9.2699997425079292</v>
      </c>
      <c r="B932">
        <v>11.219642</v>
      </c>
      <c r="C932">
        <v>7.2609334999999997E-2</v>
      </c>
      <c r="D932">
        <v>-0.22889581000000001</v>
      </c>
      <c r="E932">
        <v>0.13851409000000001</v>
      </c>
      <c r="F932">
        <f t="shared" si="28"/>
        <v>8.0677038888888886E-3</v>
      </c>
      <c r="G932">
        <f t="shared" si="29"/>
        <v>0.11360978271604939</v>
      </c>
    </row>
    <row r="933" spans="1:7" x14ac:dyDescent="0.3">
      <c r="A933">
        <v>9.2799999713897705</v>
      </c>
      <c r="B933">
        <v>11.236786</v>
      </c>
      <c r="C933">
        <v>7.2662660000000004E-2</v>
      </c>
      <c r="D933">
        <v>-0.25941523999999999</v>
      </c>
      <c r="E933">
        <v>0.13872572999999999</v>
      </c>
      <c r="F933">
        <f t="shared" si="28"/>
        <v>8.0736288888888889E-3</v>
      </c>
      <c r="G933">
        <f t="shared" si="29"/>
        <v>0.11382143703703705</v>
      </c>
    </row>
    <row r="934" spans="1:7" x14ac:dyDescent="0.3">
      <c r="A934">
        <v>9.2900002002715993</v>
      </c>
      <c r="B934">
        <v>11.204404</v>
      </c>
      <c r="C934">
        <v>7.2729303999999995E-2</v>
      </c>
      <c r="D934">
        <v>-0.27406457000000001</v>
      </c>
      <c r="E934">
        <v>0.13832594000000001</v>
      </c>
      <c r="F934">
        <f t="shared" si="28"/>
        <v>8.0810337777777776E-3</v>
      </c>
      <c r="G934">
        <f t="shared" si="29"/>
        <v>0.11342165925925927</v>
      </c>
    </row>
    <row r="935" spans="1:7" x14ac:dyDescent="0.3">
      <c r="A935">
        <v>9.3000004291534406</v>
      </c>
      <c r="B935">
        <v>11.232976000000001</v>
      </c>
      <c r="C935">
        <v>7.2769299999999995E-2</v>
      </c>
      <c r="D935">
        <v>-0.30702558000000002</v>
      </c>
      <c r="E935">
        <v>0.13867869999999999</v>
      </c>
      <c r="F935">
        <f t="shared" si="28"/>
        <v>8.0854777777777768E-3</v>
      </c>
      <c r="G935">
        <f t="shared" si="29"/>
        <v>0.11377440000000001</v>
      </c>
    </row>
    <row r="936" spans="1:7" x14ac:dyDescent="0.3">
      <c r="A936">
        <v>9.3101246356964094</v>
      </c>
      <c r="B936">
        <v>11.219642</v>
      </c>
      <c r="C936">
        <v>7.2822616000000007E-2</v>
      </c>
      <c r="D936">
        <v>-0.35097358000000001</v>
      </c>
      <c r="E936">
        <v>0.13851409000000001</v>
      </c>
      <c r="F936">
        <f t="shared" si="28"/>
        <v>8.0914017777777777E-3</v>
      </c>
      <c r="G936">
        <f t="shared" si="29"/>
        <v>0.11360978271604939</v>
      </c>
    </row>
    <row r="937" spans="1:7" x14ac:dyDescent="0.3">
      <c r="A937">
        <v>9.3199999332427907</v>
      </c>
      <c r="B937">
        <v>11.232976000000001</v>
      </c>
      <c r="C937">
        <v>7.2849280000000002E-2</v>
      </c>
      <c r="D937">
        <v>-0.39858389999999999</v>
      </c>
      <c r="E937">
        <v>0.13867869999999999</v>
      </c>
      <c r="F937">
        <f t="shared" si="28"/>
        <v>8.0943644444444445E-3</v>
      </c>
      <c r="G937">
        <f t="shared" si="29"/>
        <v>0.11377440000000001</v>
      </c>
    </row>
    <row r="938" spans="1:7" x14ac:dyDescent="0.3">
      <c r="A938">
        <v>9.3301250934600795</v>
      </c>
      <c r="B938">
        <v>11.229165999999999</v>
      </c>
      <c r="C938">
        <v>7.2902599999999998E-2</v>
      </c>
      <c r="D938">
        <v>-0.41689556999999999</v>
      </c>
      <c r="E938">
        <v>0.13863167000000001</v>
      </c>
      <c r="F938">
        <f t="shared" si="28"/>
        <v>8.1002888888888885E-3</v>
      </c>
      <c r="G938">
        <f t="shared" si="29"/>
        <v>0.11372736296296296</v>
      </c>
    </row>
    <row r="939" spans="1:7" x14ac:dyDescent="0.3">
      <c r="A939">
        <v>9.3400003910064697</v>
      </c>
      <c r="B939">
        <v>11.2024975</v>
      </c>
      <c r="C939">
        <v>7.2955919999999994E-2</v>
      </c>
      <c r="D939">
        <v>-0.44741500000000001</v>
      </c>
      <c r="E939">
        <v>0.13830243</v>
      </c>
      <c r="F939">
        <f t="shared" si="28"/>
        <v>8.1062133333333324E-3</v>
      </c>
      <c r="G939">
        <f t="shared" si="29"/>
        <v>0.11339812222222223</v>
      </c>
    </row>
    <row r="940" spans="1:7" x14ac:dyDescent="0.3">
      <c r="A940">
        <v>9.3499996662139893</v>
      </c>
      <c r="B940">
        <v>11.219642</v>
      </c>
      <c r="C940">
        <v>7.3022569999999995E-2</v>
      </c>
      <c r="D940">
        <v>-0.45107733999999999</v>
      </c>
      <c r="E940">
        <v>0.13851409000000001</v>
      </c>
      <c r="F940">
        <f t="shared" si="28"/>
        <v>8.1136188888888891E-3</v>
      </c>
      <c r="G940">
        <f t="shared" si="29"/>
        <v>0.11360978271604939</v>
      </c>
    </row>
    <row r="941" spans="1:7" x14ac:dyDescent="0.3">
      <c r="A941">
        <v>9.3601248264312709</v>
      </c>
      <c r="B941">
        <v>11.208212</v>
      </c>
      <c r="C941">
        <v>7.3115885000000005E-2</v>
      </c>
      <c r="D941">
        <v>-0.44009032999999997</v>
      </c>
      <c r="E941">
        <v>0.13837297000000001</v>
      </c>
      <c r="F941">
        <f t="shared" si="28"/>
        <v>8.1239872222222224E-3</v>
      </c>
      <c r="G941">
        <f t="shared" si="29"/>
        <v>0.11346867160493827</v>
      </c>
    </row>
    <row r="942" spans="1:7" x14ac:dyDescent="0.3">
      <c r="A942">
        <v>9.3700001239776594</v>
      </c>
      <c r="B942">
        <v>11.232976000000001</v>
      </c>
      <c r="C942">
        <v>7.3222519999999999E-2</v>
      </c>
      <c r="D942">
        <v>-0.41323322000000001</v>
      </c>
      <c r="E942">
        <v>0.13867869999999999</v>
      </c>
      <c r="F942">
        <f t="shared" si="28"/>
        <v>8.1358355555555557E-3</v>
      </c>
      <c r="G942">
        <f t="shared" si="29"/>
        <v>0.11377440000000001</v>
      </c>
    </row>
    <row r="943" spans="1:7" x14ac:dyDescent="0.3">
      <c r="A943">
        <v>9.38000035285949</v>
      </c>
      <c r="B943">
        <v>11.240596</v>
      </c>
      <c r="C943">
        <v>7.3315839999999993E-2</v>
      </c>
      <c r="D943">
        <v>-0.3863761</v>
      </c>
      <c r="E943">
        <v>0.13877276999999999</v>
      </c>
      <c r="F943">
        <f t="shared" si="28"/>
        <v>8.1462044444444437E-3</v>
      </c>
      <c r="G943">
        <f t="shared" si="29"/>
        <v>0.11386847407407408</v>
      </c>
    </row>
    <row r="944" spans="1:7" x14ac:dyDescent="0.3">
      <c r="A944">
        <v>9.3901245594024605</v>
      </c>
      <c r="B944">
        <v>11.225356</v>
      </c>
      <c r="C944">
        <v>7.3422479999999998E-2</v>
      </c>
      <c r="D944">
        <v>-0.3607398</v>
      </c>
      <c r="E944">
        <v>0.13858462999999999</v>
      </c>
      <c r="F944">
        <f t="shared" si="28"/>
        <v>8.1580533333333333E-3</v>
      </c>
      <c r="G944">
        <f t="shared" si="29"/>
        <v>0.11368032592592593</v>
      </c>
    </row>
    <row r="945" spans="1:7" x14ac:dyDescent="0.3">
      <c r="A945">
        <v>9.3999998569488508</v>
      </c>
      <c r="B945">
        <v>11.274882</v>
      </c>
      <c r="C945">
        <v>7.3529120000000003E-2</v>
      </c>
      <c r="D945">
        <v>-0.33510345000000002</v>
      </c>
      <c r="E945">
        <v>0.13919607000000001</v>
      </c>
      <c r="F945">
        <f t="shared" si="28"/>
        <v>8.169902222222223E-3</v>
      </c>
      <c r="G945">
        <f t="shared" si="29"/>
        <v>0.11429175802469137</v>
      </c>
    </row>
    <row r="946" spans="1:7" x14ac:dyDescent="0.3">
      <c r="A946">
        <v>9.4101250171661306</v>
      </c>
      <c r="B946">
        <v>11.272978999999999</v>
      </c>
      <c r="C946">
        <v>7.3662414999999995E-2</v>
      </c>
      <c r="D946">
        <v>-0.2679607</v>
      </c>
      <c r="E946">
        <v>0.13917255000000001</v>
      </c>
      <c r="F946">
        <f t="shared" si="28"/>
        <v>8.1847127777777764E-3</v>
      </c>
      <c r="G946">
        <f t="shared" si="29"/>
        <v>0.11426826419753086</v>
      </c>
    </row>
    <row r="947" spans="1:7" x14ac:dyDescent="0.3">
      <c r="A947">
        <v>9.4200003147125209</v>
      </c>
      <c r="B947">
        <v>11.301551</v>
      </c>
      <c r="C947">
        <v>7.3809050000000001E-2</v>
      </c>
      <c r="D947">
        <v>-0.21424647999999999</v>
      </c>
      <c r="E947">
        <v>0.13952529999999999</v>
      </c>
      <c r="F947">
        <f t="shared" si="28"/>
        <v>8.2010055555555555E-3</v>
      </c>
      <c r="G947">
        <f t="shared" si="29"/>
        <v>0.11462100493827161</v>
      </c>
    </row>
    <row r="948" spans="1:7" x14ac:dyDescent="0.3">
      <c r="A948">
        <v>9.4299995899200404</v>
      </c>
      <c r="B948">
        <v>11.349171999999999</v>
      </c>
      <c r="C948">
        <v>7.3915690000000006E-2</v>
      </c>
      <c r="D948">
        <v>-0.16053227</v>
      </c>
      <c r="E948">
        <v>0.14011322000000001</v>
      </c>
      <c r="F948">
        <f t="shared" si="28"/>
        <v>8.2128544444444451E-3</v>
      </c>
      <c r="G948">
        <f t="shared" si="29"/>
        <v>0.11520891851851851</v>
      </c>
    </row>
    <row r="949" spans="1:7" x14ac:dyDescent="0.3">
      <c r="A949">
        <v>9.4401247501373202</v>
      </c>
      <c r="B949">
        <v>11.351077</v>
      </c>
      <c r="C949">
        <v>7.4022329999999997E-2</v>
      </c>
      <c r="D949">
        <v>-0.14954527000000001</v>
      </c>
      <c r="E949">
        <v>0.14013672999999999</v>
      </c>
      <c r="F949">
        <f t="shared" si="28"/>
        <v>8.224703333333333E-3</v>
      </c>
      <c r="G949">
        <f t="shared" si="29"/>
        <v>0.11523243703703705</v>
      </c>
    </row>
    <row r="950" spans="1:7" x14ac:dyDescent="0.3">
      <c r="A950">
        <v>9.4500000476837105</v>
      </c>
      <c r="B950">
        <v>11.381556</v>
      </c>
      <c r="C950">
        <v>7.4075654000000005E-2</v>
      </c>
      <c r="D950">
        <v>-0.16663615000000001</v>
      </c>
      <c r="E950">
        <v>0.140513</v>
      </c>
      <c r="F950">
        <f t="shared" si="28"/>
        <v>8.2306282222222235E-3</v>
      </c>
      <c r="G950">
        <f t="shared" si="29"/>
        <v>0.11560872098765432</v>
      </c>
    </row>
    <row r="951" spans="1:7" x14ac:dyDescent="0.3">
      <c r="A951">
        <v>9.46000027656555</v>
      </c>
      <c r="B951">
        <v>11.358696999999999</v>
      </c>
      <c r="C951">
        <v>7.4128970000000002E-2</v>
      </c>
      <c r="D951">
        <v>-0.18494782000000001</v>
      </c>
      <c r="E951">
        <v>0.14023079999999999</v>
      </c>
      <c r="F951">
        <f t="shared" si="28"/>
        <v>8.2365522222222227E-3</v>
      </c>
      <c r="G951">
        <f t="shared" si="29"/>
        <v>0.11532651111111111</v>
      </c>
    </row>
    <row r="952" spans="1:7" x14ac:dyDescent="0.3">
      <c r="A952">
        <v>9.4699995517730695</v>
      </c>
      <c r="B952">
        <v>11.368221</v>
      </c>
      <c r="C952">
        <v>7.4195620000000004E-2</v>
      </c>
      <c r="D952">
        <v>-0.20203869999999999</v>
      </c>
      <c r="E952">
        <v>0.14034838999999999</v>
      </c>
      <c r="F952">
        <f t="shared" si="28"/>
        <v>8.2439577777777776E-3</v>
      </c>
      <c r="G952">
        <f t="shared" si="29"/>
        <v>0.11544409135802469</v>
      </c>
    </row>
    <row r="953" spans="1:7" x14ac:dyDescent="0.3">
      <c r="A953">
        <v>9.4801247119903493</v>
      </c>
      <c r="B953">
        <v>11.37584</v>
      </c>
      <c r="C953">
        <v>7.4288934000000001E-2</v>
      </c>
      <c r="D953">
        <v>-0.20448026</v>
      </c>
      <c r="E953">
        <v>0.14044245</v>
      </c>
      <c r="F953">
        <f t="shared" si="28"/>
        <v>8.2543259999999993E-3</v>
      </c>
      <c r="G953">
        <f t="shared" si="29"/>
        <v>0.11553815308641976</v>
      </c>
    </row>
    <row r="954" spans="1:7" x14ac:dyDescent="0.3">
      <c r="A954">
        <v>9.4900000095367396</v>
      </c>
      <c r="B954">
        <v>11.358696999999999</v>
      </c>
      <c r="C954">
        <v>7.4355580000000004E-2</v>
      </c>
      <c r="D954">
        <v>-0.19227248</v>
      </c>
      <c r="E954">
        <v>0.14023079999999999</v>
      </c>
      <c r="F954">
        <f t="shared" si="28"/>
        <v>8.2617311111111112E-3</v>
      </c>
      <c r="G954">
        <f t="shared" si="29"/>
        <v>0.11532651111111111</v>
      </c>
    </row>
    <row r="955" spans="1:7" x14ac:dyDescent="0.3">
      <c r="A955">
        <v>9.5001251697540194</v>
      </c>
      <c r="B955">
        <v>11.387269999999999</v>
      </c>
      <c r="C955">
        <v>7.4422240000000001E-2</v>
      </c>
      <c r="D955">
        <v>-0.22157114999999999</v>
      </c>
      <c r="E955">
        <v>0.14058356</v>
      </c>
      <c r="F955">
        <f t="shared" si="28"/>
        <v>8.2691377777777773E-3</v>
      </c>
      <c r="G955">
        <f t="shared" si="29"/>
        <v>0.11567926419753086</v>
      </c>
    </row>
    <row r="956" spans="1:7" x14ac:dyDescent="0.3">
      <c r="A956">
        <v>9.5099995136260898</v>
      </c>
      <c r="B956">
        <v>11.343457000000001</v>
      </c>
      <c r="C956">
        <v>7.4462230000000004E-2</v>
      </c>
      <c r="D956">
        <v>-0.24110359000000001</v>
      </c>
      <c r="E956">
        <v>0.14004266000000001</v>
      </c>
      <c r="F956">
        <f t="shared" si="28"/>
        <v>8.273581111111112E-3</v>
      </c>
      <c r="G956">
        <f t="shared" si="29"/>
        <v>0.11513836296296298</v>
      </c>
    </row>
    <row r="957" spans="1:7" x14ac:dyDescent="0.3">
      <c r="A957">
        <v>9.5201246738433802</v>
      </c>
      <c r="B957">
        <v>11.3567915</v>
      </c>
      <c r="C957">
        <v>7.4515544000000003E-2</v>
      </c>
      <c r="D957">
        <v>-0.27284380000000003</v>
      </c>
      <c r="E957">
        <v>0.14020729000000001</v>
      </c>
      <c r="F957">
        <f t="shared" si="28"/>
        <v>8.2795048888888896E-3</v>
      </c>
      <c r="G957">
        <f t="shared" si="29"/>
        <v>0.11530298641975309</v>
      </c>
    </row>
    <row r="958" spans="1:7" x14ac:dyDescent="0.3">
      <c r="A958">
        <v>9.5299999713897705</v>
      </c>
      <c r="B958">
        <v>11.383459999999999</v>
      </c>
      <c r="C958">
        <v>7.4568869999999995E-2</v>
      </c>
      <c r="D958">
        <v>-0.30580479999999999</v>
      </c>
      <c r="E958">
        <v>0.14053652</v>
      </c>
      <c r="F958">
        <f t="shared" si="28"/>
        <v>8.2854299999999999E-3</v>
      </c>
      <c r="G958">
        <f t="shared" si="29"/>
        <v>0.11563222716049383</v>
      </c>
    </row>
    <row r="959" spans="1:7" x14ac:dyDescent="0.3">
      <c r="A959">
        <v>9.5401251316070503</v>
      </c>
      <c r="B959">
        <v>11.343457000000001</v>
      </c>
      <c r="C959">
        <v>7.4635519999999997E-2</v>
      </c>
      <c r="D959">
        <v>-0.30946713999999997</v>
      </c>
      <c r="E959">
        <v>0.14004266000000001</v>
      </c>
      <c r="F959">
        <f t="shared" si="28"/>
        <v>8.2928355555555548E-3</v>
      </c>
      <c r="G959">
        <f t="shared" si="29"/>
        <v>0.11513836296296298</v>
      </c>
    </row>
    <row r="960" spans="1:7" x14ac:dyDescent="0.3">
      <c r="A960">
        <v>9.5500004291534406</v>
      </c>
      <c r="B960">
        <v>11.368221</v>
      </c>
      <c r="C960">
        <v>7.4702166E-2</v>
      </c>
      <c r="D960">
        <v>-0.32411646999999999</v>
      </c>
      <c r="E960">
        <v>0.14034838999999999</v>
      </c>
      <c r="F960">
        <f t="shared" si="28"/>
        <v>8.3002406666666667E-3</v>
      </c>
      <c r="G960">
        <f t="shared" si="29"/>
        <v>0.11544409135802469</v>
      </c>
    </row>
    <row r="961" spans="1:7" x14ac:dyDescent="0.3">
      <c r="A961">
        <v>9.5599997043609601</v>
      </c>
      <c r="B961">
        <v>11.326314</v>
      </c>
      <c r="C961">
        <v>7.4755489999999994E-2</v>
      </c>
      <c r="D961">
        <v>-0.35585670000000003</v>
      </c>
      <c r="E961">
        <v>0.13983102</v>
      </c>
      <c r="F961">
        <f t="shared" si="28"/>
        <v>8.3061655555555555E-3</v>
      </c>
      <c r="G961">
        <f t="shared" si="29"/>
        <v>0.11492672098765433</v>
      </c>
    </row>
    <row r="962" spans="1:7" x14ac:dyDescent="0.3">
      <c r="A962">
        <v>9.5699999332427907</v>
      </c>
      <c r="B962">
        <v>11.314885</v>
      </c>
      <c r="C962">
        <v>7.4808806000000005E-2</v>
      </c>
      <c r="D962">
        <v>-0.37172677999999998</v>
      </c>
      <c r="E962">
        <v>0.13968992</v>
      </c>
      <c r="F962">
        <f t="shared" si="28"/>
        <v>8.3120895555555564E-3</v>
      </c>
      <c r="G962">
        <f t="shared" si="29"/>
        <v>0.11478562222222223</v>
      </c>
    </row>
    <row r="963" spans="1:7" x14ac:dyDescent="0.3">
      <c r="A963">
        <v>9.5801250934600795</v>
      </c>
      <c r="B963">
        <v>11.318695</v>
      </c>
      <c r="C963">
        <v>7.4848799999999993E-2</v>
      </c>
      <c r="D963">
        <v>-0.41811632999999998</v>
      </c>
      <c r="E963">
        <v>0.13973695</v>
      </c>
      <c r="F963">
        <f t="shared" si="28"/>
        <v>8.3165333333333324E-3</v>
      </c>
      <c r="G963">
        <f t="shared" si="29"/>
        <v>0.11483265925925927</v>
      </c>
    </row>
    <row r="964" spans="1:7" x14ac:dyDescent="0.3">
      <c r="A964">
        <v>9.5900003910064697</v>
      </c>
      <c r="B964">
        <v>11.276789000000001</v>
      </c>
      <c r="C964">
        <v>7.4888795999999994E-2</v>
      </c>
      <c r="D964">
        <v>-0.44863579999999997</v>
      </c>
      <c r="E964">
        <v>0.13921958000000001</v>
      </c>
      <c r="F964">
        <f t="shared" si="28"/>
        <v>8.3209773333333334E-3</v>
      </c>
      <c r="G964">
        <f t="shared" si="29"/>
        <v>0.11431530123456791</v>
      </c>
    </row>
    <row r="965" spans="1:7" x14ac:dyDescent="0.3">
      <c r="A965">
        <v>9.6001245975494296</v>
      </c>
      <c r="B965">
        <v>11.311075000000001</v>
      </c>
      <c r="C965">
        <v>7.5102076000000004E-2</v>
      </c>
      <c r="D965">
        <v>-0.32777879999999998</v>
      </c>
      <c r="E965">
        <v>0.13964288</v>
      </c>
      <c r="F965">
        <f t="shared" si="28"/>
        <v>8.3446751111111109E-3</v>
      </c>
      <c r="G965">
        <f t="shared" si="29"/>
        <v>0.1147385851851852</v>
      </c>
    </row>
    <row r="966" spans="1:7" x14ac:dyDescent="0.3">
      <c r="A966">
        <v>9.6101248264312709</v>
      </c>
      <c r="B966">
        <v>11.307264999999999</v>
      </c>
      <c r="C966">
        <v>7.5475310000000004E-2</v>
      </c>
      <c r="D966">
        <v>-2.7467497E-2</v>
      </c>
      <c r="E966">
        <v>0.13959584999999999</v>
      </c>
      <c r="F966">
        <f t="shared" ref="F966:F1029" si="30">C966/9</f>
        <v>8.3861455555555558E-3</v>
      </c>
      <c r="G966">
        <f t="shared" ref="G966:G1029" si="31">(B966-$B$5)/81</f>
        <v>0.11469154814814815</v>
      </c>
    </row>
    <row r="967" spans="1:7" x14ac:dyDescent="0.3">
      <c r="A967">
        <v>9.6200001239776594</v>
      </c>
      <c r="B967">
        <v>11.368221</v>
      </c>
      <c r="C967">
        <v>7.5515310000000002E-2</v>
      </c>
      <c r="D967">
        <v>-4.5779159999999999E-2</v>
      </c>
      <c r="E967">
        <v>0.14034838999999999</v>
      </c>
      <c r="F967">
        <f t="shared" si="30"/>
        <v>8.3905899999999999E-3</v>
      </c>
      <c r="G967">
        <f t="shared" si="31"/>
        <v>0.11544409135802469</v>
      </c>
    </row>
    <row r="968" spans="1:7" x14ac:dyDescent="0.3">
      <c r="A968">
        <v>9.63000035285949</v>
      </c>
      <c r="B968">
        <v>11.404413999999999</v>
      </c>
      <c r="C968">
        <v>7.5461979999999998E-2</v>
      </c>
      <c r="D968">
        <v>-0.18983093000000001</v>
      </c>
      <c r="E968">
        <v>0.14079522</v>
      </c>
      <c r="F968">
        <f t="shared" si="30"/>
        <v>8.3846644444444448E-3</v>
      </c>
      <c r="G968">
        <f t="shared" si="31"/>
        <v>0.11589091851851852</v>
      </c>
    </row>
    <row r="969" spans="1:7" x14ac:dyDescent="0.3">
      <c r="A969">
        <v>9.6401245594024605</v>
      </c>
      <c r="B969">
        <v>11.368221</v>
      </c>
      <c r="C969">
        <v>7.5501979999999996E-2</v>
      </c>
      <c r="D969">
        <v>-0.24964902999999999</v>
      </c>
      <c r="E969">
        <v>0.14034838999999999</v>
      </c>
      <c r="F969">
        <f t="shared" si="30"/>
        <v>8.3891088888888889E-3</v>
      </c>
      <c r="G969">
        <f t="shared" si="31"/>
        <v>0.11544409135802469</v>
      </c>
    </row>
    <row r="970" spans="1:7" x14ac:dyDescent="0.3">
      <c r="A970">
        <v>9.6499998569488508</v>
      </c>
      <c r="B970">
        <v>11.366315999999999</v>
      </c>
      <c r="C970">
        <v>7.5515310000000002E-2</v>
      </c>
      <c r="D970">
        <v>-0.29603857</v>
      </c>
      <c r="E970">
        <v>0.14032488000000001</v>
      </c>
      <c r="F970">
        <f t="shared" si="30"/>
        <v>8.3905899999999999E-3</v>
      </c>
      <c r="G970">
        <f t="shared" si="31"/>
        <v>0.11542057283950617</v>
      </c>
    </row>
    <row r="971" spans="1:7" x14ac:dyDescent="0.3">
      <c r="A971">
        <v>9.6601250171661306</v>
      </c>
      <c r="B971">
        <v>11.293931000000001</v>
      </c>
      <c r="C971">
        <v>7.554197E-2</v>
      </c>
      <c r="D971">
        <v>-0.35585670000000003</v>
      </c>
      <c r="E971">
        <v>0.13943124000000001</v>
      </c>
      <c r="F971">
        <f t="shared" si="30"/>
        <v>8.3935522222222218E-3</v>
      </c>
      <c r="G971">
        <f t="shared" si="31"/>
        <v>0.11452693086419755</v>
      </c>
    </row>
    <row r="972" spans="1:7" x14ac:dyDescent="0.3">
      <c r="A972">
        <v>9.6701252460479701</v>
      </c>
      <c r="B972">
        <v>11.269169</v>
      </c>
      <c r="C972">
        <v>7.5595289999999996E-2</v>
      </c>
      <c r="D972">
        <v>-0.37050601999999999</v>
      </c>
      <c r="E972">
        <v>0.13912551000000001</v>
      </c>
      <c r="F972">
        <f t="shared" si="30"/>
        <v>8.3994766666666658E-3</v>
      </c>
      <c r="G972">
        <f t="shared" si="31"/>
        <v>0.11422122716049384</v>
      </c>
    </row>
    <row r="973" spans="1:7" x14ac:dyDescent="0.3">
      <c r="A973">
        <v>9.6799995899200404</v>
      </c>
      <c r="B973">
        <v>11.248215</v>
      </c>
      <c r="C973">
        <v>7.5688599999999995E-2</v>
      </c>
      <c r="D973">
        <v>-0.3607398</v>
      </c>
      <c r="E973">
        <v>0.13886683</v>
      </c>
      <c r="F973">
        <f t="shared" si="30"/>
        <v>8.4098444444444444E-3</v>
      </c>
      <c r="G973">
        <f t="shared" si="31"/>
        <v>0.11396253580246914</v>
      </c>
    </row>
    <row r="974" spans="1:7" x14ac:dyDescent="0.3">
      <c r="A974">
        <v>9.6899998188018799</v>
      </c>
      <c r="B974">
        <v>11.219642</v>
      </c>
      <c r="C974">
        <v>7.5821899999999998E-2</v>
      </c>
      <c r="D974">
        <v>-0.30702558000000002</v>
      </c>
      <c r="E974">
        <v>0.13851409000000001</v>
      </c>
      <c r="F974">
        <f t="shared" si="30"/>
        <v>8.4246555555555561E-3</v>
      </c>
      <c r="G974">
        <f t="shared" si="31"/>
        <v>0.11360978271604939</v>
      </c>
    </row>
    <row r="975" spans="1:7" x14ac:dyDescent="0.3">
      <c r="A975">
        <v>9.7000000476837105</v>
      </c>
      <c r="B975">
        <v>11.25393</v>
      </c>
      <c r="C975">
        <v>7.5981859999999998E-2</v>
      </c>
      <c r="D975">
        <v>-0.22645425999999999</v>
      </c>
      <c r="E975">
        <v>0.13893738</v>
      </c>
      <c r="F975">
        <f t="shared" si="30"/>
        <v>8.4424288888888879E-3</v>
      </c>
      <c r="G975">
        <f t="shared" si="31"/>
        <v>0.1140330913580247</v>
      </c>
    </row>
    <row r="976" spans="1:7" x14ac:dyDescent="0.3">
      <c r="A976">
        <v>9.71000027656555</v>
      </c>
      <c r="B976">
        <v>11.250120000000001</v>
      </c>
      <c r="C976">
        <v>7.6088500000000003E-2</v>
      </c>
      <c r="D976">
        <v>-0.18616859999999999</v>
      </c>
      <c r="E976">
        <v>0.13889035999999999</v>
      </c>
      <c r="F976">
        <f t="shared" si="30"/>
        <v>8.4542777777777776E-3</v>
      </c>
      <c r="G976">
        <f t="shared" si="31"/>
        <v>0.11398605432098767</v>
      </c>
    </row>
    <row r="977" spans="1:7" x14ac:dyDescent="0.3">
      <c r="A977">
        <v>9.7201254367828298</v>
      </c>
      <c r="B977">
        <v>11.261549</v>
      </c>
      <c r="C977">
        <v>7.6128489999999993E-2</v>
      </c>
      <c r="D977">
        <v>-0.23011659000000001</v>
      </c>
      <c r="E977">
        <v>0.13903145</v>
      </c>
      <c r="F977">
        <f t="shared" si="30"/>
        <v>8.4587211111111105E-3</v>
      </c>
      <c r="G977">
        <f t="shared" si="31"/>
        <v>0.11412715308641977</v>
      </c>
    </row>
    <row r="978" spans="1:7" x14ac:dyDescent="0.3">
      <c r="A978">
        <v>9.7299997806549001</v>
      </c>
      <c r="B978">
        <v>11.2596445</v>
      </c>
      <c r="C978">
        <v>7.6141829999999994E-2</v>
      </c>
      <c r="D978">
        <v>-0.28993469999999999</v>
      </c>
      <c r="E978">
        <v>0.13900794</v>
      </c>
      <c r="F978">
        <f t="shared" si="30"/>
        <v>8.4602033333333326E-3</v>
      </c>
      <c r="G978">
        <f t="shared" si="31"/>
        <v>0.11410364074074075</v>
      </c>
    </row>
    <row r="979" spans="1:7" x14ac:dyDescent="0.3">
      <c r="A979">
        <v>9.7400000095367396</v>
      </c>
      <c r="B979">
        <v>11.208212</v>
      </c>
      <c r="C979">
        <v>7.6168484999999994E-2</v>
      </c>
      <c r="D979">
        <v>-0.34853202</v>
      </c>
      <c r="E979">
        <v>0.13837297000000001</v>
      </c>
      <c r="F979">
        <f t="shared" si="30"/>
        <v>8.4631649999999999E-3</v>
      </c>
      <c r="G979">
        <f t="shared" si="31"/>
        <v>0.11346867160493827</v>
      </c>
    </row>
    <row r="980" spans="1:7" x14ac:dyDescent="0.3">
      <c r="A980">
        <v>9.7500002384185702</v>
      </c>
      <c r="B980">
        <v>11.208212</v>
      </c>
      <c r="C980">
        <v>7.6221810000000001E-2</v>
      </c>
      <c r="D980">
        <v>-0.36562289999999997</v>
      </c>
      <c r="E980">
        <v>0.13837297000000001</v>
      </c>
      <c r="F980">
        <f t="shared" si="30"/>
        <v>8.4690900000000003E-3</v>
      </c>
      <c r="G980">
        <f t="shared" si="31"/>
        <v>0.11346867160493827</v>
      </c>
    </row>
    <row r="981" spans="1:7" x14ac:dyDescent="0.3">
      <c r="A981">
        <v>9.7601253986358607</v>
      </c>
      <c r="B981">
        <v>11.149160999999999</v>
      </c>
      <c r="C981">
        <v>7.630178E-2</v>
      </c>
      <c r="D981">
        <v>-0.36806445999999998</v>
      </c>
      <c r="E981">
        <v>0.13764394999999999</v>
      </c>
      <c r="F981">
        <f t="shared" si="30"/>
        <v>8.4779755555555551E-3</v>
      </c>
      <c r="G981">
        <f t="shared" si="31"/>
        <v>0.11273964691358025</v>
      </c>
    </row>
    <row r="982" spans="1:7" x14ac:dyDescent="0.3">
      <c r="A982">
        <v>9.7699997425079292</v>
      </c>
      <c r="B982">
        <v>11.124399</v>
      </c>
      <c r="C982">
        <v>7.6368439999999996E-2</v>
      </c>
      <c r="D982">
        <v>-0.38759690000000002</v>
      </c>
      <c r="E982">
        <v>0.13733824</v>
      </c>
      <c r="F982">
        <f t="shared" si="30"/>
        <v>8.4853822222222212E-3</v>
      </c>
      <c r="G982">
        <f t="shared" si="31"/>
        <v>0.11243394320987656</v>
      </c>
    </row>
    <row r="983" spans="1:7" x14ac:dyDescent="0.3">
      <c r="A983">
        <v>9.7799999713897705</v>
      </c>
      <c r="B983">
        <v>11.112969</v>
      </c>
      <c r="C983">
        <v>7.6421760000000005E-2</v>
      </c>
      <c r="D983">
        <v>-0.40590854999999998</v>
      </c>
      <c r="E983">
        <v>0.13719712000000001</v>
      </c>
      <c r="F983">
        <f t="shared" si="30"/>
        <v>8.4913066666666669E-3</v>
      </c>
      <c r="G983">
        <f t="shared" si="31"/>
        <v>0.11229283209876544</v>
      </c>
    </row>
    <row r="984" spans="1:7" x14ac:dyDescent="0.3">
      <c r="A984">
        <v>9.7901251316070503</v>
      </c>
      <c r="B984">
        <v>11.065348</v>
      </c>
      <c r="C984">
        <v>7.6461749999999995E-2</v>
      </c>
      <c r="D984">
        <v>-0.44985655000000002</v>
      </c>
      <c r="E984">
        <v>0.13660921000000001</v>
      </c>
      <c r="F984">
        <f t="shared" si="30"/>
        <v>8.4957499999999998E-3</v>
      </c>
      <c r="G984">
        <f t="shared" si="31"/>
        <v>0.11170491851851852</v>
      </c>
    </row>
    <row r="985" spans="1:7" x14ac:dyDescent="0.3">
      <c r="A985">
        <v>9.8000004291534406</v>
      </c>
      <c r="B985">
        <v>11.067252</v>
      </c>
      <c r="C985">
        <v>7.6701690000000003E-2</v>
      </c>
      <c r="D985">
        <v>-0.28871390000000002</v>
      </c>
      <c r="E985">
        <v>0.13663273000000001</v>
      </c>
      <c r="F985">
        <f t="shared" si="30"/>
        <v>8.5224100000000011E-3</v>
      </c>
      <c r="G985">
        <f t="shared" si="31"/>
        <v>0.11172842469135803</v>
      </c>
    </row>
    <row r="986" spans="1:7" x14ac:dyDescent="0.3">
      <c r="A986">
        <v>9.8101246356964094</v>
      </c>
      <c r="B986">
        <v>11.069158</v>
      </c>
      <c r="C986">
        <v>7.6981629999999995E-2</v>
      </c>
      <c r="D986">
        <v>-7.0194714000000005E-2</v>
      </c>
      <c r="E986">
        <v>0.13665625000000001</v>
      </c>
      <c r="F986">
        <f t="shared" si="30"/>
        <v>8.5535144444444447E-3</v>
      </c>
      <c r="G986">
        <f t="shared" si="31"/>
        <v>0.11175195555555556</v>
      </c>
    </row>
    <row r="987" spans="1:7" x14ac:dyDescent="0.3">
      <c r="A987">
        <v>9.8199999332427907</v>
      </c>
      <c r="B987">
        <v>11.107255</v>
      </c>
      <c r="C987">
        <v>7.6941629999999997E-2</v>
      </c>
      <c r="D987">
        <v>-0.19837637</v>
      </c>
      <c r="E987">
        <v>0.13712658</v>
      </c>
      <c r="F987">
        <f t="shared" si="30"/>
        <v>8.5490699999999989E-3</v>
      </c>
      <c r="G987">
        <f t="shared" si="31"/>
        <v>0.1122222888888889</v>
      </c>
    </row>
    <row r="988" spans="1:7" x14ac:dyDescent="0.3">
      <c r="A988">
        <v>9.8301250934600795</v>
      </c>
      <c r="B988">
        <v>11.065348</v>
      </c>
      <c r="C988">
        <v>7.6888314999999999E-2</v>
      </c>
      <c r="D988">
        <v>-0.32777879999999998</v>
      </c>
      <c r="E988">
        <v>0.13660921000000001</v>
      </c>
      <c r="F988">
        <f t="shared" si="30"/>
        <v>8.5431461111111114E-3</v>
      </c>
      <c r="G988">
        <f t="shared" si="31"/>
        <v>0.11170491851851852</v>
      </c>
    </row>
    <row r="989" spans="1:7" x14ac:dyDescent="0.3">
      <c r="A989">
        <v>9.8400003910064697</v>
      </c>
      <c r="B989">
        <v>11.000583000000001</v>
      </c>
      <c r="C989">
        <v>7.6901644000000005E-2</v>
      </c>
      <c r="D989">
        <v>-0.40102544000000001</v>
      </c>
      <c r="E989">
        <v>0.13580965</v>
      </c>
      <c r="F989">
        <f t="shared" si="30"/>
        <v>8.5446271111111124E-3</v>
      </c>
      <c r="G989">
        <f t="shared" si="31"/>
        <v>0.11090535061728396</v>
      </c>
    </row>
    <row r="990" spans="1:7" x14ac:dyDescent="0.3">
      <c r="A990">
        <v>9.8499996662139893</v>
      </c>
      <c r="B990">
        <v>10.994866999999999</v>
      </c>
      <c r="C990">
        <v>7.6914969999999999E-2</v>
      </c>
      <c r="D990">
        <v>-0.47427209999999997</v>
      </c>
      <c r="E990">
        <v>0.13573909000000001</v>
      </c>
      <c r="F990">
        <f t="shared" si="30"/>
        <v>8.5461077777777769E-3</v>
      </c>
      <c r="G990">
        <f t="shared" si="31"/>
        <v>0.11083478271604938</v>
      </c>
    </row>
    <row r="991" spans="1:7" x14ac:dyDescent="0.3">
      <c r="A991">
        <v>9.8599998950958199</v>
      </c>
      <c r="B991">
        <v>10.920578000000001</v>
      </c>
      <c r="C991">
        <v>7.718158E-2</v>
      </c>
      <c r="D991">
        <v>-0.26918145999999998</v>
      </c>
      <c r="E991">
        <v>0.13482194</v>
      </c>
      <c r="F991">
        <f t="shared" si="30"/>
        <v>8.5757311111111113E-3</v>
      </c>
      <c r="G991">
        <f t="shared" si="31"/>
        <v>0.10991763456790125</v>
      </c>
    </row>
    <row r="992" spans="1:7" x14ac:dyDescent="0.3">
      <c r="A992">
        <v>9.8700001239776594</v>
      </c>
      <c r="B992">
        <v>10.9510565</v>
      </c>
      <c r="C992">
        <v>7.7528163999999997E-2</v>
      </c>
      <c r="D992">
        <v>1.8311664000000001E-3</v>
      </c>
      <c r="E992">
        <v>0.13519819999999999</v>
      </c>
      <c r="F992">
        <f t="shared" si="30"/>
        <v>8.6142404444444435E-3</v>
      </c>
      <c r="G992">
        <f t="shared" si="31"/>
        <v>0.11029391234567902</v>
      </c>
    </row>
    <row r="993" spans="1:7" x14ac:dyDescent="0.3">
      <c r="A993">
        <v>9.88000035285949</v>
      </c>
      <c r="B993">
        <v>11.002487</v>
      </c>
      <c r="C993">
        <v>7.7568150000000002E-2</v>
      </c>
      <c r="D993">
        <v>-4.2116830000000001E-2</v>
      </c>
      <c r="E993">
        <v>0.13583316000000001</v>
      </c>
      <c r="F993">
        <f t="shared" si="30"/>
        <v>8.6186833333333334E-3</v>
      </c>
      <c r="G993">
        <f t="shared" si="31"/>
        <v>0.11092885679012347</v>
      </c>
    </row>
    <row r="994" spans="1:7" x14ac:dyDescent="0.3">
      <c r="A994">
        <v>9.8901245594024605</v>
      </c>
      <c r="B994">
        <v>10.964391000000001</v>
      </c>
      <c r="C994">
        <v>7.7528163999999997E-2</v>
      </c>
      <c r="D994">
        <v>-0.15809071</v>
      </c>
      <c r="E994">
        <v>0.13536281999999999</v>
      </c>
      <c r="F994">
        <f t="shared" si="30"/>
        <v>8.6142404444444435E-3</v>
      </c>
      <c r="G994">
        <f t="shared" si="31"/>
        <v>0.11045853580246916</v>
      </c>
    </row>
    <row r="995" spans="1:7" x14ac:dyDescent="0.3">
      <c r="A995">
        <v>9.9001247882843</v>
      </c>
      <c r="B995">
        <v>10.966295000000001</v>
      </c>
      <c r="C995">
        <v>7.7568150000000002E-2</v>
      </c>
      <c r="D995">
        <v>-0.20203869999999999</v>
      </c>
      <c r="E995">
        <v>0.13538633</v>
      </c>
      <c r="F995">
        <f t="shared" si="30"/>
        <v>8.6186833333333334E-3</v>
      </c>
      <c r="G995">
        <f t="shared" si="31"/>
        <v>0.11048204197530866</v>
      </c>
    </row>
    <row r="996" spans="1:7" x14ac:dyDescent="0.3">
      <c r="A996">
        <v>9.9100000858306796</v>
      </c>
      <c r="B996">
        <v>10.903435</v>
      </c>
      <c r="C996">
        <v>7.7608140000000006E-2</v>
      </c>
      <c r="D996">
        <v>-0.23499970000000001</v>
      </c>
      <c r="E996">
        <v>0.13461028</v>
      </c>
      <c r="F996">
        <f t="shared" si="30"/>
        <v>8.6231266666666681E-3</v>
      </c>
      <c r="G996">
        <f t="shared" si="31"/>
        <v>0.1097059925925926</v>
      </c>
    </row>
    <row r="997" spans="1:7" x14ac:dyDescent="0.3">
      <c r="A997">
        <v>9.9201252460479701</v>
      </c>
      <c r="B997">
        <v>10.855812999999999</v>
      </c>
      <c r="C997">
        <v>7.7661460000000002E-2</v>
      </c>
      <c r="D997">
        <v>-0.27894767999999998</v>
      </c>
      <c r="E997">
        <v>0.13402237</v>
      </c>
      <c r="F997">
        <f t="shared" si="30"/>
        <v>8.6290511111111121E-3</v>
      </c>
      <c r="G997">
        <f t="shared" si="31"/>
        <v>0.10911806666666667</v>
      </c>
    </row>
    <row r="998" spans="1:7" x14ac:dyDescent="0.3">
      <c r="A998">
        <v>9.9301245212554896</v>
      </c>
      <c r="B998">
        <v>10.836765</v>
      </c>
      <c r="C998">
        <v>7.7754770000000001E-2</v>
      </c>
      <c r="D998">
        <v>-0.26673989999999997</v>
      </c>
      <c r="E998">
        <v>0.1337872</v>
      </c>
      <c r="F998">
        <f t="shared" si="30"/>
        <v>8.639418888888889E-3</v>
      </c>
      <c r="G998">
        <f t="shared" si="31"/>
        <v>0.10888290617283951</v>
      </c>
    </row>
    <row r="999" spans="1:7" x14ac:dyDescent="0.3">
      <c r="A999">
        <v>9.9399998188018799</v>
      </c>
      <c r="B999">
        <v>10.779617999999999</v>
      </c>
      <c r="C999">
        <v>7.7874739999999998E-2</v>
      </c>
      <c r="D999">
        <v>-0.19959715</v>
      </c>
      <c r="E999">
        <v>0.13308169</v>
      </c>
      <c r="F999">
        <f t="shared" si="30"/>
        <v>8.6527488888888879E-3</v>
      </c>
      <c r="G999">
        <f t="shared" si="31"/>
        <v>0.10817738765432099</v>
      </c>
    </row>
    <row r="1000" spans="1:7" x14ac:dyDescent="0.3">
      <c r="A1000">
        <v>9.9501249790191597</v>
      </c>
      <c r="B1000">
        <v>10.798667</v>
      </c>
      <c r="C1000">
        <v>7.8008049999999995E-2</v>
      </c>
      <c r="D1000">
        <v>-0.14588292999999999</v>
      </c>
      <c r="E1000">
        <v>0.13331686000000001</v>
      </c>
      <c r="F1000">
        <f t="shared" si="30"/>
        <v>8.6675611111111106E-3</v>
      </c>
      <c r="G1000">
        <f t="shared" si="31"/>
        <v>0.10841256049382716</v>
      </c>
    </row>
    <row r="1001" spans="1:7" x14ac:dyDescent="0.3">
      <c r="A1001">
        <v>9.9601252079009992</v>
      </c>
      <c r="B1001">
        <v>10.743425999999999</v>
      </c>
      <c r="C1001">
        <v>7.8088019999999994E-2</v>
      </c>
      <c r="D1001">
        <v>-0.16541538</v>
      </c>
      <c r="E1001">
        <v>0.13263485999999999</v>
      </c>
      <c r="F1001">
        <f t="shared" si="30"/>
        <v>8.6764466666666654E-3</v>
      </c>
      <c r="G1001">
        <f t="shared" si="31"/>
        <v>0.10773057283950617</v>
      </c>
    </row>
    <row r="1002" spans="1:7" x14ac:dyDescent="0.3">
      <c r="A1002">
        <v>9.9699995517730695</v>
      </c>
      <c r="B1002">
        <v>10.739616</v>
      </c>
      <c r="C1002">
        <v>7.8114680000000006E-2</v>
      </c>
      <c r="D1002">
        <v>-0.19715559999999999</v>
      </c>
      <c r="E1002">
        <v>0.13258784000000001</v>
      </c>
      <c r="F1002">
        <f t="shared" si="30"/>
        <v>8.6794088888888891E-3</v>
      </c>
      <c r="G1002">
        <f t="shared" si="31"/>
        <v>0.10768353580246914</v>
      </c>
    </row>
    <row r="1003" spans="1:7" x14ac:dyDescent="0.3">
      <c r="A1003">
        <v>9.9801247119903493</v>
      </c>
      <c r="B1003">
        <v>10.722472</v>
      </c>
      <c r="C1003">
        <v>7.8154680000000004E-2</v>
      </c>
      <c r="D1003">
        <v>-0.24110359000000001</v>
      </c>
      <c r="E1003">
        <v>0.13237618000000001</v>
      </c>
      <c r="F1003">
        <f t="shared" si="30"/>
        <v>8.6838533333333332E-3</v>
      </c>
      <c r="G1003">
        <f t="shared" si="31"/>
        <v>0.10747188148148148</v>
      </c>
    </row>
    <row r="1004" spans="1:7" x14ac:dyDescent="0.3">
      <c r="A1004">
        <v>9.9900000095367396</v>
      </c>
      <c r="B1004">
        <v>10.653897000000001</v>
      </c>
      <c r="C1004">
        <v>7.8208E-2</v>
      </c>
      <c r="D1004">
        <v>-0.25575291999999999</v>
      </c>
      <c r="E1004">
        <v>0.13152957000000001</v>
      </c>
      <c r="F1004">
        <f t="shared" si="30"/>
        <v>8.6897777777777772E-3</v>
      </c>
      <c r="G1004">
        <f t="shared" si="31"/>
        <v>0.10662527654320988</v>
      </c>
    </row>
    <row r="1005" spans="1:7" x14ac:dyDescent="0.3">
      <c r="A1005">
        <v>10.000125169754</v>
      </c>
      <c r="B1005">
        <v>10.653897000000001</v>
      </c>
      <c r="C1005">
        <v>7.8301309999999999E-2</v>
      </c>
      <c r="D1005">
        <v>-0.26063603000000002</v>
      </c>
      <c r="E1005">
        <v>0.13152957000000001</v>
      </c>
      <c r="F1005">
        <f t="shared" si="30"/>
        <v>8.7001455555555558E-3</v>
      </c>
      <c r="G1005">
        <f t="shared" si="31"/>
        <v>0.10662527654320988</v>
      </c>
    </row>
    <row r="1006" spans="1:7" x14ac:dyDescent="0.3">
      <c r="A1006">
        <v>10.0101253986358</v>
      </c>
      <c r="B1006">
        <v>10.604371</v>
      </c>
      <c r="C1006">
        <v>7.8381290000000006E-2</v>
      </c>
      <c r="D1006">
        <v>-0.24720748000000001</v>
      </c>
      <c r="E1006">
        <v>0.13091815000000001</v>
      </c>
      <c r="F1006">
        <f t="shared" si="30"/>
        <v>8.7090322222222235E-3</v>
      </c>
      <c r="G1006">
        <f t="shared" si="31"/>
        <v>0.10601384444444445</v>
      </c>
    </row>
    <row r="1007" spans="1:7" x14ac:dyDescent="0.3">
      <c r="A1007">
        <v>10.019999742507901</v>
      </c>
      <c r="B1007">
        <v>10.604371</v>
      </c>
      <c r="C1007">
        <v>7.8447945000000005E-2</v>
      </c>
      <c r="D1007">
        <v>-0.24964902999999999</v>
      </c>
      <c r="E1007">
        <v>0.13091815000000001</v>
      </c>
      <c r="F1007">
        <f t="shared" si="30"/>
        <v>8.7164383333333331E-3</v>
      </c>
      <c r="G1007">
        <f t="shared" si="31"/>
        <v>0.10601384444444445</v>
      </c>
    </row>
    <row r="1008" spans="1:7" x14ac:dyDescent="0.3">
      <c r="A1008">
        <v>10.029999971389699</v>
      </c>
      <c r="B1008">
        <v>10.602467000000001</v>
      </c>
      <c r="C1008">
        <v>7.8487929999999997E-2</v>
      </c>
      <c r="D1008">
        <v>-0.293597</v>
      </c>
      <c r="E1008">
        <v>0.13089463000000001</v>
      </c>
      <c r="F1008">
        <f t="shared" si="30"/>
        <v>8.7208811111111114E-3</v>
      </c>
      <c r="G1008">
        <f t="shared" si="31"/>
        <v>0.10599033827160495</v>
      </c>
    </row>
    <row r="1009" spans="1:7" x14ac:dyDescent="0.3">
      <c r="A1009">
        <v>10.040000200271599</v>
      </c>
      <c r="B1009">
        <v>10.533892</v>
      </c>
      <c r="C1009">
        <v>7.8514589999999995E-2</v>
      </c>
      <c r="D1009">
        <v>-0.35341513000000002</v>
      </c>
      <c r="E1009">
        <v>0.13004801999999999</v>
      </c>
      <c r="F1009">
        <f t="shared" si="30"/>
        <v>8.7238433333333334E-3</v>
      </c>
      <c r="G1009">
        <f t="shared" si="31"/>
        <v>0.10514373333333334</v>
      </c>
    </row>
    <row r="1010" spans="1:7" x14ac:dyDescent="0.3">
      <c r="A1010">
        <v>10.050125360488799</v>
      </c>
      <c r="B1010">
        <v>10.547224999999999</v>
      </c>
      <c r="C1010">
        <v>7.8554579999999999E-2</v>
      </c>
      <c r="D1010">
        <v>-0.38393455999999998</v>
      </c>
      <c r="E1010">
        <v>0.13021263</v>
      </c>
      <c r="F1010">
        <f t="shared" si="30"/>
        <v>8.7282866666666663E-3</v>
      </c>
      <c r="G1010">
        <f t="shared" si="31"/>
        <v>0.10530833827160493</v>
      </c>
    </row>
    <row r="1011" spans="1:7" x14ac:dyDescent="0.3">
      <c r="A1011">
        <v>10.0599997043609</v>
      </c>
      <c r="B1011">
        <v>10.501509</v>
      </c>
      <c r="C1011">
        <v>7.8607910000000003E-2</v>
      </c>
      <c r="D1011">
        <v>-0.41567478000000002</v>
      </c>
      <c r="E1011">
        <v>0.12964824</v>
      </c>
      <c r="F1011">
        <f t="shared" si="30"/>
        <v>8.7342122222222231E-3</v>
      </c>
      <c r="G1011">
        <f t="shared" si="31"/>
        <v>0.10474394320987655</v>
      </c>
    </row>
    <row r="1012" spans="1:7" x14ac:dyDescent="0.3">
      <c r="A1012">
        <v>10.0699999332427</v>
      </c>
      <c r="B1012">
        <v>10.47484</v>
      </c>
      <c r="C1012">
        <v>7.8674554999999993E-2</v>
      </c>
      <c r="D1012">
        <v>-0.41933712000000001</v>
      </c>
      <c r="E1012">
        <v>0.12931901000000001</v>
      </c>
      <c r="F1012">
        <f t="shared" si="30"/>
        <v>8.7416172222222217E-3</v>
      </c>
      <c r="G1012">
        <f t="shared" si="31"/>
        <v>0.10441469629629631</v>
      </c>
    </row>
    <row r="1013" spans="1:7" x14ac:dyDescent="0.3">
      <c r="A1013">
        <v>10.08012509346</v>
      </c>
      <c r="B1013">
        <v>10.4519825</v>
      </c>
      <c r="C1013">
        <v>7.8727870000000005E-2</v>
      </c>
      <c r="D1013">
        <v>-0.45107733999999999</v>
      </c>
      <c r="E1013">
        <v>0.12903680000000001</v>
      </c>
      <c r="F1013">
        <f t="shared" si="30"/>
        <v>8.7475411111111109E-3</v>
      </c>
      <c r="G1013">
        <f t="shared" si="31"/>
        <v>0.10413250493827161</v>
      </c>
    </row>
    <row r="1014" spans="1:7" x14ac:dyDescent="0.3">
      <c r="A1014">
        <v>10.0900003910064</v>
      </c>
      <c r="B1014">
        <v>10.421504000000001</v>
      </c>
      <c r="C1014">
        <v>7.8794530000000002E-2</v>
      </c>
      <c r="D1014">
        <v>-0.46816823000000002</v>
      </c>
      <c r="E1014">
        <v>0.12866053</v>
      </c>
      <c r="F1014">
        <f t="shared" si="30"/>
        <v>8.7549477777777787E-3</v>
      </c>
      <c r="G1014">
        <f t="shared" si="31"/>
        <v>0.10375622716049383</v>
      </c>
    </row>
    <row r="1015" spans="1:7" x14ac:dyDescent="0.3">
      <c r="A1015">
        <v>10.0999996662139</v>
      </c>
      <c r="B1015">
        <v>10.434837999999999</v>
      </c>
      <c r="C1015">
        <v>7.9034469999999996E-2</v>
      </c>
      <c r="D1015">
        <v>-0.29237625</v>
      </c>
      <c r="E1015">
        <v>0.12882514</v>
      </c>
      <c r="F1015">
        <f t="shared" si="30"/>
        <v>8.7816077777777765E-3</v>
      </c>
      <c r="G1015">
        <f t="shared" si="31"/>
        <v>0.10392084444444444</v>
      </c>
    </row>
    <row r="1016" spans="1:7" x14ac:dyDescent="0.3">
      <c r="A1016">
        <v>10.1101248264312</v>
      </c>
      <c r="B1016">
        <v>10.4519825</v>
      </c>
      <c r="C1016">
        <v>7.9407710000000006E-2</v>
      </c>
      <c r="D1016">
        <v>-5.4934993000000003E-3</v>
      </c>
      <c r="E1016">
        <v>0.12903680000000001</v>
      </c>
      <c r="F1016">
        <f t="shared" si="30"/>
        <v>8.8230788888888894E-3</v>
      </c>
      <c r="G1016">
        <f t="shared" si="31"/>
        <v>0.10413250493827161</v>
      </c>
    </row>
    <row r="1017" spans="1:7" x14ac:dyDescent="0.3">
      <c r="A1017">
        <v>10.1201250553131</v>
      </c>
      <c r="B1017">
        <v>10.499603</v>
      </c>
      <c r="C1017">
        <v>7.9461039999999997E-2</v>
      </c>
      <c r="D1017">
        <v>-2.3805164E-2</v>
      </c>
      <c r="E1017">
        <v>0.12962471</v>
      </c>
      <c r="F1017">
        <f t="shared" si="30"/>
        <v>8.8290044444444445E-3</v>
      </c>
      <c r="G1017">
        <f t="shared" si="31"/>
        <v>0.10472041234567903</v>
      </c>
    </row>
    <row r="1018" spans="1:7" x14ac:dyDescent="0.3">
      <c r="A1018">
        <v>10.1301252841949</v>
      </c>
      <c r="B1018">
        <v>10.499603</v>
      </c>
      <c r="C1018">
        <v>7.9421039999999998E-2</v>
      </c>
      <c r="D1018">
        <v>-0.13733749000000001</v>
      </c>
      <c r="E1018">
        <v>0.12962471</v>
      </c>
      <c r="F1018">
        <f t="shared" si="30"/>
        <v>8.8245600000000004E-3</v>
      </c>
      <c r="G1018">
        <f t="shared" si="31"/>
        <v>0.10472041234567903</v>
      </c>
    </row>
    <row r="1019" spans="1:7" x14ac:dyDescent="0.3">
      <c r="A1019">
        <v>10.139999628067001</v>
      </c>
      <c r="B1019">
        <v>10.434837999999999</v>
      </c>
      <c r="C1019">
        <v>7.9461039999999997E-2</v>
      </c>
      <c r="D1019">
        <v>-0.18250626</v>
      </c>
      <c r="E1019">
        <v>0.12882514</v>
      </c>
      <c r="F1019">
        <f t="shared" si="30"/>
        <v>8.8290044444444445E-3</v>
      </c>
      <c r="G1019">
        <f t="shared" si="31"/>
        <v>0.10392084444444444</v>
      </c>
    </row>
    <row r="1020" spans="1:7" x14ac:dyDescent="0.3">
      <c r="A1020">
        <v>10.1501247882843</v>
      </c>
      <c r="B1020">
        <v>10.425314</v>
      </c>
      <c r="C1020">
        <v>7.9501025000000003E-2</v>
      </c>
      <c r="D1020">
        <v>-0.22767504</v>
      </c>
      <c r="E1020">
        <v>0.12870756</v>
      </c>
      <c r="F1020">
        <f t="shared" si="30"/>
        <v>8.8334472222222227E-3</v>
      </c>
      <c r="G1020">
        <f t="shared" si="31"/>
        <v>0.10380326419753087</v>
      </c>
    </row>
    <row r="1021" spans="1:7" x14ac:dyDescent="0.3">
      <c r="A1021">
        <v>10.1600000858306</v>
      </c>
      <c r="B1021">
        <v>10.377693000000001</v>
      </c>
      <c r="C1021">
        <v>7.9554340000000001E-2</v>
      </c>
      <c r="D1021">
        <v>-0.24476592</v>
      </c>
      <c r="E1021">
        <v>0.12811965</v>
      </c>
      <c r="F1021">
        <f t="shared" si="30"/>
        <v>8.839371111111112E-3</v>
      </c>
      <c r="G1021">
        <f t="shared" si="31"/>
        <v>0.10321535061728397</v>
      </c>
    </row>
    <row r="1022" spans="1:7" x14ac:dyDescent="0.3">
      <c r="A1022">
        <v>10.1700003147125</v>
      </c>
      <c r="B1022">
        <v>10.349119</v>
      </c>
      <c r="C1022">
        <v>7.9634319999999995E-2</v>
      </c>
      <c r="D1022">
        <v>-0.24964902999999999</v>
      </c>
      <c r="E1022">
        <v>0.12776688</v>
      </c>
      <c r="F1022">
        <f t="shared" si="30"/>
        <v>8.8482577777777779E-3</v>
      </c>
      <c r="G1022">
        <f t="shared" si="31"/>
        <v>0.10286258518518519</v>
      </c>
    </row>
    <row r="1023" spans="1:7" x14ac:dyDescent="0.3">
      <c r="A1023">
        <v>10.17999958992</v>
      </c>
      <c r="B1023">
        <v>10.335785</v>
      </c>
      <c r="C1023">
        <v>7.97543E-2</v>
      </c>
      <c r="D1023">
        <v>-0.19715559999999999</v>
      </c>
      <c r="E1023">
        <v>0.12760226</v>
      </c>
      <c r="F1023">
        <f t="shared" si="30"/>
        <v>8.8615888888888897E-3</v>
      </c>
      <c r="G1023">
        <f t="shared" si="31"/>
        <v>0.10269796790123457</v>
      </c>
    </row>
    <row r="1024" spans="1:7" x14ac:dyDescent="0.3">
      <c r="A1024">
        <v>10.1899998188018</v>
      </c>
      <c r="B1024">
        <v>10.305308</v>
      </c>
      <c r="C1024">
        <v>7.9860929999999997E-2</v>
      </c>
      <c r="D1024">
        <v>-0.17396081999999999</v>
      </c>
      <c r="E1024">
        <v>0.12722601</v>
      </c>
      <c r="F1024">
        <f t="shared" si="30"/>
        <v>8.8734366666666665E-3</v>
      </c>
      <c r="G1024">
        <f t="shared" si="31"/>
        <v>0.10232170864197532</v>
      </c>
    </row>
    <row r="1025" spans="1:7" x14ac:dyDescent="0.3">
      <c r="A1025">
        <v>10.200124979019099</v>
      </c>
      <c r="B1025">
        <v>10.3300705</v>
      </c>
      <c r="C1025">
        <v>7.9940919999999999E-2</v>
      </c>
      <c r="D1025">
        <v>-0.17640238</v>
      </c>
      <c r="E1025">
        <v>0.12753171999999999</v>
      </c>
      <c r="F1025">
        <f t="shared" si="30"/>
        <v>8.8823244444444435E-3</v>
      </c>
      <c r="G1025">
        <f t="shared" si="31"/>
        <v>0.10262741851851852</v>
      </c>
    </row>
    <row r="1026" spans="1:7" x14ac:dyDescent="0.3">
      <c r="A1026">
        <v>10.2100002765655</v>
      </c>
      <c r="B1026">
        <v>10.293879</v>
      </c>
      <c r="C1026">
        <v>7.9980910000000002E-2</v>
      </c>
      <c r="D1026">
        <v>-0.20692182000000001</v>
      </c>
      <c r="E1026">
        <v>0.1270849</v>
      </c>
      <c r="F1026">
        <f t="shared" si="30"/>
        <v>8.8867677777777782E-3</v>
      </c>
      <c r="G1026">
        <f t="shared" si="31"/>
        <v>0.10218060987654322</v>
      </c>
    </row>
    <row r="1027" spans="1:7" x14ac:dyDescent="0.3">
      <c r="A1027">
        <v>10.219999551773</v>
      </c>
      <c r="B1027">
        <v>10.27102</v>
      </c>
      <c r="C1027">
        <v>8.0020900000000006E-2</v>
      </c>
      <c r="D1027">
        <v>-0.25209057000000001</v>
      </c>
      <c r="E1027">
        <v>0.12680269999999999</v>
      </c>
      <c r="F1027">
        <f t="shared" si="30"/>
        <v>8.8912111111111112E-3</v>
      </c>
      <c r="G1027">
        <f t="shared" si="31"/>
        <v>0.1018984</v>
      </c>
    </row>
    <row r="1028" spans="1:7" x14ac:dyDescent="0.3">
      <c r="A1028">
        <v>10.2301247119903</v>
      </c>
      <c r="B1028">
        <v>10.269114999999999</v>
      </c>
      <c r="C1028">
        <v>8.0074220000000002E-2</v>
      </c>
      <c r="D1028">
        <v>-0.28138923999999998</v>
      </c>
      <c r="E1028">
        <v>0.12677917999999999</v>
      </c>
      <c r="F1028">
        <f t="shared" si="30"/>
        <v>8.8971355555555551E-3</v>
      </c>
      <c r="G1028">
        <f t="shared" si="31"/>
        <v>0.10187488148148148</v>
      </c>
    </row>
    <row r="1029" spans="1:7" x14ac:dyDescent="0.3">
      <c r="A1029">
        <v>10.240000009536701</v>
      </c>
      <c r="B1029">
        <v>10.219588999999999</v>
      </c>
      <c r="C1029">
        <v>8.0154199999999995E-2</v>
      </c>
      <c r="D1029">
        <v>-0.27284380000000003</v>
      </c>
      <c r="E1029">
        <v>0.12616774</v>
      </c>
      <c r="F1029">
        <f t="shared" si="30"/>
        <v>8.9060222222222211E-3</v>
      </c>
      <c r="G1029">
        <f t="shared" si="31"/>
        <v>0.10126344938271604</v>
      </c>
    </row>
    <row r="1030" spans="1:7" x14ac:dyDescent="0.3">
      <c r="A1030">
        <v>10.250125169754</v>
      </c>
      <c r="B1030">
        <v>10.244351999999999</v>
      </c>
      <c r="C1030">
        <v>8.0220849999999996E-2</v>
      </c>
      <c r="D1030">
        <v>-0.28993469999999999</v>
      </c>
      <c r="E1030">
        <v>0.12647346000000001</v>
      </c>
      <c r="F1030">
        <f t="shared" ref="F1030:F1093" si="32">C1030/9</f>
        <v>8.9134277777777778E-3</v>
      </c>
      <c r="G1030">
        <f t="shared" ref="G1030:G1093" si="33">(B1030-$B$5)/81</f>
        <v>0.10156916543209876</v>
      </c>
    </row>
    <row r="1031" spans="1:7" x14ac:dyDescent="0.3">
      <c r="A1031">
        <v>10.259999513625999</v>
      </c>
      <c r="B1031">
        <v>10.213874000000001</v>
      </c>
      <c r="C1031">
        <v>8.0274170000000006E-2</v>
      </c>
      <c r="D1031">
        <v>-0.32167489999999999</v>
      </c>
      <c r="E1031">
        <v>0.12609719</v>
      </c>
      <c r="F1031">
        <f t="shared" si="32"/>
        <v>8.9193522222222234E-3</v>
      </c>
      <c r="G1031">
        <f t="shared" si="33"/>
        <v>0.10119289382716051</v>
      </c>
    </row>
    <row r="1032" spans="1:7" x14ac:dyDescent="0.3">
      <c r="A1032">
        <v>10.2701246738433</v>
      </c>
      <c r="B1032">
        <v>10.200540999999999</v>
      </c>
      <c r="C1032">
        <v>8.0300830000000004E-2</v>
      </c>
      <c r="D1032">
        <v>-0.36684367000000001</v>
      </c>
      <c r="E1032">
        <v>0.12593259000000001</v>
      </c>
      <c r="F1032">
        <f t="shared" si="32"/>
        <v>8.9223144444444454E-3</v>
      </c>
      <c r="G1032">
        <f t="shared" si="33"/>
        <v>0.10102828888888889</v>
      </c>
    </row>
    <row r="1033" spans="1:7" x14ac:dyDescent="0.3">
      <c r="A1033">
        <v>10.2801249027252</v>
      </c>
      <c r="B1033">
        <v>10.204349499999999</v>
      </c>
      <c r="C1033">
        <v>8.0327495999999998E-2</v>
      </c>
      <c r="D1033">
        <v>-0.42666179999999998</v>
      </c>
      <c r="E1033">
        <v>0.1259796</v>
      </c>
      <c r="F1033">
        <f t="shared" si="32"/>
        <v>8.9252773333333337E-3</v>
      </c>
      <c r="G1033">
        <f t="shared" si="33"/>
        <v>0.1010753074074074</v>
      </c>
    </row>
    <row r="1034" spans="1:7" x14ac:dyDescent="0.3">
      <c r="A1034">
        <v>10.290125131607001</v>
      </c>
      <c r="B1034">
        <v>10.170063000000001</v>
      </c>
      <c r="C1034">
        <v>8.0367480000000005E-2</v>
      </c>
      <c r="D1034">
        <v>-0.45840199999999998</v>
      </c>
      <c r="E1034">
        <v>0.12555630000000001</v>
      </c>
      <c r="F1034">
        <f t="shared" si="32"/>
        <v>8.9297200000000004E-3</v>
      </c>
      <c r="G1034">
        <f t="shared" si="33"/>
        <v>0.10065201728395064</v>
      </c>
    </row>
    <row r="1035" spans="1:7" x14ac:dyDescent="0.3">
      <c r="A1035">
        <v>10.3000004291534</v>
      </c>
      <c r="B1035">
        <v>10.202445000000001</v>
      </c>
      <c r="C1035">
        <v>8.0714069999999999E-2</v>
      </c>
      <c r="D1035">
        <v>-0.18616859999999999</v>
      </c>
      <c r="E1035">
        <v>0.12595609999999999</v>
      </c>
      <c r="F1035">
        <f t="shared" si="32"/>
        <v>8.9682300000000006E-3</v>
      </c>
      <c r="G1035">
        <f t="shared" si="33"/>
        <v>0.10105179506172841</v>
      </c>
    </row>
    <row r="1036" spans="1:7" x14ac:dyDescent="0.3">
      <c r="A1036">
        <v>10.3101246356964</v>
      </c>
      <c r="B1036">
        <v>10.219588999999999</v>
      </c>
      <c r="C1036">
        <v>8.0940680000000001E-2</v>
      </c>
      <c r="D1036">
        <v>-3.8454494999999998E-2</v>
      </c>
      <c r="E1036">
        <v>0.12616774</v>
      </c>
      <c r="F1036">
        <f t="shared" si="32"/>
        <v>8.9934088888888892E-3</v>
      </c>
      <c r="G1036">
        <f t="shared" si="33"/>
        <v>0.10126344938271604</v>
      </c>
    </row>
    <row r="1037" spans="1:7" x14ac:dyDescent="0.3">
      <c r="A1037">
        <v>10.3199999332427</v>
      </c>
      <c r="B1037">
        <v>10.269114999999999</v>
      </c>
      <c r="C1037">
        <v>8.0887360000000005E-2</v>
      </c>
      <c r="D1037">
        <v>-0.16907770999999999</v>
      </c>
      <c r="E1037">
        <v>0.12677917999999999</v>
      </c>
      <c r="F1037">
        <f t="shared" si="32"/>
        <v>8.9874844444444452E-3</v>
      </c>
      <c r="G1037">
        <f t="shared" si="33"/>
        <v>0.10187488148148148</v>
      </c>
    </row>
    <row r="1038" spans="1:7" x14ac:dyDescent="0.3">
      <c r="A1038">
        <v>10.33012509346</v>
      </c>
      <c r="B1038">
        <v>10.27483</v>
      </c>
      <c r="C1038">
        <v>8.0860699999999994E-2</v>
      </c>
      <c r="D1038">
        <v>-0.28505158000000003</v>
      </c>
      <c r="E1038">
        <v>0.12684972999999999</v>
      </c>
      <c r="F1038">
        <f t="shared" si="32"/>
        <v>8.9845222222222215E-3</v>
      </c>
      <c r="G1038">
        <f t="shared" si="33"/>
        <v>0.10194543703703704</v>
      </c>
    </row>
    <row r="1039" spans="1:7" x14ac:dyDescent="0.3">
      <c r="A1039">
        <v>10.3400003910064</v>
      </c>
      <c r="B1039">
        <v>10.198634999999999</v>
      </c>
      <c r="C1039">
        <v>8.0887360000000005E-2</v>
      </c>
      <c r="D1039">
        <v>-0.33144112999999997</v>
      </c>
      <c r="E1039">
        <v>0.12590905999999999</v>
      </c>
      <c r="F1039">
        <f t="shared" si="32"/>
        <v>8.9874844444444452E-3</v>
      </c>
      <c r="G1039">
        <f t="shared" si="33"/>
        <v>0.10100475802469136</v>
      </c>
    </row>
    <row r="1040" spans="1:7" x14ac:dyDescent="0.3">
      <c r="A1040">
        <v>10.350124597549399</v>
      </c>
      <c r="B1040">
        <v>10.192921</v>
      </c>
      <c r="C1040">
        <v>8.0914020000000003E-2</v>
      </c>
      <c r="D1040">
        <v>-0.39125922000000002</v>
      </c>
      <c r="E1040">
        <v>0.12583852000000001</v>
      </c>
      <c r="F1040">
        <f t="shared" si="32"/>
        <v>8.9904466666666672E-3</v>
      </c>
      <c r="G1040">
        <f t="shared" si="33"/>
        <v>0.10093421481481482</v>
      </c>
    </row>
    <row r="1041" spans="1:7" x14ac:dyDescent="0.3">
      <c r="A1041">
        <v>10.3599998950958</v>
      </c>
      <c r="B1041">
        <v>10.149108999999999</v>
      </c>
      <c r="C1041">
        <v>8.0927349999999995E-2</v>
      </c>
      <c r="D1041">
        <v>-0.46450587999999998</v>
      </c>
      <c r="E1041">
        <v>0.12529762</v>
      </c>
      <c r="F1041">
        <f t="shared" si="32"/>
        <v>8.9919277777777765E-3</v>
      </c>
      <c r="G1041">
        <f t="shared" si="33"/>
        <v>0.10039332592592592</v>
      </c>
    </row>
    <row r="1042" spans="1:7" x14ac:dyDescent="0.3">
      <c r="A1042">
        <v>10.370000123977601</v>
      </c>
      <c r="B1042">
        <v>10.145299</v>
      </c>
      <c r="C1042">
        <v>8.1273936000000005E-2</v>
      </c>
      <c r="D1042">
        <v>-0.20570104</v>
      </c>
      <c r="E1042">
        <v>0.12525059999999999</v>
      </c>
      <c r="F1042">
        <f t="shared" si="32"/>
        <v>9.0304373333333337E-3</v>
      </c>
      <c r="G1042">
        <f t="shared" si="33"/>
        <v>0.10034628888888888</v>
      </c>
    </row>
    <row r="1043" spans="1:7" x14ac:dyDescent="0.3">
      <c r="A1043">
        <v>10.3801252841949</v>
      </c>
      <c r="B1043">
        <v>10.223399000000001</v>
      </c>
      <c r="C1043">
        <v>8.1620514000000005E-2</v>
      </c>
      <c r="D1043">
        <v>8.1181710000000004E-2</v>
      </c>
      <c r="E1043">
        <v>0.12621478999999999</v>
      </c>
      <c r="F1043">
        <f t="shared" si="32"/>
        <v>9.0689460000000013E-3</v>
      </c>
      <c r="G1043">
        <f t="shared" si="33"/>
        <v>0.1013104864197531</v>
      </c>
    </row>
    <row r="1044" spans="1:7" x14ac:dyDescent="0.3">
      <c r="A1044">
        <v>10.389999628067001</v>
      </c>
      <c r="B1044">
        <v>10.231018000000001</v>
      </c>
      <c r="C1044">
        <v>8.1660510000000006E-2</v>
      </c>
      <c r="D1044">
        <v>5.0662270000000002E-2</v>
      </c>
      <c r="E1044">
        <v>0.12630884000000001</v>
      </c>
      <c r="F1044">
        <f t="shared" si="32"/>
        <v>9.0733900000000006E-3</v>
      </c>
      <c r="G1044">
        <f t="shared" si="33"/>
        <v>0.10140454814814816</v>
      </c>
    </row>
    <row r="1045" spans="1:7" x14ac:dyDescent="0.3">
      <c r="A1045">
        <v>10.4001247882843</v>
      </c>
      <c r="B1045">
        <v>10.255782</v>
      </c>
      <c r="C1045">
        <v>8.1620514000000005E-2</v>
      </c>
      <c r="D1045">
        <v>-6.4090826000000004E-2</v>
      </c>
      <c r="E1045">
        <v>0.12661457000000001</v>
      </c>
      <c r="F1045">
        <f t="shared" si="32"/>
        <v>9.0689460000000013E-3</v>
      </c>
      <c r="G1045">
        <f t="shared" si="33"/>
        <v>0.10171027654320988</v>
      </c>
    </row>
    <row r="1046" spans="1:7" x14ac:dyDescent="0.3">
      <c r="A1046">
        <v>10.4101250171661</v>
      </c>
      <c r="B1046">
        <v>10.227207999999999</v>
      </c>
      <c r="C1046">
        <v>8.1660510000000006E-2</v>
      </c>
      <c r="D1046">
        <v>-0.12390893</v>
      </c>
      <c r="E1046">
        <v>0.12626182</v>
      </c>
      <c r="F1046">
        <f t="shared" si="32"/>
        <v>9.0733900000000006E-3</v>
      </c>
      <c r="G1046">
        <f t="shared" si="33"/>
        <v>0.1013575111111111</v>
      </c>
    </row>
    <row r="1047" spans="1:7" x14ac:dyDescent="0.3">
      <c r="A1047">
        <v>10.4200003147125</v>
      </c>
      <c r="B1047">
        <v>10.191015</v>
      </c>
      <c r="C1047">
        <v>8.1687175000000001E-2</v>
      </c>
      <c r="D1047">
        <v>-0.15564916000000001</v>
      </c>
      <c r="E1047">
        <v>0.12581498999999999</v>
      </c>
      <c r="F1047">
        <f t="shared" si="32"/>
        <v>9.0763527777777773E-3</v>
      </c>
      <c r="G1047">
        <f t="shared" si="33"/>
        <v>0.10091068395061729</v>
      </c>
    </row>
    <row r="1048" spans="1:7" x14ac:dyDescent="0.3">
      <c r="A1048">
        <v>10.42999958992</v>
      </c>
      <c r="B1048">
        <v>10.160539</v>
      </c>
      <c r="C1048">
        <v>8.1740489999999999E-2</v>
      </c>
      <c r="D1048">
        <v>-0.18861015</v>
      </c>
      <c r="E1048">
        <v>0.12543873</v>
      </c>
      <c r="F1048">
        <f t="shared" si="32"/>
        <v>9.0822766666666666E-3</v>
      </c>
      <c r="G1048">
        <f t="shared" si="33"/>
        <v>0.10053443703703704</v>
      </c>
    </row>
    <row r="1049" spans="1:7" x14ac:dyDescent="0.3">
      <c r="A1049">
        <v>10.440124750137301</v>
      </c>
      <c r="B1049">
        <v>10.1110115</v>
      </c>
      <c r="C1049">
        <v>8.1847130000000004E-2</v>
      </c>
      <c r="D1049">
        <v>-0.16297381999999999</v>
      </c>
      <c r="E1049">
        <v>0.124827296</v>
      </c>
      <c r="F1049">
        <f t="shared" si="32"/>
        <v>9.0941255555555562E-3</v>
      </c>
      <c r="G1049">
        <f t="shared" si="33"/>
        <v>9.9922986419753099E-2</v>
      </c>
    </row>
    <row r="1050" spans="1:7" x14ac:dyDescent="0.3">
      <c r="A1050">
        <v>10.4500000476837</v>
      </c>
      <c r="B1050">
        <v>10.122439999999999</v>
      </c>
      <c r="C1050">
        <v>8.1940440000000003E-2</v>
      </c>
      <c r="D1050">
        <v>-0.13733749000000001</v>
      </c>
      <c r="E1050">
        <v>0.12496839</v>
      </c>
      <c r="F1050">
        <f t="shared" si="32"/>
        <v>9.1044933333333331E-3</v>
      </c>
      <c r="G1050">
        <f t="shared" si="33"/>
        <v>0.10006407901234568</v>
      </c>
    </row>
    <row r="1051" spans="1:7" x14ac:dyDescent="0.3">
      <c r="A1051">
        <v>10.460125207900999</v>
      </c>
      <c r="B1051">
        <v>10.116726</v>
      </c>
      <c r="C1051">
        <v>8.2007090000000005E-2</v>
      </c>
      <c r="D1051">
        <v>-0.15442838</v>
      </c>
      <c r="E1051">
        <v>0.12489784</v>
      </c>
      <c r="F1051">
        <f t="shared" si="32"/>
        <v>9.1118988888888898E-3</v>
      </c>
      <c r="G1051">
        <f t="shared" si="33"/>
        <v>9.9993535802469141E-2</v>
      </c>
    </row>
    <row r="1052" spans="1:7" x14ac:dyDescent="0.3">
      <c r="A1052">
        <v>10.4701254367828</v>
      </c>
      <c r="B1052">
        <v>10.1110115</v>
      </c>
      <c r="C1052">
        <v>8.2047079999999994E-2</v>
      </c>
      <c r="D1052">
        <v>-0.19959715</v>
      </c>
      <c r="E1052">
        <v>0.124827296</v>
      </c>
      <c r="F1052">
        <f t="shared" si="32"/>
        <v>9.116342222222221E-3</v>
      </c>
      <c r="G1052">
        <f t="shared" si="33"/>
        <v>9.9922986419753099E-2</v>
      </c>
    </row>
    <row r="1053" spans="1:7" x14ac:dyDescent="0.3">
      <c r="A1053">
        <v>10.4801247119903</v>
      </c>
      <c r="B1053">
        <v>10.124345999999999</v>
      </c>
      <c r="C1053">
        <v>8.2100409999999999E-2</v>
      </c>
      <c r="D1053">
        <v>-0.23011659000000001</v>
      </c>
      <c r="E1053">
        <v>0.12499191</v>
      </c>
      <c r="F1053">
        <f t="shared" si="32"/>
        <v>9.1222677777777778E-3</v>
      </c>
      <c r="G1053">
        <f t="shared" si="33"/>
        <v>0.10008760987654321</v>
      </c>
    </row>
    <row r="1054" spans="1:7" x14ac:dyDescent="0.3">
      <c r="A1054">
        <v>10.490000009536701</v>
      </c>
      <c r="B1054">
        <v>10.088153999999999</v>
      </c>
      <c r="C1054">
        <v>8.215372E-2</v>
      </c>
      <c r="D1054">
        <v>-0.24720748000000001</v>
      </c>
      <c r="E1054">
        <v>0.12454509</v>
      </c>
      <c r="F1054">
        <f t="shared" si="32"/>
        <v>9.1281911111111107E-3</v>
      </c>
      <c r="G1054">
        <f t="shared" si="33"/>
        <v>9.9640795061728391E-2</v>
      </c>
    </row>
    <row r="1055" spans="1:7" x14ac:dyDescent="0.3">
      <c r="A1055">
        <v>10.500125169754</v>
      </c>
      <c r="B1055">
        <v>10.099583000000001</v>
      </c>
      <c r="C1055">
        <v>8.2233705000000004E-2</v>
      </c>
      <c r="D1055">
        <v>-0.23622048000000001</v>
      </c>
      <c r="E1055">
        <v>0.12468619</v>
      </c>
      <c r="F1055">
        <f t="shared" si="32"/>
        <v>9.137078333333333E-3</v>
      </c>
      <c r="G1055">
        <f t="shared" si="33"/>
        <v>9.9781893827160517E-2</v>
      </c>
    </row>
    <row r="1056" spans="1:7" x14ac:dyDescent="0.3">
      <c r="A1056">
        <v>10.509999513625999</v>
      </c>
      <c r="B1056">
        <v>10.0786295</v>
      </c>
      <c r="C1056">
        <v>8.2300349999999994E-2</v>
      </c>
      <c r="D1056">
        <v>-0.25086979999999998</v>
      </c>
      <c r="E1056">
        <v>0.12442750499999999</v>
      </c>
      <c r="F1056">
        <f t="shared" si="32"/>
        <v>9.1444833333333333E-3</v>
      </c>
      <c r="G1056">
        <f t="shared" si="33"/>
        <v>9.9523208641975308E-2</v>
      </c>
    </row>
    <row r="1057" spans="1:7" x14ac:dyDescent="0.3">
      <c r="A1057">
        <v>10.519999742507901</v>
      </c>
      <c r="B1057">
        <v>10.082439000000001</v>
      </c>
      <c r="C1057">
        <v>8.2353679999999999E-2</v>
      </c>
      <c r="D1057">
        <v>-0.28138923999999998</v>
      </c>
      <c r="E1057">
        <v>0.12447453999999999</v>
      </c>
      <c r="F1057">
        <f t="shared" si="32"/>
        <v>9.1504088888888883E-3</v>
      </c>
      <c r="G1057">
        <f t="shared" si="33"/>
        <v>9.9570239506172858E-2</v>
      </c>
    </row>
    <row r="1058" spans="1:7" x14ac:dyDescent="0.3">
      <c r="A1058">
        <v>10.5301249027252</v>
      </c>
      <c r="B1058">
        <v>10.088153999999999</v>
      </c>
      <c r="C1058">
        <v>8.2393670000000002E-2</v>
      </c>
      <c r="D1058">
        <v>-0.31312944999999998</v>
      </c>
      <c r="E1058">
        <v>0.12454509</v>
      </c>
      <c r="F1058">
        <f t="shared" si="32"/>
        <v>9.154852222222223E-3</v>
      </c>
      <c r="G1058">
        <f t="shared" si="33"/>
        <v>9.9640795061728391E-2</v>
      </c>
    </row>
    <row r="1059" spans="1:7" x14ac:dyDescent="0.3">
      <c r="A1059">
        <v>10.540125131607001</v>
      </c>
      <c r="B1059">
        <v>10.048151000000001</v>
      </c>
      <c r="C1059">
        <v>8.2433655999999994E-2</v>
      </c>
      <c r="D1059">
        <v>-0.35829823999999999</v>
      </c>
      <c r="E1059">
        <v>0.124051236</v>
      </c>
      <c r="F1059">
        <f t="shared" si="32"/>
        <v>9.1592951111111112E-3</v>
      </c>
      <c r="G1059">
        <f t="shared" si="33"/>
        <v>9.9146930864197541E-2</v>
      </c>
    </row>
    <row r="1060" spans="1:7" x14ac:dyDescent="0.3">
      <c r="A1060">
        <v>10.5500004291534</v>
      </c>
      <c r="B1060">
        <v>10.05958</v>
      </c>
      <c r="C1060">
        <v>8.2486970000000007E-2</v>
      </c>
      <c r="D1060">
        <v>-0.38759690000000002</v>
      </c>
      <c r="E1060">
        <v>0.12419233</v>
      </c>
      <c r="F1060">
        <f t="shared" si="32"/>
        <v>9.1652188888888889E-3</v>
      </c>
      <c r="G1060">
        <f t="shared" si="33"/>
        <v>9.928802962962964E-2</v>
      </c>
    </row>
    <row r="1061" spans="1:7" x14ac:dyDescent="0.3">
      <c r="A1061">
        <v>10.5599997043609</v>
      </c>
      <c r="B1061">
        <v>10.036721</v>
      </c>
      <c r="C1061">
        <v>8.2540299999999997E-2</v>
      </c>
      <c r="D1061">
        <v>-0.40346700000000002</v>
      </c>
      <c r="E1061">
        <v>0.12391012</v>
      </c>
      <c r="F1061">
        <f t="shared" si="32"/>
        <v>9.1711444444444439E-3</v>
      </c>
      <c r="G1061">
        <f t="shared" si="33"/>
        <v>9.9005819753086421E-2</v>
      </c>
    </row>
    <row r="1062" spans="1:7" x14ac:dyDescent="0.3">
      <c r="A1062">
        <v>10.570124864578201</v>
      </c>
      <c r="B1062">
        <v>10.051961</v>
      </c>
      <c r="C1062">
        <v>8.2620280000000004E-2</v>
      </c>
      <c r="D1062">
        <v>-0.42055789999999998</v>
      </c>
      <c r="E1062">
        <v>0.12409826</v>
      </c>
      <c r="F1062">
        <f t="shared" si="32"/>
        <v>9.1800311111111116E-3</v>
      </c>
      <c r="G1062">
        <f t="shared" si="33"/>
        <v>9.9193967901234581E-2</v>
      </c>
    </row>
    <row r="1063" spans="1:7" x14ac:dyDescent="0.3">
      <c r="A1063">
        <v>10.58012509346</v>
      </c>
      <c r="B1063">
        <v>10.055771</v>
      </c>
      <c r="C1063">
        <v>8.2686930000000006E-2</v>
      </c>
      <c r="D1063">
        <v>-0.41201246000000002</v>
      </c>
      <c r="E1063">
        <v>0.12414530999999999</v>
      </c>
      <c r="F1063">
        <f t="shared" si="32"/>
        <v>9.1874366666666665E-3</v>
      </c>
      <c r="G1063">
        <f t="shared" si="33"/>
        <v>9.9241004938271607E-2</v>
      </c>
    </row>
    <row r="1064" spans="1:7" x14ac:dyDescent="0.3">
      <c r="A1064">
        <v>10.590125322341899</v>
      </c>
      <c r="B1064">
        <v>10.040531</v>
      </c>
      <c r="C1064">
        <v>8.2780240000000005E-2</v>
      </c>
      <c r="D1064">
        <v>-0.39980468000000002</v>
      </c>
      <c r="E1064">
        <v>0.12395716499999999</v>
      </c>
      <c r="F1064">
        <f t="shared" si="32"/>
        <v>9.1978044444444452E-3</v>
      </c>
      <c r="G1064">
        <f t="shared" si="33"/>
        <v>9.9052856790123461E-2</v>
      </c>
    </row>
    <row r="1065" spans="1:7" x14ac:dyDescent="0.3">
      <c r="A1065">
        <v>10.600124597549399</v>
      </c>
      <c r="B1065">
        <v>10.05958</v>
      </c>
      <c r="C1065">
        <v>8.2886879999999996E-2</v>
      </c>
      <c r="D1065">
        <v>-0.37538913000000002</v>
      </c>
      <c r="E1065">
        <v>0.12419233</v>
      </c>
      <c r="F1065">
        <f t="shared" si="32"/>
        <v>9.2096533333333331E-3</v>
      </c>
      <c r="G1065">
        <f t="shared" si="33"/>
        <v>9.928802962962964E-2</v>
      </c>
    </row>
    <row r="1066" spans="1:7" x14ac:dyDescent="0.3">
      <c r="A1066">
        <v>10.6101248264312</v>
      </c>
      <c r="B1066">
        <v>10.038627</v>
      </c>
      <c r="C1066">
        <v>8.3020189999999994E-2</v>
      </c>
      <c r="D1066">
        <v>-0.30824634000000001</v>
      </c>
      <c r="E1066">
        <v>0.12393365000000001</v>
      </c>
      <c r="F1066">
        <f t="shared" si="32"/>
        <v>9.2244655555555541E-3</v>
      </c>
      <c r="G1066">
        <f t="shared" si="33"/>
        <v>9.9029350617283962E-2</v>
      </c>
    </row>
    <row r="1067" spans="1:7" x14ac:dyDescent="0.3">
      <c r="A1067">
        <v>10.6201250553131</v>
      </c>
      <c r="B1067">
        <v>10.0672</v>
      </c>
      <c r="C1067">
        <v>8.319348E-2</v>
      </c>
      <c r="D1067">
        <v>-0.21424647999999999</v>
      </c>
      <c r="E1067">
        <v>0.12428639</v>
      </c>
      <c r="F1067">
        <f t="shared" si="32"/>
        <v>9.2437200000000004E-3</v>
      </c>
      <c r="G1067">
        <f t="shared" si="33"/>
        <v>9.9382103703703706E-2</v>
      </c>
    </row>
    <row r="1068" spans="1:7" x14ac:dyDescent="0.3">
      <c r="A1068">
        <v>10.6301252841949</v>
      </c>
      <c r="B1068">
        <v>10.103393000000001</v>
      </c>
      <c r="C1068">
        <v>8.3340109999999995E-2</v>
      </c>
      <c r="D1068">
        <v>-0.14710371</v>
      </c>
      <c r="E1068">
        <v>0.12473322000000001</v>
      </c>
      <c r="F1068">
        <f t="shared" si="32"/>
        <v>9.2600122222222213E-3</v>
      </c>
      <c r="G1068">
        <f t="shared" si="33"/>
        <v>9.9828930864197543E-2</v>
      </c>
    </row>
    <row r="1069" spans="1:7" x14ac:dyDescent="0.3">
      <c r="A1069">
        <v>10.6401245594024</v>
      </c>
      <c r="B1069">
        <v>10.109106000000001</v>
      </c>
      <c r="C1069">
        <v>8.3460080000000006E-2</v>
      </c>
      <c r="D1069">
        <v>-0.10803881999999999</v>
      </c>
      <c r="E1069">
        <v>0.12480376</v>
      </c>
      <c r="F1069">
        <f t="shared" si="32"/>
        <v>9.2733422222222237E-3</v>
      </c>
      <c r="G1069">
        <f t="shared" si="33"/>
        <v>9.9899461728395075E-2</v>
      </c>
    </row>
    <row r="1070" spans="1:7" x14ac:dyDescent="0.3">
      <c r="A1070">
        <v>10.649999856948799</v>
      </c>
      <c r="B1070">
        <v>10.135775000000001</v>
      </c>
      <c r="C1070">
        <v>8.3500069999999996E-2</v>
      </c>
      <c r="D1070">
        <v>-0.13733749000000001</v>
      </c>
      <c r="E1070">
        <v>0.12513300999999999</v>
      </c>
      <c r="F1070">
        <f t="shared" si="32"/>
        <v>9.2777855555555549E-3</v>
      </c>
      <c r="G1070">
        <f t="shared" si="33"/>
        <v>0.10022870864197532</v>
      </c>
    </row>
    <row r="1071" spans="1:7" x14ac:dyDescent="0.3">
      <c r="A1071">
        <v>10.6601250171661</v>
      </c>
      <c r="B1071">
        <v>10.095772999999999</v>
      </c>
      <c r="C1071">
        <v>8.3553390000000005E-2</v>
      </c>
      <c r="D1071">
        <v>-0.16907770999999999</v>
      </c>
      <c r="E1071">
        <v>0.12463914600000001</v>
      </c>
      <c r="F1071">
        <f t="shared" si="32"/>
        <v>9.2837100000000006E-3</v>
      </c>
      <c r="G1071">
        <f t="shared" si="33"/>
        <v>9.973485679012345E-2</v>
      </c>
    </row>
    <row r="1072" spans="1:7" x14ac:dyDescent="0.3">
      <c r="A1072">
        <v>10.670125246047901</v>
      </c>
      <c r="B1072">
        <v>10.091964000000001</v>
      </c>
      <c r="C1072">
        <v>8.3620033999999996E-2</v>
      </c>
      <c r="D1072">
        <v>-0.18738937</v>
      </c>
      <c r="E1072">
        <v>0.124592125</v>
      </c>
      <c r="F1072">
        <f t="shared" si="32"/>
        <v>9.2911148888888892E-3</v>
      </c>
      <c r="G1072">
        <f t="shared" si="33"/>
        <v>9.9687832098765444E-2</v>
      </c>
    </row>
    <row r="1073" spans="1:7" x14ac:dyDescent="0.3">
      <c r="A1073">
        <v>10.67999958992</v>
      </c>
      <c r="B1073">
        <v>10.101488</v>
      </c>
      <c r="C1073">
        <v>8.3713350000000006E-2</v>
      </c>
      <c r="D1073">
        <v>-0.16297381999999999</v>
      </c>
      <c r="E1073">
        <v>0.12470971</v>
      </c>
      <c r="F1073">
        <f t="shared" si="32"/>
        <v>9.3014833333333342E-3</v>
      </c>
      <c r="G1073">
        <f t="shared" si="33"/>
        <v>9.9805412345679009E-2</v>
      </c>
    </row>
    <row r="1074" spans="1:7" x14ac:dyDescent="0.3">
      <c r="A1074">
        <v>10.6899998188018</v>
      </c>
      <c r="B1074">
        <v>10.082439000000001</v>
      </c>
      <c r="C1074">
        <v>8.3793334999999997E-2</v>
      </c>
      <c r="D1074">
        <v>-0.1532076</v>
      </c>
      <c r="E1074">
        <v>0.12447453999999999</v>
      </c>
      <c r="F1074">
        <f t="shared" si="32"/>
        <v>9.3103705555555548E-3</v>
      </c>
      <c r="G1074">
        <f t="shared" si="33"/>
        <v>9.9570239506172858E-2</v>
      </c>
    </row>
    <row r="1075" spans="1:7" x14ac:dyDescent="0.3">
      <c r="A1075">
        <v>10.700124979019099</v>
      </c>
      <c r="B1075">
        <v>10.091964000000001</v>
      </c>
      <c r="C1075">
        <v>8.3859989999999995E-2</v>
      </c>
      <c r="D1075">
        <v>-0.17029849</v>
      </c>
      <c r="E1075">
        <v>0.124592125</v>
      </c>
      <c r="F1075">
        <f t="shared" si="32"/>
        <v>9.3177766666666662E-3</v>
      </c>
      <c r="G1075">
        <f t="shared" si="33"/>
        <v>9.9687832098765444E-2</v>
      </c>
    </row>
    <row r="1076" spans="1:7" x14ac:dyDescent="0.3">
      <c r="A1076">
        <v>10.7100002765655</v>
      </c>
      <c r="B1076">
        <v>10.053865</v>
      </c>
      <c r="C1076">
        <v>8.3913303999999994E-2</v>
      </c>
      <c r="D1076">
        <v>-0.20203869999999999</v>
      </c>
      <c r="E1076">
        <v>0.12412178</v>
      </c>
      <c r="F1076">
        <f t="shared" si="32"/>
        <v>9.3237004444444438E-3</v>
      </c>
      <c r="G1076">
        <f t="shared" si="33"/>
        <v>9.921747407407408E-2</v>
      </c>
    </row>
    <row r="1077" spans="1:7" x14ac:dyDescent="0.3">
      <c r="A1077">
        <v>10.719999551773</v>
      </c>
      <c r="B1077">
        <v>10.05958</v>
      </c>
      <c r="C1077">
        <v>8.396663E-2</v>
      </c>
      <c r="D1077">
        <v>-0.22035036999999999</v>
      </c>
      <c r="E1077">
        <v>0.12419233</v>
      </c>
      <c r="F1077">
        <f t="shared" si="32"/>
        <v>9.3296255555555558E-3</v>
      </c>
      <c r="G1077">
        <f t="shared" si="33"/>
        <v>9.928802962962964E-2</v>
      </c>
    </row>
    <row r="1078" spans="1:7" x14ac:dyDescent="0.3">
      <c r="A1078">
        <v>10.7299997806549</v>
      </c>
      <c r="B1078">
        <v>10.069105</v>
      </c>
      <c r="C1078">
        <v>8.4033269999999993E-2</v>
      </c>
      <c r="D1078">
        <v>-0.25209057000000001</v>
      </c>
      <c r="E1078">
        <v>0.12430993</v>
      </c>
      <c r="F1078">
        <f t="shared" si="32"/>
        <v>9.3370299999999996E-3</v>
      </c>
      <c r="G1078">
        <f t="shared" si="33"/>
        <v>9.940562222222224E-2</v>
      </c>
    </row>
    <row r="1079" spans="1:7" x14ac:dyDescent="0.3">
      <c r="A1079">
        <v>10.740000009536701</v>
      </c>
      <c r="B1079">
        <v>10.036721</v>
      </c>
      <c r="C1079">
        <v>8.4099926000000005E-2</v>
      </c>
      <c r="D1079">
        <v>-0.25331136999999998</v>
      </c>
      <c r="E1079">
        <v>0.12391012</v>
      </c>
      <c r="F1079">
        <f t="shared" si="32"/>
        <v>9.3444362222222226E-3</v>
      </c>
      <c r="G1079">
        <f t="shared" si="33"/>
        <v>9.9005819753086421E-2</v>
      </c>
    </row>
    <row r="1080" spans="1:7" x14ac:dyDescent="0.3">
      <c r="A1080">
        <v>10.750125169754</v>
      </c>
      <c r="B1080">
        <v>10.051961</v>
      </c>
      <c r="C1080">
        <v>8.4153249999999999E-2</v>
      </c>
      <c r="D1080">
        <v>-0.27162301999999999</v>
      </c>
      <c r="E1080">
        <v>0.12409826</v>
      </c>
      <c r="F1080">
        <f t="shared" si="32"/>
        <v>9.3503611111111114E-3</v>
      </c>
      <c r="G1080">
        <f t="shared" si="33"/>
        <v>9.9193967901234581E-2</v>
      </c>
    </row>
    <row r="1081" spans="1:7" x14ac:dyDescent="0.3">
      <c r="A1081">
        <v>10.759999513625999</v>
      </c>
      <c r="B1081">
        <v>10.019579</v>
      </c>
      <c r="C1081">
        <v>8.4193240000000003E-2</v>
      </c>
      <c r="D1081">
        <v>-0.31801256999999999</v>
      </c>
      <c r="E1081">
        <v>0.12369848</v>
      </c>
      <c r="F1081">
        <f t="shared" si="32"/>
        <v>9.3548044444444443E-3</v>
      </c>
      <c r="G1081">
        <f t="shared" si="33"/>
        <v>9.8794190123456804E-2</v>
      </c>
    </row>
    <row r="1082" spans="1:7" x14ac:dyDescent="0.3">
      <c r="A1082">
        <v>10.7701246738433</v>
      </c>
      <c r="B1082">
        <v>10.032913000000001</v>
      </c>
      <c r="C1082">
        <v>8.4233223999999995E-2</v>
      </c>
      <c r="D1082">
        <v>-0.34731123000000003</v>
      </c>
      <c r="E1082">
        <v>0.1238631</v>
      </c>
      <c r="F1082">
        <f t="shared" si="32"/>
        <v>9.359247111111111E-3</v>
      </c>
      <c r="G1082">
        <f t="shared" si="33"/>
        <v>9.8958807407407423E-2</v>
      </c>
    </row>
    <row r="1083" spans="1:7" x14ac:dyDescent="0.3">
      <c r="A1083">
        <v>10.779999971389699</v>
      </c>
      <c r="B1083">
        <v>10.031007000000001</v>
      </c>
      <c r="C1083">
        <v>8.4273210000000001E-2</v>
      </c>
      <c r="D1083">
        <v>-0.39125922000000002</v>
      </c>
      <c r="E1083">
        <v>0.12383958</v>
      </c>
      <c r="F1083">
        <f t="shared" si="32"/>
        <v>9.3636900000000009E-3</v>
      </c>
      <c r="G1083">
        <f t="shared" si="33"/>
        <v>9.8935276543209896E-2</v>
      </c>
    </row>
    <row r="1084" spans="1:7" x14ac:dyDescent="0.3">
      <c r="A1084">
        <v>10.790000200271599</v>
      </c>
      <c r="B1084">
        <v>9.9910049999999995</v>
      </c>
      <c r="C1084">
        <v>8.4299885000000005E-2</v>
      </c>
      <c r="D1084">
        <v>-0.45107733999999999</v>
      </c>
      <c r="E1084">
        <v>0.12334572000000001</v>
      </c>
      <c r="F1084">
        <f t="shared" si="32"/>
        <v>9.3666538888888887E-3</v>
      </c>
      <c r="G1084">
        <f t="shared" si="33"/>
        <v>9.8441424691358026E-2</v>
      </c>
    </row>
    <row r="1085" spans="1:7" x14ac:dyDescent="0.3">
      <c r="A1085">
        <v>10.8000004291534</v>
      </c>
      <c r="B1085">
        <v>10.017673500000001</v>
      </c>
      <c r="C1085">
        <v>8.4366529999999995E-2</v>
      </c>
      <c r="D1085">
        <v>-0.45229809999999998</v>
      </c>
      <c r="E1085">
        <v>0.12367496</v>
      </c>
      <c r="F1085">
        <f t="shared" si="32"/>
        <v>9.3740588888888889E-3</v>
      </c>
      <c r="G1085">
        <f t="shared" si="33"/>
        <v>9.8770665432098781E-2</v>
      </c>
    </row>
    <row r="1086" spans="1:7" x14ac:dyDescent="0.3">
      <c r="A1086">
        <v>10.8101246356964</v>
      </c>
      <c r="B1086">
        <v>9.9891000000000005</v>
      </c>
      <c r="C1086">
        <v>8.447317E-2</v>
      </c>
      <c r="D1086">
        <v>-0.42788254999999997</v>
      </c>
      <c r="E1086">
        <v>0.12332221</v>
      </c>
      <c r="F1086">
        <f t="shared" si="32"/>
        <v>9.3859077777777786E-3</v>
      </c>
      <c r="G1086">
        <f t="shared" si="33"/>
        <v>9.841790617283952E-2</v>
      </c>
    </row>
    <row r="1087" spans="1:7" x14ac:dyDescent="0.3">
      <c r="A1087">
        <v>10.820124864578201</v>
      </c>
      <c r="B1087">
        <v>9.9986250000000005</v>
      </c>
      <c r="C1087">
        <v>8.4579810000000005E-2</v>
      </c>
      <c r="D1087">
        <v>-0.39003845999999998</v>
      </c>
      <c r="E1087">
        <v>0.123439796</v>
      </c>
      <c r="F1087">
        <f t="shared" si="32"/>
        <v>9.3977566666666665E-3</v>
      </c>
      <c r="G1087">
        <f t="shared" si="33"/>
        <v>9.8535498765432106E-2</v>
      </c>
    </row>
    <row r="1088" spans="1:7" x14ac:dyDescent="0.3">
      <c r="A1088">
        <v>10.83012509346</v>
      </c>
      <c r="B1088">
        <v>10.025293</v>
      </c>
      <c r="C1088">
        <v>8.4699780000000002E-2</v>
      </c>
      <c r="D1088">
        <v>-0.36562289999999997</v>
      </c>
      <c r="E1088">
        <v>0.12376904</v>
      </c>
      <c r="F1088">
        <f t="shared" si="32"/>
        <v>9.4110866666666671E-3</v>
      </c>
      <c r="G1088">
        <f t="shared" si="33"/>
        <v>9.8864733333333329E-2</v>
      </c>
    </row>
    <row r="1089" spans="1:7" x14ac:dyDescent="0.3">
      <c r="A1089">
        <v>10.8400003910064</v>
      </c>
      <c r="B1089">
        <v>10.013864</v>
      </c>
      <c r="C1089">
        <v>8.4806430000000002E-2</v>
      </c>
      <c r="D1089">
        <v>-0.32533722999999998</v>
      </c>
      <c r="E1089">
        <v>0.12362792</v>
      </c>
      <c r="F1089">
        <f t="shared" si="32"/>
        <v>9.4229366666666661E-3</v>
      </c>
      <c r="G1089">
        <f t="shared" si="33"/>
        <v>9.8723634567901244E-2</v>
      </c>
    </row>
    <row r="1090" spans="1:7" x14ac:dyDescent="0.3">
      <c r="A1090">
        <v>10.850124597549399</v>
      </c>
      <c r="B1090">
        <v>10.044340999999999</v>
      </c>
      <c r="C1090">
        <v>8.4939725999999993E-2</v>
      </c>
      <c r="D1090">
        <v>-0.27162301999999999</v>
      </c>
      <c r="E1090">
        <v>0.12400419</v>
      </c>
      <c r="F1090">
        <f t="shared" si="32"/>
        <v>9.437747333333333E-3</v>
      </c>
      <c r="G1090">
        <f t="shared" si="33"/>
        <v>9.9099893827160487E-2</v>
      </c>
    </row>
    <row r="1091" spans="1:7" x14ac:dyDescent="0.3">
      <c r="A1091">
        <v>10.8601248264312</v>
      </c>
      <c r="B1091">
        <v>10.042437</v>
      </c>
      <c r="C1091">
        <v>8.5086350000000005E-2</v>
      </c>
      <c r="D1091">
        <v>-0.20448026</v>
      </c>
      <c r="E1091">
        <v>0.12398068600000001</v>
      </c>
      <c r="F1091">
        <f t="shared" si="32"/>
        <v>9.4540388888888893E-3</v>
      </c>
      <c r="G1091">
        <f t="shared" si="33"/>
        <v>9.9076387654320988E-2</v>
      </c>
    </row>
    <row r="1092" spans="1:7" x14ac:dyDescent="0.3">
      <c r="A1092">
        <v>10.870000123977601</v>
      </c>
      <c r="B1092">
        <v>10.080534</v>
      </c>
      <c r="C1092">
        <v>8.5219660000000003E-2</v>
      </c>
      <c r="D1092">
        <v>-0.13733749000000001</v>
      </c>
      <c r="E1092">
        <v>0.12445102</v>
      </c>
      <c r="F1092">
        <f t="shared" si="32"/>
        <v>9.468851111111112E-3</v>
      </c>
      <c r="G1092">
        <f t="shared" si="33"/>
        <v>9.9546720987654325E-2</v>
      </c>
    </row>
    <row r="1093" spans="1:7" x14ac:dyDescent="0.3">
      <c r="A1093">
        <v>10.880000352859399</v>
      </c>
      <c r="B1093">
        <v>10.101488</v>
      </c>
      <c r="C1093">
        <v>8.5326299999999994E-2</v>
      </c>
      <c r="D1093">
        <v>-9.8272600000000002E-2</v>
      </c>
      <c r="E1093">
        <v>0.12470971</v>
      </c>
      <c r="F1093">
        <f t="shared" si="32"/>
        <v>9.4806999999999999E-3</v>
      </c>
      <c r="G1093">
        <f t="shared" si="33"/>
        <v>9.9805412345679009E-2</v>
      </c>
    </row>
    <row r="1094" spans="1:7" x14ac:dyDescent="0.3">
      <c r="A1094">
        <v>10.889999628067001</v>
      </c>
      <c r="B1094">
        <v>10.076724</v>
      </c>
      <c r="C1094">
        <v>8.5419620000000002E-2</v>
      </c>
      <c r="D1094">
        <v>-8.7285600000000005E-2</v>
      </c>
      <c r="E1094">
        <v>0.124403976</v>
      </c>
      <c r="F1094">
        <f t="shared" ref="F1094:F1157" si="34">C1094/9</f>
        <v>9.4910688888888897E-3</v>
      </c>
      <c r="G1094">
        <f t="shared" ref="G1094:G1157" si="35">(B1094-$B$5)/81</f>
        <v>9.9499683950617299E-2</v>
      </c>
    </row>
    <row r="1095" spans="1:7" x14ac:dyDescent="0.3">
      <c r="A1095">
        <v>10.899999856948799</v>
      </c>
      <c r="B1095">
        <v>10.109106000000001</v>
      </c>
      <c r="C1095">
        <v>8.5486259999999994E-2</v>
      </c>
      <c r="D1095">
        <v>-8.7285600000000005E-2</v>
      </c>
      <c r="E1095">
        <v>0.12480376</v>
      </c>
      <c r="F1095">
        <f t="shared" si="34"/>
        <v>9.4984733333333335E-3</v>
      </c>
      <c r="G1095">
        <f t="shared" si="35"/>
        <v>9.9899461728395075E-2</v>
      </c>
    </row>
    <row r="1096" spans="1:7" x14ac:dyDescent="0.3">
      <c r="A1096">
        <v>10.9100000858306</v>
      </c>
      <c r="B1096">
        <v>10.069105</v>
      </c>
      <c r="C1096">
        <v>8.5552909999999996E-2</v>
      </c>
      <c r="D1096">
        <v>-0.10315571</v>
      </c>
      <c r="E1096">
        <v>0.12430993</v>
      </c>
      <c r="F1096">
        <f t="shared" si="34"/>
        <v>9.5058788888888884E-3</v>
      </c>
      <c r="G1096">
        <f t="shared" si="35"/>
        <v>9.940562222222224E-2</v>
      </c>
    </row>
    <row r="1097" spans="1:7" x14ac:dyDescent="0.3">
      <c r="A1097">
        <v>10.9200003147125</v>
      </c>
      <c r="B1097">
        <v>10.065295000000001</v>
      </c>
      <c r="C1097">
        <v>8.5632899999999998E-2</v>
      </c>
      <c r="D1097">
        <v>-0.10681804</v>
      </c>
      <c r="E1097">
        <v>0.12426289</v>
      </c>
      <c r="F1097">
        <f t="shared" si="34"/>
        <v>9.5147666666666672E-3</v>
      </c>
      <c r="G1097">
        <f t="shared" si="35"/>
        <v>9.93585851851852E-2</v>
      </c>
    </row>
    <row r="1098" spans="1:7" x14ac:dyDescent="0.3">
      <c r="A1098">
        <v>10.92999958992</v>
      </c>
      <c r="B1098">
        <v>10.0672</v>
      </c>
      <c r="C1098">
        <v>8.5712869999999997E-2</v>
      </c>
      <c r="D1098">
        <v>-9.3389490000000006E-2</v>
      </c>
      <c r="E1098">
        <v>0.12428639</v>
      </c>
      <c r="F1098">
        <f t="shared" si="34"/>
        <v>9.523652222222222E-3</v>
      </c>
      <c r="G1098">
        <f t="shared" si="35"/>
        <v>9.9382103703703706E-2</v>
      </c>
    </row>
    <row r="1099" spans="1:7" x14ac:dyDescent="0.3">
      <c r="A1099">
        <v>10.940124750137301</v>
      </c>
      <c r="B1099">
        <v>10.050055499999999</v>
      </c>
      <c r="C1099">
        <v>8.5779524999999995E-2</v>
      </c>
      <c r="D1099">
        <v>-0.12390893</v>
      </c>
      <c r="E1099">
        <v>0.12407475</v>
      </c>
      <c r="F1099">
        <f t="shared" si="34"/>
        <v>9.5310583333333334E-3</v>
      </c>
      <c r="G1099">
        <f t="shared" si="35"/>
        <v>9.9170443209876544E-2</v>
      </c>
    </row>
    <row r="1100" spans="1:7" x14ac:dyDescent="0.3">
      <c r="A1100">
        <v>10.950124979019099</v>
      </c>
      <c r="B1100">
        <v>10.065295000000001</v>
      </c>
      <c r="C1100">
        <v>8.5832839999999994E-2</v>
      </c>
      <c r="D1100">
        <v>-0.15442838</v>
      </c>
      <c r="E1100">
        <v>0.12426289</v>
      </c>
      <c r="F1100">
        <f t="shared" si="34"/>
        <v>9.5369822222222209E-3</v>
      </c>
      <c r="G1100">
        <f t="shared" si="35"/>
        <v>9.93585851851852E-2</v>
      </c>
    </row>
    <row r="1101" spans="1:7" x14ac:dyDescent="0.3">
      <c r="A1101">
        <v>10.9600002765655</v>
      </c>
      <c r="B1101">
        <v>10.025293</v>
      </c>
      <c r="C1101">
        <v>8.5886165E-2</v>
      </c>
      <c r="D1101">
        <v>-0.15931149</v>
      </c>
      <c r="E1101">
        <v>0.12376904</v>
      </c>
      <c r="F1101">
        <f t="shared" si="34"/>
        <v>9.542907222222223E-3</v>
      </c>
      <c r="G1101">
        <f t="shared" si="35"/>
        <v>9.8864733333333329E-2</v>
      </c>
    </row>
    <row r="1102" spans="1:7" x14ac:dyDescent="0.3">
      <c r="A1102">
        <v>10.969999551773</v>
      </c>
      <c r="B1102">
        <v>10.031007000000001</v>
      </c>
      <c r="C1102">
        <v>8.5952819999999999E-2</v>
      </c>
      <c r="D1102">
        <v>-0.17640238</v>
      </c>
      <c r="E1102">
        <v>0.12383958</v>
      </c>
      <c r="F1102">
        <f t="shared" si="34"/>
        <v>9.5503133333333327E-3</v>
      </c>
      <c r="G1102">
        <f t="shared" si="35"/>
        <v>9.8935276543209896E-2</v>
      </c>
    </row>
    <row r="1103" spans="1:7" x14ac:dyDescent="0.3">
      <c r="A1103">
        <v>10.9799997806549</v>
      </c>
      <c r="B1103">
        <v>10.023389</v>
      </c>
      <c r="C1103">
        <v>8.6006134999999997E-2</v>
      </c>
      <c r="D1103">
        <v>-0.19349326</v>
      </c>
      <c r="E1103">
        <v>0.12374552</v>
      </c>
      <c r="F1103">
        <f t="shared" si="34"/>
        <v>9.5562372222222219E-3</v>
      </c>
      <c r="G1103">
        <f t="shared" si="35"/>
        <v>9.884122716049383E-2</v>
      </c>
    </row>
    <row r="1104" spans="1:7" x14ac:dyDescent="0.3">
      <c r="A1104">
        <v>10.9901249408721</v>
      </c>
      <c r="B1104">
        <v>9.9852910000000001</v>
      </c>
      <c r="C1104">
        <v>8.6059460000000004E-2</v>
      </c>
      <c r="D1104">
        <v>-0.22279193</v>
      </c>
      <c r="E1104">
        <v>0.123275176</v>
      </c>
      <c r="F1104">
        <f t="shared" si="34"/>
        <v>9.5621622222222223E-3</v>
      </c>
      <c r="G1104">
        <f t="shared" si="35"/>
        <v>9.8370881481481487E-2</v>
      </c>
    </row>
    <row r="1105" spans="1:7" x14ac:dyDescent="0.3">
      <c r="A1105">
        <v>11.000000238418499</v>
      </c>
      <c r="B1105">
        <v>10.008149</v>
      </c>
      <c r="C1105">
        <v>8.611278E-2</v>
      </c>
      <c r="D1105">
        <v>-0.25453213000000002</v>
      </c>
      <c r="E1105">
        <v>0.12355737999999999</v>
      </c>
      <c r="F1105">
        <f t="shared" si="34"/>
        <v>9.5680866666666663E-3</v>
      </c>
      <c r="G1105">
        <f t="shared" si="35"/>
        <v>9.8653079012345685E-2</v>
      </c>
    </row>
    <row r="1106" spans="1:7" x14ac:dyDescent="0.3">
      <c r="A1106">
        <v>11.009999513625999</v>
      </c>
      <c r="B1106">
        <v>9.9681460000000008</v>
      </c>
      <c r="C1106">
        <v>8.6166099999999995E-2</v>
      </c>
      <c r="D1106">
        <v>-0.27040225000000001</v>
      </c>
      <c r="E1106">
        <v>0.12306352</v>
      </c>
      <c r="F1106">
        <f t="shared" si="34"/>
        <v>9.5740111111111102E-3</v>
      </c>
      <c r="G1106">
        <f t="shared" si="35"/>
        <v>9.8159214814814835E-2</v>
      </c>
    </row>
    <row r="1107" spans="1:7" x14ac:dyDescent="0.3">
      <c r="A1107">
        <v>11.0201246738433</v>
      </c>
      <c r="B1107">
        <v>9.9757660000000001</v>
      </c>
      <c r="C1107">
        <v>8.6219414999999994E-2</v>
      </c>
      <c r="D1107">
        <v>-0.30458403000000001</v>
      </c>
      <c r="E1107">
        <v>0.12315760000000001</v>
      </c>
      <c r="F1107">
        <f t="shared" si="34"/>
        <v>9.5799349999999995E-3</v>
      </c>
      <c r="G1107">
        <f t="shared" si="35"/>
        <v>9.8253288888888901E-2</v>
      </c>
    </row>
    <row r="1108" spans="1:7" x14ac:dyDescent="0.3">
      <c r="A1108">
        <v>11.0301249027252</v>
      </c>
      <c r="B1108">
        <v>9.9871960000000009</v>
      </c>
      <c r="C1108">
        <v>8.6286075000000004E-2</v>
      </c>
      <c r="D1108">
        <v>-0.32045412000000001</v>
      </c>
      <c r="E1108">
        <v>0.1232987</v>
      </c>
      <c r="F1108">
        <f t="shared" si="34"/>
        <v>9.5873416666666673E-3</v>
      </c>
      <c r="G1108">
        <f t="shared" si="35"/>
        <v>9.8394400000000021E-2</v>
      </c>
    </row>
    <row r="1109" spans="1:7" x14ac:dyDescent="0.3">
      <c r="A1109">
        <v>11.040125131607001</v>
      </c>
      <c r="B1109">
        <v>9.9471939999999996</v>
      </c>
      <c r="C1109">
        <v>8.6352719999999994E-2</v>
      </c>
      <c r="D1109">
        <v>-0.32289568000000002</v>
      </c>
      <c r="E1109">
        <v>0.12280484</v>
      </c>
      <c r="F1109">
        <f t="shared" si="34"/>
        <v>9.5947466666666658E-3</v>
      </c>
      <c r="G1109">
        <f t="shared" si="35"/>
        <v>9.790054814814815E-2</v>
      </c>
    </row>
    <row r="1110" spans="1:7" x14ac:dyDescent="0.3">
      <c r="A1110">
        <v>11.050125360488799</v>
      </c>
      <c r="B1110">
        <v>9.9852910000000001</v>
      </c>
      <c r="C1110">
        <v>8.6419373999999993E-2</v>
      </c>
      <c r="D1110">
        <v>-0.33998655999999999</v>
      </c>
      <c r="E1110">
        <v>0.123275176</v>
      </c>
      <c r="F1110">
        <f t="shared" si="34"/>
        <v>9.6021526666666655E-3</v>
      </c>
      <c r="G1110">
        <f t="shared" si="35"/>
        <v>9.8370881481481487E-2</v>
      </c>
    </row>
    <row r="1111" spans="1:7" x14ac:dyDescent="0.3">
      <c r="A1111">
        <v>11.0601246356964</v>
      </c>
      <c r="B1111">
        <v>9.9490990000000004</v>
      </c>
      <c r="C1111">
        <v>8.6486019999999997E-2</v>
      </c>
      <c r="D1111">
        <v>-0.35829823999999999</v>
      </c>
      <c r="E1111">
        <v>0.12282836</v>
      </c>
      <c r="F1111">
        <f t="shared" si="34"/>
        <v>9.6095577777777774E-3</v>
      </c>
      <c r="G1111">
        <f t="shared" si="35"/>
        <v>9.792406666666667E-2</v>
      </c>
    </row>
    <row r="1112" spans="1:7" x14ac:dyDescent="0.3">
      <c r="A1112">
        <v>11.070124864578201</v>
      </c>
      <c r="B1112">
        <v>9.9624319999999997</v>
      </c>
      <c r="C1112">
        <v>8.6552680000000007E-2</v>
      </c>
      <c r="D1112">
        <v>-0.35829823999999999</v>
      </c>
      <c r="E1112">
        <v>0.12299298</v>
      </c>
      <c r="F1112">
        <f t="shared" si="34"/>
        <v>9.6169644444444452E-3</v>
      </c>
      <c r="G1112">
        <f t="shared" si="35"/>
        <v>9.8088671604938268E-2</v>
      </c>
    </row>
    <row r="1113" spans="1:7" x14ac:dyDescent="0.3">
      <c r="A1113">
        <v>11.08012509346</v>
      </c>
      <c r="B1113">
        <v>9.9700520000000008</v>
      </c>
      <c r="C1113">
        <v>8.6645979999999997E-2</v>
      </c>
      <c r="D1113">
        <v>-0.35951899999999998</v>
      </c>
      <c r="E1113">
        <v>0.12308703999999999</v>
      </c>
      <c r="F1113">
        <f t="shared" si="34"/>
        <v>9.627331111111111E-3</v>
      </c>
      <c r="G1113">
        <f t="shared" si="35"/>
        <v>9.8182745679012362E-2</v>
      </c>
    </row>
    <row r="1114" spans="1:7" x14ac:dyDescent="0.3">
      <c r="A1114">
        <v>11.090125322341899</v>
      </c>
      <c r="B1114">
        <v>9.9529084999999995</v>
      </c>
      <c r="C1114">
        <v>8.6739300000000005E-2</v>
      </c>
      <c r="D1114">
        <v>-0.32045412000000001</v>
      </c>
      <c r="E1114">
        <v>0.12287539</v>
      </c>
      <c r="F1114">
        <f t="shared" si="34"/>
        <v>9.6377000000000008E-3</v>
      </c>
      <c r="G1114">
        <f t="shared" si="35"/>
        <v>9.7971097530864193E-2</v>
      </c>
    </row>
    <row r="1115" spans="1:7" x14ac:dyDescent="0.3">
      <c r="A1115">
        <v>11.0999996662139</v>
      </c>
      <c r="B1115">
        <v>10.000529</v>
      </c>
      <c r="C1115">
        <v>8.6872599999999994E-2</v>
      </c>
      <c r="D1115">
        <v>-0.26673989999999997</v>
      </c>
      <c r="E1115">
        <v>0.1234633</v>
      </c>
      <c r="F1115">
        <f t="shared" si="34"/>
        <v>9.6525111111111107E-3</v>
      </c>
      <c r="G1115">
        <f t="shared" si="35"/>
        <v>9.8559004938271619E-2</v>
      </c>
    </row>
    <row r="1116" spans="1:7" x14ac:dyDescent="0.3">
      <c r="A1116">
        <v>11.1101248264312</v>
      </c>
      <c r="B1116">
        <v>9.9738620000000004</v>
      </c>
      <c r="C1116">
        <v>8.7005899999999997E-2</v>
      </c>
      <c r="D1116">
        <v>-0.23011659000000001</v>
      </c>
      <c r="E1116">
        <v>0.123134084</v>
      </c>
      <c r="F1116">
        <f t="shared" si="34"/>
        <v>9.6673222222222223E-3</v>
      </c>
      <c r="G1116">
        <f t="shared" si="35"/>
        <v>9.8229782716049388E-2</v>
      </c>
    </row>
    <row r="1117" spans="1:7" x14ac:dyDescent="0.3">
      <c r="A1117">
        <v>11.120000123977601</v>
      </c>
      <c r="B1117">
        <v>10.006245</v>
      </c>
      <c r="C1117">
        <v>8.7125869999999994E-2</v>
      </c>
      <c r="D1117">
        <v>-0.17640238</v>
      </c>
      <c r="E1117">
        <v>0.12353387</v>
      </c>
      <c r="F1117">
        <f t="shared" si="34"/>
        <v>9.6806522222222212E-3</v>
      </c>
      <c r="G1117">
        <f t="shared" si="35"/>
        <v>9.8629572839506172E-2</v>
      </c>
    </row>
    <row r="1118" spans="1:7" x14ac:dyDescent="0.3">
      <c r="A1118">
        <v>11.130000352859399</v>
      </c>
      <c r="B1118">
        <v>10.038627</v>
      </c>
      <c r="C1118">
        <v>8.7205859999999996E-2</v>
      </c>
      <c r="D1118">
        <v>-0.16297381999999999</v>
      </c>
      <c r="E1118">
        <v>0.12393365000000001</v>
      </c>
      <c r="F1118">
        <f t="shared" si="34"/>
        <v>9.68954E-3</v>
      </c>
      <c r="G1118">
        <f t="shared" si="35"/>
        <v>9.9029350617283962E-2</v>
      </c>
    </row>
    <row r="1119" spans="1:7" x14ac:dyDescent="0.3">
      <c r="A1119">
        <v>11.1401245594024</v>
      </c>
      <c r="B1119">
        <v>10.017673500000001</v>
      </c>
      <c r="C1119">
        <v>8.7259169999999997E-2</v>
      </c>
      <c r="D1119">
        <v>-0.19349326</v>
      </c>
      <c r="E1119">
        <v>0.12367496</v>
      </c>
      <c r="F1119">
        <f t="shared" si="34"/>
        <v>9.6954633333333328E-3</v>
      </c>
      <c r="G1119">
        <f t="shared" si="35"/>
        <v>9.8770665432098781E-2</v>
      </c>
    </row>
    <row r="1120" spans="1:7" x14ac:dyDescent="0.3">
      <c r="A1120">
        <v>11.1501247882843</v>
      </c>
      <c r="B1120">
        <v>10.036721</v>
      </c>
      <c r="C1120">
        <v>8.7312490000000006E-2</v>
      </c>
      <c r="D1120">
        <v>-0.22401270000000001</v>
      </c>
      <c r="E1120">
        <v>0.12391012</v>
      </c>
      <c r="F1120">
        <f t="shared" si="34"/>
        <v>9.7013877777777785E-3</v>
      </c>
      <c r="G1120">
        <f t="shared" si="35"/>
        <v>9.9005819753086421E-2</v>
      </c>
    </row>
    <row r="1121" spans="1:7" x14ac:dyDescent="0.3">
      <c r="A1121">
        <v>11.1600000858306</v>
      </c>
      <c r="B1121">
        <v>10.002435</v>
      </c>
      <c r="C1121">
        <v>8.7379139999999994E-2</v>
      </c>
      <c r="D1121">
        <v>-0.22645425999999999</v>
      </c>
      <c r="E1121">
        <v>0.123486824</v>
      </c>
      <c r="F1121">
        <f t="shared" si="34"/>
        <v>9.7087933333333334E-3</v>
      </c>
      <c r="G1121">
        <f t="shared" si="35"/>
        <v>9.8582535802469146E-2</v>
      </c>
    </row>
    <row r="1122" spans="1:7" x14ac:dyDescent="0.3">
      <c r="A1122">
        <v>11.1700003147125</v>
      </c>
      <c r="B1122">
        <v>10.011958999999999</v>
      </c>
      <c r="C1122">
        <v>8.7459124999999999E-2</v>
      </c>
      <c r="D1122">
        <v>-0.21424647999999999</v>
      </c>
      <c r="E1122">
        <v>0.12360441</v>
      </c>
      <c r="F1122">
        <f t="shared" si="34"/>
        <v>9.7176805555555558E-3</v>
      </c>
      <c r="G1122">
        <f t="shared" si="35"/>
        <v>9.8700116049382711E-2</v>
      </c>
    </row>
    <row r="1123" spans="1:7" x14ac:dyDescent="0.3">
      <c r="A1123">
        <v>11.180124521255401</v>
      </c>
      <c r="B1123">
        <v>10.015769000000001</v>
      </c>
      <c r="C1123">
        <v>8.7552435999999997E-2</v>
      </c>
      <c r="D1123">
        <v>-0.20325947999999999</v>
      </c>
      <c r="E1123">
        <v>0.12365145</v>
      </c>
      <c r="F1123">
        <f t="shared" si="34"/>
        <v>9.7280484444444443E-3</v>
      </c>
      <c r="G1123">
        <f t="shared" si="35"/>
        <v>9.8747153086419764E-2</v>
      </c>
    </row>
    <row r="1124" spans="1:7" x14ac:dyDescent="0.3">
      <c r="A1124">
        <v>11.1899998188018</v>
      </c>
      <c r="B1124">
        <v>9.9814810000000005</v>
      </c>
      <c r="C1124">
        <v>8.7605760000000005E-2</v>
      </c>
      <c r="D1124">
        <v>-0.23499970000000001</v>
      </c>
      <c r="E1124">
        <v>0.12322814</v>
      </c>
      <c r="F1124">
        <f t="shared" si="34"/>
        <v>9.7339733333333331E-3</v>
      </c>
      <c r="G1124">
        <f t="shared" si="35"/>
        <v>9.8323844444444461E-2</v>
      </c>
    </row>
    <row r="1125" spans="1:7" x14ac:dyDescent="0.3">
      <c r="A1125">
        <v>11.2000000476837</v>
      </c>
      <c r="B1125">
        <v>10.021483</v>
      </c>
      <c r="C1125">
        <v>8.7645749999999994E-2</v>
      </c>
      <c r="D1125">
        <v>-0.26429835000000002</v>
      </c>
      <c r="E1125">
        <v>0.123721994</v>
      </c>
      <c r="F1125">
        <f t="shared" si="34"/>
        <v>9.7384166666666661E-3</v>
      </c>
      <c r="G1125">
        <f t="shared" si="35"/>
        <v>9.8817696296296303E-2</v>
      </c>
    </row>
    <row r="1126" spans="1:7" x14ac:dyDescent="0.3">
      <c r="A1126">
        <v>11.2100002765655</v>
      </c>
      <c r="B1126">
        <v>10.000529</v>
      </c>
      <c r="C1126">
        <v>8.7685739999999998E-2</v>
      </c>
      <c r="D1126">
        <v>-0.30946713999999997</v>
      </c>
      <c r="E1126">
        <v>0.1234633</v>
      </c>
      <c r="F1126">
        <f t="shared" si="34"/>
        <v>9.742859999999999E-3</v>
      </c>
      <c r="G1126">
        <f t="shared" si="35"/>
        <v>9.8559004938271619E-2</v>
      </c>
    </row>
    <row r="1127" spans="1:7" x14ac:dyDescent="0.3">
      <c r="A1127">
        <v>11.219999551773</v>
      </c>
      <c r="B1127">
        <v>9.9852910000000001</v>
      </c>
      <c r="C1127">
        <v>8.7739059999999994E-2</v>
      </c>
      <c r="D1127">
        <v>-0.34242812</v>
      </c>
      <c r="E1127">
        <v>0.123275176</v>
      </c>
      <c r="F1127">
        <f t="shared" si="34"/>
        <v>9.748784444444443E-3</v>
      </c>
      <c r="G1127">
        <f t="shared" si="35"/>
        <v>9.8370881481481487E-2</v>
      </c>
    </row>
    <row r="1128" spans="1:7" x14ac:dyDescent="0.3">
      <c r="A1128">
        <v>11.2301247119903</v>
      </c>
      <c r="B1128">
        <v>9.9948149999999991</v>
      </c>
      <c r="C1128">
        <v>8.7792374000000006E-2</v>
      </c>
      <c r="D1128">
        <v>-0.35829823999999999</v>
      </c>
      <c r="E1128">
        <v>0.12339276</v>
      </c>
      <c r="F1128">
        <f t="shared" si="34"/>
        <v>9.7547082222222223E-3</v>
      </c>
      <c r="G1128">
        <f t="shared" si="35"/>
        <v>9.8488461728395052E-2</v>
      </c>
    </row>
    <row r="1129" spans="1:7" x14ac:dyDescent="0.3">
      <c r="A1129">
        <v>11.2401249408721</v>
      </c>
      <c r="B1129">
        <v>9.9700520000000008</v>
      </c>
      <c r="C1129">
        <v>8.7845704999999996E-2</v>
      </c>
      <c r="D1129">
        <v>-0.39125922000000002</v>
      </c>
      <c r="E1129">
        <v>0.12308703999999999</v>
      </c>
      <c r="F1129">
        <f t="shared" si="34"/>
        <v>9.760633888888889E-3</v>
      </c>
      <c r="G1129">
        <f t="shared" si="35"/>
        <v>9.8182745679012362E-2</v>
      </c>
    </row>
    <row r="1130" spans="1:7" x14ac:dyDescent="0.3">
      <c r="A1130">
        <v>11.250125169754</v>
      </c>
      <c r="B1130">
        <v>9.9833859999999994</v>
      </c>
      <c r="C1130">
        <v>8.7885690000000002E-2</v>
      </c>
      <c r="D1130">
        <v>-0.42177868000000002</v>
      </c>
      <c r="E1130">
        <v>0.12325166999999999</v>
      </c>
      <c r="F1130">
        <f t="shared" si="34"/>
        <v>9.7650766666666673E-3</v>
      </c>
      <c r="G1130">
        <f t="shared" si="35"/>
        <v>9.8347362962962967E-2</v>
      </c>
    </row>
    <row r="1131" spans="1:7" x14ac:dyDescent="0.3">
      <c r="A1131">
        <v>11.2601253986358</v>
      </c>
      <c r="B1131">
        <v>9.9643379999999997</v>
      </c>
      <c r="C1131">
        <v>8.7979000000000002E-2</v>
      </c>
      <c r="D1131">
        <v>-0.41201246000000002</v>
      </c>
      <c r="E1131">
        <v>0.1230165</v>
      </c>
      <c r="F1131">
        <f t="shared" si="34"/>
        <v>9.7754444444444442E-3</v>
      </c>
      <c r="G1131">
        <f t="shared" si="35"/>
        <v>9.8112202469135809E-2</v>
      </c>
    </row>
    <row r="1132" spans="1:7" x14ac:dyDescent="0.3">
      <c r="A1132">
        <v>11.2701246738433</v>
      </c>
      <c r="B1132">
        <v>10.000529</v>
      </c>
      <c r="C1132">
        <v>8.8352249999999993E-2</v>
      </c>
      <c r="D1132">
        <v>-0.11292193</v>
      </c>
      <c r="E1132">
        <v>0.1234633</v>
      </c>
      <c r="F1132">
        <f t="shared" si="34"/>
        <v>9.8169166666666665E-3</v>
      </c>
      <c r="G1132">
        <f t="shared" si="35"/>
        <v>9.8559004938271619E-2</v>
      </c>
    </row>
    <row r="1133" spans="1:7" x14ac:dyDescent="0.3">
      <c r="A1133">
        <v>11.2801249027252</v>
      </c>
      <c r="B1133">
        <v>10.061484999999999</v>
      </c>
      <c r="C1133">
        <v>8.8432220000000006E-2</v>
      </c>
      <c r="D1133">
        <v>-0.10315571</v>
      </c>
      <c r="E1133">
        <v>0.12421585</v>
      </c>
      <c r="F1133">
        <f t="shared" si="34"/>
        <v>9.8258022222222231E-3</v>
      </c>
      <c r="G1133">
        <f t="shared" si="35"/>
        <v>9.9311548148148146E-2</v>
      </c>
    </row>
    <row r="1134" spans="1:7" x14ac:dyDescent="0.3">
      <c r="A1134">
        <v>11.290000200271599</v>
      </c>
      <c r="B1134">
        <v>10.042437</v>
      </c>
      <c r="C1134">
        <v>8.8365579999999999E-2</v>
      </c>
      <c r="D1134">
        <v>-0.26307760000000002</v>
      </c>
      <c r="E1134">
        <v>0.12398068600000001</v>
      </c>
      <c r="F1134">
        <f t="shared" si="34"/>
        <v>9.8183977777777775E-3</v>
      </c>
      <c r="G1134">
        <f t="shared" si="35"/>
        <v>9.9076387654320988E-2</v>
      </c>
    </row>
    <row r="1135" spans="1:7" x14ac:dyDescent="0.3">
      <c r="A1135">
        <v>11.300125360488799</v>
      </c>
      <c r="B1135">
        <v>10.05958</v>
      </c>
      <c r="C1135">
        <v>8.8365579999999999E-2</v>
      </c>
      <c r="D1135">
        <v>-0.35097358000000001</v>
      </c>
      <c r="E1135">
        <v>0.12419233</v>
      </c>
      <c r="F1135">
        <f t="shared" si="34"/>
        <v>9.8183977777777775E-3</v>
      </c>
      <c r="G1135">
        <f t="shared" si="35"/>
        <v>9.928802962962964E-2</v>
      </c>
    </row>
    <row r="1136" spans="1:7" x14ac:dyDescent="0.3">
      <c r="A1136">
        <v>11.3099997043609</v>
      </c>
      <c r="B1136">
        <v>10.010054999999999</v>
      </c>
      <c r="C1136">
        <v>8.8365579999999999E-2</v>
      </c>
      <c r="D1136">
        <v>-0.42422022999999998</v>
      </c>
      <c r="E1136">
        <v>0.12358089999999999</v>
      </c>
      <c r="F1136">
        <f t="shared" si="34"/>
        <v>9.8183977777777775E-3</v>
      </c>
      <c r="G1136">
        <f t="shared" si="35"/>
        <v>9.8676609876543211E-2</v>
      </c>
    </row>
    <row r="1137" spans="1:7" x14ac:dyDescent="0.3">
      <c r="A1137">
        <v>11.3199999332427</v>
      </c>
      <c r="B1137">
        <v>9.9833859999999994</v>
      </c>
      <c r="C1137">
        <v>8.8458880000000004E-2</v>
      </c>
      <c r="D1137">
        <v>-0.41445399999999999</v>
      </c>
      <c r="E1137">
        <v>0.12325166999999999</v>
      </c>
      <c r="F1137">
        <f t="shared" si="34"/>
        <v>9.828764444444445E-3</v>
      </c>
      <c r="G1137">
        <f t="shared" si="35"/>
        <v>9.8347362962962967E-2</v>
      </c>
    </row>
    <row r="1138" spans="1:7" x14ac:dyDescent="0.3">
      <c r="A1138">
        <v>11.33012509346</v>
      </c>
      <c r="B1138">
        <v>10.021483</v>
      </c>
      <c r="C1138">
        <v>8.8872119999999999E-2</v>
      </c>
      <c r="D1138">
        <v>-7.2636270000000003E-2</v>
      </c>
      <c r="E1138">
        <v>0.123721994</v>
      </c>
      <c r="F1138">
        <f t="shared" si="34"/>
        <v>9.8746800000000003E-3</v>
      </c>
      <c r="G1138">
        <f t="shared" si="35"/>
        <v>9.8817696296296303E-2</v>
      </c>
    </row>
    <row r="1139" spans="1:7" x14ac:dyDescent="0.3">
      <c r="A1139">
        <v>11.340125322341899</v>
      </c>
      <c r="B1139">
        <v>10.046246999999999</v>
      </c>
      <c r="C1139">
        <v>8.9032083999999997E-2</v>
      </c>
      <c r="D1139">
        <v>1.8922053000000001E-2</v>
      </c>
      <c r="E1139">
        <v>0.12402771999999999</v>
      </c>
      <c r="F1139">
        <f t="shared" si="34"/>
        <v>9.8924537777777769E-3</v>
      </c>
      <c r="G1139">
        <f t="shared" si="35"/>
        <v>9.9123424691358028E-2</v>
      </c>
    </row>
    <row r="1140" spans="1:7" x14ac:dyDescent="0.3">
      <c r="A1140">
        <v>11.3499996662139</v>
      </c>
      <c r="B1140">
        <v>10.107201999999999</v>
      </c>
      <c r="C1140">
        <v>8.9005425999999999E-2</v>
      </c>
      <c r="D1140">
        <v>-9.7051819999999997E-2</v>
      </c>
      <c r="E1140">
        <v>0.12478025</v>
      </c>
      <c r="F1140">
        <f t="shared" si="34"/>
        <v>9.8894917777777782E-3</v>
      </c>
      <c r="G1140">
        <f t="shared" si="35"/>
        <v>9.9875955555555548E-2</v>
      </c>
    </row>
    <row r="1141" spans="1:7" x14ac:dyDescent="0.3">
      <c r="A1141">
        <v>11.3599998950958</v>
      </c>
      <c r="B1141">
        <v>10.071009999999999</v>
      </c>
      <c r="C1141">
        <v>8.9018755000000005E-2</v>
      </c>
      <c r="D1141">
        <v>-0.15686992999999999</v>
      </c>
      <c r="E1141">
        <v>0.12433343400000001</v>
      </c>
      <c r="F1141">
        <f t="shared" si="34"/>
        <v>9.8909727777777776E-3</v>
      </c>
      <c r="G1141">
        <f t="shared" si="35"/>
        <v>9.9429140740740732E-2</v>
      </c>
    </row>
    <row r="1142" spans="1:7" x14ac:dyDescent="0.3">
      <c r="A1142">
        <v>11.370000123977601</v>
      </c>
      <c r="B1142">
        <v>10.040531</v>
      </c>
      <c r="C1142">
        <v>8.9032083999999997E-2</v>
      </c>
      <c r="D1142">
        <v>-0.23011659000000001</v>
      </c>
      <c r="E1142">
        <v>0.12395716499999999</v>
      </c>
      <c r="F1142">
        <f t="shared" si="34"/>
        <v>9.8924537777777769E-3</v>
      </c>
      <c r="G1142">
        <f t="shared" si="35"/>
        <v>9.9052856790123461E-2</v>
      </c>
    </row>
    <row r="1143" spans="1:7" x14ac:dyDescent="0.3">
      <c r="A1143">
        <v>11.380000352859399</v>
      </c>
      <c r="B1143">
        <v>10.036721</v>
      </c>
      <c r="C1143">
        <v>8.9085399999999995E-2</v>
      </c>
      <c r="D1143">
        <v>-0.26063603000000002</v>
      </c>
      <c r="E1143">
        <v>0.12391012</v>
      </c>
      <c r="F1143">
        <f t="shared" si="34"/>
        <v>9.8983777777777778E-3</v>
      </c>
      <c r="G1143">
        <f t="shared" si="35"/>
        <v>9.9005819753086421E-2</v>
      </c>
    </row>
    <row r="1144" spans="1:7" x14ac:dyDescent="0.3">
      <c r="A1144">
        <v>11.389999628067001</v>
      </c>
      <c r="B1144">
        <v>9.9948149999999991</v>
      </c>
      <c r="C1144">
        <v>8.9165389999999997E-2</v>
      </c>
      <c r="D1144">
        <v>-0.24842826000000001</v>
      </c>
      <c r="E1144">
        <v>0.12339276</v>
      </c>
      <c r="F1144">
        <f t="shared" si="34"/>
        <v>9.9072655555555549E-3</v>
      </c>
      <c r="G1144">
        <f t="shared" si="35"/>
        <v>9.8488461728395052E-2</v>
      </c>
    </row>
    <row r="1145" spans="1:7" x14ac:dyDescent="0.3">
      <c r="A1145">
        <v>11.399999856948799</v>
      </c>
      <c r="B1145">
        <v>10.034817</v>
      </c>
      <c r="C1145">
        <v>8.9298680000000005E-2</v>
      </c>
      <c r="D1145">
        <v>-0.19471404</v>
      </c>
      <c r="E1145">
        <v>0.12388660999999999</v>
      </c>
      <c r="F1145">
        <f t="shared" si="34"/>
        <v>9.9220755555555554E-3</v>
      </c>
      <c r="G1145">
        <f t="shared" si="35"/>
        <v>9.8982313580246922E-2</v>
      </c>
    </row>
    <row r="1146" spans="1:7" x14ac:dyDescent="0.3">
      <c r="A1146">
        <v>11.4100000858306</v>
      </c>
      <c r="B1146">
        <v>10.013864</v>
      </c>
      <c r="C1146">
        <v>8.9405330000000005E-2</v>
      </c>
      <c r="D1146">
        <v>-0.15564916000000001</v>
      </c>
      <c r="E1146">
        <v>0.12362792</v>
      </c>
      <c r="F1146">
        <f t="shared" si="34"/>
        <v>9.9339255555555561E-3</v>
      </c>
      <c r="G1146">
        <f t="shared" si="35"/>
        <v>9.8723634567901244E-2</v>
      </c>
    </row>
    <row r="1147" spans="1:7" x14ac:dyDescent="0.3">
      <c r="A1147">
        <v>11.420125246047901</v>
      </c>
      <c r="B1147">
        <v>10.025293</v>
      </c>
      <c r="C1147">
        <v>8.9471980000000007E-2</v>
      </c>
      <c r="D1147">
        <v>-0.17151926000000001</v>
      </c>
      <c r="E1147">
        <v>0.12376904</v>
      </c>
      <c r="F1147">
        <f t="shared" si="34"/>
        <v>9.9413311111111111E-3</v>
      </c>
      <c r="G1147">
        <f t="shared" si="35"/>
        <v>9.8864733333333329E-2</v>
      </c>
    </row>
    <row r="1148" spans="1:7" x14ac:dyDescent="0.3">
      <c r="A1148">
        <v>11.430124521255401</v>
      </c>
      <c r="B1148">
        <v>10.05958</v>
      </c>
      <c r="C1148">
        <v>8.9498640000000004E-2</v>
      </c>
      <c r="D1148">
        <v>-0.23255814999999999</v>
      </c>
      <c r="E1148">
        <v>0.12419233</v>
      </c>
      <c r="F1148">
        <f t="shared" si="34"/>
        <v>9.944293333333333E-3</v>
      </c>
      <c r="G1148">
        <f t="shared" si="35"/>
        <v>9.928802962962964E-2</v>
      </c>
    </row>
    <row r="1149" spans="1:7" x14ac:dyDescent="0.3">
      <c r="A1149">
        <v>11.4399998188018</v>
      </c>
      <c r="B1149">
        <v>10.019579</v>
      </c>
      <c r="C1149">
        <v>8.9538629999999994E-2</v>
      </c>
      <c r="D1149">
        <v>-0.2618568</v>
      </c>
      <c r="E1149">
        <v>0.12369848</v>
      </c>
      <c r="F1149">
        <f t="shared" si="34"/>
        <v>9.948736666666666E-3</v>
      </c>
      <c r="G1149">
        <f t="shared" si="35"/>
        <v>9.8794190123456804E-2</v>
      </c>
    </row>
    <row r="1150" spans="1:7" x14ac:dyDescent="0.3">
      <c r="A1150">
        <v>11.4500000476837</v>
      </c>
      <c r="B1150">
        <v>10.031007000000001</v>
      </c>
      <c r="C1150">
        <v>8.9605279999999995E-2</v>
      </c>
      <c r="D1150">
        <v>-0.27772691999999999</v>
      </c>
      <c r="E1150">
        <v>0.12383958</v>
      </c>
      <c r="F1150">
        <f t="shared" si="34"/>
        <v>9.9561422222222209E-3</v>
      </c>
      <c r="G1150">
        <f t="shared" si="35"/>
        <v>9.8935276543209896E-2</v>
      </c>
    </row>
    <row r="1151" spans="1:7" x14ac:dyDescent="0.3">
      <c r="A1151">
        <v>11.460125207900999</v>
      </c>
      <c r="B1151">
        <v>9.9967199999999998</v>
      </c>
      <c r="C1151">
        <v>8.9698589999999995E-2</v>
      </c>
      <c r="D1151">
        <v>-0.26673989999999997</v>
      </c>
      <c r="E1151">
        <v>0.12341628</v>
      </c>
      <c r="F1151">
        <f t="shared" si="34"/>
        <v>9.9665099999999996E-3</v>
      </c>
      <c r="G1151">
        <f t="shared" si="35"/>
        <v>9.8511980246913586E-2</v>
      </c>
    </row>
    <row r="1152" spans="1:7" x14ac:dyDescent="0.3">
      <c r="A1152">
        <v>11.4701254367828</v>
      </c>
      <c r="B1152">
        <v>10.008149</v>
      </c>
      <c r="C1152">
        <v>8.9765235999999998E-2</v>
      </c>
      <c r="D1152">
        <v>-0.2679607</v>
      </c>
      <c r="E1152">
        <v>0.12355737999999999</v>
      </c>
      <c r="F1152">
        <f t="shared" si="34"/>
        <v>9.9739151111111115E-3</v>
      </c>
      <c r="G1152">
        <f t="shared" si="35"/>
        <v>9.8653079012345685E-2</v>
      </c>
    </row>
    <row r="1153" spans="1:7" x14ac:dyDescent="0.3">
      <c r="A1153">
        <v>11.4799997806549</v>
      </c>
      <c r="B1153">
        <v>10.027198</v>
      </c>
      <c r="C1153">
        <v>8.9791899999999994E-2</v>
      </c>
      <c r="D1153">
        <v>-0.32777879999999998</v>
      </c>
      <c r="E1153">
        <v>0.123792544</v>
      </c>
      <c r="F1153">
        <f t="shared" si="34"/>
        <v>9.9768777777777765E-3</v>
      </c>
      <c r="G1153">
        <f t="shared" si="35"/>
        <v>9.8888251851851863E-2</v>
      </c>
    </row>
    <row r="1154" spans="1:7" x14ac:dyDescent="0.3">
      <c r="A1154">
        <v>11.490000009536701</v>
      </c>
      <c r="B1154">
        <v>10.013864</v>
      </c>
      <c r="C1154">
        <v>8.981857E-2</v>
      </c>
      <c r="D1154">
        <v>-0.37416833999999999</v>
      </c>
      <c r="E1154">
        <v>0.12362792</v>
      </c>
      <c r="F1154">
        <f t="shared" si="34"/>
        <v>9.9798411111111113E-3</v>
      </c>
      <c r="G1154">
        <f t="shared" si="35"/>
        <v>9.8723634567901244E-2</v>
      </c>
    </row>
    <row r="1155" spans="1:7" x14ac:dyDescent="0.3">
      <c r="A1155">
        <v>11.500125169754</v>
      </c>
      <c r="B1155">
        <v>10.021483</v>
      </c>
      <c r="C1155">
        <v>8.9845225000000001E-2</v>
      </c>
      <c r="D1155">
        <v>-0.43398646000000002</v>
      </c>
      <c r="E1155">
        <v>0.123721994</v>
      </c>
      <c r="F1155">
        <f t="shared" si="34"/>
        <v>9.9828027777777786E-3</v>
      </c>
      <c r="G1155">
        <f t="shared" si="35"/>
        <v>9.8817696296296303E-2</v>
      </c>
    </row>
    <row r="1156" spans="1:7" x14ac:dyDescent="0.3">
      <c r="A1156">
        <v>11.509999513625999</v>
      </c>
      <c r="B1156">
        <v>9.9948149999999991</v>
      </c>
      <c r="C1156">
        <v>8.9898539999999999E-2</v>
      </c>
      <c r="D1156">
        <v>-0.46450587999999998</v>
      </c>
      <c r="E1156">
        <v>0.12339276</v>
      </c>
      <c r="F1156">
        <f t="shared" si="34"/>
        <v>9.9887266666666662E-3</v>
      </c>
      <c r="G1156">
        <f t="shared" si="35"/>
        <v>9.8488461728395052E-2</v>
      </c>
    </row>
    <row r="1157" spans="1:7" x14ac:dyDescent="0.3">
      <c r="A1157">
        <v>11.519999742507901</v>
      </c>
      <c r="B1157">
        <v>10.004339</v>
      </c>
      <c r="C1157">
        <v>9.0178474999999994E-2</v>
      </c>
      <c r="D1157">
        <v>-0.2459867</v>
      </c>
      <c r="E1157">
        <v>0.12351034</v>
      </c>
      <c r="F1157">
        <f t="shared" si="34"/>
        <v>1.0019830555555555E-2</v>
      </c>
      <c r="G1157">
        <f t="shared" si="35"/>
        <v>9.8606041975308645E-2</v>
      </c>
    </row>
    <row r="1158" spans="1:7" x14ac:dyDescent="0.3">
      <c r="A1158">
        <v>11.5301249027252</v>
      </c>
      <c r="B1158">
        <v>10.0786295</v>
      </c>
      <c r="C1158">
        <v>9.0458410000000003E-2</v>
      </c>
      <c r="D1158">
        <v>-4.3337606000000001E-2</v>
      </c>
      <c r="E1158">
        <v>0.12442750499999999</v>
      </c>
      <c r="F1158">
        <f t="shared" ref="F1158:F1221" si="36">C1158/9</f>
        <v>1.0050934444444444E-2</v>
      </c>
      <c r="G1158">
        <f t="shared" ref="G1158:G1221" si="37">(B1158-$B$5)/81</f>
        <v>9.9523208641975308E-2</v>
      </c>
    </row>
    <row r="1159" spans="1:7" x14ac:dyDescent="0.3">
      <c r="A1159">
        <v>11.540125131607001</v>
      </c>
      <c r="B1159">
        <v>10.084344</v>
      </c>
      <c r="C1159">
        <v>9.0431739999999997E-2</v>
      </c>
      <c r="D1159">
        <v>-0.15931149</v>
      </c>
      <c r="E1159">
        <v>0.124498054</v>
      </c>
      <c r="F1159">
        <f t="shared" si="36"/>
        <v>1.0047971111111111E-2</v>
      </c>
      <c r="G1159">
        <f t="shared" si="37"/>
        <v>9.9593758024691365E-2</v>
      </c>
    </row>
    <row r="1160" spans="1:7" x14ac:dyDescent="0.3">
      <c r="A1160">
        <v>11.550125360488799</v>
      </c>
      <c r="B1160">
        <v>10.101488</v>
      </c>
      <c r="C1160">
        <v>9.0405083999999997E-2</v>
      </c>
      <c r="D1160">
        <v>-0.2618568</v>
      </c>
      <c r="E1160">
        <v>0.12470971</v>
      </c>
      <c r="F1160">
        <f t="shared" si="36"/>
        <v>1.0045009333333334E-2</v>
      </c>
      <c r="G1160">
        <f t="shared" si="37"/>
        <v>9.9805412345679009E-2</v>
      </c>
    </row>
    <row r="1161" spans="1:7" x14ac:dyDescent="0.3">
      <c r="A1161">
        <v>11.5601246356964</v>
      </c>
      <c r="B1161">
        <v>10.072914000000001</v>
      </c>
      <c r="C1161">
        <v>9.0418410000000005E-2</v>
      </c>
      <c r="D1161">
        <v>-0.33632424</v>
      </c>
      <c r="E1161">
        <v>0.12435694999999999</v>
      </c>
      <c r="F1161">
        <f t="shared" si="36"/>
        <v>1.004649E-2</v>
      </c>
      <c r="G1161">
        <f t="shared" si="37"/>
        <v>9.9452646913580259E-2</v>
      </c>
    </row>
    <row r="1162" spans="1:7" x14ac:dyDescent="0.3">
      <c r="A1162">
        <v>11.5699999332427</v>
      </c>
      <c r="B1162">
        <v>10.057675</v>
      </c>
      <c r="C1162">
        <v>9.0418410000000005E-2</v>
      </c>
      <c r="D1162">
        <v>-0.40957090000000002</v>
      </c>
      <c r="E1162">
        <v>0.12416882</v>
      </c>
      <c r="F1162">
        <f t="shared" si="36"/>
        <v>1.004649E-2</v>
      </c>
      <c r="G1162">
        <f t="shared" si="37"/>
        <v>9.926451111111112E-2</v>
      </c>
    </row>
    <row r="1163" spans="1:7" x14ac:dyDescent="0.3">
      <c r="A1163">
        <v>11.58012509346</v>
      </c>
      <c r="B1163">
        <v>10.051961</v>
      </c>
      <c r="C1163">
        <v>9.0418410000000005E-2</v>
      </c>
      <c r="D1163">
        <v>-0.49746689999999999</v>
      </c>
      <c r="E1163">
        <v>0.12409826</v>
      </c>
      <c r="F1163">
        <f t="shared" si="36"/>
        <v>1.004649E-2</v>
      </c>
      <c r="G1163">
        <f t="shared" si="37"/>
        <v>9.9193967901234581E-2</v>
      </c>
    </row>
    <row r="1164" spans="1:7" x14ac:dyDescent="0.3">
      <c r="A1164">
        <v>11.5900003910064</v>
      </c>
      <c r="B1164">
        <v>10.006245</v>
      </c>
      <c r="C1164">
        <v>9.057838E-2</v>
      </c>
      <c r="D1164">
        <v>-0.41933712000000001</v>
      </c>
      <c r="E1164">
        <v>0.12353387</v>
      </c>
      <c r="F1164">
        <f t="shared" si="36"/>
        <v>1.0064264444444445E-2</v>
      </c>
      <c r="G1164">
        <f t="shared" si="37"/>
        <v>9.8629572839506172E-2</v>
      </c>
    </row>
    <row r="1165" spans="1:7" x14ac:dyDescent="0.3">
      <c r="A1165">
        <v>11.600124597549399</v>
      </c>
      <c r="B1165">
        <v>10.082439000000001</v>
      </c>
      <c r="C1165">
        <v>9.1151579999999996E-2</v>
      </c>
      <c r="D1165">
        <v>7.6298599999999994E-2</v>
      </c>
      <c r="E1165">
        <v>0.12447453999999999</v>
      </c>
      <c r="F1165">
        <f t="shared" si="36"/>
        <v>1.0127953333333333E-2</v>
      </c>
      <c r="G1165">
        <f t="shared" si="37"/>
        <v>9.9570239506172858E-2</v>
      </c>
    </row>
    <row r="1166" spans="1:7" x14ac:dyDescent="0.3">
      <c r="A1166">
        <v>11.6101248264312</v>
      </c>
      <c r="B1166">
        <v>10.152919000000001</v>
      </c>
      <c r="C1166">
        <v>9.1284879999999999E-2</v>
      </c>
      <c r="D1166">
        <v>0.15564916000000001</v>
      </c>
      <c r="E1166">
        <v>0.12534466</v>
      </c>
      <c r="F1166">
        <f t="shared" si="36"/>
        <v>1.0142764444444445E-2</v>
      </c>
      <c r="G1166">
        <f t="shared" si="37"/>
        <v>0.10044036296296298</v>
      </c>
    </row>
    <row r="1167" spans="1:7" x14ac:dyDescent="0.3">
      <c r="A1167">
        <v>11.6201250553131</v>
      </c>
      <c r="B1167">
        <v>10.185301000000001</v>
      </c>
      <c r="C1167">
        <v>9.1164910000000002E-2</v>
      </c>
      <c r="D1167">
        <v>-5.7986937000000002E-2</v>
      </c>
      <c r="E1167">
        <v>0.12574445000000001</v>
      </c>
      <c r="F1167">
        <f t="shared" si="36"/>
        <v>1.0129434444444444E-2</v>
      </c>
      <c r="G1167">
        <f t="shared" si="37"/>
        <v>0.10084014074074076</v>
      </c>
    </row>
    <row r="1168" spans="1:7" x14ac:dyDescent="0.3">
      <c r="A1168">
        <v>11.630000352859399</v>
      </c>
      <c r="B1168">
        <v>10.191015</v>
      </c>
      <c r="C1168">
        <v>9.1138250000000004E-2</v>
      </c>
      <c r="D1168">
        <v>-0.16053227</v>
      </c>
      <c r="E1168">
        <v>0.12581498999999999</v>
      </c>
      <c r="F1168">
        <f t="shared" si="36"/>
        <v>1.0126472222222222E-2</v>
      </c>
      <c r="G1168">
        <f t="shared" si="37"/>
        <v>0.10091068395061729</v>
      </c>
    </row>
    <row r="1169" spans="1:7" x14ac:dyDescent="0.3">
      <c r="A1169">
        <v>11.639999628067001</v>
      </c>
      <c r="B1169">
        <v>10.097678</v>
      </c>
      <c r="C1169">
        <v>9.119157E-2</v>
      </c>
      <c r="D1169">
        <v>-0.19349326</v>
      </c>
      <c r="E1169">
        <v>0.124662675</v>
      </c>
      <c r="F1169">
        <f t="shared" si="36"/>
        <v>1.0132396666666666E-2</v>
      </c>
      <c r="G1169">
        <f t="shared" si="37"/>
        <v>9.9758375308641983E-2</v>
      </c>
    </row>
    <row r="1170" spans="1:7" x14ac:dyDescent="0.3">
      <c r="A1170">
        <v>11.649999856948799</v>
      </c>
      <c r="B1170">
        <v>10.093868000000001</v>
      </c>
      <c r="C1170">
        <v>9.1244883999999998E-2</v>
      </c>
      <c r="D1170">
        <v>-0.21180493</v>
      </c>
      <c r="E1170">
        <v>0.12461563000000001</v>
      </c>
      <c r="F1170">
        <f t="shared" si="36"/>
        <v>1.0138320444444444E-2</v>
      </c>
      <c r="G1170">
        <f t="shared" si="37"/>
        <v>9.9711338271604943E-2</v>
      </c>
    </row>
    <row r="1171" spans="1:7" x14ac:dyDescent="0.3">
      <c r="A1171">
        <v>11.6601250171661</v>
      </c>
      <c r="B1171">
        <v>10.06339</v>
      </c>
      <c r="C1171">
        <v>9.1311539999999997E-2</v>
      </c>
      <c r="D1171">
        <v>-0.24232437000000001</v>
      </c>
      <c r="E1171">
        <v>0.12423935999999999</v>
      </c>
      <c r="F1171">
        <f t="shared" si="36"/>
        <v>1.0145726666666667E-2</v>
      </c>
      <c r="G1171">
        <f t="shared" si="37"/>
        <v>9.933506666666668E-2</v>
      </c>
    </row>
    <row r="1172" spans="1:7" x14ac:dyDescent="0.3">
      <c r="A1172">
        <v>11.6700003147125</v>
      </c>
      <c r="B1172">
        <v>10.0672</v>
      </c>
      <c r="C1172">
        <v>9.1364860000000006E-2</v>
      </c>
      <c r="D1172">
        <v>-0.25819448</v>
      </c>
      <c r="E1172">
        <v>0.12428639</v>
      </c>
      <c r="F1172">
        <f t="shared" si="36"/>
        <v>1.0151651111111111E-2</v>
      </c>
      <c r="G1172">
        <f t="shared" si="37"/>
        <v>9.9382103703703706E-2</v>
      </c>
    </row>
    <row r="1173" spans="1:7" x14ac:dyDescent="0.3">
      <c r="A1173">
        <v>11.67999958992</v>
      </c>
      <c r="B1173">
        <v>10.061484999999999</v>
      </c>
      <c r="C1173">
        <v>9.1431509999999994E-2</v>
      </c>
      <c r="D1173">
        <v>-0.26063603000000002</v>
      </c>
      <c r="E1173">
        <v>0.12421585</v>
      </c>
      <c r="F1173">
        <f t="shared" si="36"/>
        <v>1.0159056666666666E-2</v>
      </c>
      <c r="G1173">
        <f t="shared" si="37"/>
        <v>9.9311548148148146E-2</v>
      </c>
    </row>
    <row r="1174" spans="1:7" x14ac:dyDescent="0.3">
      <c r="A1174">
        <v>11.6899998188018</v>
      </c>
      <c r="B1174">
        <v>10.034817</v>
      </c>
      <c r="C1174">
        <v>9.1498159999999995E-2</v>
      </c>
      <c r="D1174">
        <v>-0.27772691999999999</v>
      </c>
      <c r="E1174">
        <v>0.12388660999999999</v>
      </c>
      <c r="F1174">
        <f t="shared" si="36"/>
        <v>1.0166462222222221E-2</v>
      </c>
      <c r="G1174">
        <f t="shared" si="37"/>
        <v>9.8982313580246922E-2</v>
      </c>
    </row>
    <row r="1175" spans="1:7" x14ac:dyDescent="0.3">
      <c r="A1175">
        <v>11.700124979019099</v>
      </c>
      <c r="B1175">
        <v>10.065295000000001</v>
      </c>
      <c r="C1175">
        <v>9.1564809999999996E-2</v>
      </c>
      <c r="D1175">
        <v>-0.29237625</v>
      </c>
      <c r="E1175">
        <v>0.12426289</v>
      </c>
      <c r="F1175">
        <f t="shared" si="36"/>
        <v>1.0173867777777778E-2</v>
      </c>
      <c r="G1175">
        <f t="shared" si="37"/>
        <v>9.93585851851852E-2</v>
      </c>
    </row>
    <row r="1176" spans="1:7" x14ac:dyDescent="0.3">
      <c r="A1176">
        <v>11.7100002765655</v>
      </c>
      <c r="B1176">
        <v>10.031007000000001</v>
      </c>
      <c r="C1176">
        <v>9.1604809999999995E-2</v>
      </c>
      <c r="D1176">
        <v>-0.32411646999999999</v>
      </c>
      <c r="E1176">
        <v>0.12383958</v>
      </c>
      <c r="F1176">
        <f t="shared" si="36"/>
        <v>1.0178312222222222E-2</v>
      </c>
      <c r="G1176">
        <f t="shared" si="37"/>
        <v>9.8935276543209896E-2</v>
      </c>
    </row>
    <row r="1177" spans="1:7" x14ac:dyDescent="0.3">
      <c r="A1177">
        <v>11.7201254367828</v>
      </c>
      <c r="B1177">
        <v>10.032913000000001</v>
      </c>
      <c r="C1177">
        <v>9.1644794000000002E-2</v>
      </c>
      <c r="D1177">
        <v>-0.36806445999999998</v>
      </c>
      <c r="E1177">
        <v>0.1238631</v>
      </c>
      <c r="F1177">
        <f t="shared" si="36"/>
        <v>1.0182754888888888E-2</v>
      </c>
      <c r="G1177">
        <f t="shared" si="37"/>
        <v>9.8958807407407423E-2</v>
      </c>
    </row>
    <row r="1178" spans="1:7" x14ac:dyDescent="0.3">
      <c r="A1178">
        <v>11.7301247119903</v>
      </c>
      <c r="B1178">
        <v>10.053865</v>
      </c>
      <c r="C1178">
        <v>9.1684779999999994E-2</v>
      </c>
      <c r="D1178">
        <v>-0.39736313000000001</v>
      </c>
      <c r="E1178">
        <v>0.12412178</v>
      </c>
      <c r="F1178">
        <f t="shared" si="36"/>
        <v>1.0187197777777776E-2</v>
      </c>
      <c r="G1178">
        <f t="shared" si="37"/>
        <v>9.921747407407408E-2</v>
      </c>
    </row>
    <row r="1179" spans="1:7" x14ac:dyDescent="0.3">
      <c r="A1179">
        <v>11.7401249408721</v>
      </c>
      <c r="B1179">
        <v>10.031007000000001</v>
      </c>
      <c r="C1179">
        <v>9.1724769999999997E-2</v>
      </c>
      <c r="D1179">
        <v>-0.44131112</v>
      </c>
      <c r="E1179">
        <v>0.12383958</v>
      </c>
      <c r="F1179">
        <f t="shared" si="36"/>
        <v>1.0191641111111111E-2</v>
      </c>
      <c r="G1179">
        <f t="shared" si="37"/>
        <v>9.8935276543209896E-2</v>
      </c>
    </row>
    <row r="1180" spans="1:7" x14ac:dyDescent="0.3">
      <c r="A1180">
        <v>11.750000238418499</v>
      </c>
      <c r="B1180">
        <v>10.050055499999999</v>
      </c>
      <c r="C1180">
        <v>9.1898069999999998E-2</v>
      </c>
      <c r="D1180">
        <v>-0.34975277999999999</v>
      </c>
      <c r="E1180">
        <v>0.12407475</v>
      </c>
      <c r="F1180">
        <f t="shared" si="36"/>
        <v>1.0210896666666667E-2</v>
      </c>
      <c r="G1180">
        <f t="shared" si="37"/>
        <v>9.9170443209876544E-2</v>
      </c>
    </row>
    <row r="1181" spans="1:7" x14ac:dyDescent="0.3">
      <c r="A1181">
        <v>11.759999513625999</v>
      </c>
      <c r="B1181">
        <v>10.061484999999999</v>
      </c>
      <c r="C1181">
        <v>9.2244654999999995E-2</v>
      </c>
      <c r="D1181">
        <v>-6.1649269999999999E-2</v>
      </c>
      <c r="E1181">
        <v>0.12421585</v>
      </c>
      <c r="F1181">
        <f t="shared" si="36"/>
        <v>1.0249406111111111E-2</v>
      </c>
      <c r="G1181">
        <f t="shared" si="37"/>
        <v>9.9311548148148146E-2</v>
      </c>
    </row>
    <row r="1182" spans="1:7" x14ac:dyDescent="0.3">
      <c r="A1182">
        <v>11.769999742507901</v>
      </c>
      <c r="B1182">
        <v>10.152919000000001</v>
      </c>
      <c r="C1182">
        <v>9.2271309999999995E-2</v>
      </c>
      <c r="D1182">
        <v>-0.121467374</v>
      </c>
      <c r="E1182">
        <v>0.12534466</v>
      </c>
      <c r="F1182">
        <f t="shared" si="36"/>
        <v>1.0252367777777778E-2</v>
      </c>
      <c r="G1182">
        <f t="shared" si="37"/>
        <v>0.10044036296296298</v>
      </c>
    </row>
    <row r="1183" spans="1:7" x14ac:dyDescent="0.3">
      <c r="A1183">
        <v>11.7801249027252</v>
      </c>
      <c r="B1183">
        <v>10.149108999999999</v>
      </c>
      <c r="C1183">
        <v>9.2231326000000002E-2</v>
      </c>
      <c r="D1183">
        <v>-0.25331136999999998</v>
      </c>
      <c r="E1183">
        <v>0.12529762</v>
      </c>
      <c r="F1183">
        <f t="shared" si="36"/>
        <v>1.0247925111111111E-2</v>
      </c>
      <c r="G1183">
        <f t="shared" si="37"/>
        <v>0.10039332592592592</v>
      </c>
    </row>
    <row r="1184" spans="1:7" x14ac:dyDescent="0.3">
      <c r="A1184">
        <v>11.790125131607001</v>
      </c>
      <c r="B1184">
        <v>10.086247999999999</v>
      </c>
      <c r="C1184">
        <v>9.2244654999999995E-2</v>
      </c>
      <c r="D1184">
        <v>-0.31190869999999998</v>
      </c>
      <c r="E1184">
        <v>0.12452156</v>
      </c>
      <c r="F1184">
        <f t="shared" si="36"/>
        <v>1.0249406111111111E-2</v>
      </c>
      <c r="G1184">
        <f t="shared" si="37"/>
        <v>9.9617264197530864E-2</v>
      </c>
    </row>
    <row r="1185" spans="1:7" x14ac:dyDescent="0.3">
      <c r="A1185">
        <v>11.800125360488799</v>
      </c>
      <c r="B1185">
        <v>10.095772999999999</v>
      </c>
      <c r="C1185">
        <v>9.2244654999999995E-2</v>
      </c>
      <c r="D1185">
        <v>-0.39980468000000002</v>
      </c>
      <c r="E1185">
        <v>0.12463914600000001</v>
      </c>
      <c r="F1185">
        <f t="shared" si="36"/>
        <v>1.0249406111111111E-2</v>
      </c>
      <c r="G1185">
        <f t="shared" si="37"/>
        <v>9.973485679012345E-2</v>
      </c>
    </row>
    <row r="1186" spans="1:7" x14ac:dyDescent="0.3">
      <c r="A1186">
        <v>11.8101246356964</v>
      </c>
      <c r="B1186">
        <v>10.044340999999999</v>
      </c>
      <c r="C1186">
        <v>9.2284640000000001E-2</v>
      </c>
      <c r="D1186">
        <v>-0.44497344</v>
      </c>
      <c r="E1186">
        <v>0.12400419</v>
      </c>
      <c r="F1186">
        <f t="shared" si="36"/>
        <v>1.0253848888888889E-2</v>
      </c>
      <c r="G1186">
        <f t="shared" si="37"/>
        <v>9.9099893827160487E-2</v>
      </c>
    </row>
    <row r="1187" spans="1:7" x14ac:dyDescent="0.3">
      <c r="A1187">
        <v>11.820124864578201</v>
      </c>
      <c r="B1187">
        <v>10.051961</v>
      </c>
      <c r="C1187">
        <v>9.2711210000000002E-2</v>
      </c>
      <c r="D1187">
        <v>-0.10315571</v>
      </c>
      <c r="E1187">
        <v>0.12409826</v>
      </c>
      <c r="F1187">
        <f t="shared" si="36"/>
        <v>1.0301245555555555E-2</v>
      </c>
      <c r="G1187">
        <f t="shared" si="37"/>
        <v>9.9193967901234581E-2</v>
      </c>
    </row>
    <row r="1188" spans="1:7" x14ac:dyDescent="0.3">
      <c r="A1188">
        <v>11.8300001621246</v>
      </c>
      <c r="B1188">
        <v>10.141489999999999</v>
      </c>
      <c r="C1188">
        <v>9.2964480000000002E-2</v>
      </c>
      <c r="D1188">
        <v>9.9493380000000006E-2</v>
      </c>
      <c r="E1188">
        <v>0.12520355999999999</v>
      </c>
      <c r="F1188">
        <f t="shared" si="36"/>
        <v>1.0329386666666667E-2</v>
      </c>
      <c r="G1188">
        <f t="shared" si="37"/>
        <v>0.10029926419753087</v>
      </c>
    </row>
    <row r="1189" spans="1:7" x14ac:dyDescent="0.3">
      <c r="A1189">
        <v>11.8400003910064</v>
      </c>
      <c r="B1189">
        <v>10.175777</v>
      </c>
      <c r="C1189">
        <v>9.2951149999999996E-2</v>
      </c>
      <c r="D1189">
        <v>1.2818164999999999E-2</v>
      </c>
      <c r="E1189">
        <v>0.12562686000000001</v>
      </c>
      <c r="F1189">
        <f t="shared" si="36"/>
        <v>1.0327905555555555E-2</v>
      </c>
      <c r="G1189">
        <f t="shared" si="37"/>
        <v>0.10072256049382716</v>
      </c>
    </row>
    <row r="1190" spans="1:7" x14ac:dyDescent="0.3">
      <c r="A1190">
        <v>11.850124597549399</v>
      </c>
      <c r="B1190">
        <v>10.181490999999999</v>
      </c>
      <c r="C1190">
        <v>9.2937820000000004E-2</v>
      </c>
      <c r="D1190">
        <v>-8.8506379999999996E-2</v>
      </c>
      <c r="E1190">
        <v>0.12569739999999999</v>
      </c>
      <c r="F1190">
        <f t="shared" si="36"/>
        <v>1.0326424444444446E-2</v>
      </c>
      <c r="G1190">
        <f t="shared" si="37"/>
        <v>0.1007931037037037</v>
      </c>
    </row>
    <row r="1191" spans="1:7" x14ac:dyDescent="0.3">
      <c r="A1191">
        <v>11.8599998950958</v>
      </c>
      <c r="B1191">
        <v>10.120536</v>
      </c>
      <c r="C1191">
        <v>9.2964480000000002E-2</v>
      </c>
      <c r="D1191">
        <v>-0.16297381999999999</v>
      </c>
      <c r="E1191">
        <v>0.12494487</v>
      </c>
      <c r="F1191">
        <f t="shared" si="36"/>
        <v>1.0329386666666667E-2</v>
      </c>
      <c r="G1191">
        <f t="shared" si="37"/>
        <v>0.10004057283950617</v>
      </c>
    </row>
    <row r="1192" spans="1:7" x14ac:dyDescent="0.3">
      <c r="A1192">
        <v>11.870000123977601</v>
      </c>
      <c r="B1192">
        <v>10.107201999999999</v>
      </c>
      <c r="C1192">
        <v>9.2991136000000002E-2</v>
      </c>
      <c r="D1192">
        <v>-0.19349326</v>
      </c>
      <c r="E1192">
        <v>0.12478025</v>
      </c>
      <c r="F1192">
        <f t="shared" si="36"/>
        <v>1.0332348444444445E-2</v>
      </c>
      <c r="G1192">
        <f t="shared" si="37"/>
        <v>9.9875955555555548E-2</v>
      </c>
    </row>
    <row r="1193" spans="1:7" x14ac:dyDescent="0.3">
      <c r="A1193">
        <v>11.880000352859399</v>
      </c>
      <c r="B1193">
        <v>10.103393000000001</v>
      </c>
      <c r="C1193">
        <v>9.3071119999999993E-2</v>
      </c>
      <c r="D1193">
        <v>-0.19837637</v>
      </c>
      <c r="E1193">
        <v>0.12473322000000001</v>
      </c>
      <c r="F1193">
        <f t="shared" si="36"/>
        <v>1.0341235555555555E-2</v>
      </c>
      <c r="G1193">
        <f t="shared" si="37"/>
        <v>9.9828930864197543E-2</v>
      </c>
    </row>
    <row r="1194" spans="1:7" x14ac:dyDescent="0.3">
      <c r="A1194">
        <v>11.889999628067001</v>
      </c>
      <c r="B1194">
        <v>10.05958</v>
      </c>
      <c r="C1194">
        <v>9.3191090000000004E-2</v>
      </c>
      <c r="D1194">
        <v>-0.15931149</v>
      </c>
      <c r="E1194">
        <v>0.12419233</v>
      </c>
      <c r="F1194">
        <f t="shared" si="36"/>
        <v>1.0354565555555556E-2</v>
      </c>
      <c r="G1194">
        <f t="shared" si="37"/>
        <v>9.928802962962964E-2</v>
      </c>
    </row>
    <row r="1195" spans="1:7" x14ac:dyDescent="0.3">
      <c r="A1195">
        <v>11.9001247882843</v>
      </c>
      <c r="B1195">
        <v>10.091964000000001</v>
      </c>
      <c r="C1195">
        <v>9.3297729999999995E-2</v>
      </c>
      <c r="D1195">
        <v>-0.13367515999999999</v>
      </c>
      <c r="E1195">
        <v>0.124592125</v>
      </c>
      <c r="F1195">
        <f t="shared" si="36"/>
        <v>1.0366414444444444E-2</v>
      </c>
      <c r="G1195">
        <f t="shared" si="37"/>
        <v>9.9687832098765444E-2</v>
      </c>
    </row>
    <row r="1196" spans="1:7" x14ac:dyDescent="0.3">
      <c r="A1196">
        <v>11.9101250171661</v>
      </c>
      <c r="B1196">
        <v>10.0786295</v>
      </c>
      <c r="C1196">
        <v>9.3364390000000005E-2</v>
      </c>
      <c r="D1196">
        <v>-0.15076603999999999</v>
      </c>
      <c r="E1196">
        <v>0.12442750499999999</v>
      </c>
      <c r="F1196">
        <f t="shared" si="36"/>
        <v>1.0373821111111112E-2</v>
      </c>
      <c r="G1196">
        <f t="shared" si="37"/>
        <v>9.9523208641975308E-2</v>
      </c>
    </row>
    <row r="1197" spans="1:7" x14ac:dyDescent="0.3">
      <c r="A1197">
        <v>11.9200003147125</v>
      </c>
      <c r="B1197">
        <v>10.091964000000001</v>
      </c>
      <c r="C1197">
        <v>9.3391046000000005E-2</v>
      </c>
      <c r="D1197">
        <v>-0.18250626</v>
      </c>
      <c r="E1197">
        <v>0.124592125</v>
      </c>
      <c r="F1197">
        <f t="shared" si="36"/>
        <v>1.0376782888888889E-2</v>
      </c>
      <c r="G1197">
        <f t="shared" si="37"/>
        <v>9.9687832098765444E-2</v>
      </c>
    </row>
    <row r="1198" spans="1:7" x14ac:dyDescent="0.3">
      <c r="A1198">
        <v>11.92999958992</v>
      </c>
      <c r="B1198">
        <v>10.091964000000001</v>
      </c>
      <c r="C1198">
        <v>9.3444360000000004E-2</v>
      </c>
      <c r="D1198">
        <v>-0.21302570000000001</v>
      </c>
      <c r="E1198">
        <v>0.124592125</v>
      </c>
      <c r="F1198">
        <f t="shared" si="36"/>
        <v>1.0382706666666667E-2</v>
      </c>
      <c r="G1198">
        <f t="shared" si="37"/>
        <v>9.9687832098765444E-2</v>
      </c>
    </row>
    <row r="1199" spans="1:7" x14ac:dyDescent="0.3">
      <c r="A1199">
        <v>11.940124750137301</v>
      </c>
      <c r="B1199">
        <v>10.057675</v>
      </c>
      <c r="C1199">
        <v>9.3511010000000006E-2</v>
      </c>
      <c r="D1199">
        <v>-0.23255814999999999</v>
      </c>
      <c r="E1199">
        <v>0.12416882</v>
      </c>
      <c r="F1199">
        <f t="shared" si="36"/>
        <v>1.0390112222222223E-2</v>
      </c>
      <c r="G1199">
        <f t="shared" si="37"/>
        <v>9.926451111111112E-2</v>
      </c>
    </row>
    <row r="1200" spans="1:7" x14ac:dyDescent="0.3">
      <c r="A1200">
        <v>11.950124979019099</v>
      </c>
      <c r="B1200">
        <v>10.084344</v>
      </c>
      <c r="C1200">
        <v>9.3577670000000002E-2</v>
      </c>
      <c r="D1200">
        <v>-0.23255814999999999</v>
      </c>
      <c r="E1200">
        <v>0.124498054</v>
      </c>
      <c r="F1200">
        <f t="shared" si="36"/>
        <v>1.0397518888888889E-2</v>
      </c>
      <c r="G1200">
        <f t="shared" si="37"/>
        <v>9.9593758024691365E-2</v>
      </c>
    </row>
    <row r="1201" spans="1:7" x14ac:dyDescent="0.3">
      <c r="A1201">
        <v>11.960125207900999</v>
      </c>
      <c r="B1201">
        <v>10.069105</v>
      </c>
      <c r="C1201">
        <v>9.3644309999999994E-2</v>
      </c>
      <c r="D1201">
        <v>-0.24720748000000001</v>
      </c>
      <c r="E1201">
        <v>0.12430993</v>
      </c>
      <c r="F1201">
        <f t="shared" si="36"/>
        <v>1.0404923333333333E-2</v>
      </c>
      <c r="G1201">
        <f t="shared" si="37"/>
        <v>9.940562222222224E-2</v>
      </c>
    </row>
    <row r="1202" spans="1:7" x14ac:dyDescent="0.3">
      <c r="A1202">
        <v>11.9701254367828</v>
      </c>
      <c r="B1202">
        <v>10.071009999999999</v>
      </c>
      <c r="C1202">
        <v>9.3684310000000007E-2</v>
      </c>
      <c r="D1202">
        <v>-0.27772691999999999</v>
      </c>
      <c r="E1202">
        <v>0.12433343400000001</v>
      </c>
      <c r="F1202">
        <f t="shared" si="36"/>
        <v>1.0409367777777779E-2</v>
      </c>
      <c r="G1202">
        <f t="shared" si="37"/>
        <v>9.9429140740740732E-2</v>
      </c>
    </row>
    <row r="1203" spans="1:7" x14ac:dyDescent="0.3">
      <c r="A1203">
        <v>11.9801247119903</v>
      </c>
      <c r="B1203">
        <v>10.084344</v>
      </c>
      <c r="C1203">
        <v>9.3724294999999999E-2</v>
      </c>
      <c r="D1203">
        <v>-0.33876580000000001</v>
      </c>
      <c r="E1203">
        <v>0.124498054</v>
      </c>
      <c r="F1203">
        <f t="shared" si="36"/>
        <v>1.0413810555555555E-2</v>
      </c>
      <c r="G1203">
        <f t="shared" si="37"/>
        <v>9.9593758024691365E-2</v>
      </c>
    </row>
    <row r="1204" spans="1:7" x14ac:dyDescent="0.3">
      <c r="A1204">
        <v>11.990000009536701</v>
      </c>
      <c r="B1204">
        <v>10.048151000000001</v>
      </c>
      <c r="C1204">
        <v>9.3764280000000005E-2</v>
      </c>
      <c r="D1204">
        <v>-0.36928523000000002</v>
      </c>
      <c r="E1204">
        <v>0.124051236</v>
      </c>
      <c r="F1204">
        <f t="shared" si="36"/>
        <v>1.0418253333333334E-2</v>
      </c>
      <c r="G1204">
        <f t="shared" si="37"/>
        <v>9.9146930864197541E-2</v>
      </c>
    </row>
    <row r="1205" spans="1:7" x14ac:dyDescent="0.3">
      <c r="A1205">
        <v>12.000125169754</v>
      </c>
      <c r="B1205">
        <v>10.074820000000001</v>
      </c>
      <c r="C1205">
        <v>9.3817609999999996E-2</v>
      </c>
      <c r="D1205">
        <v>-0.40102544000000001</v>
      </c>
      <c r="E1205">
        <v>0.12438047000000001</v>
      </c>
      <c r="F1205">
        <f t="shared" si="36"/>
        <v>1.0424178888888889E-2</v>
      </c>
      <c r="G1205">
        <f t="shared" si="37"/>
        <v>9.9476177777777799E-2</v>
      </c>
    </row>
    <row r="1206" spans="1:7" x14ac:dyDescent="0.3">
      <c r="A1206">
        <v>12.0101253986358</v>
      </c>
      <c r="B1206">
        <v>10.046246999999999</v>
      </c>
      <c r="C1206">
        <v>9.3870930000000005E-2</v>
      </c>
      <c r="D1206">
        <v>-0.41689556999999999</v>
      </c>
      <c r="E1206">
        <v>0.12402771999999999</v>
      </c>
      <c r="F1206">
        <f t="shared" si="36"/>
        <v>1.0430103333333334E-2</v>
      </c>
      <c r="G1206">
        <f t="shared" si="37"/>
        <v>9.9123424691358028E-2</v>
      </c>
    </row>
    <row r="1207" spans="1:7" x14ac:dyDescent="0.3">
      <c r="A1207">
        <v>12.0201246738433</v>
      </c>
      <c r="B1207">
        <v>10.050055499999999</v>
      </c>
      <c r="C1207">
        <v>9.3924250000000001E-2</v>
      </c>
      <c r="D1207">
        <v>-0.44863579999999997</v>
      </c>
      <c r="E1207">
        <v>0.12407475</v>
      </c>
      <c r="F1207">
        <f t="shared" si="36"/>
        <v>1.0436027777777778E-2</v>
      </c>
      <c r="G1207">
        <f t="shared" si="37"/>
        <v>9.9170443209876544E-2</v>
      </c>
    </row>
    <row r="1208" spans="1:7" x14ac:dyDescent="0.3">
      <c r="A1208">
        <v>12.0301249027252</v>
      </c>
      <c r="B1208">
        <v>10.053865</v>
      </c>
      <c r="C1208">
        <v>9.3990900000000002E-2</v>
      </c>
      <c r="D1208">
        <v>-0.4535189</v>
      </c>
      <c r="E1208">
        <v>0.12412178</v>
      </c>
      <c r="F1208">
        <f t="shared" si="36"/>
        <v>1.0443433333333333E-2</v>
      </c>
      <c r="G1208">
        <f t="shared" si="37"/>
        <v>9.921747407407408E-2</v>
      </c>
    </row>
    <row r="1209" spans="1:7" x14ac:dyDescent="0.3">
      <c r="A1209">
        <v>12.040125131607001</v>
      </c>
      <c r="B1209">
        <v>10.042437</v>
      </c>
      <c r="C1209">
        <v>9.4204179999999998E-2</v>
      </c>
      <c r="D1209">
        <v>-0.34731123000000003</v>
      </c>
      <c r="E1209">
        <v>0.12398068600000001</v>
      </c>
      <c r="F1209">
        <f t="shared" si="36"/>
        <v>1.0467131111111111E-2</v>
      </c>
      <c r="G1209">
        <f t="shared" si="37"/>
        <v>9.9076387654320988E-2</v>
      </c>
    </row>
    <row r="1210" spans="1:7" x14ac:dyDescent="0.3">
      <c r="A1210">
        <v>12.050125360488799</v>
      </c>
      <c r="B1210">
        <v>10.124345999999999</v>
      </c>
      <c r="C1210">
        <v>9.4590750000000001E-2</v>
      </c>
      <c r="D1210">
        <v>-6.7142770000000003E-3</v>
      </c>
      <c r="E1210">
        <v>0.12499191</v>
      </c>
      <c r="F1210">
        <f t="shared" si="36"/>
        <v>1.0510083333333333E-2</v>
      </c>
      <c r="G1210">
        <f t="shared" si="37"/>
        <v>0.10008760987654321</v>
      </c>
    </row>
    <row r="1211" spans="1:7" x14ac:dyDescent="0.3">
      <c r="A1211">
        <v>12.0601246356964</v>
      </c>
      <c r="B1211">
        <v>10.170063000000001</v>
      </c>
      <c r="C1211">
        <v>9.4697400000000001E-2</v>
      </c>
      <c r="D1211">
        <v>2.9909051999999998E-2</v>
      </c>
      <c r="E1211">
        <v>0.12555630000000001</v>
      </c>
      <c r="F1211">
        <f t="shared" si="36"/>
        <v>1.0521933333333334E-2</v>
      </c>
      <c r="G1211">
        <f t="shared" si="37"/>
        <v>0.10065201728395064</v>
      </c>
    </row>
    <row r="1212" spans="1:7" x14ac:dyDescent="0.3">
      <c r="A1212">
        <v>12.0699999332427</v>
      </c>
      <c r="B1212">
        <v>10.194825</v>
      </c>
      <c r="C1212">
        <v>9.4644069999999997E-2</v>
      </c>
      <c r="D1212">
        <v>-0.11292193</v>
      </c>
      <c r="E1212">
        <v>0.12586203000000001</v>
      </c>
      <c r="F1212">
        <f t="shared" si="36"/>
        <v>1.0516007777777777E-2</v>
      </c>
      <c r="G1212">
        <f t="shared" si="37"/>
        <v>0.10095772098765432</v>
      </c>
    </row>
    <row r="1213" spans="1:7" x14ac:dyDescent="0.3">
      <c r="A1213">
        <v>12.08012509346</v>
      </c>
      <c r="B1213">
        <v>10.187206</v>
      </c>
      <c r="C1213">
        <v>9.4670740000000003E-2</v>
      </c>
      <c r="D1213">
        <v>-0.15686992999999999</v>
      </c>
      <c r="E1213">
        <v>0.12576796000000001</v>
      </c>
      <c r="F1213">
        <f t="shared" si="36"/>
        <v>1.0518971111111112E-2</v>
      </c>
      <c r="G1213">
        <f t="shared" si="37"/>
        <v>0.10086365925925926</v>
      </c>
    </row>
    <row r="1214" spans="1:7" x14ac:dyDescent="0.3">
      <c r="A1214">
        <v>12.090125322341899</v>
      </c>
      <c r="B1214">
        <v>10.13006</v>
      </c>
      <c r="C1214">
        <v>9.4697400000000001E-2</v>
      </c>
      <c r="D1214">
        <v>-0.21668804</v>
      </c>
      <c r="E1214">
        <v>0.12506247000000001</v>
      </c>
      <c r="F1214">
        <f t="shared" si="36"/>
        <v>1.0521933333333334E-2</v>
      </c>
      <c r="G1214">
        <f t="shared" si="37"/>
        <v>0.10015815308641976</v>
      </c>
    </row>
    <row r="1215" spans="1:7" x14ac:dyDescent="0.3">
      <c r="A1215">
        <v>12.100124597549399</v>
      </c>
      <c r="B1215">
        <v>10.139585</v>
      </c>
      <c r="C1215">
        <v>9.4750719999999997E-2</v>
      </c>
      <c r="D1215">
        <v>-0.24720748000000001</v>
      </c>
      <c r="E1215">
        <v>0.12518003999999999</v>
      </c>
      <c r="F1215">
        <f t="shared" si="36"/>
        <v>1.0527857777777778E-2</v>
      </c>
      <c r="G1215">
        <f t="shared" si="37"/>
        <v>0.10027574567901236</v>
      </c>
    </row>
    <row r="1216" spans="1:7" x14ac:dyDescent="0.3">
      <c r="A1216">
        <v>12.1101248264312</v>
      </c>
      <c r="B1216">
        <v>10.093868000000001</v>
      </c>
      <c r="C1216">
        <v>9.4857360000000002E-2</v>
      </c>
      <c r="D1216">
        <v>-0.22401270000000001</v>
      </c>
      <c r="E1216">
        <v>0.12461563000000001</v>
      </c>
      <c r="F1216">
        <f t="shared" si="36"/>
        <v>1.0539706666666667E-2</v>
      </c>
      <c r="G1216">
        <f t="shared" si="37"/>
        <v>9.9711338271604943E-2</v>
      </c>
    </row>
    <row r="1217" spans="1:7" x14ac:dyDescent="0.3">
      <c r="A1217">
        <v>12.120000123977601</v>
      </c>
      <c r="B1217">
        <v>10.097678</v>
      </c>
      <c r="C1217">
        <v>9.4977329999999999E-2</v>
      </c>
      <c r="D1217">
        <v>-0.17029849</v>
      </c>
      <c r="E1217">
        <v>0.124662675</v>
      </c>
      <c r="F1217">
        <f t="shared" si="36"/>
        <v>1.0553036666666666E-2</v>
      </c>
      <c r="G1217">
        <f t="shared" si="37"/>
        <v>9.9758375308641983E-2</v>
      </c>
    </row>
    <row r="1218" spans="1:7" x14ac:dyDescent="0.3">
      <c r="A1218">
        <v>12.130000352859399</v>
      </c>
      <c r="B1218">
        <v>10.112916</v>
      </c>
      <c r="C1218">
        <v>9.5083970000000004E-2</v>
      </c>
      <c r="D1218">
        <v>-0.14466216000000001</v>
      </c>
      <c r="E1218">
        <v>0.1248508</v>
      </c>
      <c r="F1218">
        <f t="shared" si="36"/>
        <v>1.0564885555555556E-2</v>
      </c>
      <c r="G1218">
        <f t="shared" si="37"/>
        <v>9.9946498765432101E-2</v>
      </c>
    </row>
    <row r="1219" spans="1:7" x14ac:dyDescent="0.3">
      <c r="A1219">
        <v>12.139999628067001</v>
      </c>
      <c r="B1219">
        <v>10.101488</v>
      </c>
      <c r="C1219">
        <v>9.5137289999999999E-2</v>
      </c>
      <c r="D1219">
        <v>-0.16175303999999999</v>
      </c>
      <c r="E1219">
        <v>0.12470971</v>
      </c>
      <c r="F1219">
        <f t="shared" si="36"/>
        <v>1.057081E-2</v>
      </c>
      <c r="G1219">
        <f t="shared" si="37"/>
        <v>9.9805412345679009E-2</v>
      </c>
    </row>
    <row r="1220" spans="1:7" x14ac:dyDescent="0.3">
      <c r="A1220">
        <v>12.149999856948799</v>
      </c>
      <c r="B1220">
        <v>10.158633</v>
      </c>
      <c r="C1220">
        <v>9.5163960000000006E-2</v>
      </c>
      <c r="D1220">
        <v>-0.22157114999999999</v>
      </c>
      <c r="E1220">
        <v>0.1254152</v>
      </c>
      <c r="F1220">
        <f t="shared" si="36"/>
        <v>1.0573773333333335E-2</v>
      </c>
      <c r="G1220">
        <f t="shared" si="37"/>
        <v>0.10051090617283952</v>
      </c>
    </row>
    <row r="1221" spans="1:7" x14ac:dyDescent="0.3">
      <c r="A1221">
        <v>12.1600000858306</v>
      </c>
      <c r="B1221">
        <v>10.107201999999999</v>
      </c>
      <c r="C1221">
        <v>9.5217270000000007E-2</v>
      </c>
      <c r="D1221">
        <v>-0.23744125999999999</v>
      </c>
      <c r="E1221">
        <v>0.12478025</v>
      </c>
      <c r="F1221">
        <f t="shared" si="36"/>
        <v>1.0579696666666668E-2</v>
      </c>
      <c r="G1221">
        <f t="shared" si="37"/>
        <v>9.9875955555555548E-2</v>
      </c>
    </row>
    <row r="1222" spans="1:7" x14ac:dyDescent="0.3">
      <c r="A1222">
        <v>12.1700003147125</v>
      </c>
      <c r="B1222">
        <v>10.107201999999999</v>
      </c>
      <c r="C1222">
        <v>9.5283919999999994E-2</v>
      </c>
      <c r="D1222">
        <v>-0.25331136999999998</v>
      </c>
      <c r="E1222">
        <v>0.12478025</v>
      </c>
      <c r="F1222">
        <f t="shared" ref="F1222:F1285" si="38">C1222/9</f>
        <v>1.0587102222222221E-2</v>
      </c>
      <c r="G1222">
        <f t="shared" ref="G1222:G1285" si="39">(B1222-$B$5)/81</f>
        <v>9.9875955555555548E-2</v>
      </c>
    </row>
    <row r="1223" spans="1:7" x14ac:dyDescent="0.3">
      <c r="A1223">
        <v>12.17999958992</v>
      </c>
      <c r="B1223">
        <v>10.1110115</v>
      </c>
      <c r="C1223">
        <v>9.5363909999999996E-2</v>
      </c>
      <c r="D1223">
        <v>-0.25819448</v>
      </c>
      <c r="E1223">
        <v>0.124827296</v>
      </c>
      <c r="F1223">
        <f t="shared" si="38"/>
        <v>1.059599E-2</v>
      </c>
      <c r="G1223">
        <f t="shared" si="39"/>
        <v>9.9922986419753099E-2</v>
      </c>
    </row>
    <row r="1224" spans="1:7" x14ac:dyDescent="0.3">
      <c r="A1224">
        <v>12.1899998188018</v>
      </c>
      <c r="B1224">
        <v>10.088153999999999</v>
      </c>
      <c r="C1224">
        <v>9.5443879999999995E-2</v>
      </c>
      <c r="D1224">
        <v>-0.24720748000000001</v>
      </c>
      <c r="E1224">
        <v>0.12454509</v>
      </c>
      <c r="F1224">
        <f t="shared" si="38"/>
        <v>1.0604875555555554E-2</v>
      </c>
      <c r="G1224">
        <f t="shared" si="39"/>
        <v>9.9640795061728391E-2</v>
      </c>
    </row>
    <row r="1225" spans="1:7" x14ac:dyDescent="0.3">
      <c r="A1225">
        <v>12.200124979019099</v>
      </c>
      <c r="B1225">
        <v>10.126250000000001</v>
      </c>
      <c r="C1225">
        <v>9.5483879999999993E-2</v>
      </c>
      <c r="D1225">
        <v>-0.29237625</v>
      </c>
      <c r="E1225">
        <v>0.12501541999999999</v>
      </c>
      <c r="F1225">
        <f t="shared" si="38"/>
        <v>1.0609319999999998E-2</v>
      </c>
      <c r="G1225">
        <f t="shared" si="39"/>
        <v>0.10011111604938273</v>
      </c>
    </row>
    <row r="1226" spans="1:7" x14ac:dyDescent="0.3">
      <c r="A1226">
        <v>12.210125207900999</v>
      </c>
      <c r="B1226">
        <v>10.109106000000001</v>
      </c>
      <c r="C1226">
        <v>9.5510534999999994E-2</v>
      </c>
      <c r="D1226">
        <v>-0.35097358000000001</v>
      </c>
      <c r="E1226">
        <v>0.12480376</v>
      </c>
      <c r="F1226">
        <f t="shared" si="38"/>
        <v>1.0612281666666666E-2</v>
      </c>
      <c r="G1226">
        <f t="shared" si="39"/>
        <v>9.9899461728395075E-2</v>
      </c>
    </row>
    <row r="1227" spans="1:7" x14ac:dyDescent="0.3">
      <c r="A1227">
        <v>12.2201254367828</v>
      </c>
      <c r="B1227">
        <v>10.099583000000001</v>
      </c>
      <c r="C1227">
        <v>9.5550529999999995E-2</v>
      </c>
      <c r="D1227">
        <v>-0.38271379999999999</v>
      </c>
      <c r="E1227">
        <v>0.12468619</v>
      </c>
      <c r="F1227">
        <f t="shared" si="38"/>
        <v>1.0616725555555555E-2</v>
      </c>
      <c r="G1227">
        <f t="shared" si="39"/>
        <v>9.9781893827160517E-2</v>
      </c>
    </row>
    <row r="1228" spans="1:7" x14ac:dyDescent="0.3">
      <c r="A1228">
        <v>12.2301247119903</v>
      </c>
      <c r="B1228">
        <v>10.107201999999999</v>
      </c>
      <c r="C1228">
        <v>9.5603846000000006E-2</v>
      </c>
      <c r="D1228">
        <v>-0.41201246000000002</v>
      </c>
      <c r="E1228">
        <v>0.12478025</v>
      </c>
      <c r="F1228">
        <f t="shared" si="38"/>
        <v>1.0622649555555556E-2</v>
      </c>
      <c r="G1228">
        <f t="shared" si="39"/>
        <v>9.9875955555555548E-2</v>
      </c>
    </row>
    <row r="1229" spans="1:7" x14ac:dyDescent="0.3">
      <c r="A1229">
        <v>12.2401249408721</v>
      </c>
      <c r="B1229">
        <v>10.0786295</v>
      </c>
      <c r="C1229">
        <v>9.565717E-2</v>
      </c>
      <c r="D1229">
        <v>-0.43154490000000001</v>
      </c>
      <c r="E1229">
        <v>0.12442750499999999</v>
      </c>
      <c r="F1229">
        <f t="shared" si="38"/>
        <v>1.0628574444444445E-2</v>
      </c>
      <c r="G1229">
        <f t="shared" si="39"/>
        <v>9.9523208641975308E-2</v>
      </c>
    </row>
    <row r="1230" spans="1:7" x14ac:dyDescent="0.3">
      <c r="A1230">
        <v>12.250000238418499</v>
      </c>
      <c r="B1230">
        <v>10.1110115</v>
      </c>
      <c r="C1230">
        <v>9.5710485999999997E-2</v>
      </c>
      <c r="D1230">
        <v>-0.46450587999999998</v>
      </c>
      <c r="E1230">
        <v>0.124827296</v>
      </c>
      <c r="F1230">
        <f t="shared" si="38"/>
        <v>1.0634498444444444E-2</v>
      </c>
      <c r="G1230">
        <f t="shared" si="39"/>
        <v>9.9922986419753099E-2</v>
      </c>
    </row>
    <row r="1231" spans="1:7" x14ac:dyDescent="0.3">
      <c r="A1231">
        <v>12.2601253986358</v>
      </c>
      <c r="B1231">
        <v>10.090058000000001</v>
      </c>
      <c r="C1231">
        <v>9.5897109999999994E-2</v>
      </c>
      <c r="D1231">
        <v>-0.37050601999999999</v>
      </c>
      <c r="E1231">
        <v>0.124568604</v>
      </c>
      <c r="F1231">
        <f t="shared" si="38"/>
        <v>1.0655234444444444E-2</v>
      </c>
      <c r="G1231">
        <f t="shared" si="39"/>
        <v>9.9664301234567917E-2</v>
      </c>
    </row>
    <row r="1232" spans="1:7" x14ac:dyDescent="0.3">
      <c r="A1232">
        <v>12.269999742507901</v>
      </c>
      <c r="B1232">
        <v>10.149108999999999</v>
      </c>
      <c r="C1232">
        <v>9.6257019999999999E-2</v>
      </c>
      <c r="D1232">
        <v>-5.6766160000000003E-2</v>
      </c>
      <c r="E1232">
        <v>0.12529762</v>
      </c>
      <c r="F1232">
        <f t="shared" si="38"/>
        <v>1.0695224444444444E-2</v>
      </c>
      <c r="G1232">
        <f t="shared" si="39"/>
        <v>0.10039332592592592</v>
      </c>
    </row>
    <row r="1233" spans="1:7" x14ac:dyDescent="0.3">
      <c r="A1233">
        <v>12.279999971389699</v>
      </c>
      <c r="B1233">
        <v>10.202445000000001</v>
      </c>
      <c r="C1233">
        <v>9.6350334999999995E-2</v>
      </c>
      <c r="D1233">
        <v>-4.6999939999999997E-2</v>
      </c>
      <c r="E1233">
        <v>0.12595609999999999</v>
      </c>
      <c r="F1233">
        <f t="shared" si="38"/>
        <v>1.0705592777777778E-2</v>
      </c>
      <c r="G1233">
        <f t="shared" si="39"/>
        <v>0.10105179506172841</v>
      </c>
    </row>
    <row r="1234" spans="1:7" x14ac:dyDescent="0.3">
      <c r="A1234">
        <v>12.290000200271599</v>
      </c>
      <c r="B1234">
        <v>10.198634999999999</v>
      </c>
      <c r="C1234">
        <v>9.6323679999999995E-2</v>
      </c>
      <c r="D1234">
        <v>-0.16175303999999999</v>
      </c>
      <c r="E1234">
        <v>0.12590905999999999</v>
      </c>
      <c r="F1234">
        <f t="shared" si="38"/>
        <v>1.0702631111111111E-2</v>
      </c>
      <c r="G1234">
        <f t="shared" si="39"/>
        <v>0.10100475802469136</v>
      </c>
    </row>
    <row r="1235" spans="1:7" x14ac:dyDescent="0.3">
      <c r="A1235">
        <v>12.300125360488799</v>
      </c>
      <c r="B1235">
        <v>10.208159</v>
      </c>
      <c r="C1235">
        <v>9.6350334999999995E-2</v>
      </c>
      <c r="D1235">
        <v>-0.20570104</v>
      </c>
      <c r="E1235">
        <v>0.12602664999999999</v>
      </c>
      <c r="F1235">
        <f t="shared" si="38"/>
        <v>1.0705592777777778E-2</v>
      </c>
      <c r="G1235">
        <f t="shared" si="39"/>
        <v>0.10112233827160495</v>
      </c>
    </row>
    <row r="1236" spans="1:7" x14ac:dyDescent="0.3">
      <c r="A1236">
        <v>12.3099997043609</v>
      </c>
      <c r="B1236">
        <v>10.162443</v>
      </c>
      <c r="C1236">
        <v>9.6376989999999996E-2</v>
      </c>
      <c r="D1236">
        <v>-0.26673989999999997</v>
      </c>
      <c r="E1236">
        <v>0.12546225</v>
      </c>
      <c r="F1236">
        <f t="shared" si="38"/>
        <v>1.0708554444444443E-2</v>
      </c>
      <c r="G1236">
        <f t="shared" si="39"/>
        <v>0.10055794320987654</v>
      </c>
    </row>
    <row r="1237" spans="1:7" x14ac:dyDescent="0.3">
      <c r="A1237">
        <v>12.3199999332427</v>
      </c>
      <c r="B1237">
        <v>10.162443</v>
      </c>
      <c r="C1237">
        <v>9.643032E-2</v>
      </c>
      <c r="D1237">
        <v>-0.28138923999999998</v>
      </c>
      <c r="E1237">
        <v>0.12546225</v>
      </c>
      <c r="F1237">
        <f t="shared" si="38"/>
        <v>1.071448E-2</v>
      </c>
      <c r="G1237">
        <f t="shared" si="39"/>
        <v>0.10055794320987654</v>
      </c>
    </row>
    <row r="1238" spans="1:7" x14ac:dyDescent="0.3">
      <c r="A1238">
        <v>12.33012509346</v>
      </c>
      <c r="B1238">
        <v>10.173873</v>
      </c>
      <c r="C1238">
        <v>9.6550285999999999E-2</v>
      </c>
      <c r="D1238">
        <v>-0.24232437000000001</v>
      </c>
      <c r="E1238">
        <v>0.12560335</v>
      </c>
      <c r="F1238">
        <f t="shared" si="38"/>
        <v>1.0727809555555556E-2</v>
      </c>
      <c r="G1238">
        <f t="shared" si="39"/>
        <v>0.10069905432098766</v>
      </c>
    </row>
    <row r="1239" spans="1:7" x14ac:dyDescent="0.3">
      <c r="A1239">
        <v>12.3400003910064</v>
      </c>
      <c r="B1239">
        <v>10.147204</v>
      </c>
      <c r="C1239">
        <v>9.6696920000000006E-2</v>
      </c>
      <c r="D1239">
        <v>-0.17640238</v>
      </c>
      <c r="E1239">
        <v>0.1252741</v>
      </c>
      <c r="F1239">
        <f t="shared" si="38"/>
        <v>1.0744102222222223E-2</v>
      </c>
      <c r="G1239">
        <f t="shared" si="39"/>
        <v>0.10036980740740742</v>
      </c>
    </row>
    <row r="1240" spans="1:7" x14ac:dyDescent="0.3">
      <c r="A1240">
        <v>12.3499996662139</v>
      </c>
      <c r="B1240">
        <v>10.206255000000001</v>
      </c>
      <c r="C1240">
        <v>9.684355E-2</v>
      </c>
      <c r="D1240">
        <v>-9.5831044000000004E-2</v>
      </c>
      <c r="E1240">
        <v>0.12600312999999999</v>
      </c>
      <c r="F1240">
        <f t="shared" si="38"/>
        <v>1.0760394444444444E-2</v>
      </c>
      <c r="G1240">
        <f t="shared" si="39"/>
        <v>0.10109883209876544</v>
      </c>
    </row>
    <row r="1241" spans="1:7" x14ac:dyDescent="0.3">
      <c r="A1241">
        <v>12.3599998950958</v>
      </c>
      <c r="B1241">
        <v>10.198634999999999</v>
      </c>
      <c r="C1241">
        <v>9.6963524999999995E-2</v>
      </c>
      <c r="D1241">
        <v>-5.5545381999999997E-2</v>
      </c>
      <c r="E1241">
        <v>0.12590905999999999</v>
      </c>
      <c r="F1241">
        <f t="shared" si="38"/>
        <v>1.0773725E-2</v>
      </c>
      <c r="G1241">
        <f t="shared" si="39"/>
        <v>0.10100475802469136</v>
      </c>
    </row>
    <row r="1242" spans="1:7" x14ac:dyDescent="0.3">
      <c r="A1242">
        <v>12.370000123977601</v>
      </c>
      <c r="B1242">
        <v>10.225304</v>
      </c>
      <c r="C1242">
        <v>9.7016839999999993E-2</v>
      </c>
      <c r="D1242">
        <v>-8.7285600000000005E-2</v>
      </c>
      <c r="E1242">
        <v>0.1262383</v>
      </c>
      <c r="F1242">
        <f t="shared" si="38"/>
        <v>1.0779648888888889E-2</v>
      </c>
      <c r="G1242">
        <f t="shared" si="39"/>
        <v>0.1013340049382716</v>
      </c>
    </row>
    <row r="1243" spans="1:7" x14ac:dyDescent="0.3">
      <c r="A1243">
        <v>12.380000352859399</v>
      </c>
      <c r="B1243">
        <v>10.2329235</v>
      </c>
      <c r="C1243">
        <v>9.7043500000000005E-2</v>
      </c>
      <c r="D1243">
        <v>-0.13123360000000001</v>
      </c>
      <c r="E1243">
        <v>0.12633237</v>
      </c>
      <c r="F1243">
        <f t="shared" si="38"/>
        <v>1.0782611111111111E-2</v>
      </c>
      <c r="G1243">
        <f t="shared" si="39"/>
        <v>0.10142807283950618</v>
      </c>
    </row>
    <row r="1244" spans="1:7" x14ac:dyDescent="0.3">
      <c r="A1244">
        <v>12.389999628067001</v>
      </c>
      <c r="B1244">
        <v>10.189111</v>
      </c>
      <c r="C1244">
        <v>9.7110160000000001E-2</v>
      </c>
      <c r="D1244">
        <v>-0.14710371</v>
      </c>
      <c r="E1244">
        <v>0.12579148000000001</v>
      </c>
      <c r="F1244">
        <f t="shared" si="38"/>
        <v>1.0790017777777779E-2</v>
      </c>
      <c r="G1244">
        <f t="shared" si="39"/>
        <v>0.1008871777777778</v>
      </c>
    </row>
    <row r="1245" spans="1:7" x14ac:dyDescent="0.3">
      <c r="A1245">
        <v>12.399999856948799</v>
      </c>
      <c r="B1245">
        <v>10.227207999999999</v>
      </c>
      <c r="C1245">
        <v>9.7203460000000005E-2</v>
      </c>
      <c r="D1245">
        <v>-0.12268815</v>
      </c>
      <c r="E1245">
        <v>0.12626182</v>
      </c>
      <c r="F1245">
        <f t="shared" si="38"/>
        <v>1.0800384444444444E-2</v>
      </c>
      <c r="G1245">
        <f t="shared" si="39"/>
        <v>0.1013575111111111</v>
      </c>
    </row>
    <row r="1246" spans="1:7" x14ac:dyDescent="0.3">
      <c r="A1246">
        <v>12.4100000858306</v>
      </c>
      <c r="B1246">
        <v>10.198634999999999</v>
      </c>
      <c r="C1246">
        <v>9.7296779999999999E-2</v>
      </c>
      <c r="D1246">
        <v>-0.11292193</v>
      </c>
      <c r="E1246">
        <v>0.12590905999999999</v>
      </c>
      <c r="F1246">
        <f t="shared" si="38"/>
        <v>1.0810753333333332E-2</v>
      </c>
      <c r="G1246">
        <f t="shared" si="39"/>
        <v>0.10100475802469136</v>
      </c>
    </row>
    <row r="1247" spans="1:7" x14ac:dyDescent="0.3">
      <c r="A1247">
        <v>12.4200003147125</v>
      </c>
      <c r="B1247">
        <v>10.208159</v>
      </c>
      <c r="C1247">
        <v>9.7350099999999995E-2</v>
      </c>
      <c r="D1247">
        <v>-0.14466216000000001</v>
      </c>
      <c r="E1247">
        <v>0.12602664999999999</v>
      </c>
      <c r="F1247">
        <f t="shared" si="38"/>
        <v>1.0816677777777776E-2</v>
      </c>
      <c r="G1247">
        <f t="shared" si="39"/>
        <v>0.10112233827160495</v>
      </c>
    </row>
    <row r="1248" spans="1:7" x14ac:dyDescent="0.3">
      <c r="A1248">
        <v>12.430124521255401</v>
      </c>
      <c r="B1248">
        <v>10.221494</v>
      </c>
      <c r="C1248">
        <v>9.7390085000000001E-2</v>
      </c>
      <c r="D1248">
        <v>-0.17640238</v>
      </c>
      <c r="E1248">
        <v>0.12619126</v>
      </c>
      <c r="F1248">
        <f t="shared" si="38"/>
        <v>1.0821120555555556E-2</v>
      </c>
      <c r="G1248">
        <f t="shared" si="39"/>
        <v>0.10128696790123458</v>
      </c>
    </row>
    <row r="1249" spans="1:7" x14ac:dyDescent="0.3">
      <c r="A1249">
        <v>12.4399998188018</v>
      </c>
      <c r="B1249">
        <v>10.185301000000001</v>
      </c>
      <c r="C1249">
        <v>9.7443409999999994E-2</v>
      </c>
      <c r="D1249">
        <v>-0.20692182000000001</v>
      </c>
      <c r="E1249">
        <v>0.12574445000000001</v>
      </c>
      <c r="F1249">
        <f t="shared" si="38"/>
        <v>1.0827045555555555E-2</v>
      </c>
      <c r="G1249">
        <f t="shared" si="39"/>
        <v>0.10084014074074076</v>
      </c>
    </row>
    <row r="1250" spans="1:7" x14ac:dyDescent="0.3">
      <c r="A1250">
        <v>12.450124979019099</v>
      </c>
      <c r="B1250">
        <v>10.211969</v>
      </c>
      <c r="C1250">
        <v>9.7510054999999998E-2</v>
      </c>
      <c r="D1250">
        <v>-0.22523348000000001</v>
      </c>
      <c r="E1250">
        <v>0.12607367</v>
      </c>
      <c r="F1250">
        <f t="shared" si="38"/>
        <v>1.0834450555555555E-2</v>
      </c>
      <c r="G1250">
        <f t="shared" si="39"/>
        <v>0.10116937530864198</v>
      </c>
    </row>
    <row r="1251" spans="1:7" x14ac:dyDescent="0.3">
      <c r="A1251">
        <v>12.460125207900999</v>
      </c>
      <c r="B1251">
        <v>10.181490999999999</v>
      </c>
      <c r="C1251">
        <v>9.7576714999999994E-2</v>
      </c>
      <c r="D1251">
        <v>-0.22767504</v>
      </c>
      <c r="E1251">
        <v>0.12569739999999999</v>
      </c>
      <c r="F1251">
        <f t="shared" si="38"/>
        <v>1.0841857222222221E-2</v>
      </c>
      <c r="G1251">
        <f t="shared" si="39"/>
        <v>0.1007931037037037</v>
      </c>
    </row>
    <row r="1252" spans="1:7" x14ac:dyDescent="0.3">
      <c r="A1252">
        <v>12.469999551773</v>
      </c>
      <c r="B1252">
        <v>10.177681</v>
      </c>
      <c r="C1252">
        <v>9.7630030000000007E-2</v>
      </c>
      <c r="D1252">
        <v>-0.25941523999999999</v>
      </c>
      <c r="E1252">
        <v>0.12565038000000001</v>
      </c>
      <c r="F1252">
        <f t="shared" si="38"/>
        <v>1.0847781111111112E-2</v>
      </c>
      <c r="G1252">
        <f t="shared" si="39"/>
        <v>0.10074606666666668</v>
      </c>
    </row>
    <row r="1253" spans="1:7" x14ac:dyDescent="0.3">
      <c r="A1253">
        <v>12.4801247119903</v>
      </c>
      <c r="B1253">
        <v>10.185301000000001</v>
      </c>
      <c r="C1253">
        <v>9.7670019999999996E-2</v>
      </c>
      <c r="D1253">
        <v>-0.28993469999999999</v>
      </c>
      <c r="E1253">
        <v>0.12574445000000001</v>
      </c>
      <c r="F1253">
        <f t="shared" si="38"/>
        <v>1.0852224444444444E-2</v>
      </c>
      <c r="G1253">
        <f t="shared" si="39"/>
        <v>0.10084014074074076</v>
      </c>
    </row>
    <row r="1254" spans="1:7" x14ac:dyDescent="0.3">
      <c r="A1254">
        <v>12.4901249408721</v>
      </c>
      <c r="B1254">
        <v>10.166252999999999</v>
      </c>
      <c r="C1254">
        <v>9.7736669999999998E-2</v>
      </c>
      <c r="D1254">
        <v>-0.31923336000000002</v>
      </c>
      <c r="E1254">
        <v>0.12550928</v>
      </c>
      <c r="F1254">
        <f t="shared" si="38"/>
        <v>1.085963E-2</v>
      </c>
      <c r="G1254">
        <f t="shared" si="39"/>
        <v>0.10060498024691358</v>
      </c>
    </row>
    <row r="1255" spans="1:7" x14ac:dyDescent="0.3">
      <c r="A1255">
        <v>12.500125169754</v>
      </c>
      <c r="B1255">
        <v>10.208159</v>
      </c>
      <c r="C1255">
        <v>9.7803323999999997E-2</v>
      </c>
      <c r="D1255">
        <v>-0.32289568000000002</v>
      </c>
      <c r="E1255">
        <v>0.12602664999999999</v>
      </c>
      <c r="F1255">
        <f t="shared" si="38"/>
        <v>1.0867036E-2</v>
      </c>
      <c r="G1255">
        <f t="shared" si="39"/>
        <v>0.10112233827160495</v>
      </c>
    </row>
    <row r="1256" spans="1:7" x14ac:dyDescent="0.3">
      <c r="A1256">
        <v>12.5101253986358</v>
      </c>
      <c r="B1256">
        <v>10.183396</v>
      </c>
      <c r="C1256">
        <v>9.7896635999999995E-2</v>
      </c>
      <c r="D1256">
        <v>-0.29725935999999997</v>
      </c>
      <c r="E1256">
        <v>0.12572093000000001</v>
      </c>
      <c r="F1256">
        <f t="shared" si="38"/>
        <v>1.0877404E-2</v>
      </c>
      <c r="G1256">
        <f t="shared" si="39"/>
        <v>0.10081662222222224</v>
      </c>
    </row>
    <row r="1257" spans="1:7" x14ac:dyDescent="0.3">
      <c r="A1257">
        <v>12.5201246738433</v>
      </c>
      <c r="B1257">
        <v>10.187206</v>
      </c>
      <c r="C1257">
        <v>9.7989950000000006E-2</v>
      </c>
      <c r="D1257">
        <v>-0.28505158000000003</v>
      </c>
      <c r="E1257">
        <v>0.12576796000000001</v>
      </c>
      <c r="F1257">
        <f t="shared" si="38"/>
        <v>1.0887772222222224E-2</v>
      </c>
      <c r="G1257">
        <f t="shared" si="39"/>
        <v>0.10086365925925926</v>
      </c>
    </row>
    <row r="1258" spans="1:7" x14ac:dyDescent="0.3">
      <c r="A1258">
        <v>12.5301249027252</v>
      </c>
      <c r="B1258">
        <v>10.213874000000001</v>
      </c>
      <c r="C1258">
        <v>9.806993E-2</v>
      </c>
      <c r="D1258">
        <v>-0.28993469999999999</v>
      </c>
      <c r="E1258">
        <v>0.12609719</v>
      </c>
      <c r="F1258">
        <f t="shared" si="38"/>
        <v>1.089665888888889E-2</v>
      </c>
      <c r="G1258">
        <f t="shared" si="39"/>
        <v>0.10119289382716051</v>
      </c>
    </row>
    <row r="1259" spans="1:7" x14ac:dyDescent="0.3">
      <c r="A1259">
        <v>12.540000200271599</v>
      </c>
      <c r="B1259">
        <v>10.191015</v>
      </c>
      <c r="C1259">
        <v>9.8163230000000004E-2</v>
      </c>
      <c r="D1259">
        <v>-0.26429835000000002</v>
      </c>
      <c r="E1259">
        <v>0.12581498999999999</v>
      </c>
      <c r="F1259">
        <f t="shared" si="38"/>
        <v>1.0907025555555555E-2</v>
      </c>
      <c r="G1259">
        <f t="shared" si="39"/>
        <v>0.10091068395061729</v>
      </c>
    </row>
    <row r="1260" spans="1:7" x14ac:dyDescent="0.3">
      <c r="A1260">
        <v>12.5500004291534</v>
      </c>
      <c r="B1260">
        <v>10.246257999999999</v>
      </c>
      <c r="C1260">
        <v>9.8269880000000004E-2</v>
      </c>
      <c r="D1260">
        <v>-0.23866203</v>
      </c>
      <c r="E1260">
        <v>0.12649699</v>
      </c>
      <c r="F1260">
        <f t="shared" si="38"/>
        <v>1.0918875555555556E-2</v>
      </c>
      <c r="G1260">
        <f t="shared" si="39"/>
        <v>0.10159269629629629</v>
      </c>
    </row>
    <row r="1261" spans="1:7" x14ac:dyDescent="0.3">
      <c r="A1261">
        <v>12.5599997043609</v>
      </c>
      <c r="B1261">
        <v>10.227207999999999</v>
      </c>
      <c r="C1261">
        <v>9.8389850000000001E-2</v>
      </c>
      <c r="D1261">
        <v>-0.18494782000000001</v>
      </c>
      <c r="E1261">
        <v>0.12626182</v>
      </c>
      <c r="F1261">
        <f t="shared" si="38"/>
        <v>1.0932205555555555E-2</v>
      </c>
      <c r="G1261">
        <f t="shared" si="39"/>
        <v>0.1013575111111111</v>
      </c>
    </row>
    <row r="1262" spans="1:7" x14ac:dyDescent="0.3">
      <c r="A1262">
        <v>12.5699999332427</v>
      </c>
      <c r="B1262">
        <v>10.242448</v>
      </c>
      <c r="C1262">
        <v>9.8496490000000006E-2</v>
      </c>
      <c r="D1262">
        <v>-0.15809071</v>
      </c>
      <c r="E1262">
        <v>0.12644994000000001</v>
      </c>
      <c r="F1262">
        <f t="shared" si="38"/>
        <v>1.0944054444444445E-2</v>
      </c>
      <c r="G1262">
        <f t="shared" si="39"/>
        <v>0.10154565925925926</v>
      </c>
    </row>
    <row r="1263" spans="1:7" x14ac:dyDescent="0.3">
      <c r="A1263">
        <v>12.58012509346</v>
      </c>
      <c r="B1263">
        <v>10.276733999999999</v>
      </c>
      <c r="C1263">
        <v>9.8603129999999997E-2</v>
      </c>
      <c r="D1263">
        <v>-0.13245438000000001</v>
      </c>
      <c r="E1263">
        <v>0.12687324</v>
      </c>
      <c r="F1263">
        <f t="shared" si="38"/>
        <v>1.0955903333333333E-2</v>
      </c>
      <c r="G1263">
        <f t="shared" si="39"/>
        <v>0.10196894320987654</v>
      </c>
    </row>
    <row r="1264" spans="1:7" x14ac:dyDescent="0.3">
      <c r="A1264">
        <v>12.590125322341899</v>
      </c>
      <c r="B1264">
        <v>10.246257999999999</v>
      </c>
      <c r="C1264">
        <v>9.8683110000000004E-2</v>
      </c>
      <c r="D1264">
        <v>-0.121467374</v>
      </c>
      <c r="E1264">
        <v>0.12649699</v>
      </c>
      <c r="F1264">
        <f t="shared" si="38"/>
        <v>1.096479E-2</v>
      </c>
      <c r="G1264">
        <f t="shared" si="39"/>
        <v>0.10159269629629629</v>
      </c>
    </row>
    <row r="1265" spans="1:7" x14ac:dyDescent="0.3">
      <c r="A1265">
        <v>12.5999996662139</v>
      </c>
      <c r="B1265">
        <v>10.291974</v>
      </c>
      <c r="C1265">
        <v>9.8749764000000004E-2</v>
      </c>
      <c r="D1265">
        <v>-0.13733749000000001</v>
      </c>
      <c r="E1265">
        <v>0.12706138</v>
      </c>
      <c r="F1265">
        <f t="shared" si="38"/>
        <v>1.0972196E-2</v>
      </c>
      <c r="G1265">
        <f t="shared" si="39"/>
        <v>0.1021570913580247</v>
      </c>
    </row>
    <row r="1266" spans="1:7" x14ac:dyDescent="0.3">
      <c r="A1266">
        <v>12.6101248264312</v>
      </c>
      <c r="B1266">
        <v>10.261495999999999</v>
      </c>
      <c r="C1266">
        <v>9.8829739999999999E-2</v>
      </c>
      <c r="D1266">
        <v>-0.14099982</v>
      </c>
      <c r="E1266">
        <v>0.12668510999999999</v>
      </c>
      <c r="F1266">
        <f t="shared" si="38"/>
        <v>1.0981082222222223E-2</v>
      </c>
      <c r="G1266">
        <f t="shared" si="39"/>
        <v>0.10178081975308642</v>
      </c>
    </row>
    <row r="1267" spans="1:7" x14ac:dyDescent="0.3">
      <c r="A1267">
        <v>12.6201250553131</v>
      </c>
      <c r="B1267">
        <v>10.253876</v>
      </c>
      <c r="C1267">
        <v>9.8909730000000001E-2</v>
      </c>
      <c r="D1267">
        <v>-0.13001283</v>
      </c>
      <c r="E1267">
        <v>0.12659103999999999</v>
      </c>
      <c r="F1267">
        <f t="shared" si="38"/>
        <v>1.098997E-2</v>
      </c>
      <c r="G1267">
        <f t="shared" si="39"/>
        <v>0.10168674567901236</v>
      </c>
    </row>
    <row r="1268" spans="1:7" x14ac:dyDescent="0.3">
      <c r="A1268">
        <v>12.630000352859399</v>
      </c>
      <c r="B1268">
        <v>10.278639999999999</v>
      </c>
      <c r="C1268">
        <v>9.89897E-2</v>
      </c>
      <c r="D1268">
        <v>-0.13489593999999999</v>
      </c>
      <c r="E1268">
        <v>0.12689676999999999</v>
      </c>
      <c r="F1268">
        <f t="shared" si="38"/>
        <v>1.0998855555555555E-2</v>
      </c>
      <c r="G1268">
        <f t="shared" si="39"/>
        <v>0.10199247407407407</v>
      </c>
    </row>
    <row r="1269" spans="1:7" x14ac:dyDescent="0.3">
      <c r="A1269">
        <v>12.6401245594024</v>
      </c>
      <c r="B1269">
        <v>10.246257999999999</v>
      </c>
      <c r="C1269">
        <v>9.9056355999999998E-2</v>
      </c>
      <c r="D1269">
        <v>-0.13977904999999999</v>
      </c>
      <c r="E1269">
        <v>0.12649699</v>
      </c>
      <c r="F1269">
        <f t="shared" si="38"/>
        <v>1.1006261777777778E-2</v>
      </c>
      <c r="G1269">
        <f t="shared" si="39"/>
        <v>0.10159269629629629</v>
      </c>
    </row>
    <row r="1270" spans="1:7" x14ac:dyDescent="0.3">
      <c r="A1270">
        <v>12.649999856948799</v>
      </c>
      <c r="B1270">
        <v>10.288164</v>
      </c>
      <c r="C1270">
        <v>9.9109680000000006E-2</v>
      </c>
      <c r="D1270">
        <v>-0.17151926000000001</v>
      </c>
      <c r="E1270">
        <v>0.12701435</v>
      </c>
      <c r="F1270">
        <f t="shared" si="38"/>
        <v>1.1012186666666667E-2</v>
      </c>
      <c r="G1270">
        <f t="shared" si="39"/>
        <v>0.10211005432098766</v>
      </c>
    </row>
    <row r="1271" spans="1:7" x14ac:dyDescent="0.3">
      <c r="A1271">
        <v>12.6600000858306</v>
      </c>
      <c r="B1271">
        <v>10.263400000000001</v>
      </c>
      <c r="C1271">
        <v>9.9176324999999996E-2</v>
      </c>
      <c r="D1271">
        <v>-0.18983093000000001</v>
      </c>
      <c r="E1271">
        <v>0.12670862999999999</v>
      </c>
      <c r="F1271">
        <f t="shared" si="38"/>
        <v>1.1019591666666667E-2</v>
      </c>
      <c r="G1271">
        <f t="shared" si="39"/>
        <v>0.10180432592592593</v>
      </c>
    </row>
    <row r="1272" spans="1:7" x14ac:dyDescent="0.3">
      <c r="A1272">
        <v>12.6700003147125</v>
      </c>
      <c r="B1272">
        <v>10.257686</v>
      </c>
      <c r="C1272">
        <v>9.9229650000000003E-2</v>
      </c>
      <c r="D1272">
        <v>-0.20570104</v>
      </c>
      <c r="E1272">
        <v>0.12663807999999999</v>
      </c>
      <c r="F1272">
        <f t="shared" si="38"/>
        <v>1.1025516666666667E-2</v>
      </c>
      <c r="G1272">
        <f t="shared" si="39"/>
        <v>0.10173378271604938</v>
      </c>
    </row>
    <row r="1273" spans="1:7" x14ac:dyDescent="0.3">
      <c r="A1273">
        <v>12.67999958992</v>
      </c>
      <c r="B1273">
        <v>10.261495999999999</v>
      </c>
      <c r="C1273">
        <v>9.9296309999999999E-2</v>
      </c>
      <c r="D1273">
        <v>-0.23499970000000001</v>
      </c>
      <c r="E1273">
        <v>0.12668510999999999</v>
      </c>
      <c r="F1273">
        <f t="shared" si="38"/>
        <v>1.1032923333333333E-2</v>
      </c>
      <c r="G1273">
        <f t="shared" si="39"/>
        <v>0.10178081975308642</v>
      </c>
    </row>
    <row r="1274" spans="1:7" x14ac:dyDescent="0.3">
      <c r="A1274">
        <v>12.690124750137301</v>
      </c>
      <c r="B1274">
        <v>10.231018000000001</v>
      </c>
      <c r="C1274">
        <v>9.9349624999999997E-2</v>
      </c>
      <c r="D1274">
        <v>-0.25086979999999998</v>
      </c>
      <c r="E1274">
        <v>0.12630884000000001</v>
      </c>
      <c r="F1274">
        <f t="shared" si="38"/>
        <v>1.1038847222222222E-2</v>
      </c>
      <c r="G1274">
        <f t="shared" si="39"/>
        <v>0.10140454814814816</v>
      </c>
    </row>
    <row r="1275" spans="1:7" x14ac:dyDescent="0.3">
      <c r="A1275">
        <v>12.7000000476837</v>
      </c>
      <c r="B1275">
        <v>10.248162000000001</v>
      </c>
      <c r="C1275">
        <v>9.9389610000000003E-2</v>
      </c>
      <c r="D1275">
        <v>-0.28261003000000001</v>
      </c>
      <c r="E1275">
        <v>0.12652050000000001</v>
      </c>
      <c r="F1275">
        <f t="shared" si="38"/>
        <v>1.1043290000000001E-2</v>
      </c>
      <c r="G1275">
        <f t="shared" si="39"/>
        <v>0.10161620246913582</v>
      </c>
    </row>
    <row r="1276" spans="1:7" x14ac:dyDescent="0.3">
      <c r="A1276">
        <v>12.710125207900999</v>
      </c>
      <c r="B1276">
        <v>10.227207999999999</v>
      </c>
      <c r="C1276">
        <v>9.9442929999999999E-2</v>
      </c>
      <c r="D1276">
        <v>-0.31435025</v>
      </c>
      <c r="E1276">
        <v>0.12626182</v>
      </c>
      <c r="F1276">
        <f t="shared" si="38"/>
        <v>1.1049214444444445E-2</v>
      </c>
      <c r="G1276">
        <f t="shared" si="39"/>
        <v>0.1013575111111111</v>
      </c>
    </row>
    <row r="1277" spans="1:7" x14ac:dyDescent="0.3">
      <c r="A1277">
        <v>12.7201254367828</v>
      </c>
      <c r="B1277">
        <v>10.231018000000001</v>
      </c>
      <c r="C1277">
        <v>9.9496244999999997E-2</v>
      </c>
      <c r="D1277">
        <v>-0.33144112999999997</v>
      </c>
      <c r="E1277">
        <v>0.12630884000000001</v>
      </c>
      <c r="F1277">
        <f t="shared" si="38"/>
        <v>1.1055138333333332E-2</v>
      </c>
      <c r="G1277">
        <f t="shared" si="39"/>
        <v>0.10140454814814816</v>
      </c>
    </row>
    <row r="1278" spans="1:7" x14ac:dyDescent="0.3">
      <c r="A1278">
        <v>12.7301247119903</v>
      </c>
      <c r="B1278">
        <v>10.250066</v>
      </c>
      <c r="C1278">
        <v>9.9536239999999998E-2</v>
      </c>
      <c r="D1278">
        <v>-0.3766099</v>
      </c>
      <c r="E1278">
        <v>0.12654401000000001</v>
      </c>
      <c r="F1278">
        <f t="shared" si="38"/>
        <v>1.1059582222222222E-2</v>
      </c>
      <c r="G1278">
        <f t="shared" si="39"/>
        <v>0.10163970864197532</v>
      </c>
    </row>
    <row r="1279" spans="1:7" x14ac:dyDescent="0.3">
      <c r="A1279">
        <v>12.7401249408721</v>
      </c>
      <c r="B1279">
        <v>10.192921</v>
      </c>
      <c r="C1279">
        <v>9.9589559999999994E-2</v>
      </c>
      <c r="D1279">
        <v>-0.40835009999999999</v>
      </c>
      <c r="E1279">
        <v>0.12583852000000001</v>
      </c>
      <c r="F1279">
        <f t="shared" si="38"/>
        <v>1.1065506666666666E-2</v>
      </c>
      <c r="G1279">
        <f t="shared" si="39"/>
        <v>0.10093421481481482</v>
      </c>
    </row>
    <row r="1280" spans="1:7" x14ac:dyDescent="0.3">
      <c r="A1280">
        <v>12.750125169754</v>
      </c>
      <c r="B1280">
        <v>10.223399000000001</v>
      </c>
      <c r="C1280">
        <v>9.9629560000000006E-2</v>
      </c>
      <c r="D1280">
        <v>-0.43764877000000002</v>
      </c>
      <c r="E1280">
        <v>0.12621478999999999</v>
      </c>
      <c r="F1280">
        <f t="shared" si="38"/>
        <v>1.1069951111111111E-2</v>
      </c>
      <c r="G1280">
        <f t="shared" si="39"/>
        <v>0.1013104864197531</v>
      </c>
    </row>
    <row r="1281" spans="1:7" x14ac:dyDescent="0.3">
      <c r="A1281">
        <v>12.759999513625999</v>
      </c>
      <c r="B1281">
        <v>10.198634999999999</v>
      </c>
      <c r="C1281">
        <v>9.9709530000000005E-2</v>
      </c>
      <c r="D1281">
        <v>-0.44131112</v>
      </c>
      <c r="E1281">
        <v>0.12590905999999999</v>
      </c>
      <c r="F1281">
        <f t="shared" si="38"/>
        <v>1.1078836666666668E-2</v>
      </c>
      <c r="G1281">
        <f t="shared" si="39"/>
        <v>0.10100475802469136</v>
      </c>
    </row>
    <row r="1282" spans="1:7" x14ac:dyDescent="0.3">
      <c r="A1282">
        <v>12.769999742507901</v>
      </c>
      <c r="B1282">
        <v>10.211969</v>
      </c>
      <c r="C1282">
        <v>0.10009611</v>
      </c>
      <c r="D1282">
        <v>-0.12879204999999999</v>
      </c>
      <c r="E1282">
        <v>0.12607367</v>
      </c>
      <c r="F1282">
        <f t="shared" si="38"/>
        <v>1.1121789999999999E-2</v>
      </c>
      <c r="G1282">
        <f t="shared" si="39"/>
        <v>0.10116937530864198</v>
      </c>
    </row>
    <row r="1283" spans="1:7" x14ac:dyDescent="0.3">
      <c r="A1283">
        <v>12.7801249027252</v>
      </c>
      <c r="B1283">
        <v>10.303402999999999</v>
      </c>
      <c r="C1283">
        <v>0.10033605</v>
      </c>
      <c r="D1283">
        <v>4.8220715999999997E-2</v>
      </c>
      <c r="E1283">
        <v>0.12720248000000001</v>
      </c>
      <c r="F1283">
        <f t="shared" si="38"/>
        <v>1.1148449999999999E-2</v>
      </c>
      <c r="G1283">
        <f t="shared" si="39"/>
        <v>0.10229819012345678</v>
      </c>
    </row>
    <row r="1284" spans="1:7" x14ac:dyDescent="0.3">
      <c r="A1284">
        <v>12.790000200271599</v>
      </c>
      <c r="B1284">
        <v>10.320546999999999</v>
      </c>
      <c r="C1284">
        <v>0.100309394</v>
      </c>
      <c r="D1284">
        <v>-6.6532380000000002E-2</v>
      </c>
      <c r="E1284">
        <v>0.12741414000000001</v>
      </c>
      <c r="F1284">
        <f t="shared" si="38"/>
        <v>1.1145488222222222E-2</v>
      </c>
      <c r="G1284">
        <f t="shared" si="39"/>
        <v>0.10250984444444444</v>
      </c>
    </row>
    <row r="1285" spans="1:7" x14ac:dyDescent="0.3">
      <c r="A1285">
        <v>12.8000004291534</v>
      </c>
      <c r="B1285">
        <v>10.362453</v>
      </c>
      <c r="C1285">
        <v>0.100309394</v>
      </c>
      <c r="D1285">
        <v>-0.13977904999999999</v>
      </c>
      <c r="E1285">
        <v>0.1279315</v>
      </c>
      <c r="F1285">
        <f t="shared" si="38"/>
        <v>1.1145488222222222E-2</v>
      </c>
      <c r="G1285">
        <f t="shared" si="39"/>
        <v>0.10302720246913581</v>
      </c>
    </row>
    <row r="1286" spans="1:7" x14ac:dyDescent="0.3">
      <c r="A1286">
        <v>12.8101246356964</v>
      </c>
      <c r="B1286">
        <v>10.318643</v>
      </c>
      <c r="C1286">
        <v>0.10034938</v>
      </c>
      <c r="D1286">
        <v>-0.18616859999999999</v>
      </c>
      <c r="E1286">
        <v>0.12739062000000001</v>
      </c>
      <c r="F1286">
        <f t="shared" ref="F1286:F1349" si="40">C1286/9</f>
        <v>1.1149931111111112E-2</v>
      </c>
      <c r="G1286">
        <f t="shared" ref="G1286:G1349" si="41">(B1286-$B$5)/81</f>
        <v>0.10248633827160494</v>
      </c>
    </row>
    <row r="1287" spans="1:7" x14ac:dyDescent="0.3">
      <c r="A1287">
        <v>12.8199999332427</v>
      </c>
      <c r="B1287">
        <v>10.303402999999999</v>
      </c>
      <c r="C1287">
        <v>0.10037604</v>
      </c>
      <c r="D1287">
        <v>-0.2459867</v>
      </c>
      <c r="E1287">
        <v>0.12720248000000001</v>
      </c>
      <c r="F1287">
        <f t="shared" si="40"/>
        <v>1.1152893333333334E-2</v>
      </c>
      <c r="G1287">
        <f t="shared" si="41"/>
        <v>0.10229819012345678</v>
      </c>
    </row>
    <row r="1288" spans="1:7" x14ac:dyDescent="0.3">
      <c r="A1288">
        <v>12.8300001621246</v>
      </c>
      <c r="B1288">
        <v>10.2976885</v>
      </c>
      <c r="C1288">
        <v>0.10042936</v>
      </c>
      <c r="D1288">
        <v>-0.26429835000000002</v>
      </c>
      <c r="E1288">
        <v>0.12713194</v>
      </c>
      <c r="F1288">
        <f t="shared" si="40"/>
        <v>1.1158817777777778E-2</v>
      </c>
      <c r="G1288">
        <f t="shared" si="41"/>
        <v>0.10222764074074074</v>
      </c>
    </row>
    <row r="1289" spans="1:7" x14ac:dyDescent="0.3">
      <c r="A1289">
        <v>12.8400003910064</v>
      </c>
      <c r="B1289">
        <v>10.251972</v>
      </c>
      <c r="C1289">
        <v>0.100535996</v>
      </c>
      <c r="D1289">
        <v>-0.23866203</v>
      </c>
      <c r="E1289">
        <v>0.12656753000000001</v>
      </c>
      <c r="F1289">
        <f t="shared" si="40"/>
        <v>1.1170666222222222E-2</v>
      </c>
      <c r="G1289">
        <f t="shared" si="41"/>
        <v>0.10166323950617284</v>
      </c>
    </row>
    <row r="1290" spans="1:7" x14ac:dyDescent="0.3">
      <c r="A1290">
        <v>12.8499996662139</v>
      </c>
      <c r="B1290">
        <v>10.2976885</v>
      </c>
      <c r="C1290">
        <v>0.10068264</v>
      </c>
      <c r="D1290">
        <v>-0.18616859999999999</v>
      </c>
      <c r="E1290">
        <v>0.12713194</v>
      </c>
      <c r="F1290">
        <f t="shared" si="40"/>
        <v>1.1186960000000001E-2</v>
      </c>
      <c r="G1290">
        <f t="shared" si="41"/>
        <v>0.10222764074074074</v>
      </c>
    </row>
    <row r="1291" spans="1:7" x14ac:dyDescent="0.3">
      <c r="A1291">
        <v>12.8599998950958</v>
      </c>
      <c r="B1291">
        <v>10.280544000000001</v>
      </c>
      <c r="C1291">
        <v>0.10080260000000001</v>
      </c>
      <c r="D1291">
        <v>-0.11902582</v>
      </c>
      <c r="E1291">
        <v>0.12692028</v>
      </c>
      <c r="F1291">
        <f t="shared" si="40"/>
        <v>1.1200288888888889E-2</v>
      </c>
      <c r="G1291">
        <f t="shared" si="41"/>
        <v>0.10201598024691359</v>
      </c>
    </row>
    <row r="1292" spans="1:7" x14ac:dyDescent="0.3">
      <c r="A1292">
        <v>12.870000123977601</v>
      </c>
      <c r="B1292">
        <v>10.307213000000001</v>
      </c>
      <c r="C1292">
        <v>0.10086924999999999</v>
      </c>
      <c r="D1292">
        <v>-0.13489593999999999</v>
      </c>
      <c r="E1292">
        <v>0.12724951000000001</v>
      </c>
      <c r="F1292">
        <f t="shared" si="40"/>
        <v>1.1207694444444444E-2</v>
      </c>
      <c r="G1292">
        <f t="shared" si="41"/>
        <v>0.10234522716049384</v>
      </c>
    </row>
    <row r="1293" spans="1:7" x14ac:dyDescent="0.3">
      <c r="A1293">
        <v>12.880000352859399</v>
      </c>
      <c r="B1293">
        <v>10.335785</v>
      </c>
      <c r="C1293">
        <v>0.10089592999999999</v>
      </c>
      <c r="D1293">
        <v>-0.18006470999999999</v>
      </c>
      <c r="E1293">
        <v>0.12760226</v>
      </c>
      <c r="F1293">
        <f t="shared" si="40"/>
        <v>1.1210658888888888E-2</v>
      </c>
      <c r="G1293">
        <f t="shared" si="41"/>
        <v>0.10269796790123457</v>
      </c>
    </row>
    <row r="1294" spans="1:7" x14ac:dyDescent="0.3">
      <c r="A1294">
        <v>12.889999628067001</v>
      </c>
      <c r="B1294">
        <v>10.293879</v>
      </c>
      <c r="C1294">
        <v>0.10093591</v>
      </c>
      <c r="D1294">
        <v>-0.22645425999999999</v>
      </c>
      <c r="E1294">
        <v>0.1270849</v>
      </c>
      <c r="F1294">
        <f t="shared" si="40"/>
        <v>1.1215101111111112E-2</v>
      </c>
      <c r="G1294">
        <f t="shared" si="41"/>
        <v>0.10218060987654322</v>
      </c>
    </row>
    <row r="1295" spans="1:7" x14ac:dyDescent="0.3">
      <c r="A1295">
        <v>12.899999856948799</v>
      </c>
      <c r="B1295">
        <v>10.3300705</v>
      </c>
      <c r="C1295">
        <v>0.10100256000000001</v>
      </c>
      <c r="D1295">
        <v>-0.2459867</v>
      </c>
      <c r="E1295">
        <v>0.12753171999999999</v>
      </c>
      <c r="F1295">
        <f t="shared" si="40"/>
        <v>1.1222506666666666E-2</v>
      </c>
      <c r="G1295">
        <f t="shared" si="41"/>
        <v>0.10262741851851852</v>
      </c>
    </row>
    <row r="1296" spans="1:7" x14ac:dyDescent="0.3">
      <c r="A1296">
        <v>12.9101250171661</v>
      </c>
      <c r="B1296">
        <v>10.307213000000001</v>
      </c>
      <c r="C1296">
        <v>0.1011092</v>
      </c>
      <c r="D1296">
        <v>-0.22035036999999999</v>
      </c>
      <c r="E1296">
        <v>0.12724951000000001</v>
      </c>
      <c r="F1296">
        <f t="shared" si="40"/>
        <v>1.1234355555555554E-2</v>
      </c>
      <c r="G1296">
        <f t="shared" si="41"/>
        <v>0.10234522716049384</v>
      </c>
    </row>
    <row r="1297" spans="1:7" x14ac:dyDescent="0.3">
      <c r="A1297">
        <v>12.9200003147125</v>
      </c>
      <c r="B1297">
        <v>10.316737</v>
      </c>
      <c r="C1297">
        <v>0.101175845</v>
      </c>
      <c r="D1297">
        <v>-0.22523348000000001</v>
      </c>
      <c r="E1297">
        <v>0.12736710000000001</v>
      </c>
      <c r="F1297">
        <f t="shared" si="40"/>
        <v>1.1241760555555556E-2</v>
      </c>
      <c r="G1297">
        <f t="shared" si="41"/>
        <v>0.10246280740740742</v>
      </c>
    </row>
    <row r="1298" spans="1:7" x14ac:dyDescent="0.3">
      <c r="A1298">
        <v>12.930124521255401</v>
      </c>
      <c r="B1298">
        <v>10.3300705</v>
      </c>
      <c r="C1298">
        <v>0.101229176</v>
      </c>
      <c r="D1298">
        <v>-0.25697367999999998</v>
      </c>
      <c r="E1298">
        <v>0.12753171999999999</v>
      </c>
      <c r="F1298">
        <f t="shared" si="40"/>
        <v>1.1247686222222223E-2</v>
      </c>
      <c r="G1298">
        <f t="shared" si="41"/>
        <v>0.10262741851851852</v>
      </c>
    </row>
    <row r="1299" spans="1:7" x14ac:dyDescent="0.3">
      <c r="A1299">
        <v>12.9399998188018</v>
      </c>
      <c r="B1299">
        <v>10.2976885</v>
      </c>
      <c r="C1299">
        <v>0.101255834</v>
      </c>
      <c r="D1299">
        <v>-0.30092168000000002</v>
      </c>
      <c r="E1299">
        <v>0.12713194</v>
      </c>
      <c r="F1299">
        <f t="shared" si="40"/>
        <v>1.1250648222222222E-2</v>
      </c>
      <c r="G1299">
        <f t="shared" si="41"/>
        <v>0.10222764074074074</v>
      </c>
    </row>
    <row r="1300" spans="1:7" x14ac:dyDescent="0.3">
      <c r="A1300">
        <v>12.9500000476837</v>
      </c>
      <c r="B1300">
        <v>10.309117000000001</v>
      </c>
      <c r="C1300">
        <v>0.10129583</v>
      </c>
      <c r="D1300">
        <v>-0.34486967000000002</v>
      </c>
      <c r="E1300">
        <v>0.12727301999999999</v>
      </c>
      <c r="F1300">
        <f t="shared" si="40"/>
        <v>1.1255092222222223E-2</v>
      </c>
      <c r="G1300">
        <f t="shared" si="41"/>
        <v>0.10236873333333335</v>
      </c>
    </row>
    <row r="1301" spans="1:7" x14ac:dyDescent="0.3">
      <c r="A1301">
        <v>12.960125207900999</v>
      </c>
      <c r="B1301">
        <v>10.27102</v>
      </c>
      <c r="C1301">
        <v>0.10136247399999999</v>
      </c>
      <c r="D1301">
        <v>-0.37783067999999997</v>
      </c>
      <c r="E1301">
        <v>0.12680269999999999</v>
      </c>
      <c r="F1301">
        <f t="shared" si="40"/>
        <v>1.126249711111111E-2</v>
      </c>
      <c r="G1301">
        <f t="shared" si="41"/>
        <v>0.1018984</v>
      </c>
    </row>
    <row r="1302" spans="1:7" x14ac:dyDescent="0.3">
      <c r="A1302">
        <v>12.9701254367828</v>
      </c>
      <c r="B1302">
        <v>10.293879</v>
      </c>
      <c r="C1302">
        <v>0.10142912</v>
      </c>
      <c r="D1302">
        <v>-0.38149300000000003</v>
      </c>
      <c r="E1302">
        <v>0.1270849</v>
      </c>
      <c r="F1302">
        <f t="shared" si="40"/>
        <v>1.1269902222222222E-2</v>
      </c>
      <c r="G1302">
        <f t="shared" si="41"/>
        <v>0.10218060987654322</v>
      </c>
    </row>
    <row r="1303" spans="1:7" x14ac:dyDescent="0.3">
      <c r="A1303">
        <v>12.9799997806549</v>
      </c>
      <c r="B1303">
        <v>10.284354</v>
      </c>
      <c r="C1303">
        <v>0.10148243999999999</v>
      </c>
      <c r="D1303">
        <v>-0.39980468000000002</v>
      </c>
      <c r="E1303">
        <v>0.12696731</v>
      </c>
      <c r="F1303">
        <f t="shared" si="40"/>
        <v>1.1275826666666666E-2</v>
      </c>
      <c r="G1303">
        <f t="shared" si="41"/>
        <v>0.10206301728395063</v>
      </c>
    </row>
    <row r="1304" spans="1:7" x14ac:dyDescent="0.3">
      <c r="A1304">
        <v>12.990000009536701</v>
      </c>
      <c r="B1304">
        <v>10.250066</v>
      </c>
      <c r="C1304">
        <v>0.10153576</v>
      </c>
      <c r="D1304">
        <v>-0.41933712000000001</v>
      </c>
      <c r="E1304">
        <v>0.12654401000000001</v>
      </c>
      <c r="F1304">
        <f t="shared" si="40"/>
        <v>1.1281751111111111E-2</v>
      </c>
      <c r="G1304">
        <f t="shared" si="41"/>
        <v>0.10163970864197532</v>
      </c>
    </row>
    <row r="1305" spans="1:7" x14ac:dyDescent="0.3">
      <c r="A1305">
        <v>13.000000238418499</v>
      </c>
      <c r="B1305">
        <v>10.290069000000001</v>
      </c>
      <c r="C1305">
        <v>0.10158909000000001</v>
      </c>
      <c r="D1305">
        <v>-0.44985655000000002</v>
      </c>
      <c r="E1305">
        <v>0.12703787</v>
      </c>
      <c r="F1305">
        <f t="shared" si="40"/>
        <v>1.1287676666666668E-2</v>
      </c>
      <c r="G1305">
        <f t="shared" si="41"/>
        <v>0.10213357283950619</v>
      </c>
    </row>
    <row r="1306" spans="1:7" x14ac:dyDescent="0.3">
      <c r="A1306">
        <v>13.009999513625999</v>
      </c>
      <c r="B1306">
        <v>10.257686</v>
      </c>
      <c r="C1306">
        <v>0.101789035</v>
      </c>
      <c r="D1306">
        <v>-0.33022034</v>
      </c>
      <c r="E1306">
        <v>0.12663807999999999</v>
      </c>
      <c r="F1306">
        <f t="shared" si="40"/>
        <v>1.1309892777777778E-2</v>
      </c>
      <c r="G1306">
        <f t="shared" si="41"/>
        <v>0.10173378271604938</v>
      </c>
    </row>
    <row r="1307" spans="1:7" x14ac:dyDescent="0.3">
      <c r="A1307">
        <v>13.019999742507901</v>
      </c>
      <c r="B1307">
        <v>10.328167000000001</v>
      </c>
      <c r="C1307">
        <v>0.10216227999999999</v>
      </c>
      <c r="D1307">
        <v>-1.6480498E-2</v>
      </c>
      <c r="E1307">
        <v>0.12750821000000001</v>
      </c>
      <c r="F1307">
        <f t="shared" si="40"/>
        <v>1.1351364444444444E-2</v>
      </c>
      <c r="G1307">
        <f t="shared" si="41"/>
        <v>0.10260391851851854</v>
      </c>
    </row>
    <row r="1308" spans="1:7" x14ac:dyDescent="0.3">
      <c r="A1308">
        <v>13.029999971389699</v>
      </c>
      <c r="B1308">
        <v>10.392932</v>
      </c>
      <c r="C1308">
        <v>0.10222894</v>
      </c>
      <c r="D1308">
        <v>-3.2350607000000003E-2</v>
      </c>
      <c r="E1308">
        <v>0.12830776999999999</v>
      </c>
      <c r="F1308">
        <f t="shared" si="40"/>
        <v>1.1358771111111112E-2</v>
      </c>
      <c r="G1308">
        <f t="shared" si="41"/>
        <v>0.1034034864197531</v>
      </c>
    </row>
    <row r="1309" spans="1:7" x14ac:dyDescent="0.3">
      <c r="A1309">
        <v>13.040000200271599</v>
      </c>
      <c r="B1309">
        <v>10.3872175</v>
      </c>
      <c r="C1309">
        <v>0.10217561</v>
      </c>
      <c r="D1309">
        <v>-0.17518159999999999</v>
      </c>
      <c r="E1309">
        <v>0.12823723000000001</v>
      </c>
      <c r="F1309">
        <f t="shared" si="40"/>
        <v>1.1352845555555555E-2</v>
      </c>
      <c r="G1309">
        <f t="shared" si="41"/>
        <v>0.10333293703703704</v>
      </c>
    </row>
    <row r="1310" spans="1:7" x14ac:dyDescent="0.3">
      <c r="A1310">
        <v>13.0500004291534</v>
      </c>
      <c r="B1310">
        <v>10.392932</v>
      </c>
      <c r="C1310">
        <v>0.10220228000000001</v>
      </c>
      <c r="D1310">
        <v>-0.21912959000000001</v>
      </c>
      <c r="E1310">
        <v>0.12830776999999999</v>
      </c>
      <c r="F1310">
        <f t="shared" si="40"/>
        <v>1.135580888888889E-2</v>
      </c>
      <c r="G1310">
        <f t="shared" si="41"/>
        <v>0.1034034864197531</v>
      </c>
    </row>
    <row r="1311" spans="1:7" x14ac:dyDescent="0.3">
      <c r="A1311">
        <v>13.0601246356964</v>
      </c>
      <c r="B1311">
        <v>10.343405000000001</v>
      </c>
      <c r="C1311">
        <v>0.10222894</v>
      </c>
      <c r="D1311">
        <v>-0.27894767999999998</v>
      </c>
      <c r="E1311">
        <v>0.12769633999999999</v>
      </c>
      <c r="F1311">
        <f t="shared" si="40"/>
        <v>1.1358771111111112E-2</v>
      </c>
      <c r="G1311">
        <f t="shared" si="41"/>
        <v>0.10279204197530865</v>
      </c>
    </row>
    <row r="1312" spans="1:7" x14ac:dyDescent="0.3">
      <c r="A1312">
        <v>13.0700008869171</v>
      </c>
      <c r="B1312">
        <v>10.328167000000001</v>
      </c>
      <c r="C1312">
        <v>0.1022556</v>
      </c>
      <c r="D1312">
        <v>-0.32289568000000002</v>
      </c>
      <c r="E1312">
        <v>0.12750821000000001</v>
      </c>
      <c r="F1312">
        <f t="shared" si="40"/>
        <v>1.1361733333333334E-2</v>
      </c>
      <c r="G1312">
        <f t="shared" si="41"/>
        <v>0.10260391851851854</v>
      </c>
    </row>
    <row r="1313" spans="1:7" x14ac:dyDescent="0.3">
      <c r="A1313">
        <v>13.08012509346</v>
      </c>
      <c r="B1313">
        <v>10.316737</v>
      </c>
      <c r="C1313">
        <v>0.10232223999999999</v>
      </c>
      <c r="D1313">
        <v>-0.35585670000000003</v>
      </c>
      <c r="E1313">
        <v>0.12736710000000001</v>
      </c>
      <c r="F1313">
        <f t="shared" si="40"/>
        <v>1.1369137777777778E-2</v>
      </c>
      <c r="G1313">
        <f t="shared" si="41"/>
        <v>0.10246280740740742</v>
      </c>
    </row>
    <row r="1314" spans="1:7" x14ac:dyDescent="0.3">
      <c r="A1314">
        <v>13.0899994373321</v>
      </c>
      <c r="B1314">
        <v>10.288164</v>
      </c>
      <c r="C1314">
        <v>0.10241555400000001</v>
      </c>
      <c r="D1314">
        <v>-0.32899958000000001</v>
      </c>
      <c r="E1314">
        <v>0.12701435</v>
      </c>
      <c r="F1314">
        <f t="shared" si="40"/>
        <v>1.1379506000000001E-2</v>
      </c>
      <c r="G1314">
        <f t="shared" si="41"/>
        <v>0.10211005432098766</v>
      </c>
    </row>
    <row r="1315" spans="1:7" x14ac:dyDescent="0.3">
      <c r="A1315">
        <v>13.1001255512237</v>
      </c>
      <c r="B1315">
        <v>10.318643</v>
      </c>
      <c r="C1315">
        <v>0.10254886000000001</v>
      </c>
      <c r="D1315">
        <v>-0.2618568</v>
      </c>
      <c r="E1315">
        <v>0.12739062000000001</v>
      </c>
      <c r="F1315">
        <f t="shared" si="40"/>
        <v>1.1394317777777779E-2</v>
      </c>
      <c r="G1315">
        <f t="shared" si="41"/>
        <v>0.10248633827160494</v>
      </c>
    </row>
    <row r="1316" spans="1:7" x14ac:dyDescent="0.3">
      <c r="A1316">
        <v>13.1099998950958</v>
      </c>
      <c r="B1316">
        <v>10.309117000000001</v>
      </c>
      <c r="C1316">
        <v>0.10268215999999999</v>
      </c>
      <c r="D1316">
        <v>-0.20814260000000001</v>
      </c>
      <c r="E1316">
        <v>0.12727301999999999</v>
      </c>
      <c r="F1316">
        <f t="shared" si="40"/>
        <v>1.1409128888888889E-2</v>
      </c>
      <c r="G1316">
        <f t="shared" si="41"/>
        <v>0.10236873333333335</v>
      </c>
    </row>
    <row r="1317" spans="1:7" x14ac:dyDescent="0.3">
      <c r="A1317">
        <v>13.120000123977601</v>
      </c>
      <c r="B1317">
        <v>10.322450999999999</v>
      </c>
      <c r="C1317">
        <v>0.10277546</v>
      </c>
      <c r="D1317">
        <v>-0.19837637</v>
      </c>
      <c r="E1317">
        <v>0.12743765000000001</v>
      </c>
      <c r="F1317">
        <f t="shared" si="40"/>
        <v>1.1419495555555555E-2</v>
      </c>
      <c r="G1317">
        <f t="shared" si="41"/>
        <v>0.10253335061728394</v>
      </c>
    </row>
    <row r="1318" spans="1:7" x14ac:dyDescent="0.3">
      <c r="A1318">
        <v>13.130000352859399</v>
      </c>
      <c r="B1318">
        <v>10.354835</v>
      </c>
      <c r="C1318">
        <v>0.10280213000000001</v>
      </c>
      <c r="D1318">
        <v>-0.24354513999999999</v>
      </c>
      <c r="E1318">
        <v>0.12783744999999999</v>
      </c>
      <c r="F1318">
        <f t="shared" si="40"/>
        <v>1.1422458888888889E-2</v>
      </c>
      <c r="G1318">
        <f t="shared" si="41"/>
        <v>0.10293315308641976</v>
      </c>
    </row>
    <row r="1319" spans="1:7" x14ac:dyDescent="0.3">
      <c r="A1319">
        <v>13.1401245594024</v>
      </c>
      <c r="B1319">
        <v>10.307213000000001</v>
      </c>
      <c r="C1319">
        <v>0.10281546</v>
      </c>
      <c r="D1319">
        <v>-0.31679180000000001</v>
      </c>
      <c r="E1319">
        <v>0.12724951000000001</v>
      </c>
      <c r="F1319">
        <f t="shared" si="40"/>
        <v>1.142394E-2</v>
      </c>
      <c r="G1319">
        <f t="shared" si="41"/>
        <v>0.10234522716049384</v>
      </c>
    </row>
    <row r="1320" spans="1:7" x14ac:dyDescent="0.3">
      <c r="A1320">
        <v>13.1501247882843</v>
      </c>
      <c r="B1320">
        <v>10.326261000000001</v>
      </c>
      <c r="C1320">
        <v>0.10285546</v>
      </c>
      <c r="D1320">
        <v>-0.34853202</v>
      </c>
      <c r="E1320">
        <v>0.12748467999999999</v>
      </c>
      <c r="F1320">
        <f t="shared" si="40"/>
        <v>1.1428384444444445E-2</v>
      </c>
      <c r="G1320">
        <f t="shared" si="41"/>
        <v>0.102580387654321</v>
      </c>
    </row>
    <row r="1321" spans="1:7" x14ac:dyDescent="0.3">
      <c r="A1321">
        <v>13.159999132156299</v>
      </c>
      <c r="B1321">
        <v>10.276733999999999</v>
      </c>
      <c r="C1321">
        <v>0.102922104</v>
      </c>
      <c r="D1321">
        <v>-0.36440212</v>
      </c>
      <c r="E1321">
        <v>0.12687324</v>
      </c>
      <c r="F1321">
        <f t="shared" si="40"/>
        <v>1.1435789333333333E-2</v>
      </c>
      <c r="G1321">
        <f t="shared" si="41"/>
        <v>0.10196894320987654</v>
      </c>
    </row>
    <row r="1322" spans="1:7" x14ac:dyDescent="0.3">
      <c r="A1322">
        <v>13.170125246047901</v>
      </c>
      <c r="B1322">
        <v>10.293879</v>
      </c>
      <c r="C1322">
        <v>0.10300208</v>
      </c>
      <c r="D1322">
        <v>-0.36562289999999997</v>
      </c>
      <c r="E1322">
        <v>0.1270849</v>
      </c>
      <c r="F1322">
        <f t="shared" si="40"/>
        <v>1.1444675555555554E-2</v>
      </c>
      <c r="G1322">
        <f t="shared" si="41"/>
        <v>0.10218060987654322</v>
      </c>
    </row>
    <row r="1323" spans="1:7" x14ac:dyDescent="0.3">
      <c r="A1323">
        <v>13.17999958992</v>
      </c>
      <c r="B1323">
        <v>10.303402999999999</v>
      </c>
      <c r="C1323">
        <v>0.10305540000000001</v>
      </c>
      <c r="D1323">
        <v>-0.38149300000000003</v>
      </c>
      <c r="E1323">
        <v>0.12720248000000001</v>
      </c>
      <c r="F1323">
        <f t="shared" si="40"/>
        <v>1.14506E-2</v>
      </c>
      <c r="G1323">
        <f t="shared" si="41"/>
        <v>0.10229819012345678</v>
      </c>
    </row>
    <row r="1324" spans="1:7" x14ac:dyDescent="0.3">
      <c r="A1324">
        <v>13.190125703811599</v>
      </c>
      <c r="B1324">
        <v>10.27483</v>
      </c>
      <c r="C1324">
        <v>0.10310872</v>
      </c>
      <c r="D1324">
        <v>-0.41201246000000002</v>
      </c>
      <c r="E1324">
        <v>0.12684972999999999</v>
      </c>
      <c r="F1324">
        <f t="shared" si="40"/>
        <v>1.1456524444444444E-2</v>
      </c>
      <c r="G1324">
        <f t="shared" si="41"/>
        <v>0.10194543703703704</v>
      </c>
    </row>
    <row r="1325" spans="1:7" x14ac:dyDescent="0.3">
      <c r="A1325">
        <v>13.2000000476837</v>
      </c>
      <c r="B1325">
        <v>10.295783</v>
      </c>
      <c r="C1325">
        <v>0.10313538</v>
      </c>
      <c r="D1325">
        <v>-0.47060977999999998</v>
      </c>
      <c r="E1325">
        <v>0.12710841000000001</v>
      </c>
      <c r="F1325">
        <f t="shared" si="40"/>
        <v>1.1459486666666666E-2</v>
      </c>
      <c r="G1325">
        <f t="shared" si="41"/>
        <v>0.10220411604938272</v>
      </c>
    </row>
    <row r="1326" spans="1:7" x14ac:dyDescent="0.3">
      <c r="A1326">
        <v>13.2100002765655</v>
      </c>
      <c r="B1326">
        <v>10.284354</v>
      </c>
      <c r="C1326">
        <v>0.103468634</v>
      </c>
      <c r="D1326">
        <v>-0.19837637</v>
      </c>
      <c r="E1326">
        <v>0.12696731</v>
      </c>
      <c r="F1326">
        <f t="shared" si="40"/>
        <v>1.1496514888888889E-2</v>
      </c>
      <c r="G1326">
        <f t="shared" si="41"/>
        <v>0.10206301728395063</v>
      </c>
    </row>
    <row r="1327" spans="1:7" x14ac:dyDescent="0.3">
      <c r="A1327">
        <v>13.220000505447301</v>
      </c>
      <c r="B1327">
        <v>10.349119</v>
      </c>
      <c r="C1327">
        <v>0.10365526</v>
      </c>
      <c r="D1327">
        <v>-9.0947929999999996E-2</v>
      </c>
      <c r="E1327">
        <v>0.12776688</v>
      </c>
      <c r="F1327">
        <f t="shared" si="40"/>
        <v>1.1517251111111111E-2</v>
      </c>
      <c r="G1327">
        <f t="shared" si="41"/>
        <v>0.10286258518518519</v>
      </c>
    </row>
    <row r="1328" spans="1:7" x14ac:dyDescent="0.3">
      <c r="A1328">
        <v>13.230000734329201</v>
      </c>
      <c r="B1328">
        <v>10.375788</v>
      </c>
      <c r="C1328">
        <v>0.10358861</v>
      </c>
      <c r="D1328">
        <v>-0.23377892</v>
      </c>
      <c r="E1328">
        <v>0.12809612000000001</v>
      </c>
      <c r="F1328">
        <f t="shared" si="40"/>
        <v>1.1509845555555556E-2</v>
      </c>
      <c r="G1328">
        <f t="shared" si="41"/>
        <v>0.10319183209876544</v>
      </c>
    </row>
    <row r="1329" spans="1:7" x14ac:dyDescent="0.3">
      <c r="A1329">
        <v>13.2399990558624</v>
      </c>
      <c r="B1329">
        <v>10.3300705</v>
      </c>
      <c r="C1329">
        <v>0.10356195</v>
      </c>
      <c r="D1329">
        <v>-0.34853202</v>
      </c>
      <c r="E1329">
        <v>0.12753171999999999</v>
      </c>
      <c r="F1329">
        <f t="shared" si="40"/>
        <v>1.1506883333333334E-2</v>
      </c>
      <c r="G1329">
        <f t="shared" si="41"/>
        <v>0.10262741851851852</v>
      </c>
    </row>
    <row r="1330" spans="1:7" x14ac:dyDescent="0.3">
      <c r="A1330">
        <v>13.250125169754</v>
      </c>
      <c r="B1330">
        <v>10.333880000000001</v>
      </c>
      <c r="C1330">
        <v>0.10358861</v>
      </c>
      <c r="D1330">
        <v>-0.40835009999999999</v>
      </c>
      <c r="E1330">
        <v>0.12757874999999999</v>
      </c>
      <c r="F1330">
        <f t="shared" si="40"/>
        <v>1.1509845555555556E-2</v>
      </c>
      <c r="G1330">
        <f t="shared" si="41"/>
        <v>0.10267444938271607</v>
      </c>
    </row>
    <row r="1331" spans="1:7" x14ac:dyDescent="0.3">
      <c r="A1331">
        <v>13.2601253986358</v>
      </c>
      <c r="B1331">
        <v>10.301498</v>
      </c>
      <c r="C1331">
        <v>0.10360194</v>
      </c>
      <c r="D1331">
        <v>-0.48159677000000001</v>
      </c>
      <c r="E1331">
        <v>0.12717897</v>
      </c>
      <c r="F1331">
        <f t="shared" si="40"/>
        <v>1.1511326666666667E-2</v>
      </c>
      <c r="G1331">
        <f t="shared" si="41"/>
        <v>0.10227467160493828</v>
      </c>
    </row>
    <row r="1332" spans="1:7" x14ac:dyDescent="0.3">
      <c r="A1332">
        <v>13.2701256275177</v>
      </c>
      <c r="B1332">
        <v>10.291974</v>
      </c>
      <c r="C1332">
        <v>0.10396185500000001</v>
      </c>
      <c r="D1332">
        <v>-0.20814260000000001</v>
      </c>
      <c r="E1332">
        <v>0.12706138</v>
      </c>
      <c r="F1332">
        <f t="shared" si="40"/>
        <v>1.1551317222222223E-2</v>
      </c>
      <c r="G1332">
        <f t="shared" si="41"/>
        <v>0.1021570913580247</v>
      </c>
    </row>
    <row r="1333" spans="1:7" x14ac:dyDescent="0.3">
      <c r="A1333">
        <v>13.279999971389699</v>
      </c>
      <c r="B1333">
        <v>10.356738999999999</v>
      </c>
      <c r="C1333">
        <v>0.10422846</v>
      </c>
      <c r="D1333">
        <v>7.9350549999999999E-3</v>
      </c>
      <c r="E1333">
        <v>0.12786096</v>
      </c>
      <c r="F1333">
        <f t="shared" si="40"/>
        <v>1.158094E-2</v>
      </c>
      <c r="G1333">
        <f t="shared" si="41"/>
        <v>0.10295665925925926</v>
      </c>
    </row>
    <row r="1334" spans="1:7" x14ac:dyDescent="0.3">
      <c r="A1334">
        <v>13.290000200271599</v>
      </c>
      <c r="B1334">
        <v>10.373882999999999</v>
      </c>
      <c r="C1334">
        <v>0.10422846</v>
      </c>
      <c r="D1334">
        <v>-6.5311599999999997E-2</v>
      </c>
      <c r="E1334">
        <v>0.12807262</v>
      </c>
      <c r="F1334">
        <f t="shared" si="40"/>
        <v>1.158094E-2</v>
      </c>
      <c r="G1334">
        <f t="shared" si="41"/>
        <v>0.10316831358024692</v>
      </c>
    </row>
    <row r="1335" spans="1:7" x14ac:dyDescent="0.3">
      <c r="A1335">
        <v>13.3000004291534</v>
      </c>
      <c r="B1335">
        <v>10.415789999999999</v>
      </c>
      <c r="C1335">
        <v>0.10421513</v>
      </c>
      <c r="D1335">
        <v>-0.16663615000000001</v>
      </c>
      <c r="E1335">
        <v>0.12858998999999999</v>
      </c>
      <c r="F1335">
        <f t="shared" si="40"/>
        <v>1.1579458888888889E-2</v>
      </c>
      <c r="G1335">
        <f t="shared" si="41"/>
        <v>0.10368568395061728</v>
      </c>
    </row>
    <row r="1336" spans="1:7" x14ac:dyDescent="0.3">
      <c r="A1336">
        <v>13.3100006580352</v>
      </c>
      <c r="B1336">
        <v>10.364359</v>
      </c>
      <c r="C1336">
        <v>0.10425512000000001</v>
      </c>
      <c r="D1336">
        <v>-0.19715559999999999</v>
      </c>
      <c r="E1336">
        <v>0.12795503</v>
      </c>
      <c r="F1336">
        <f t="shared" si="40"/>
        <v>1.1583902222222223E-2</v>
      </c>
      <c r="G1336">
        <f t="shared" si="41"/>
        <v>0.10305073333333334</v>
      </c>
    </row>
    <row r="1337" spans="1:7" x14ac:dyDescent="0.3">
      <c r="A1337">
        <v>13.3200008869171</v>
      </c>
      <c r="B1337">
        <v>10.352929</v>
      </c>
      <c r="C1337">
        <v>0.104295105</v>
      </c>
      <c r="D1337">
        <v>-0.24110359000000001</v>
      </c>
      <c r="E1337">
        <v>0.12781392</v>
      </c>
      <c r="F1337">
        <f t="shared" si="40"/>
        <v>1.1588345E-2</v>
      </c>
      <c r="G1337">
        <f t="shared" si="41"/>
        <v>0.10290962222222222</v>
      </c>
    </row>
    <row r="1338" spans="1:7" x14ac:dyDescent="0.3">
      <c r="A1338">
        <v>13.3299992084503</v>
      </c>
      <c r="B1338">
        <v>10.349119</v>
      </c>
      <c r="C1338">
        <v>0.10434843000000001</v>
      </c>
      <c r="D1338">
        <v>-0.27406457000000001</v>
      </c>
      <c r="E1338">
        <v>0.12776688</v>
      </c>
      <c r="F1338">
        <f t="shared" si="40"/>
        <v>1.159427E-2</v>
      </c>
      <c r="G1338">
        <f t="shared" si="41"/>
        <v>0.10286258518518519</v>
      </c>
    </row>
    <row r="1339" spans="1:7" x14ac:dyDescent="0.3">
      <c r="A1339">
        <v>13.340125322341899</v>
      </c>
      <c r="B1339">
        <v>10.312927</v>
      </c>
      <c r="C1339">
        <v>0.10444173</v>
      </c>
      <c r="D1339">
        <v>-0.24964902999999999</v>
      </c>
      <c r="E1339">
        <v>0.12732007000000001</v>
      </c>
      <c r="F1339">
        <f t="shared" si="40"/>
        <v>1.1604636666666666E-2</v>
      </c>
      <c r="G1339">
        <f t="shared" si="41"/>
        <v>0.10241577037037038</v>
      </c>
    </row>
    <row r="1340" spans="1:7" x14ac:dyDescent="0.3">
      <c r="A1340">
        <v>13.3499996662139</v>
      </c>
      <c r="B1340">
        <v>10.349119</v>
      </c>
      <c r="C1340">
        <v>0.10457504500000001</v>
      </c>
      <c r="D1340">
        <v>-0.19715559999999999</v>
      </c>
      <c r="E1340">
        <v>0.12776688</v>
      </c>
      <c r="F1340">
        <f t="shared" si="40"/>
        <v>1.1619449444444445E-2</v>
      </c>
      <c r="G1340">
        <f t="shared" si="41"/>
        <v>0.10286258518518519</v>
      </c>
    </row>
    <row r="1341" spans="1:7" x14ac:dyDescent="0.3">
      <c r="A1341">
        <v>13.3601257801055</v>
      </c>
      <c r="B1341">
        <v>10.343405000000001</v>
      </c>
      <c r="C1341">
        <v>0.10469501000000001</v>
      </c>
      <c r="D1341">
        <v>-0.15809071</v>
      </c>
      <c r="E1341">
        <v>0.12769633999999999</v>
      </c>
      <c r="F1341">
        <f t="shared" si="40"/>
        <v>1.1632778888888889E-2</v>
      </c>
      <c r="G1341">
        <f t="shared" si="41"/>
        <v>0.10279204197530865</v>
      </c>
    </row>
    <row r="1342" spans="1:7" x14ac:dyDescent="0.3">
      <c r="A1342">
        <v>13.370000123977601</v>
      </c>
      <c r="B1342">
        <v>10.366263</v>
      </c>
      <c r="C1342">
        <v>0.10477498</v>
      </c>
      <c r="D1342">
        <v>-0.14832449</v>
      </c>
      <c r="E1342">
        <v>0.12797853000000001</v>
      </c>
      <c r="F1342">
        <f t="shared" si="40"/>
        <v>1.1641664444444444E-2</v>
      </c>
      <c r="G1342">
        <f t="shared" si="41"/>
        <v>0.10307423950617285</v>
      </c>
    </row>
    <row r="1343" spans="1:7" x14ac:dyDescent="0.3">
      <c r="A1343">
        <v>13.3801243305206</v>
      </c>
      <c r="B1343">
        <v>10.375788</v>
      </c>
      <c r="C1343">
        <v>0.10480166</v>
      </c>
      <c r="D1343">
        <v>-0.20814260000000001</v>
      </c>
      <c r="E1343">
        <v>0.12809612000000001</v>
      </c>
      <c r="F1343">
        <f t="shared" si="40"/>
        <v>1.164462888888889E-2</v>
      </c>
      <c r="G1343">
        <f t="shared" si="41"/>
        <v>0.10319183209876544</v>
      </c>
    </row>
    <row r="1344" spans="1:7" x14ac:dyDescent="0.3">
      <c r="A1344">
        <v>13.3901245594024</v>
      </c>
      <c r="B1344">
        <v>10.33769</v>
      </c>
      <c r="C1344">
        <v>0.10482832</v>
      </c>
      <c r="D1344">
        <v>-0.25453213000000002</v>
      </c>
      <c r="E1344">
        <v>0.12762580000000001</v>
      </c>
      <c r="F1344">
        <f t="shared" si="40"/>
        <v>1.1647591111111112E-2</v>
      </c>
      <c r="G1344">
        <f t="shared" si="41"/>
        <v>0.10272148641975309</v>
      </c>
    </row>
    <row r="1345" spans="1:7" x14ac:dyDescent="0.3">
      <c r="A1345">
        <v>13.4000008106231</v>
      </c>
      <c r="B1345">
        <v>10.352929</v>
      </c>
      <c r="C1345">
        <v>0.10489496600000001</v>
      </c>
      <c r="D1345">
        <v>-0.27040225000000001</v>
      </c>
      <c r="E1345">
        <v>0.12781392</v>
      </c>
      <c r="F1345">
        <f t="shared" si="40"/>
        <v>1.1654996222222222E-2</v>
      </c>
      <c r="G1345">
        <f t="shared" si="41"/>
        <v>0.10290962222222222</v>
      </c>
    </row>
    <row r="1346" spans="1:7" x14ac:dyDescent="0.3">
      <c r="A1346">
        <v>13.4101250171661</v>
      </c>
      <c r="B1346">
        <v>10.3300705</v>
      </c>
      <c r="C1346">
        <v>0.10497494</v>
      </c>
      <c r="D1346">
        <v>-0.27528535999999998</v>
      </c>
      <c r="E1346">
        <v>0.12753171999999999</v>
      </c>
      <c r="F1346">
        <f t="shared" si="40"/>
        <v>1.1663882222222222E-2</v>
      </c>
      <c r="G1346">
        <f t="shared" si="41"/>
        <v>0.10262741851851852</v>
      </c>
    </row>
    <row r="1347" spans="1:7" x14ac:dyDescent="0.3">
      <c r="A1347">
        <v>13.419999361038199</v>
      </c>
      <c r="B1347">
        <v>10.345309</v>
      </c>
      <c r="C1347">
        <v>0.10506825</v>
      </c>
      <c r="D1347">
        <v>-0.26429835000000002</v>
      </c>
      <c r="E1347">
        <v>0.12771985</v>
      </c>
      <c r="F1347">
        <f t="shared" si="40"/>
        <v>1.1674250000000001E-2</v>
      </c>
      <c r="G1347">
        <f t="shared" si="41"/>
        <v>0.10281554814814815</v>
      </c>
    </row>
    <row r="1348" spans="1:7" x14ac:dyDescent="0.3">
      <c r="A1348">
        <v>13.42999958992</v>
      </c>
      <c r="B1348">
        <v>10.362453</v>
      </c>
      <c r="C1348">
        <v>0.10513491</v>
      </c>
      <c r="D1348">
        <v>-0.2679607</v>
      </c>
      <c r="E1348">
        <v>0.1279315</v>
      </c>
      <c r="F1348">
        <f t="shared" si="40"/>
        <v>1.1681656666666667E-2</v>
      </c>
      <c r="G1348">
        <f t="shared" si="41"/>
        <v>0.10302720246913581</v>
      </c>
    </row>
    <row r="1349" spans="1:7" x14ac:dyDescent="0.3">
      <c r="A1349">
        <v>13.440125703811599</v>
      </c>
      <c r="B1349">
        <v>10.345309</v>
      </c>
      <c r="C1349">
        <v>0.1051749</v>
      </c>
      <c r="D1349">
        <v>-0.31435025</v>
      </c>
      <c r="E1349">
        <v>0.12771985</v>
      </c>
      <c r="F1349">
        <f t="shared" si="40"/>
        <v>1.16861E-2</v>
      </c>
      <c r="G1349">
        <f t="shared" si="41"/>
        <v>0.10281554814814815</v>
      </c>
    </row>
    <row r="1350" spans="1:7" x14ac:dyDescent="0.3">
      <c r="A1350">
        <v>13.4500000476837</v>
      </c>
      <c r="B1350">
        <v>10.352929</v>
      </c>
      <c r="C1350">
        <v>0.10520156</v>
      </c>
      <c r="D1350">
        <v>-0.35829823999999999</v>
      </c>
      <c r="E1350">
        <v>0.12781392</v>
      </c>
      <c r="F1350">
        <f t="shared" ref="F1350:F1413" si="42">C1350/9</f>
        <v>1.1689062222222222E-2</v>
      </c>
      <c r="G1350">
        <f t="shared" ref="G1350:G1413" si="43">(B1350-$B$5)/81</f>
        <v>0.10290962222222222</v>
      </c>
    </row>
    <row r="1351" spans="1:7" x14ac:dyDescent="0.3">
      <c r="A1351">
        <v>13.460124254226599</v>
      </c>
      <c r="B1351">
        <v>10.320546999999999</v>
      </c>
      <c r="C1351">
        <v>0.10524155</v>
      </c>
      <c r="D1351">
        <v>-0.40346700000000002</v>
      </c>
      <c r="E1351">
        <v>0.12741414000000001</v>
      </c>
      <c r="F1351">
        <f t="shared" si="42"/>
        <v>1.1693505555555556E-2</v>
      </c>
      <c r="G1351">
        <f t="shared" si="43"/>
        <v>0.10250984444444444</v>
      </c>
    </row>
    <row r="1352" spans="1:7" x14ac:dyDescent="0.3">
      <c r="A1352">
        <v>13.470000505447301</v>
      </c>
      <c r="B1352">
        <v>10.316737</v>
      </c>
      <c r="C1352">
        <v>0.10528154000000001</v>
      </c>
      <c r="D1352">
        <v>-0.43520722000000001</v>
      </c>
      <c r="E1352">
        <v>0.12736710000000001</v>
      </c>
      <c r="F1352">
        <f t="shared" si="42"/>
        <v>1.1697948888888889E-2</v>
      </c>
      <c r="G1352">
        <f t="shared" si="43"/>
        <v>0.10246280740740742</v>
      </c>
    </row>
    <row r="1353" spans="1:7" x14ac:dyDescent="0.3">
      <c r="A1353">
        <v>13.480000734329201</v>
      </c>
      <c r="B1353">
        <v>10.328167000000001</v>
      </c>
      <c r="C1353">
        <v>0.105348185</v>
      </c>
      <c r="D1353">
        <v>-0.45229809999999998</v>
      </c>
      <c r="E1353">
        <v>0.12750821000000001</v>
      </c>
      <c r="F1353">
        <f t="shared" si="42"/>
        <v>1.1705353888888888E-2</v>
      </c>
      <c r="G1353">
        <f t="shared" si="43"/>
        <v>0.10260391851851854</v>
      </c>
    </row>
    <row r="1354" spans="1:7" x14ac:dyDescent="0.3">
      <c r="A1354">
        <v>13.4901249408721</v>
      </c>
      <c r="B1354">
        <v>10.305308</v>
      </c>
      <c r="C1354">
        <v>0.10541483</v>
      </c>
      <c r="D1354">
        <v>-0.47183055000000002</v>
      </c>
      <c r="E1354">
        <v>0.12722601</v>
      </c>
      <c r="F1354">
        <f t="shared" si="42"/>
        <v>1.171275888888889E-2</v>
      </c>
      <c r="G1354">
        <f t="shared" si="43"/>
        <v>0.10232170864197532</v>
      </c>
    </row>
    <row r="1355" spans="1:7" x14ac:dyDescent="0.3">
      <c r="A1355">
        <v>13.499999284744201</v>
      </c>
      <c r="B1355">
        <v>10.356738999999999</v>
      </c>
      <c r="C1355">
        <v>0.10576143</v>
      </c>
      <c r="D1355">
        <v>-0.18616859999999999</v>
      </c>
      <c r="E1355">
        <v>0.12786096</v>
      </c>
      <c r="F1355">
        <f t="shared" si="42"/>
        <v>1.1751270000000001E-2</v>
      </c>
      <c r="G1355">
        <f t="shared" si="43"/>
        <v>0.10295665925925926</v>
      </c>
    </row>
    <row r="1356" spans="1:7" x14ac:dyDescent="0.3">
      <c r="A1356">
        <v>13.509999513625999</v>
      </c>
      <c r="B1356">
        <v>10.40436</v>
      </c>
      <c r="C1356">
        <v>0.10604135000000001</v>
      </c>
      <c r="D1356">
        <v>1.6480498E-2</v>
      </c>
      <c r="E1356">
        <v>0.12844886999999999</v>
      </c>
      <c r="F1356">
        <f t="shared" si="42"/>
        <v>1.1782372222222223E-2</v>
      </c>
      <c r="G1356">
        <f t="shared" si="43"/>
        <v>0.10354457283950619</v>
      </c>
    </row>
    <row r="1357" spans="1:7" x14ac:dyDescent="0.3">
      <c r="A1357">
        <v>13.519999742507901</v>
      </c>
      <c r="B1357">
        <v>10.465317000000001</v>
      </c>
      <c r="C1357">
        <v>0.10602802</v>
      </c>
      <c r="D1357">
        <v>-8.4844045000000007E-2</v>
      </c>
      <c r="E1357">
        <v>0.12920143000000001</v>
      </c>
      <c r="F1357">
        <f t="shared" si="42"/>
        <v>1.1780891111111112E-2</v>
      </c>
      <c r="G1357">
        <f t="shared" si="43"/>
        <v>0.10429712839506174</v>
      </c>
    </row>
    <row r="1358" spans="1:7" x14ac:dyDescent="0.3">
      <c r="A1358">
        <v>13.529999971389699</v>
      </c>
      <c r="B1358">
        <v>10.463411000000001</v>
      </c>
      <c r="C1358">
        <v>0.10601468999999999</v>
      </c>
      <c r="D1358">
        <v>-0.17151926000000001</v>
      </c>
      <c r="E1358">
        <v>0.12917790000000001</v>
      </c>
      <c r="F1358">
        <f t="shared" si="42"/>
        <v>1.1779409999999999E-2</v>
      </c>
      <c r="G1358">
        <f t="shared" si="43"/>
        <v>0.10427359753086421</v>
      </c>
    </row>
    <row r="1359" spans="1:7" x14ac:dyDescent="0.3">
      <c r="A1359">
        <v>13.5401241779327</v>
      </c>
      <c r="B1359">
        <v>10.415789999999999</v>
      </c>
      <c r="C1359">
        <v>0.10605468</v>
      </c>
      <c r="D1359">
        <v>-0.21668804</v>
      </c>
      <c r="E1359">
        <v>0.12858998999999999</v>
      </c>
      <c r="F1359">
        <f t="shared" si="42"/>
        <v>1.1783853333333334E-2</v>
      </c>
      <c r="G1359">
        <f t="shared" si="43"/>
        <v>0.10368568395061728</v>
      </c>
    </row>
    <row r="1360" spans="1:7" x14ac:dyDescent="0.3">
      <c r="A1360">
        <v>13.5500004291534</v>
      </c>
      <c r="B1360">
        <v>10.434837999999999</v>
      </c>
      <c r="C1360">
        <v>0.10609468</v>
      </c>
      <c r="D1360">
        <v>-0.24720748000000001</v>
      </c>
      <c r="E1360">
        <v>0.12882514</v>
      </c>
      <c r="F1360">
        <f t="shared" si="42"/>
        <v>1.1788297777777778E-2</v>
      </c>
      <c r="G1360">
        <f t="shared" si="43"/>
        <v>0.10392084444444444</v>
      </c>
    </row>
    <row r="1361" spans="1:7" x14ac:dyDescent="0.3">
      <c r="A1361">
        <v>13.5600006580352</v>
      </c>
      <c r="B1361">
        <v>10.377693000000001</v>
      </c>
      <c r="C1361">
        <v>0.10616133</v>
      </c>
      <c r="D1361">
        <v>-0.2618568</v>
      </c>
      <c r="E1361">
        <v>0.12811965</v>
      </c>
      <c r="F1361">
        <f t="shared" si="42"/>
        <v>1.1795703333333333E-2</v>
      </c>
      <c r="G1361">
        <f t="shared" si="43"/>
        <v>0.10321535061728397</v>
      </c>
    </row>
    <row r="1362" spans="1:7" x14ac:dyDescent="0.3">
      <c r="A1362">
        <v>13.5700008869171</v>
      </c>
      <c r="B1362">
        <v>10.40436</v>
      </c>
      <c r="C1362">
        <v>0.10626797</v>
      </c>
      <c r="D1362">
        <v>-0.23744125999999999</v>
      </c>
      <c r="E1362">
        <v>0.12844886999999999</v>
      </c>
      <c r="F1362">
        <f t="shared" si="42"/>
        <v>1.1807552222222222E-2</v>
      </c>
      <c r="G1362">
        <f t="shared" si="43"/>
        <v>0.10354457283950619</v>
      </c>
    </row>
    <row r="1363" spans="1:7" x14ac:dyDescent="0.3">
      <c r="A1363">
        <v>13.5799992084503</v>
      </c>
      <c r="B1363">
        <v>10.417693999999999</v>
      </c>
      <c r="C1363">
        <v>0.106387936</v>
      </c>
      <c r="D1363">
        <v>-0.18494782000000001</v>
      </c>
      <c r="E1363">
        <v>0.12861349</v>
      </c>
      <c r="F1363">
        <f t="shared" si="42"/>
        <v>1.1820881777777778E-2</v>
      </c>
      <c r="G1363">
        <f t="shared" si="43"/>
        <v>0.10370919012345678</v>
      </c>
    </row>
    <row r="1364" spans="1:7" x14ac:dyDescent="0.3">
      <c r="A1364">
        <v>13.5899994373321</v>
      </c>
      <c r="B1364">
        <v>10.377693000000001</v>
      </c>
      <c r="C1364">
        <v>0.106481254</v>
      </c>
      <c r="D1364">
        <v>-0.17396081999999999</v>
      </c>
      <c r="E1364">
        <v>0.12811965</v>
      </c>
      <c r="F1364">
        <f t="shared" si="42"/>
        <v>1.1831250444444445E-2</v>
      </c>
      <c r="G1364">
        <f t="shared" si="43"/>
        <v>0.10321535061728397</v>
      </c>
    </row>
    <row r="1365" spans="1:7" x14ac:dyDescent="0.3">
      <c r="A1365">
        <v>13.5999996662139</v>
      </c>
      <c r="B1365">
        <v>10.419600000000001</v>
      </c>
      <c r="C1365">
        <v>0.1065479</v>
      </c>
      <c r="D1365">
        <v>-0.18861015</v>
      </c>
      <c r="E1365">
        <v>0.12863701999999999</v>
      </c>
      <c r="F1365">
        <f t="shared" si="42"/>
        <v>1.1838655555555556E-2</v>
      </c>
      <c r="G1365">
        <f t="shared" si="43"/>
        <v>0.10373272098765433</v>
      </c>
    </row>
    <row r="1366" spans="1:7" x14ac:dyDescent="0.3">
      <c r="A1366">
        <v>13.6099998950958</v>
      </c>
      <c r="B1366">
        <v>10.396742</v>
      </c>
      <c r="C1366">
        <v>0.10660122</v>
      </c>
      <c r="D1366">
        <v>-0.21790881000000001</v>
      </c>
      <c r="E1366">
        <v>0.12835482000000001</v>
      </c>
      <c r="F1366">
        <f t="shared" si="42"/>
        <v>1.184458E-2</v>
      </c>
      <c r="G1366">
        <f t="shared" si="43"/>
        <v>0.10345052345679012</v>
      </c>
    </row>
    <row r="1367" spans="1:7" x14ac:dyDescent="0.3">
      <c r="A1367">
        <v>13.620000123977601</v>
      </c>
      <c r="B1367">
        <v>10.417693999999999</v>
      </c>
      <c r="C1367">
        <v>0.10664121</v>
      </c>
      <c r="D1367">
        <v>-0.24964902999999999</v>
      </c>
      <c r="E1367">
        <v>0.12861349</v>
      </c>
      <c r="F1367">
        <f t="shared" si="42"/>
        <v>1.1849023333333333E-2</v>
      </c>
      <c r="G1367">
        <f t="shared" si="43"/>
        <v>0.10370919012345678</v>
      </c>
    </row>
    <row r="1368" spans="1:7" x14ac:dyDescent="0.3">
      <c r="A1368">
        <v>13.630000352859399</v>
      </c>
      <c r="B1368">
        <v>10.40817</v>
      </c>
      <c r="C1368">
        <v>0.10669453</v>
      </c>
      <c r="D1368">
        <v>-0.26429835000000002</v>
      </c>
      <c r="E1368">
        <v>0.1284959</v>
      </c>
      <c r="F1368">
        <f t="shared" si="42"/>
        <v>1.1854947777777777E-2</v>
      </c>
      <c r="G1368">
        <f t="shared" si="43"/>
        <v>0.10359160987654321</v>
      </c>
    </row>
    <row r="1369" spans="1:7" x14ac:dyDescent="0.3">
      <c r="A1369">
        <v>13.6401245594024</v>
      </c>
      <c r="B1369">
        <v>10.3872175</v>
      </c>
      <c r="C1369">
        <v>0.10677452</v>
      </c>
      <c r="D1369">
        <v>-0.2679607</v>
      </c>
      <c r="E1369">
        <v>0.12823723000000001</v>
      </c>
      <c r="F1369">
        <f t="shared" si="42"/>
        <v>1.1863835555555556E-2</v>
      </c>
      <c r="G1369">
        <f t="shared" si="43"/>
        <v>0.10333293703703704</v>
      </c>
    </row>
    <row r="1370" spans="1:7" x14ac:dyDescent="0.3">
      <c r="A1370">
        <v>13.6500008106231</v>
      </c>
      <c r="B1370">
        <v>10.402455</v>
      </c>
      <c r="C1370">
        <v>0.10684117</v>
      </c>
      <c r="D1370">
        <v>-0.28505158000000003</v>
      </c>
      <c r="E1370">
        <v>0.12842535999999999</v>
      </c>
      <c r="F1370">
        <f t="shared" si="42"/>
        <v>1.1871241111111111E-2</v>
      </c>
      <c r="G1370">
        <f t="shared" si="43"/>
        <v>0.10352105432098765</v>
      </c>
    </row>
    <row r="1371" spans="1:7" x14ac:dyDescent="0.3">
      <c r="A1371">
        <v>13.659999132156299</v>
      </c>
      <c r="B1371">
        <v>10.368168000000001</v>
      </c>
      <c r="C1371">
        <v>0.10688116</v>
      </c>
      <c r="D1371">
        <v>-0.31435025</v>
      </c>
      <c r="E1371">
        <v>0.12800205000000001</v>
      </c>
      <c r="F1371">
        <f t="shared" si="42"/>
        <v>1.1875684444444444E-2</v>
      </c>
      <c r="G1371">
        <f t="shared" si="43"/>
        <v>0.10309775802469137</v>
      </c>
    </row>
    <row r="1372" spans="1:7" x14ac:dyDescent="0.3">
      <c r="A1372">
        <v>13.670125246047901</v>
      </c>
      <c r="B1372">
        <v>10.377693000000001</v>
      </c>
      <c r="C1372">
        <v>0.106921144</v>
      </c>
      <c r="D1372">
        <v>-0.35829823999999999</v>
      </c>
      <c r="E1372">
        <v>0.12811965</v>
      </c>
      <c r="F1372">
        <f t="shared" si="42"/>
        <v>1.1880127111111111E-2</v>
      </c>
      <c r="G1372">
        <f t="shared" si="43"/>
        <v>0.10321535061728397</v>
      </c>
    </row>
    <row r="1373" spans="1:7" x14ac:dyDescent="0.3">
      <c r="A1373">
        <v>13.680125474929801</v>
      </c>
      <c r="B1373">
        <v>10.383407999999999</v>
      </c>
      <c r="C1373">
        <v>0.10696113</v>
      </c>
      <c r="D1373">
        <v>-0.40468779999999999</v>
      </c>
      <c r="E1373">
        <v>0.1281902</v>
      </c>
      <c r="F1373">
        <f t="shared" si="42"/>
        <v>1.1884570000000001E-2</v>
      </c>
      <c r="G1373">
        <f t="shared" si="43"/>
        <v>0.1032859061728395</v>
      </c>
    </row>
    <row r="1374" spans="1:7" x14ac:dyDescent="0.3">
      <c r="A1374">
        <v>13.6899998188018</v>
      </c>
      <c r="B1374">
        <v>10.351025</v>
      </c>
      <c r="C1374">
        <v>0.10698779</v>
      </c>
      <c r="D1374">
        <v>-0.44863579999999997</v>
      </c>
      <c r="E1374">
        <v>0.1277904</v>
      </c>
      <c r="F1374">
        <f t="shared" si="42"/>
        <v>1.1887532222222223E-2</v>
      </c>
      <c r="G1374">
        <f t="shared" si="43"/>
        <v>0.10288611604938272</v>
      </c>
    </row>
    <row r="1375" spans="1:7" x14ac:dyDescent="0.3">
      <c r="A1375">
        <v>13.7000000476837</v>
      </c>
      <c r="B1375">
        <v>10.383407999999999</v>
      </c>
      <c r="C1375">
        <v>0.10710777</v>
      </c>
      <c r="D1375">
        <v>-0.41079167</v>
      </c>
      <c r="E1375">
        <v>0.1281902</v>
      </c>
      <c r="F1375">
        <f t="shared" si="42"/>
        <v>1.1900863333333334E-2</v>
      </c>
      <c r="G1375">
        <f t="shared" si="43"/>
        <v>0.1032859061728395</v>
      </c>
    </row>
    <row r="1376" spans="1:7" x14ac:dyDescent="0.3">
      <c r="A1376">
        <v>13.7100002765655</v>
      </c>
      <c r="B1376">
        <v>10.394835</v>
      </c>
      <c r="C1376">
        <v>0.107507676</v>
      </c>
      <c r="D1376">
        <v>-6.8973936E-2</v>
      </c>
      <c r="E1376">
        <v>0.12833128999999999</v>
      </c>
      <c r="F1376">
        <f t="shared" si="42"/>
        <v>1.1945297333333334E-2</v>
      </c>
      <c r="G1376">
        <f t="shared" si="43"/>
        <v>0.10342698024691359</v>
      </c>
    </row>
    <row r="1377" spans="1:7" x14ac:dyDescent="0.3">
      <c r="A1377">
        <v>13.720000505447301</v>
      </c>
      <c r="B1377">
        <v>10.491984</v>
      </c>
      <c r="C1377">
        <v>0.10760098</v>
      </c>
      <c r="D1377">
        <v>-5.9207715000000001E-2</v>
      </c>
      <c r="E1377">
        <v>0.12953065</v>
      </c>
      <c r="F1377">
        <f t="shared" si="42"/>
        <v>1.1955664444444444E-2</v>
      </c>
      <c r="G1377">
        <f t="shared" si="43"/>
        <v>0.10462635061728397</v>
      </c>
    </row>
    <row r="1378" spans="1:7" x14ac:dyDescent="0.3">
      <c r="A1378">
        <v>13.7301247119903</v>
      </c>
      <c r="B1378">
        <v>10.511032999999999</v>
      </c>
      <c r="C1378">
        <v>0.107521005</v>
      </c>
      <c r="D1378">
        <v>-0.21668804</v>
      </c>
      <c r="E1378">
        <v>0.12976582</v>
      </c>
      <c r="F1378">
        <f t="shared" si="42"/>
        <v>1.1946778333333333E-2</v>
      </c>
      <c r="G1378">
        <f t="shared" si="43"/>
        <v>0.10486152345679012</v>
      </c>
    </row>
    <row r="1379" spans="1:7" x14ac:dyDescent="0.3">
      <c r="A1379">
        <v>13.7399990558624</v>
      </c>
      <c r="B1379">
        <v>10.461506999999999</v>
      </c>
      <c r="C1379">
        <v>0.107534334</v>
      </c>
      <c r="D1379">
        <v>-0.28993469999999999</v>
      </c>
      <c r="E1379">
        <v>0.12915438000000001</v>
      </c>
      <c r="F1379">
        <f t="shared" si="42"/>
        <v>1.1948259333333332E-2</v>
      </c>
      <c r="G1379">
        <f t="shared" si="43"/>
        <v>0.10425009135802468</v>
      </c>
    </row>
    <row r="1380" spans="1:7" x14ac:dyDescent="0.3">
      <c r="A1380">
        <v>13.749999284744201</v>
      </c>
      <c r="B1380">
        <v>10.48246</v>
      </c>
      <c r="C1380">
        <v>0.10756099</v>
      </c>
      <c r="D1380">
        <v>-0.35097358000000001</v>
      </c>
      <c r="E1380">
        <v>0.12941306999999999</v>
      </c>
      <c r="F1380">
        <f t="shared" si="42"/>
        <v>1.1951221111111111E-2</v>
      </c>
      <c r="G1380">
        <f t="shared" si="43"/>
        <v>0.10450877037037037</v>
      </c>
    </row>
    <row r="1381" spans="1:7" x14ac:dyDescent="0.3">
      <c r="A1381">
        <v>13.759999513625999</v>
      </c>
      <c r="B1381">
        <v>10.438648000000001</v>
      </c>
      <c r="C1381">
        <v>0.10757432</v>
      </c>
      <c r="D1381">
        <v>-0.42422022999999998</v>
      </c>
      <c r="E1381">
        <v>0.12887219</v>
      </c>
      <c r="F1381">
        <f t="shared" si="42"/>
        <v>1.1952702222222222E-2</v>
      </c>
      <c r="G1381">
        <f t="shared" si="43"/>
        <v>0.10396788148148149</v>
      </c>
    </row>
    <row r="1382" spans="1:7" x14ac:dyDescent="0.3">
      <c r="A1382">
        <v>13.769999742507901</v>
      </c>
      <c r="B1382">
        <v>10.419600000000001</v>
      </c>
      <c r="C1382">
        <v>0.10764097</v>
      </c>
      <c r="D1382">
        <v>-0.42788254999999997</v>
      </c>
      <c r="E1382">
        <v>0.12863701999999999</v>
      </c>
      <c r="F1382">
        <f t="shared" si="42"/>
        <v>1.1960107777777777E-2</v>
      </c>
      <c r="G1382">
        <f t="shared" si="43"/>
        <v>0.10373272098765433</v>
      </c>
    </row>
    <row r="1383" spans="1:7" x14ac:dyDescent="0.3">
      <c r="A1383">
        <v>13.779999971389699</v>
      </c>
      <c r="B1383">
        <v>10.450077</v>
      </c>
      <c r="C1383">
        <v>0.10806754</v>
      </c>
      <c r="D1383">
        <v>-7.1415489999999998E-2</v>
      </c>
      <c r="E1383">
        <v>0.12901327000000001</v>
      </c>
      <c r="F1383">
        <f t="shared" si="42"/>
        <v>1.2007504444444445E-2</v>
      </c>
      <c r="G1383">
        <f t="shared" si="43"/>
        <v>0.10410898024691359</v>
      </c>
    </row>
    <row r="1384" spans="1:7" x14ac:dyDescent="0.3">
      <c r="A1384">
        <v>13.790000200271599</v>
      </c>
      <c r="B1384">
        <v>10.501509</v>
      </c>
      <c r="C1384">
        <v>0.10832081</v>
      </c>
      <c r="D1384">
        <v>0.11902582</v>
      </c>
      <c r="E1384">
        <v>0.12964824</v>
      </c>
      <c r="F1384">
        <f t="shared" si="42"/>
        <v>1.2035645555555556E-2</v>
      </c>
      <c r="G1384">
        <f t="shared" si="43"/>
        <v>0.10474394320987655</v>
      </c>
    </row>
    <row r="1385" spans="1:7" x14ac:dyDescent="0.3">
      <c r="A1385">
        <v>13.800124406814501</v>
      </c>
      <c r="B1385">
        <v>10.560559</v>
      </c>
      <c r="C1385">
        <v>0.10829414399999999</v>
      </c>
      <c r="D1385">
        <v>1.8311664000000001E-3</v>
      </c>
      <c r="E1385">
        <v>0.13037725999999999</v>
      </c>
      <c r="F1385">
        <f t="shared" si="42"/>
        <v>1.2032682666666666E-2</v>
      </c>
      <c r="G1385">
        <f t="shared" si="43"/>
        <v>0.10547295555555555</v>
      </c>
    </row>
    <row r="1386" spans="1:7" x14ac:dyDescent="0.3">
      <c r="A1386">
        <v>13.8100006580352</v>
      </c>
      <c r="B1386">
        <v>10.541512000000001</v>
      </c>
      <c r="C1386">
        <v>0.108280815</v>
      </c>
      <c r="D1386">
        <v>-0.100714155</v>
      </c>
      <c r="E1386">
        <v>0.13014210000000001</v>
      </c>
      <c r="F1386">
        <f t="shared" si="42"/>
        <v>1.2031201666666666E-2</v>
      </c>
      <c r="G1386">
        <f t="shared" si="43"/>
        <v>0.10523780740740743</v>
      </c>
    </row>
    <row r="1387" spans="1:7" x14ac:dyDescent="0.3">
      <c r="A1387">
        <v>13.8200008869171</v>
      </c>
      <c r="B1387">
        <v>10.524367</v>
      </c>
      <c r="C1387">
        <v>0.10832081</v>
      </c>
      <c r="D1387">
        <v>-0.13001283</v>
      </c>
      <c r="E1387">
        <v>0.12993044000000001</v>
      </c>
      <c r="F1387">
        <f t="shared" si="42"/>
        <v>1.2035645555555556E-2</v>
      </c>
      <c r="G1387">
        <f t="shared" si="43"/>
        <v>0.10502614074074075</v>
      </c>
    </row>
    <row r="1388" spans="1:7" x14ac:dyDescent="0.3">
      <c r="A1388">
        <v>13.8299992084503</v>
      </c>
      <c r="B1388">
        <v>10.516747000000001</v>
      </c>
      <c r="C1388">
        <v>0.10836081</v>
      </c>
      <c r="D1388">
        <v>-0.17518159999999999</v>
      </c>
      <c r="E1388">
        <v>0.12983637000000001</v>
      </c>
      <c r="F1388">
        <f t="shared" si="42"/>
        <v>1.204009E-2</v>
      </c>
      <c r="G1388">
        <f t="shared" si="43"/>
        <v>0.10493206666666668</v>
      </c>
    </row>
    <row r="1389" spans="1:7" x14ac:dyDescent="0.3">
      <c r="A1389">
        <v>13.840125322341899</v>
      </c>
      <c r="B1389">
        <v>10.4843645</v>
      </c>
      <c r="C1389">
        <v>0.10842746</v>
      </c>
      <c r="D1389">
        <v>-0.19105169999999999</v>
      </c>
      <c r="E1389">
        <v>0.12943658</v>
      </c>
      <c r="F1389">
        <f t="shared" si="42"/>
        <v>1.2047495555555556E-2</v>
      </c>
      <c r="G1389">
        <f t="shared" si="43"/>
        <v>0.10453228271604939</v>
      </c>
    </row>
    <row r="1390" spans="1:7" x14ac:dyDescent="0.3">
      <c r="A1390">
        <v>13.8499996662139</v>
      </c>
      <c r="B1390">
        <v>10.516747000000001</v>
      </c>
      <c r="C1390">
        <v>0.10853409999999999</v>
      </c>
      <c r="D1390">
        <v>-0.1532076</v>
      </c>
      <c r="E1390">
        <v>0.12983637000000001</v>
      </c>
      <c r="F1390">
        <f t="shared" si="42"/>
        <v>1.2059344444444444E-2</v>
      </c>
      <c r="G1390">
        <f t="shared" si="43"/>
        <v>0.10493206666666668</v>
      </c>
    </row>
    <row r="1391" spans="1:7" x14ac:dyDescent="0.3">
      <c r="A1391">
        <v>13.8599998950958</v>
      </c>
      <c r="B1391">
        <v>10.486269</v>
      </c>
      <c r="C1391">
        <v>0.10861406999999999</v>
      </c>
      <c r="D1391">
        <v>-0.15809071</v>
      </c>
      <c r="E1391">
        <v>0.12946009999999999</v>
      </c>
      <c r="F1391">
        <f t="shared" si="42"/>
        <v>1.2068229999999999E-2</v>
      </c>
      <c r="G1391">
        <f t="shared" si="43"/>
        <v>0.10455579506172841</v>
      </c>
    </row>
    <row r="1392" spans="1:7" x14ac:dyDescent="0.3">
      <c r="A1392">
        <v>13.870000123977601</v>
      </c>
      <c r="B1392">
        <v>10.499603</v>
      </c>
      <c r="C1392">
        <v>0.10868073</v>
      </c>
      <c r="D1392">
        <v>-0.17640238</v>
      </c>
      <c r="E1392">
        <v>0.12962471</v>
      </c>
      <c r="F1392">
        <f t="shared" si="42"/>
        <v>1.2075636666666667E-2</v>
      </c>
      <c r="G1392">
        <f t="shared" si="43"/>
        <v>0.10472041234567903</v>
      </c>
    </row>
    <row r="1393" spans="1:7" x14ac:dyDescent="0.3">
      <c r="A1393">
        <v>13.880000352859399</v>
      </c>
      <c r="B1393">
        <v>10.495794</v>
      </c>
      <c r="C1393">
        <v>0.10872072000000001</v>
      </c>
      <c r="D1393">
        <v>-0.20692182000000001</v>
      </c>
      <c r="E1393">
        <v>0.12957769999999999</v>
      </c>
      <c r="F1393">
        <f t="shared" si="42"/>
        <v>1.208008E-2</v>
      </c>
      <c r="G1393">
        <f t="shared" si="43"/>
        <v>0.10467338765432099</v>
      </c>
    </row>
    <row r="1394" spans="1:7" x14ac:dyDescent="0.3">
      <c r="A1394">
        <v>13.890000581741299</v>
      </c>
      <c r="B1394">
        <v>10.465317000000001</v>
      </c>
      <c r="C1394">
        <v>0.10877404</v>
      </c>
      <c r="D1394">
        <v>-0.25086979999999998</v>
      </c>
      <c r="E1394">
        <v>0.12920143000000001</v>
      </c>
      <c r="F1394">
        <f t="shared" si="42"/>
        <v>1.2086004444444444E-2</v>
      </c>
      <c r="G1394">
        <f t="shared" si="43"/>
        <v>0.10429712839506174</v>
      </c>
    </row>
    <row r="1395" spans="1:7" x14ac:dyDescent="0.3">
      <c r="A1395">
        <v>13.9000008106231</v>
      </c>
      <c r="B1395">
        <v>10.490079</v>
      </c>
      <c r="C1395">
        <v>0.10882736</v>
      </c>
      <c r="D1395">
        <v>-0.25331136999999998</v>
      </c>
      <c r="E1395">
        <v>0.12950713999999999</v>
      </c>
      <c r="F1395">
        <f t="shared" si="42"/>
        <v>1.2091928888888888E-2</v>
      </c>
      <c r="G1395">
        <f t="shared" si="43"/>
        <v>0.10460283209876543</v>
      </c>
    </row>
    <row r="1396" spans="1:7" x14ac:dyDescent="0.3">
      <c r="A1396">
        <v>13.909999132156299</v>
      </c>
      <c r="B1396">
        <v>10.453887</v>
      </c>
      <c r="C1396">
        <v>0.10890733499999999</v>
      </c>
      <c r="D1396">
        <v>-0.25819448</v>
      </c>
      <c r="E1396">
        <v>0.12906031000000001</v>
      </c>
      <c r="F1396">
        <f t="shared" si="42"/>
        <v>1.2100814999999999E-2</v>
      </c>
      <c r="G1396">
        <f t="shared" si="43"/>
        <v>0.10415601728395062</v>
      </c>
    </row>
    <row r="1397" spans="1:7" x14ac:dyDescent="0.3">
      <c r="A1397">
        <v>13.919999361038199</v>
      </c>
      <c r="B1397">
        <v>10.469127</v>
      </c>
      <c r="C1397">
        <v>0.10897399000000001</v>
      </c>
      <c r="D1397">
        <v>-0.27650613000000002</v>
      </c>
      <c r="E1397">
        <v>0.12924846000000001</v>
      </c>
      <c r="F1397">
        <f t="shared" si="42"/>
        <v>1.2108221111111112E-2</v>
      </c>
      <c r="G1397">
        <f t="shared" si="43"/>
        <v>0.10434416543209878</v>
      </c>
    </row>
    <row r="1398" spans="1:7" x14ac:dyDescent="0.3">
      <c r="A1398">
        <v>13.930125474929801</v>
      </c>
      <c r="B1398">
        <v>10.486269</v>
      </c>
      <c r="C1398">
        <v>0.10904065</v>
      </c>
      <c r="D1398">
        <v>-0.29481780000000002</v>
      </c>
      <c r="E1398">
        <v>0.12946009999999999</v>
      </c>
      <c r="F1398">
        <f t="shared" si="42"/>
        <v>1.2115627777777778E-2</v>
      </c>
      <c r="G1398">
        <f t="shared" si="43"/>
        <v>0.10455579506172841</v>
      </c>
    </row>
    <row r="1399" spans="1:7" x14ac:dyDescent="0.3">
      <c r="A1399">
        <v>13.9399998188018</v>
      </c>
      <c r="B1399">
        <v>10.438648000000001</v>
      </c>
      <c r="C1399">
        <v>0.109080635</v>
      </c>
      <c r="D1399">
        <v>-0.33998655999999999</v>
      </c>
      <c r="E1399">
        <v>0.12887219</v>
      </c>
      <c r="F1399">
        <f t="shared" si="42"/>
        <v>1.2120070555555555E-2</v>
      </c>
      <c r="G1399">
        <f t="shared" si="43"/>
        <v>0.10396788148148149</v>
      </c>
    </row>
    <row r="1400" spans="1:7" x14ac:dyDescent="0.3">
      <c r="A1400">
        <v>13.9501259326934</v>
      </c>
      <c r="B1400">
        <v>10.457697</v>
      </c>
      <c r="C1400">
        <v>0.10912062</v>
      </c>
      <c r="D1400">
        <v>-0.37172677999999998</v>
      </c>
      <c r="E1400">
        <v>0.12910736</v>
      </c>
      <c r="F1400">
        <f t="shared" si="42"/>
        <v>1.2124513333333333E-2</v>
      </c>
      <c r="G1400">
        <f t="shared" si="43"/>
        <v>0.10420305432098766</v>
      </c>
    </row>
    <row r="1401" spans="1:7" x14ac:dyDescent="0.3">
      <c r="A1401">
        <v>13.9600002765655</v>
      </c>
      <c r="B1401">
        <v>10.444362999999999</v>
      </c>
      <c r="C1401">
        <v>0.10916061000000001</v>
      </c>
      <c r="D1401">
        <v>-0.40346700000000002</v>
      </c>
      <c r="E1401">
        <v>0.12894273000000001</v>
      </c>
      <c r="F1401">
        <f t="shared" si="42"/>
        <v>1.2128956666666668E-2</v>
      </c>
      <c r="G1401">
        <f t="shared" si="43"/>
        <v>0.10403843703703704</v>
      </c>
    </row>
    <row r="1402" spans="1:7" x14ac:dyDescent="0.3">
      <c r="A1402">
        <v>13.970000505447301</v>
      </c>
      <c r="B1402">
        <v>10.4519825</v>
      </c>
      <c r="C1402">
        <v>0.10922726000000001</v>
      </c>
      <c r="D1402">
        <v>-0.41933712000000001</v>
      </c>
      <c r="E1402">
        <v>0.12903680000000001</v>
      </c>
      <c r="F1402">
        <f t="shared" si="42"/>
        <v>1.2136362222222223E-2</v>
      </c>
      <c r="G1402">
        <f t="shared" si="43"/>
        <v>0.10413250493827161</v>
      </c>
    </row>
    <row r="1403" spans="1:7" x14ac:dyDescent="0.3">
      <c r="A1403">
        <v>13.980000734329201</v>
      </c>
      <c r="B1403">
        <v>10.461506999999999</v>
      </c>
      <c r="C1403">
        <v>0.10929390999999999</v>
      </c>
      <c r="D1403">
        <v>-0.42299944</v>
      </c>
      <c r="E1403">
        <v>0.12915438000000001</v>
      </c>
      <c r="F1403">
        <f t="shared" si="42"/>
        <v>1.2143767777777778E-2</v>
      </c>
      <c r="G1403">
        <f t="shared" si="43"/>
        <v>0.10425009135802468</v>
      </c>
    </row>
    <row r="1404" spans="1:7" x14ac:dyDescent="0.3">
      <c r="A1404">
        <v>13.9899990558624</v>
      </c>
      <c r="B1404">
        <v>10.434837999999999</v>
      </c>
      <c r="C1404">
        <v>0.10938723</v>
      </c>
      <c r="D1404">
        <v>-0.41201246000000002</v>
      </c>
      <c r="E1404">
        <v>0.12882514</v>
      </c>
      <c r="F1404">
        <f t="shared" si="42"/>
        <v>1.2154136666666667E-2</v>
      </c>
      <c r="G1404">
        <f t="shared" si="43"/>
        <v>0.10392084444444444</v>
      </c>
    </row>
    <row r="1405" spans="1:7" x14ac:dyDescent="0.3">
      <c r="A1405">
        <v>13.999999284744201</v>
      </c>
      <c r="B1405">
        <v>10.472937</v>
      </c>
      <c r="C1405">
        <v>0.10949386999999999</v>
      </c>
      <c r="D1405">
        <v>-0.3863761</v>
      </c>
      <c r="E1405">
        <v>0.12929550000000001</v>
      </c>
      <c r="F1405">
        <f t="shared" si="42"/>
        <v>1.2165985555555555E-2</v>
      </c>
      <c r="G1405">
        <f t="shared" si="43"/>
        <v>0.1043912024691358</v>
      </c>
    </row>
    <row r="1406" spans="1:7" x14ac:dyDescent="0.3">
      <c r="A1406">
        <v>14.009999513625999</v>
      </c>
      <c r="B1406">
        <v>10.469127</v>
      </c>
      <c r="C1406">
        <v>0.10961383</v>
      </c>
      <c r="D1406">
        <v>-0.33266190000000001</v>
      </c>
      <c r="E1406">
        <v>0.12924846000000001</v>
      </c>
      <c r="F1406">
        <f t="shared" si="42"/>
        <v>1.2179314444444443E-2</v>
      </c>
      <c r="G1406">
        <f t="shared" si="43"/>
        <v>0.10434416543209878</v>
      </c>
    </row>
    <row r="1407" spans="1:7" x14ac:dyDescent="0.3">
      <c r="A1407">
        <v>14.019999742507901</v>
      </c>
      <c r="B1407">
        <v>10.501509</v>
      </c>
      <c r="C1407">
        <v>0.1097738</v>
      </c>
      <c r="D1407">
        <v>-0.26551913999999999</v>
      </c>
      <c r="E1407">
        <v>0.12964824</v>
      </c>
      <c r="F1407">
        <f t="shared" si="42"/>
        <v>1.219708888888889E-2</v>
      </c>
      <c r="G1407">
        <f t="shared" si="43"/>
        <v>0.10474394320987655</v>
      </c>
    </row>
    <row r="1408" spans="1:7" x14ac:dyDescent="0.3">
      <c r="A1408">
        <v>14.029999971389699</v>
      </c>
      <c r="B1408">
        <v>10.528176999999999</v>
      </c>
      <c r="C1408">
        <v>0.10992043</v>
      </c>
      <c r="D1408">
        <v>-0.18494782000000001</v>
      </c>
      <c r="E1408">
        <v>0.12997748000000001</v>
      </c>
      <c r="F1408">
        <f t="shared" si="42"/>
        <v>1.221338111111111E-2</v>
      </c>
      <c r="G1408">
        <f t="shared" si="43"/>
        <v>0.10507317777777778</v>
      </c>
    </row>
    <row r="1409" spans="1:7" x14ac:dyDescent="0.3">
      <c r="A1409">
        <v>14.040000200271599</v>
      </c>
      <c r="B1409">
        <v>10.526272000000001</v>
      </c>
      <c r="C1409">
        <v>0.11005373</v>
      </c>
      <c r="D1409">
        <v>-0.11780504</v>
      </c>
      <c r="E1409">
        <v>0.12995395000000001</v>
      </c>
      <c r="F1409">
        <f t="shared" si="42"/>
        <v>1.2228192222222222E-2</v>
      </c>
      <c r="G1409">
        <f t="shared" si="43"/>
        <v>0.10504965925925927</v>
      </c>
    </row>
    <row r="1410" spans="1:7" x14ac:dyDescent="0.3">
      <c r="A1410">
        <v>14.0500004291534</v>
      </c>
      <c r="B1410">
        <v>10.583418</v>
      </c>
      <c r="C1410">
        <v>0.11013371499999999</v>
      </c>
      <c r="D1410">
        <v>-0.11902582</v>
      </c>
      <c r="E1410">
        <v>0.13065946000000001</v>
      </c>
      <c r="F1410">
        <f t="shared" si="42"/>
        <v>1.2237079444444444E-2</v>
      </c>
      <c r="G1410">
        <f t="shared" si="43"/>
        <v>0.10575516543209877</v>
      </c>
    </row>
    <row r="1411" spans="1:7" x14ac:dyDescent="0.3">
      <c r="A1411">
        <v>14.0600006580352</v>
      </c>
      <c r="B1411">
        <v>10.560559</v>
      </c>
      <c r="C1411">
        <v>0.1101737</v>
      </c>
      <c r="D1411">
        <v>-0.15076603999999999</v>
      </c>
      <c r="E1411">
        <v>0.13037725999999999</v>
      </c>
      <c r="F1411">
        <f t="shared" si="42"/>
        <v>1.2241522222222223E-2</v>
      </c>
      <c r="G1411">
        <f t="shared" si="43"/>
        <v>0.10547295555555555</v>
      </c>
    </row>
    <row r="1412" spans="1:7" x14ac:dyDescent="0.3">
      <c r="A1412">
        <v>14.070124864578201</v>
      </c>
      <c r="B1412">
        <v>10.556749</v>
      </c>
      <c r="C1412">
        <v>0.11022702</v>
      </c>
      <c r="D1412">
        <v>-0.18250626</v>
      </c>
      <c r="E1412">
        <v>0.13033022</v>
      </c>
      <c r="F1412">
        <f t="shared" si="42"/>
        <v>1.2247446666666667E-2</v>
      </c>
      <c r="G1412">
        <f t="shared" si="43"/>
        <v>0.10542591851851853</v>
      </c>
    </row>
    <row r="1413" spans="1:7" x14ac:dyDescent="0.3">
      <c r="A1413">
        <v>14.0799992084503</v>
      </c>
      <c r="B1413">
        <v>10.558654000000001</v>
      </c>
      <c r="C1413">
        <v>0.11030701499999999</v>
      </c>
      <c r="D1413">
        <v>-0.18616859999999999</v>
      </c>
      <c r="E1413">
        <v>0.13035373</v>
      </c>
      <c r="F1413">
        <f t="shared" si="42"/>
        <v>1.2256335E-2</v>
      </c>
      <c r="G1413">
        <f t="shared" si="43"/>
        <v>0.10544943703703705</v>
      </c>
    </row>
    <row r="1414" spans="1:7" x14ac:dyDescent="0.3">
      <c r="A1414">
        <v>14.0899994373321</v>
      </c>
      <c r="B1414">
        <v>10.535795999999999</v>
      </c>
      <c r="C1414">
        <v>0.11041365</v>
      </c>
      <c r="D1414">
        <v>-0.14710371</v>
      </c>
      <c r="E1414">
        <v>0.13007154000000001</v>
      </c>
      <c r="F1414">
        <f t="shared" ref="F1414:F1477" si="44">C1414/9</f>
        <v>1.2268183333333333E-2</v>
      </c>
      <c r="G1414">
        <f t="shared" ref="G1414:G1477" si="45">(B1414-$B$5)/81</f>
        <v>0.10516723950617284</v>
      </c>
    </row>
    <row r="1415" spans="1:7" x14ac:dyDescent="0.3">
      <c r="A1415">
        <v>14.1001255512237</v>
      </c>
      <c r="B1415">
        <v>10.589131999999999</v>
      </c>
      <c r="C1415">
        <v>0.11048028999999999</v>
      </c>
      <c r="D1415">
        <v>-0.16541538</v>
      </c>
      <c r="E1415">
        <v>0.13073000000000001</v>
      </c>
      <c r="F1415">
        <f t="shared" si="44"/>
        <v>1.2275587777777777E-2</v>
      </c>
      <c r="G1415">
        <f t="shared" si="45"/>
        <v>0.10582570864197531</v>
      </c>
    </row>
    <row r="1416" spans="1:7" x14ac:dyDescent="0.3">
      <c r="A1416">
        <v>14.1101257801055</v>
      </c>
      <c r="B1416">
        <v>10.552939</v>
      </c>
      <c r="C1416">
        <v>0.11054695</v>
      </c>
      <c r="D1416">
        <v>-0.18128548999999999</v>
      </c>
      <c r="E1416">
        <v>0.13028318999999999</v>
      </c>
      <c r="F1416">
        <f t="shared" si="44"/>
        <v>1.2282994444444445E-2</v>
      </c>
      <c r="G1416">
        <f t="shared" si="45"/>
        <v>0.10537888148148149</v>
      </c>
    </row>
    <row r="1417" spans="1:7" x14ac:dyDescent="0.3">
      <c r="A1417">
        <v>14.1201241016387</v>
      </c>
      <c r="B1417">
        <v>10.570084</v>
      </c>
      <c r="C1417">
        <v>0.110586934</v>
      </c>
      <c r="D1417">
        <v>-0.21180493</v>
      </c>
      <c r="E1417">
        <v>0.13049485</v>
      </c>
      <c r="F1417">
        <f t="shared" si="44"/>
        <v>1.2287437111111112E-2</v>
      </c>
      <c r="G1417">
        <f t="shared" si="45"/>
        <v>0.10559054814814815</v>
      </c>
    </row>
    <row r="1418" spans="1:7" x14ac:dyDescent="0.3">
      <c r="A1418">
        <v>14.1301243305206</v>
      </c>
      <c r="B1418">
        <v>10.570084</v>
      </c>
      <c r="C1418">
        <v>0.110640265</v>
      </c>
      <c r="D1418">
        <v>-0.2459867</v>
      </c>
      <c r="E1418">
        <v>0.13049485</v>
      </c>
      <c r="F1418">
        <f t="shared" si="44"/>
        <v>1.2293362777777778E-2</v>
      </c>
      <c r="G1418">
        <f t="shared" si="45"/>
        <v>0.10559054814814815</v>
      </c>
    </row>
    <row r="1419" spans="1:7" x14ac:dyDescent="0.3">
      <c r="A1419">
        <v>14.140000581741299</v>
      </c>
      <c r="B1419">
        <v>10.543416000000001</v>
      </c>
      <c r="C1419">
        <v>0.11070691000000001</v>
      </c>
      <c r="D1419">
        <v>-0.24842826000000001</v>
      </c>
      <c r="E1419">
        <v>0.13016559999999999</v>
      </c>
      <c r="F1419">
        <f t="shared" si="44"/>
        <v>1.2300767777777779E-2</v>
      </c>
      <c r="G1419">
        <f t="shared" si="45"/>
        <v>0.10526131358024693</v>
      </c>
    </row>
    <row r="1420" spans="1:7" x14ac:dyDescent="0.3">
      <c r="A1420">
        <v>14.1501247882843</v>
      </c>
      <c r="B1420">
        <v>10.566274</v>
      </c>
      <c r="C1420">
        <v>0.11078689</v>
      </c>
      <c r="D1420">
        <v>-0.2679607</v>
      </c>
      <c r="E1420">
        <v>0.1304478</v>
      </c>
      <c r="F1420">
        <f t="shared" si="44"/>
        <v>1.2309654444444445E-2</v>
      </c>
      <c r="G1420">
        <f t="shared" si="45"/>
        <v>0.10554351111111111</v>
      </c>
    </row>
    <row r="1421" spans="1:7" x14ac:dyDescent="0.3">
      <c r="A1421">
        <v>14.1601250171661</v>
      </c>
      <c r="B1421">
        <v>10.530082</v>
      </c>
      <c r="C1421">
        <v>0.11082688</v>
      </c>
      <c r="D1421">
        <v>-0.29848012000000002</v>
      </c>
      <c r="E1421">
        <v>0.13000100000000001</v>
      </c>
      <c r="F1421">
        <f t="shared" si="44"/>
        <v>1.2314097777777777E-2</v>
      </c>
      <c r="G1421">
        <f t="shared" si="45"/>
        <v>0.10509669629629631</v>
      </c>
    </row>
    <row r="1422" spans="1:7" x14ac:dyDescent="0.3">
      <c r="A1422">
        <v>14.169999361038199</v>
      </c>
      <c r="B1422">
        <v>10.556749</v>
      </c>
      <c r="C1422">
        <v>0.11086687000000001</v>
      </c>
      <c r="D1422">
        <v>-0.33022034</v>
      </c>
      <c r="E1422">
        <v>0.13033022</v>
      </c>
      <c r="F1422">
        <f t="shared" si="44"/>
        <v>1.2318541111111112E-2</v>
      </c>
      <c r="G1422">
        <f t="shared" si="45"/>
        <v>0.10542591851851853</v>
      </c>
    </row>
    <row r="1423" spans="1:7" x14ac:dyDescent="0.3">
      <c r="A1423">
        <v>14.17999958992</v>
      </c>
      <c r="B1423">
        <v>10.554845</v>
      </c>
      <c r="C1423">
        <v>0.110906854</v>
      </c>
      <c r="D1423">
        <v>-0.3766099</v>
      </c>
      <c r="E1423">
        <v>0.1303067</v>
      </c>
      <c r="F1423">
        <f t="shared" si="44"/>
        <v>1.2322983777777777E-2</v>
      </c>
      <c r="G1423">
        <f t="shared" si="45"/>
        <v>0.10540241234567903</v>
      </c>
    </row>
    <row r="1424" spans="1:7" x14ac:dyDescent="0.3">
      <c r="A1424">
        <v>14.1899998188018</v>
      </c>
      <c r="B1424">
        <v>10.511032999999999</v>
      </c>
      <c r="C1424">
        <v>0.11094684</v>
      </c>
      <c r="D1424">
        <v>-0.42177868000000002</v>
      </c>
      <c r="E1424">
        <v>0.12976582</v>
      </c>
      <c r="F1424">
        <f t="shared" si="44"/>
        <v>1.2327426666666667E-2</v>
      </c>
      <c r="G1424">
        <f t="shared" si="45"/>
        <v>0.10486152345679012</v>
      </c>
    </row>
    <row r="1425" spans="1:7" x14ac:dyDescent="0.3">
      <c r="A1425">
        <v>14.2000000476837</v>
      </c>
      <c r="B1425">
        <v>10.551035000000001</v>
      </c>
      <c r="C1425">
        <v>0.11100018</v>
      </c>
      <c r="D1425">
        <v>-0.43886956999999999</v>
      </c>
      <c r="E1425">
        <v>0.13025967999999999</v>
      </c>
      <c r="F1425">
        <f t="shared" si="44"/>
        <v>1.2333353333333333E-2</v>
      </c>
      <c r="G1425">
        <f t="shared" si="45"/>
        <v>0.10535537530864199</v>
      </c>
    </row>
    <row r="1426" spans="1:7" x14ac:dyDescent="0.3">
      <c r="A1426">
        <v>14.2100002765655</v>
      </c>
      <c r="B1426">
        <v>10.530082</v>
      </c>
      <c r="C1426">
        <v>0.11106682599999999</v>
      </c>
      <c r="D1426">
        <v>-0.45718122</v>
      </c>
      <c r="E1426">
        <v>0.13000100000000001</v>
      </c>
      <c r="F1426">
        <f t="shared" si="44"/>
        <v>1.2340758444444443E-2</v>
      </c>
      <c r="G1426">
        <f t="shared" si="45"/>
        <v>0.10509669629629631</v>
      </c>
    </row>
    <row r="1427" spans="1:7" x14ac:dyDescent="0.3">
      <c r="A1427">
        <v>14.220124483108499</v>
      </c>
      <c r="B1427">
        <v>10.531987000000001</v>
      </c>
      <c r="C1427">
        <v>0.11117346</v>
      </c>
      <c r="D1427">
        <v>-0.43154490000000001</v>
      </c>
      <c r="E1427">
        <v>0.13002451000000001</v>
      </c>
      <c r="F1427">
        <f t="shared" si="44"/>
        <v>1.2352606666666667E-2</v>
      </c>
      <c r="G1427">
        <f t="shared" si="45"/>
        <v>0.10512021481481483</v>
      </c>
    </row>
    <row r="1428" spans="1:7" x14ac:dyDescent="0.3">
      <c r="A1428">
        <v>14.230000734329201</v>
      </c>
      <c r="B1428">
        <v>10.556749</v>
      </c>
      <c r="C1428">
        <v>0.11126677</v>
      </c>
      <c r="D1428">
        <v>-0.40712935</v>
      </c>
      <c r="E1428">
        <v>0.13033022</v>
      </c>
      <c r="F1428">
        <f t="shared" si="44"/>
        <v>1.2362974444444445E-2</v>
      </c>
      <c r="G1428">
        <f t="shared" si="45"/>
        <v>0.10542591851851853</v>
      </c>
    </row>
    <row r="1429" spans="1:7" x14ac:dyDescent="0.3">
      <c r="A1429">
        <v>14.2401249408721</v>
      </c>
      <c r="B1429">
        <v>10.551035000000001</v>
      </c>
      <c r="C1429">
        <v>0.11137342</v>
      </c>
      <c r="D1429">
        <v>-0.39492157</v>
      </c>
      <c r="E1429">
        <v>0.13025967999999999</v>
      </c>
      <c r="F1429">
        <f t="shared" si="44"/>
        <v>1.2374824444444444E-2</v>
      </c>
      <c r="G1429">
        <f t="shared" si="45"/>
        <v>0.10535537530864199</v>
      </c>
    </row>
    <row r="1430" spans="1:7" x14ac:dyDescent="0.3">
      <c r="A1430">
        <v>14.249999284744201</v>
      </c>
      <c r="B1430">
        <v>10.591037999999999</v>
      </c>
      <c r="C1430">
        <v>0.11148006000000001</v>
      </c>
      <c r="D1430">
        <v>-0.34242812</v>
      </c>
      <c r="E1430">
        <v>0.13075353000000001</v>
      </c>
      <c r="F1430">
        <f t="shared" si="44"/>
        <v>1.2386673333333334E-2</v>
      </c>
      <c r="G1430">
        <f t="shared" si="45"/>
        <v>0.10584923950617284</v>
      </c>
    </row>
    <row r="1431" spans="1:7" x14ac:dyDescent="0.3">
      <c r="A1431">
        <v>14.259999513625999</v>
      </c>
      <c r="B1431">
        <v>10.594847</v>
      </c>
      <c r="C1431">
        <v>0.11161335999999999</v>
      </c>
      <c r="D1431">
        <v>-0.28993469999999999</v>
      </c>
      <c r="E1431">
        <v>0.13080056000000001</v>
      </c>
      <c r="F1431">
        <f t="shared" si="44"/>
        <v>1.2401484444444444E-2</v>
      </c>
      <c r="G1431">
        <f t="shared" si="45"/>
        <v>0.10589626419753087</v>
      </c>
    </row>
    <row r="1432" spans="1:7" x14ac:dyDescent="0.3">
      <c r="A1432">
        <v>14.269999742507901</v>
      </c>
      <c r="B1432">
        <v>10.646278000000001</v>
      </c>
      <c r="C1432">
        <v>0.11177332</v>
      </c>
      <c r="D1432">
        <v>-0.20936336999999999</v>
      </c>
      <c r="E1432">
        <v>0.13143551000000001</v>
      </c>
      <c r="F1432">
        <f t="shared" si="44"/>
        <v>1.2419257777777777E-2</v>
      </c>
      <c r="G1432">
        <f t="shared" si="45"/>
        <v>0.10653121481481483</v>
      </c>
    </row>
    <row r="1433" spans="1:7" x14ac:dyDescent="0.3">
      <c r="A1433">
        <v>14.280125856399501</v>
      </c>
      <c r="B1433">
        <v>10.684376</v>
      </c>
      <c r="C1433">
        <v>0.11193329</v>
      </c>
      <c r="D1433">
        <v>-0.115363486</v>
      </c>
      <c r="E1433">
        <v>0.13190584</v>
      </c>
      <c r="F1433">
        <f t="shared" si="44"/>
        <v>1.2437032222222222E-2</v>
      </c>
      <c r="G1433">
        <f t="shared" si="45"/>
        <v>0.10700156049382717</v>
      </c>
    </row>
    <row r="1434" spans="1:7" x14ac:dyDescent="0.3">
      <c r="A1434">
        <v>14.290000200271599</v>
      </c>
      <c r="B1434">
        <v>10.691996</v>
      </c>
      <c r="C1434">
        <v>0.11205324999999999</v>
      </c>
      <c r="D1434">
        <v>-7.6298599999999994E-2</v>
      </c>
      <c r="E1434">
        <v>0.13199991999999999</v>
      </c>
      <c r="F1434">
        <f t="shared" si="44"/>
        <v>1.245036111111111E-2</v>
      </c>
      <c r="G1434">
        <f t="shared" si="45"/>
        <v>0.10709563456790124</v>
      </c>
    </row>
    <row r="1435" spans="1:7" x14ac:dyDescent="0.3">
      <c r="A1435">
        <v>14.300124406814501</v>
      </c>
      <c r="B1435">
        <v>10.733902</v>
      </c>
      <c r="C1435">
        <v>0.112133235</v>
      </c>
      <c r="D1435">
        <v>-8.1181710000000004E-2</v>
      </c>
      <c r="E1435">
        <v>0.1325173</v>
      </c>
      <c r="F1435">
        <f t="shared" si="44"/>
        <v>1.2459248333333332E-2</v>
      </c>
      <c r="G1435">
        <f t="shared" si="45"/>
        <v>0.1076129925925926</v>
      </c>
    </row>
    <row r="1436" spans="1:7" x14ac:dyDescent="0.3">
      <c r="A1436">
        <v>14.3100006580352</v>
      </c>
      <c r="B1436">
        <v>10.705329000000001</v>
      </c>
      <c r="C1436">
        <v>0.11217322</v>
      </c>
      <c r="D1436">
        <v>-0.11170115</v>
      </c>
      <c r="E1436">
        <v>0.13216454</v>
      </c>
      <c r="F1436">
        <f t="shared" si="44"/>
        <v>1.2463691111111112E-2</v>
      </c>
      <c r="G1436">
        <f t="shared" si="45"/>
        <v>0.10726023950617286</v>
      </c>
    </row>
    <row r="1437" spans="1:7" x14ac:dyDescent="0.3">
      <c r="A1437">
        <v>14.320124864578201</v>
      </c>
      <c r="B1437">
        <v>10.716758</v>
      </c>
      <c r="C1437">
        <v>0.11223987000000001</v>
      </c>
      <c r="D1437">
        <v>-0.12879204999999999</v>
      </c>
      <c r="E1437">
        <v>0.13230562000000001</v>
      </c>
      <c r="F1437">
        <f t="shared" si="44"/>
        <v>1.2471096666666667E-2</v>
      </c>
      <c r="G1437">
        <f t="shared" si="45"/>
        <v>0.10740133827160495</v>
      </c>
    </row>
    <row r="1438" spans="1:7" x14ac:dyDescent="0.3">
      <c r="A1438">
        <v>14.3299992084503</v>
      </c>
      <c r="B1438">
        <v>10.741522</v>
      </c>
      <c r="C1438">
        <v>0.11231986400000001</v>
      </c>
      <c r="D1438">
        <v>-0.11902582</v>
      </c>
      <c r="E1438">
        <v>0.13261136000000001</v>
      </c>
      <c r="F1438">
        <f t="shared" si="44"/>
        <v>1.2479984888888889E-2</v>
      </c>
      <c r="G1438">
        <f t="shared" si="45"/>
        <v>0.10770706666666667</v>
      </c>
    </row>
    <row r="1439" spans="1:7" x14ac:dyDescent="0.3">
      <c r="A1439">
        <v>14.3399994373321</v>
      </c>
      <c r="B1439">
        <v>10.709139</v>
      </c>
      <c r="C1439">
        <v>0.11241317000000001</v>
      </c>
      <c r="D1439">
        <v>-0.10803881999999999</v>
      </c>
      <c r="E1439">
        <v>0.13221158</v>
      </c>
      <c r="F1439">
        <f t="shared" si="44"/>
        <v>1.2490352222222223E-2</v>
      </c>
      <c r="G1439">
        <f t="shared" si="45"/>
        <v>0.10730727654320989</v>
      </c>
    </row>
    <row r="1440" spans="1:7" x14ac:dyDescent="0.3">
      <c r="A1440">
        <v>14.3499996662139</v>
      </c>
      <c r="B1440">
        <v>10.741522</v>
      </c>
      <c r="C1440">
        <v>0.11247981</v>
      </c>
      <c r="D1440">
        <v>-0.12268815</v>
      </c>
      <c r="E1440">
        <v>0.13261136000000001</v>
      </c>
      <c r="F1440">
        <f t="shared" si="44"/>
        <v>1.2497756666666667E-2</v>
      </c>
      <c r="G1440">
        <f t="shared" si="45"/>
        <v>0.10770706666666667</v>
      </c>
    </row>
    <row r="1441" spans="1:7" x14ac:dyDescent="0.3">
      <c r="A1441">
        <v>14.3599998950958</v>
      </c>
      <c r="B1441">
        <v>10.709139</v>
      </c>
      <c r="C1441">
        <v>0.11251981</v>
      </c>
      <c r="D1441">
        <v>-0.15442838</v>
      </c>
      <c r="E1441">
        <v>0.13221158</v>
      </c>
      <c r="F1441">
        <f t="shared" si="44"/>
        <v>1.2502201111111111E-2</v>
      </c>
      <c r="G1441">
        <f t="shared" si="45"/>
        <v>0.10730727654320989</v>
      </c>
    </row>
    <row r="1442" spans="1:7" x14ac:dyDescent="0.3">
      <c r="A1442">
        <v>14.370000123977601</v>
      </c>
      <c r="B1442">
        <v>10.718662999999999</v>
      </c>
      <c r="C1442">
        <v>0.11257314</v>
      </c>
      <c r="D1442">
        <v>-0.18616859999999999</v>
      </c>
      <c r="E1442">
        <v>0.13232917</v>
      </c>
      <c r="F1442">
        <f t="shared" si="44"/>
        <v>1.2508126666666668E-2</v>
      </c>
      <c r="G1442">
        <f t="shared" si="45"/>
        <v>0.10742485679012345</v>
      </c>
    </row>
    <row r="1443" spans="1:7" x14ac:dyDescent="0.3">
      <c r="A1443">
        <v>14.380000352859399</v>
      </c>
      <c r="B1443">
        <v>10.720568</v>
      </c>
      <c r="C1443">
        <v>0.11263978500000001</v>
      </c>
      <c r="D1443">
        <v>-0.19105169999999999</v>
      </c>
      <c r="E1443">
        <v>0.13235267000000001</v>
      </c>
      <c r="F1443">
        <f t="shared" si="44"/>
        <v>1.2515531666666668E-2</v>
      </c>
      <c r="G1443">
        <f t="shared" si="45"/>
        <v>0.10744837530864199</v>
      </c>
    </row>
    <row r="1444" spans="1:7" x14ac:dyDescent="0.3">
      <c r="A1444">
        <v>14.390000581741299</v>
      </c>
      <c r="B1444">
        <v>10.680566000000001</v>
      </c>
      <c r="C1444">
        <v>0.11270643</v>
      </c>
      <c r="D1444">
        <v>-0.20692182000000001</v>
      </c>
      <c r="E1444">
        <v>0.13185880999999999</v>
      </c>
      <c r="F1444">
        <f t="shared" si="44"/>
        <v>1.2522936666666666E-2</v>
      </c>
      <c r="G1444">
        <f t="shared" si="45"/>
        <v>0.10695452345679014</v>
      </c>
    </row>
    <row r="1445" spans="1:7" x14ac:dyDescent="0.3">
      <c r="A1445">
        <v>14.4001247882843</v>
      </c>
      <c r="B1445">
        <v>10.726281999999999</v>
      </c>
      <c r="C1445">
        <v>0.112759754</v>
      </c>
      <c r="D1445">
        <v>-0.23866203</v>
      </c>
      <c r="E1445">
        <v>0.13242319999999999</v>
      </c>
      <c r="F1445">
        <f t="shared" si="44"/>
        <v>1.2528861555555555E-2</v>
      </c>
      <c r="G1445">
        <f t="shared" si="45"/>
        <v>0.10751891851851851</v>
      </c>
    </row>
    <row r="1446" spans="1:7" x14ac:dyDescent="0.3">
      <c r="A1446">
        <v>14.409999132156299</v>
      </c>
      <c r="B1446">
        <v>10.701518999999999</v>
      </c>
      <c r="C1446">
        <v>0.11279974</v>
      </c>
      <c r="D1446">
        <v>-0.26918145999999998</v>
      </c>
      <c r="E1446">
        <v>0.1321175</v>
      </c>
      <c r="F1446">
        <f t="shared" si="44"/>
        <v>1.2533304444444443E-2</v>
      </c>
      <c r="G1446">
        <f t="shared" si="45"/>
        <v>0.10721320246913579</v>
      </c>
    </row>
    <row r="1447" spans="1:7" x14ac:dyDescent="0.3">
      <c r="A1447">
        <v>14.420125246047901</v>
      </c>
      <c r="B1447">
        <v>10.714853</v>
      </c>
      <c r="C1447">
        <v>0.11285306000000001</v>
      </c>
      <c r="D1447">
        <v>-0.30092168000000002</v>
      </c>
      <c r="E1447">
        <v>0.13228212</v>
      </c>
      <c r="F1447">
        <f t="shared" si="44"/>
        <v>1.2539228888888889E-2</v>
      </c>
      <c r="G1447">
        <f t="shared" si="45"/>
        <v>0.10737781975308643</v>
      </c>
    </row>
    <row r="1448" spans="1:7" x14ac:dyDescent="0.3">
      <c r="A1448">
        <v>14.42999958992</v>
      </c>
      <c r="B1448">
        <v>10.711043</v>
      </c>
      <c r="C1448">
        <v>0.11289306</v>
      </c>
      <c r="D1448">
        <v>-0.34731123000000003</v>
      </c>
      <c r="E1448">
        <v>0.13223508</v>
      </c>
      <c r="F1448">
        <f t="shared" si="44"/>
        <v>1.2543673333333333E-2</v>
      </c>
      <c r="G1448">
        <f t="shared" si="45"/>
        <v>0.10733078271604939</v>
      </c>
    </row>
    <row r="1449" spans="1:7" x14ac:dyDescent="0.3">
      <c r="A1449">
        <v>14.440125703811599</v>
      </c>
      <c r="B1449">
        <v>10.686279000000001</v>
      </c>
      <c r="C1449">
        <v>0.11295971</v>
      </c>
      <c r="D1449">
        <v>-0.35341513000000002</v>
      </c>
      <c r="E1449">
        <v>0.13192935</v>
      </c>
      <c r="F1449">
        <f t="shared" si="44"/>
        <v>1.255107888888889E-2</v>
      </c>
      <c r="G1449">
        <f t="shared" si="45"/>
        <v>0.10702505432098768</v>
      </c>
    </row>
    <row r="1450" spans="1:7" x14ac:dyDescent="0.3">
      <c r="A1450">
        <v>14.4501259326934</v>
      </c>
      <c r="B1450">
        <v>10.707233</v>
      </c>
      <c r="C1450">
        <v>0.11302636000000001</v>
      </c>
      <c r="D1450">
        <v>-0.38393455999999998</v>
      </c>
      <c r="E1450">
        <v>0.13218805</v>
      </c>
      <c r="F1450">
        <f t="shared" si="44"/>
        <v>1.2558484444444445E-2</v>
      </c>
      <c r="G1450">
        <f t="shared" si="45"/>
        <v>0.10728374567901236</v>
      </c>
    </row>
    <row r="1451" spans="1:7" x14ac:dyDescent="0.3">
      <c r="A1451">
        <v>14.4600002765655</v>
      </c>
      <c r="B1451">
        <v>10.684376</v>
      </c>
      <c r="C1451">
        <v>0.113093</v>
      </c>
      <c r="D1451">
        <v>-0.37538913000000002</v>
      </c>
      <c r="E1451">
        <v>0.13190584</v>
      </c>
      <c r="F1451">
        <f t="shared" si="44"/>
        <v>1.2565888888888889E-2</v>
      </c>
      <c r="G1451">
        <f t="shared" si="45"/>
        <v>0.10700156049382717</v>
      </c>
    </row>
    <row r="1452" spans="1:7" x14ac:dyDescent="0.3">
      <c r="A1452">
        <v>14.470124483108499</v>
      </c>
      <c r="B1452">
        <v>10.690089</v>
      </c>
      <c r="C1452">
        <v>0.113172986</v>
      </c>
      <c r="D1452">
        <v>-0.3766099</v>
      </c>
      <c r="E1452">
        <v>0.13197639999999999</v>
      </c>
      <c r="F1452">
        <f t="shared" si="44"/>
        <v>1.2574776222222223E-2</v>
      </c>
      <c r="G1452">
        <f t="shared" si="45"/>
        <v>0.1070720913580247</v>
      </c>
    </row>
    <row r="1453" spans="1:7" x14ac:dyDescent="0.3">
      <c r="A1453">
        <v>14.480000734329201</v>
      </c>
      <c r="B1453">
        <v>10.720568</v>
      </c>
      <c r="C1453">
        <v>0.113266304</v>
      </c>
      <c r="D1453">
        <v>-0.36440212</v>
      </c>
      <c r="E1453">
        <v>0.13235267000000001</v>
      </c>
      <c r="F1453">
        <f t="shared" si="44"/>
        <v>1.2585144888888889E-2</v>
      </c>
      <c r="G1453">
        <f t="shared" si="45"/>
        <v>0.10744837530864199</v>
      </c>
    </row>
    <row r="1454" spans="1:7" x14ac:dyDescent="0.3">
      <c r="A1454">
        <v>14.4901249408721</v>
      </c>
      <c r="B1454">
        <v>10.697709</v>
      </c>
      <c r="C1454">
        <v>0.11337294000000001</v>
      </c>
      <c r="D1454">
        <v>-0.32655802</v>
      </c>
      <c r="E1454">
        <v>0.13207047</v>
      </c>
      <c r="F1454">
        <f t="shared" si="44"/>
        <v>1.2596993333333334E-2</v>
      </c>
      <c r="G1454">
        <f t="shared" si="45"/>
        <v>0.10716616543209877</v>
      </c>
    </row>
    <row r="1455" spans="1:7" x14ac:dyDescent="0.3">
      <c r="A1455">
        <v>14.500125169754</v>
      </c>
      <c r="B1455">
        <v>10.733902</v>
      </c>
      <c r="C1455">
        <v>0.113492906</v>
      </c>
      <c r="D1455">
        <v>-0.30214247</v>
      </c>
      <c r="E1455">
        <v>0.1325173</v>
      </c>
      <c r="F1455">
        <f t="shared" si="44"/>
        <v>1.261032288888889E-2</v>
      </c>
      <c r="G1455">
        <f t="shared" si="45"/>
        <v>0.1076129925925926</v>
      </c>
    </row>
    <row r="1456" spans="1:7" x14ac:dyDescent="0.3">
      <c r="A1456">
        <v>14.509999513625999</v>
      </c>
      <c r="B1456">
        <v>10.724378</v>
      </c>
      <c r="C1456">
        <v>0.11361288999999999</v>
      </c>
      <c r="D1456">
        <v>-0.24842826000000001</v>
      </c>
      <c r="E1456">
        <v>0.13239971</v>
      </c>
      <c r="F1456">
        <f t="shared" si="44"/>
        <v>1.2623654444444445E-2</v>
      </c>
      <c r="G1456">
        <f t="shared" si="45"/>
        <v>0.10749541234567901</v>
      </c>
    </row>
    <row r="1457" spans="1:7" x14ac:dyDescent="0.3">
      <c r="A1457">
        <v>14.5201256275177</v>
      </c>
      <c r="B1457">
        <v>10.760571000000001</v>
      </c>
      <c r="C1457">
        <v>0.11374618</v>
      </c>
      <c r="D1457">
        <v>-0.18250626</v>
      </c>
      <c r="E1457">
        <v>0.13284652999999999</v>
      </c>
      <c r="F1457">
        <f t="shared" si="44"/>
        <v>1.2638464444444445E-2</v>
      </c>
      <c r="G1457">
        <f t="shared" si="45"/>
        <v>0.10794223950617285</v>
      </c>
    </row>
    <row r="1458" spans="1:7" x14ac:dyDescent="0.3">
      <c r="A1458">
        <v>14.530125856399501</v>
      </c>
      <c r="B1458">
        <v>10.796761999999999</v>
      </c>
      <c r="C1458">
        <v>0.11385281999999999</v>
      </c>
      <c r="D1458">
        <v>-0.15686992999999999</v>
      </c>
      <c r="E1458">
        <v>0.13329335</v>
      </c>
      <c r="F1458">
        <f t="shared" si="44"/>
        <v>1.2650313333333333E-2</v>
      </c>
      <c r="G1458">
        <f t="shared" si="45"/>
        <v>0.10838904197530864</v>
      </c>
    </row>
    <row r="1459" spans="1:7" x14ac:dyDescent="0.3">
      <c r="A1459">
        <v>14.540000200271599</v>
      </c>
      <c r="B1459">
        <v>10.771998</v>
      </c>
      <c r="C1459">
        <v>0.11390615</v>
      </c>
      <c r="D1459">
        <v>-0.17518159999999999</v>
      </c>
      <c r="E1459">
        <v>0.13298762</v>
      </c>
      <c r="F1459">
        <f t="shared" si="44"/>
        <v>1.2656238888888888E-2</v>
      </c>
      <c r="G1459">
        <f t="shared" si="45"/>
        <v>0.10808331358024692</v>
      </c>
    </row>
    <row r="1460" spans="1:7" x14ac:dyDescent="0.3">
      <c r="A1460">
        <v>14.5500004291534</v>
      </c>
      <c r="B1460">
        <v>10.812001</v>
      </c>
      <c r="C1460">
        <v>0.11395946999999999</v>
      </c>
      <c r="D1460">
        <v>-0.21912959000000001</v>
      </c>
      <c r="E1460">
        <v>0.13348146999999999</v>
      </c>
      <c r="F1460">
        <f t="shared" si="44"/>
        <v>1.2662163333333332E-2</v>
      </c>
      <c r="G1460">
        <f t="shared" si="45"/>
        <v>0.10857717777777778</v>
      </c>
    </row>
    <row r="1461" spans="1:7" x14ac:dyDescent="0.3">
      <c r="A1461">
        <v>14.5601246356964</v>
      </c>
      <c r="B1461">
        <v>10.783428000000001</v>
      </c>
      <c r="C1461">
        <v>0.11401278500000001</v>
      </c>
      <c r="D1461">
        <v>-0.23622048000000001</v>
      </c>
      <c r="E1461">
        <v>0.13312873</v>
      </c>
      <c r="F1461">
        <f t="shared" si="44"/>
        <v>1.2668087222222223E-2</v>
      </c>
      <c r="G1461">
        <f t="shared" si="45"/>
        <v>0.10822442469135804</v>
      </c>
    </row>
    <row r="1462" spans="1:7" x14ac:dyDescent="0.3">
      <c r="A1462">
        <v>14.5700008869171</v>
      </c>
      <c r="B1462">
        <v>10.781523</v>
      </c>
      <c r="C1462">
        <v>0.11409277</v>
      </c>
      <c r="D1462">
        <v>-0.22645425999999999</v>
      </c>
      <c r="E1462">
        <v>0.13310520000000001</v>
      </c>
      <c r="F1462">
        <f t="shared" si="44"/>
        <v>1.2676974444444444E-2</v>
      </c>
      <c r="G1462">
        <f t="shared" si="45"/>
        <v>0.10820090617283951</v>
      </c>
    </row>
    <row r="1463" spans="1:7" x14ac:dyDescent="0.3">
      <c r="A1463">
        <v>14.58012509346</v>
      </c>
      <c r="B1463">
        <v>10.787238</v>
      </c>
      <c r="C1463">
        <v>0.114199415</v>
      </c>
      <c r="D1463">
        <v>-0.21546725999999999</v>
      </c>
      <c r="E1463">
        <v>0.13317576</v>
      </c>
      <c r="F1463">
        <f t="shared" si="44"/>
        <v>1.2688823888888888E-2</v>
      </c>
      <c r="G1463">
        <f t="shared" si="45"/>
        <v>0.10827146172839507</v>
      </c>
    </row>
    <row r="1464" spans="1:7" x14ac:dyDescent="0.3">
      <c r="A1464">
        <v>14.590125322341899</v>
      </c>
      <c r="B1464">
        <v>10.754856</v>
      </c>
      <c r="C1464">
        <v>0.11426606</v>
      </c>
      <c r="D1464">
        <v>-0.23499970000000001</v>
      </c>
      <c r="E1464">
        <v>0.13277597999999999</v>
      </c>
      <c r="F1464">
        <f t="shared" si="44"/>
        <v>1.269622888888889E-2</v>
      </c>
      <c r="G1464">
        <f t="shared" si="45"/>
        <v>0.10787168395061729</v>
      </c>
    </row>
    <row r="1465" spans="1:7" x14ac:dyDescent="0.3">
      <c r="A1465">
        <v>14.5999996662139</v>
      </c>
      <c r="B1465">
        <v>10.775808</v>
      </c>
      <c r="C1465">
        <v>0.114306055</v>
      </c>
      <c r="D1465">
        <v>-0.25209057000000001</v>
      </c>
      <c r="E1465">
        <v>0.13303465</v>
      </c>
      <c r="F1465">
        <f t="shared" si="44"/>
        <v>1.2700672777777778E-2</v>
      </c>
      <c r="G1465">
        <f t="shared" si="45"/>
        <v>0.10813035061728395</v>
      </c>
    </row>
    <row r="1466" spans="1:7" x14ac:dyDescent="0.3">
      <c r="A1466">
        <v>14.6101257801055</v>
      </c>
      <c r="B1466">
        <v>10.752950999999999</v>
      </c>
      <c r="C1466">
        <v>0.11434604</v>
      </c>
      <c r="D1466">
        <v>-0.29725935999999997</v>
      </c>
      <c r="E1466">
        <v>0.13275244999999999</v>
      </c>
      <c r="F1466">
        <f t="shared" si="44"/>
        <v>1.2705115555555556E-2</v>
      </c>
      <c r="G1466">
        <f t="shared" si="45"/>
        <v>0.10784816543209877</v>
      </c>
    </row>
    <row r="1467" spans="1:7" x14ac:dyDescent="0.3">
      <c r="A1467">
        <v>14.620000123977601</v>
      </c>
      <c r="B1467">
        <v>10.760571000000001</v>
      </c>
      <c r="C1467">
        <v>0.11438603</v>
      </c>
      <c r="D1467">
        <v>-0.32777879999999998</v>
      </c>
      <c r="E1467">
        <v>0.13284652999999999</v>
      </c>
      <c r="F1467">
        <f t="shared" si="44"/>
        <v>1.2709558888888889E-2</v>
      </c>
      <c r="G1467">
        <f t="shared" si="45"/>
        <v>0.10794223950617285</v>
      </c>
    </row>
    <row r="1468" spans="1:7" x14ac:dyDescent="0.3">
      <c r="A1468">
        <v>14.630000352859399</v>
      </c>
      <c r="B1468">
        <v>10.749141</v>
      </c>
      <c r="C1468">
        <v>0.114439346</v>
      </c>
      <c r="D1468">
        <v>-0.3607398</v>
      </c>
      <c r="E1468">
        <v>0.13270541999999999</v>
      </c>
      <c r="F1468">
        <f t="shared" si="44"/>
        <v>1.2715482888888888E-2</v>
      </c>
      <c r="G1468">
        <f t="shared" si="45"/>
        <v>0.10780112839506173</v>
      </c>
    </row>
    <row r="1469" spans="1:7" x14ac:dyDescent="0.3">
      <c r="A1469">
        <v>14.640000581741299</v>
      </c>
      <c r="B1469">
        <v>10.724378</v>
      </c>
      <c r="C1469">
        <v>0.11449267</v>
      </c>
      <c r="D1469">
        <v>-0.39125922000000002</v>
      </c>
      <c r="E1469">
        <v>0.13239971</v>
      </c>
      <c r="F1469">
        <f t="shared" si="44"/>
        <v>1.2721407777777778E-2</v>
      </c>
      <c r="G1469">
        <f t="shared" si="45"/>
        <v>0.10749541234567901</v>
      </c>
    </row>
    <row r="1470" spans="1:7" x14ac:dyDescent="0.3">
      <c r="A1470">
        <v>14.6501247882843</v>
      </c>
      <c r="B1470">
        <v>10.752950999999999</v>
      </c>
      <c r="C1470">
        <v>0.11453267</v>
      </c>
      <c r="D1470">
        <v>-0.42299944</v>
      </c>
      <c r="E1470">
        <v>0.13275244999999999</v>
      </c>
      <c r="F1470">
        <f t="shared" si="44"/>
        <v>1.2725852222222223E-2</v>
      </c>
      <c r="G1470">
        <f t="shared" si="45"/>
        <v>0.10784816543209877</v>
      </c>
    </row>
    <row r="1471" spans="1:7" x14ac:dyDescent="0.3">
      <c r="A1471">
        <v>14.659999132156299</v>
      </c>
      <c r="B1471">
        <v>10.718662999999999</v>
      </c>
      <c r="C1471">
        <v>0.11461265</v>
      </c>
      <c r="D1471">
        <v>-0.42788254999999997</v>
      </c>
      <c r="E1471">
        <v>0.13232917</v>
      </c>
      <c r="F1471">
        <f t="shared" si="44"/>
        <v>1.2734738888888888E-2</v>
      </c>
      <c r="G1471">
        <f t="shared" si="45"/>
        <v>0.10742485679012345</v>
      </c>
    </row>
    <row r="1472" spans="1:7" x14ac:dyDescent="0.3">
      <c r="A1472">
        <v>14.670125246047901</v>
      </c>
      <c r="B1472">
        <v>10.751046000000001</v>
      </c>
      <c r="C1472">
        <v>0.11497256</v>
      </c>
      <c r="D1472">
        <v>-0.14099982</v>
      </c>
      <c r="E1472">
        <v>0.13272895000000001</v>
      </c>
      <c r="F1472">
        <f t="shared" si="44"/>
        <v>1.2774728888888889E-2</v>
      </c>
      <c r="G1472">
        <f t="shared" si="45"/>
        <v>0.10782464691358026</v>
      </c>
    </row>
    <row r="1473" spans="1:7" x14ac:dyDescent="0.3">
      <c r="A1473">
        <v>14.67999958992</v>
      </c>
      <c r="B1473">
        <v>10.829145</v>
      </c>
      <c r="C1473">
        <v>0.11509252</v>
      </c>
      <c r="D1473">
        <v>-8.9727156000000002E-2</v>
      </c>
      <c r="E1473">
        <v>0.13369312999999999</v>
      </c>
      <c r="F1473">
        <f t="shared" si="44"/>
        <v>1.2788057777777778E-2</v>
      </c>
      <c r="G1473">
        <f t="shared" si="45"/>
        <v>0.10878883209876544</v>
      </c>
    </row>
    <row r="1474" spans="1:7" x14ac:dyDescent="0.3">
      <c r="A1474">
        <v>14.6899998188018</v>
      </c>
      <c r="B1474">
        <v>10.817716000000001</v>
      </c>
      <c r="C1474">
        <v>0.11502588</v>
      </c>
      <c r="D1474">
        <v>-0.24720748000000001</v>
      </c>
      <c r="E1474">
        <v>0.13355201</v>
      </c>
      <c r="F1474">
        <f t="shared" si="44"/>
        <v>1.2780653333333333E-2</v>
      </c>
      <c r="G1474">
        <f t="shared" si="45"/>
        <v>0.10864773333333334</v>
      </c>
    </row>
    <row r="1475" spans="1:7" x14ac:dyDescent="0.3">
      <c r="A1475">
        <v>14.7000000476837</v>
      </c>
      <c r="B1475">
        <v>10.834859</v>
      </c>
      <c r="C1475">
        <v>0.11501255000000001</v>
      </c>
      <c r="D1475">
        <v>-0.33510345000000002</v>
      </c>
      <c r="E1475">
        <v>0.13376368999999999</v>
      </c>
      <c r="F1475">
        <f t="shared" si="44"/>
        <v>1.2779172222222223E-2</v>
      </c>
      <c r="G1475">
        <f t="shared" si="45"/>
        <v>0.10885937530864198</v>
      </c>
    </row>
    <row r="1476" spans="1:7" x14ac:dyDescent="0.3">
      <c r="A1476">
        <v>14.7100002765655</v>
      </c>
      <c r="B1476">
        <v>10.789142999999999</v>
      </c>
      <c r="C1476">
        <v>0.11502588</v>
      </c>
      <c r="D1476">
        <v>-0.40957090000000002</v>
      </c>
      <c r="E1476">
        <v>0.13319927000000001</v>
      </c>
      <c r="F1476">
        <f t="shared" si="44"/>
        <v>1.2780653333333333E-2</v>
      </c>
      <c r="G1476">
        <f t="shared" si="45"/>
        <v>0.10829498024691357</v>
      </c>
    </row>
    <row r="1477" spans="1:7" x14ac:dyDescent="0.3">
      <c r="A1477">
        <v>14.720124483108499</v>
      </c>
      <c r="B1477">
        <v>10.777714</v>
      </c>
      <c r="C1477">
        <v>0.11503921</v>
      </c>
      <c r="D1477">
        <v>-0.48281755999999998</v>
      </c>
      <c r="E1477">
        <v>0.13305818999999999</v>
      </c>
      <c r="F1477">
        <f t="shared" si="44"/>
        <v>1.2782134444444445E-2</v>
      </c>
      <c r="G1477">
        <f t="shared" si="45"/>
        <v>0.10815388148148149</v>
      </c>
    </row>
    <row r="1478" spans="1:7" x14ac:dyDescent="0.3">
      <c r="A1478">
        <v>14.7301247119903</v>
      </c>
      <c r="B1478">
        <v>10.796761999999999</v>
      </c>
      <c r="C1478">
        <v>0.11543911</v>
      </c>
      <c r="D1478">
        <v>-0.16907770999999999</v>
      </c>
      <c r="E1478">
        <v>0.13329335</v>
      </c>
      <c r="F1478">
        <f t="shared" ref="F1478:F1541" si="46">C1478/9</f>
        <v>1.2826567777777777E-2</v>
      </c>
      <c r="G1478">
        <f t="shared" ref="G1478:G1541" si="47">(B1478-$B$5)/81</f>
        <v>0.10838904197530864</v>
      </c>
    </row>
    <row r="1479" spans="1:7" x14ac:dyDescent="0.3">
      <c r="A1479">
        <v>14.7399990558624</v>
      </c>
      <c r="B1479">
        <v>10.838668999999999</v>
      </c>
      <c r="C1479">
        <v>0.11570571</v>
      </c>
      <c r="D1479">
        <v>4.6999939999999997E-2</v>
      </c>
      <c r="E1479">
        <v>0.13381071</v>
      </c>
      <c r="F1479">
        <f t="shared" si="46"/>
        <v>1.285619E-2</v>
      </c>
      <c r="G1479">
        <f t="shared" si="47"/>
        <v>0.10890641234567901</v>
      </c>
    </row>
    <row r="1480" spans="1:7" x14ac:dyDescent="0.3">
      <c r="A1480">
        <v>14.749999284744201</v>
      </c>
      <c r="B1480">
        <v>10.930102</v>
      </c>
      <c r="C1480">
        <v>0.11569238499999999</v>
      </c>
      <c r="D1480">
        <v>-5.5545381999999997E-2</v>
      </c>
      <c r="E1480">
        <v>0.13493952000000001</v>
      </c>
      <c r="F1480">
        <f t="shared" si="46"/>
        <v>1.2854709444444444E-2</v>
      </c>
      <c r="G1480">
        <f t="shared" si="47"/>
        <v>0.11003521481481482</v>
      </c>
    </row>
    <row r="1481" spans="1:7" x14ac:dyDescent="0.3">
      <c r="A1481">
        <v>14.7601253986358</v>
      </c>
      <c r="B1481">
        <v>10.901529999999999</v>
      </c>
      <c r="C1481">
        <v>0.115679055</v>
      </c>
      <c r="D1481">
        <v>-0.14344138000000001</v>
      </c>
      <c r="E1481">
        <v>0.13458676999999999</v>
      </c>
      <c r="F1481">
        <f t="shared" si="46"/>
        <v>1.2853228333333334E-2</v>
      </c>
      <c r="G1481">
        <f t="shared" si="47"/>
        <v>0.10968247407407407</v>
      </c>
    </row>
    <row r="1482" spans="1:7" x14ac:dyDescent="0.3">
      <c r="A1482">
        <v>14.769999742507901</v>
      </c>
      <c r="B1482">
        <v>10.884385999999999</v>
      </c>
      <c r="C1482">
        <v>0.11570571</v>
      </c>
      <c r="D1482">
        <v>-0.20203869999999999</v>
      </c>
      <c r="E1482">
        <v>0.13437513000000001</v>
      </c>
      <c r="F1482">
        <f t="shared" si="46"/>
        <v>1.285619E-2</v>
      </c>
      <c r="G1482">
        <f t="shared" si="47"/>
        <v>0.10947081975308641</v>
      </c>
    </row>
    <row r="1483" spans="1:7" x14ac:dyDescent="0.3">
      <c r="A1483">
        <v>14.780125856399501</v>
      </c>
      <c r="B1483">
        <v>10.876766</v>
      </c>
      <c r="C1483">
        <v>0.11574570000000001</v>
      </c>
      <c r="D1483">
        <v>-0.23377892</v>
      </c>
      <c r="E1483">
        <v>0.13428103999999999</v>
      </c>
      <c r="F1483">
        <f t="shared" si="46"/>
        <v>1.2860633333333335E-2</v>
      </c>
      <c r="G1483">
        <f t="shared" si="47"/>
        <v>0.10937674567901234</v>
      </c>
    </row>
    <row r="1484" spans="1:7" x14ac:dyDescent="0.3">
      <c r="A1484">
        <v>14.790000200271599</v>
      </c>
      <c r="B1484">
        <v>10.838668999999999</v>
      </c>
      <c r="C1484">
        <v>0.11581237</v>
      </c>
      <c r="D1484">
        <v>-0.25331136999999998</v>
      </c>
      <c r="E1484">
        <v>0.13381071</v>
      </c>
      <c r="F1484">
        <f t="shared" si="46"/>
        <v>1.286804111111111E-2</v>
      </c>
      <c r="G1484">
        <f t="shared" si="47"/>
        <v>0.10890641234567901</v>
      </c>
    </row>
    <row r="1485" spans="1:7" x14ac:dyDescent="0.3">
      <c r="A1485">
        <v>14.800124406814501</v>
      </c>
      <c r="B1485">
        <v>10.855812999999999</v>
      </c>
      <c r="C1485">
        <v>0.11591899999999999</v>
      </c>
      <c r="D1485">
        <v>-0.22889581000000001</v>
      </c>
      <c r="E1485">
        <v>0.13402237</v>
      </c>
      <c r="F1485">
        <f t="shared" si="46"/>
        <v>1.2879888888888889E-2</v>
      </c>
      <c r="G1485">
        <f t="shared" si="47"/>
        <v>0.10911806666666667</v>
      </c>
    </row>
    <row r="1486" spans="1:7" x14ac:dyDescent="0.3">
      <c r="A1486">
        <v>14.8100006580352</v>
      </c>
      <c r="B1486">
        <v>10.848193</v>
      </c>
      <c r="C1486">
        <v>0.1160523</v>
      </c>
      <c r="D1486">
        <v>-0.1641946</v>
      </c>
      <c r="E1486">
        <v>0.1339283</v>
      </c>
      <c r="F1486">
        <f t="shared" si="46"/>
        <v>1.28947E-2</v>
      </c>
      <c r="G1486">
        <f t="shared" si="47"/>
        <v>0.1090239925925926</v>
      </c>
    </row>
    <row r="1487" spans="1:7" x14ac:dyDescent="0.3">
      <c r="A1487">
        <v>14.8200008869171</v>
      </c>
      <c r="B1487">
        <v>10.880576</v>
      </c>
      <c r="C1487">
        <v>0.11614562</v>
      </c>
      <c r="D1487">
        <v>-0.15198681999999999</v>
      </c>
      <c r="E1487">
        <v>0.13432807999999999</v>
      </c>
      <c r="F1487">
        <f t="shared" si="46"/>
        <v>1.290506888888889E-2</v>
      </c>
      <c r="G1487">
        <f t="shared" si="47"/>
        <v>0.10942378271604938</v>
      </c>
    </row>
    <row r="1488" spans="1:7" x14ac:dyDescent="0.3">
      <c r="A1488">
        <v>14.83012509346</v>
      </c>
      <c r="B1488">
        <v>10.901529999999999</v>
      </c>
      <c r="C1488">
        <v>0.116185606</v>
      </c>
      <c r="D1488">
        <v>-0.19715559999999999</v>
      </c>
      <c r="E1488">
        <v>0.13458676999999999</v>
      </c>
      <c r="F1488">
        <f t="shared" si="46"/>
        <v>1.2909511777777778E-2</v>
      </c>
      <c r="G1488">
        <f t="shared" si="47"/>
        <v>0.10968247407407407</v>
      </c>
    </row>
    <row r="1489" spans="1:7" x14ac:dyDescent="0.3">
      <c r="A1489">
        <v>14.840125322341899</v>
      </c>
      <c r="B1489">
        <v>10.865337</v>
      </c>
      <c r="C1489">
        <v>0.11621226</v>
      </c>
      <c r="D1489">
        <v>-0.24232437000000001</v>
      </c>
      <c r="E1489">
        <v>0.13413996</v>
      </c>
      <c r="F1489">
        <f t="shared" si="46"/>
        <v>1.2912473333333334E-2</v>
      </c>
      <c r="G1489">
        <f t="shared" si="47"/>
        <v>0.10923564691358026</v>
      </c>
    </row>
    <row r="1490" spans="1:7" x14ac:dyDescent="0.3">
      <c r="A1490">
        <v>14.8499996662139</v>
      </c>
      <c r="B1490">
        <v>10.882482</v>
      </c>
      <c r="C1490">
        <v>0.11626559</v>
      </c>
      <c r="D1490">
        <v>-0.27284380000000003</v>
      </c>
      <c r="E1490">
        <v>0.13435161000000001</v>
      </c>
      <c r="F1490">
        <f t="shared" si="46"/>
        <v>1.2918398888888889E-2</v>
      </c>
      <c r="G1490">
        <f t="shared" si="47"/>
        <v>0.10944731358024691</v>
      </c>
    </row>
    <row r="1491" spans="1:7" x14ac:dyDescent="0.3">
      <c r="A1491">
        <v>14.8599998950958</v>
      </c>
      <c r="B1491">
        <v>10.853908000000001</v>
      </c>
      <c r="C1491">
        <v>0.11633222999999999</v>
      </c>
      <c r="D1491">
        <v>-0.29115545999999998</v>
      </c>
      <c r="E1491">
        <v>0.13399884000000001</v>
      </c>
      <c r="F1491">
        <f t="shared" si="46"/>
        <v>1.2925803333333333E-2</v>
      </c>
      <c r="G1491">
        <f t="shared" si="47"/>
        <v>0.10909454814814816</v>
      </c>
    </row>
    <row r="1492" spans="1:7" x14ac:dyDescent="0.3">
      <c r="A1492">
        <v>14.870000123977601</v>
      </c>
      <c r="B1492">
        <v>10.8577175</v>
      </c>
      <c r="C1492">
        <v>0.11641221</v>
      </c>
      <c r="D1492">
        <v>-0.28138923999999998</v>
      </c>
      <c r="E1492">
        <v>0.13404588000000001</v>
      </c>
      <c r="F1492">
        <f t="shared" si="46"/>
        <v>1.293469E-2</v>
      </c>
      <c r="G1492">
        <f t="shared" si="47"/>
        <v>0.10914157901234568</v>
      </c>
    </row>
    <row r="1493" spans="1:7" x14ac:dyDescent="0.3">
      <c r="A1493">
        <v>14.8801243305206</v>
      </c>
      <c r="B1493">
        <v>10.882482</v>
      </c>
      <c r="C1493">
        <v>0.11646554000000001</v>
      </c>
      <c r="D1493">
        <v>-0.31435025</v>
      </c>
      <c r="E1493">
        <v>0.13435161000000001</v>
      </c>
      <c r="F1493">
        <f t="shared" si="46"/>
        <v>1.2940615555555555E-2</v>
      </c>
      <c r="G1493">
        <f t="shared" si="47"/>
        <v>0.10944731358024691</v>
      </c>
    </row>
    <row r="1494" spans="1:7" x14ac:dyDescent="0.3">
      <c r="A1494">
        <v>14.890000581741299</v>
      </c>
      <c r="B1494">
        <v>10.850099</v>
      </c>
      <c r="C1494">
        <v>0.11650553</v>
      </c>
      <c r="D1494">
        <v>-0.35829823999999999</v>
      </c>
      <c r="E1494">
        <v>0.13395182999999999</v>
      </c>
      <c r="F1494">
        <f t="shared" si="46"/>
        <v>1.2945058888888888E-2</v>
      </c>
      <c r="G1494">
        <f t="shared" si="47"/>
        <v>0.10904752345679013</v>
      </c>
    </row>
    <row r="1495" spans="1:7" x14ac:dyDescent="0.3">
      <c r="A1495">
        <v>14.9000008106231</v>
      </c>
      <c r="B1495">
        <v>10.859622999999999</v>
      </c>
      <c r="C1495">
        <v>0.11651886</v>
      </c>
      <c r="D1495">
        <v>-0.41811632999999998</v>
      </c>
      <c r="E1495">
        <v>0.13406940000000001</v>
      </c>
      <c r="F1495">
        <f t="shared" si="46"/>
        <v>1.2946539999999999E-2</v>
      </c>
      <c r="G1495">
        <f t="shared" si="47"/>
        <v>0.10916510370370369</v>
      </c>
    </row>
    <row r="1496" spans="1:7" x14ac:dyDescent="0.3">
      <c r="A1496">
        <v>14.9101250171661</v>
      </c>
      <c r="B1496">
        <v>10.831049</v>
      </c>
      <c r="C1496">
        <v>0.11655885000000001</v>
      </c>
      <c r="D1496">
        <v>-0.46328511999999999</v>
      </c>
      <c r="E1496">
        <v>0.13371664</v>
      </c>
      <c r="F1496">
        <f t="shared" si="46"/>
        <v>1.2950983333333334E-2</v>
      </c>
      <c r="G1496">
        <f t="shared" si="47"/>
        <v>0.10881233827160494</v>
      </c>
    </row>
    <row r="1497" spans="1:7" x14ac:dyDescent="0.3">
      <c r="A1497">
        <v>14.919999361038199</v>
      </c>
      <c r="B1497">
        <v>10.842479000000001</v>
      </c>
      <c r="C1497">
        <v>0.116812125</v>
      </c>
      <c r="D1497">
        <v>-0.27284380000000003</v>
      </c>
      <c r="E1497">
        <v>0.13385775999999999</v>
      </c>
      <c r="F1497">
        <f t="shared" si="46"/>
        <v>1.2979125000000001E-2</v>
      </c>
      <c r="G1497">
        <f t="shared" si="47"/>
        <v>0.10895344938271606</v>
      </c>
    </row>
    <row r="1498" spans="1:7" x14ac:dyDescent="0.3">
      <c r="A1498">
        <v>14.92999958992</v>
      </c>
      <c r="B1498">
        <v>10.912958</v>
      </c>
      <c r="C1498">
        <v>0.117118716</v>
      </c>
      <c r="D1498">
        <v>-4.3337606000000001E-2</v>
      </c>
      <c r="E1498">
        <v>0.13472787</v>
      </c>
      <c r="F1498">
        <f t="shared" si="46"/>
        <v>1.3013190666666667E-2</v>
      </c>
      <c r="G1498">
        <f t="shared" si="47"/>
        <v>0.10982356049382716</v>
      </c>
    </row>
    <row r="1499" spans="1:7" x14ac:dyDescent="0.3">
      <c r="A1499">
        <v>14.940125703811599</v>
      </c>
      <c r="B1499">
        <v>10.949151000000001</v>
      </c>
      <c r="C1499">
        <v>0.11710537</v>
      </c>
      <c r="D1499">
        <v>-0.14344138000000001</v>
      </c>
      <c r="E1499">
        <v>0.13517468999999999</v>
      </c>
      <c r="F1499">
        <f t="shared" si="46"/>
        <v>1.3011707777777777E-2</v>
      </c>
      <c r="G1499">
        <f t="shared" si="47"/>
        <v>0.110270387654321</v>
      </c>
    </row>
    <row r="1500" spans="1:7" x14ac:dyDescent="0.3">
      <c r="A1500">
        <v>14.9500000476837</v>
      </c>
      <c r="B1500">
        <v>10.970105</v>
      </c>
      <c r="C1500">
        <v>0.11706538499999999</v>
      </c>
      <c r="D1500">
        <v>-0.26063603000000002</v>
      </c>
      <c r="E1500">
        <v>0.13543337999999999</v>
      </c>
      <c r="F1500">
        <f t="shared" si="46"/>
        <v>1.3007264999999999E-2</v>
      </c>
      <c r="G1500">
        <f t="shared" si="47"/>
        <v>0.11052907901234568</v>
      </c>
    </row>
    <row r="1501" spans="1:7" x14ac:dyDescent="0.3">
      <c r="A1501">
        <v>14.960124254226599</v>
      </c>
      <c r="B1501">
        <v>10.928198</v>
      </c>
      <c r="C1501">
        <v>0.117078714</v>
      </c>
      <c r="D1501">
        <v>-0.33388269999999998</v>
      </c>
      <c r="E1501">
        <v>0.13491601</v>
      </c>
      <c r="F1501">
        <f t="shared" si="46"/>
        <v>1.3008746E-2</v>
      </c>
      <c r="G1501">
        <f t="shared" si="47"/>
        <v>0.11001170864197532</v>
      </c>
    </row>
    <row r="1502" spans="1:7" x14ac:dyDescent="0.3">
      <c r="A1502">
        <v>14.970000505447301</v>
      </c>
      <c r="B1502">
        <v>10.914864</v>
      </c>
      <c r="C1502">
        <v>0.117078714</v>
      </c>
      <c r="D1502">
        <v>-0.40712935</v>
      </c>
      <c r="E1502">
        <v>0.13475139999999999</v>
      </c>
      <c r="F1502">
        <f t="shared" si="46"/>
        <v>1.3008746E-2</v>
      </c>
      <c r="G1502">
        <f t="shared" si="47"/>
        <v>0.10984709135802469</v>
      </c>
    </row>
    <row r="1503" spans="1:7" x14ac:dyDescent="0.3">
      <c r="A1503">
        <v>14.980000734329201</v>
      </c>
      <c r="B1503">
        <v>10.907244</v>
      </c>
      <c r="C1503">
        <v>0.11709203999999999</v>
      </c>
      <c r="D1503">
        <v>-0.49502533999999998</v>
      </c>
      <c r="E1503">
        <v>0.13465732</v>
      </c>
      <c r="F1503">
        <f t="shared" si="46"/>
        <v>1.3010226666666666E-2</v>
      </c>
      <c r="G1503">
        <f t="shared" si="47"/>
        <v>0.10975301728395062</v>
      </c>
    </row>
    <row r="1504" spans="1:7" x14ac:dyDescent="0.3">
      <c r="A1504">
        <v>14.9899990558624</v>
      </c>
      <c r="B1504">
        <v>10.872957</v>
      </c>
      <c r="C1504">
        <v>0.11722536</v>
      </c>
      <c r="D1504">
        <v>-0.42910334</v>
      </c>
      <c r="E1504">
        <v>0.13423403</v>
      </c>
      <c r="F1504">
        <f t="shared" si="46"/>
        <v>1.302504E-2</v>
      </c>
      <c r="G1504">
        <f t="shared" si="47"/>
        <v>0.10932972098765432</v>
      </c>
    </row>
    <row r="1505" spans="1:7" x14ac:dyDescent="0.3">
      <c r="A1505">
        <v>15.000125169754</v>
      </c>
      <c r="B1505">
        <v>10.949151000000001</v>
      </c>
      <c r="C1505">
        <v>0.11778522</v>
      </c>
      <c r="D1505">
        <v>5.0662270000000002E-2</v>
      </c>
      <c r="E1505">
        <v>0.13517468999999999</v>
      </c>
      <c r="F1505">
        <f t="shared" si="46"/>
        <v>1.3087246666666667E-2</v>
      </c>
      <c r="G1505">
        <f t="shared" si="47"/>
        <v>0.110270387654321</v>
      </c>
    </row>
    <row r="1506" spans="1:7" x14ac:dyDescent="0.3">
      <c r="A1506">
        <v>15.0101253986358</v>
      </c>
      <c r="B1506">
        <v>11.040585500000001</v>
      </c>
      <c r="C1506">
        <v>0.11795851</v>
      </c>
      <c r="D1506">
        <v>0.17151926000000001</v>
      </c>
      <c r="E1506">
        <v>0.13630349999999999</v>
      </c>
      <c r="F1506">
        <f t="shared" si="46"/>
        <v>1.3106501111111111E-2</v>
      </c>
      <c r="G1506">
        <f t="shared" si="47"/>
        <v>0.11139920864197532</v>
      </c>
    </row>
    <row r="1507" spans="1:7" x14ac:dyDescent="0.3">
      <c r="A1507">
        <v>15.0201256275177</v>
      </c>
      <c r="B1507">
        <v>11.080586</v>
      </c>
      <c r="C1507">
        <v>0.11782521999999999</v>
      </c>
      <c r="D1507">
        <v>-4.2116830000000001E-2</v>
      </c>
      <c r="E1507">
        <v>0.13679733999999999</v>
      </c>
      <c r="F1507">
        <f t="shared" si="46"/>
        <v>1.3091691111111111E-2</v>
      </c>
      <c r="G1507">
        <f t="shared" si="47"/>
        <v>0.11189304197530865</v>
      </c>
    </row>
    <row r="1508" spans="1:7" x14ac:dyDescent="0.3">
      <c r="A1508">
        <v>15.029999971389699</v>
      </c>
      <c r="B1508">
        <v>11.069158</v>
      </c>
      <c r="C1508">
        <v>0.11779856</v>
      </c>
      <c r="D1508">
        <v>-0.15931149</v>
      </c>
      <c r="E1508">
        <v>0.13665625000000001</v>
      </c>
      <c r="F1508">
        <f t="shared" si="46"/>
        <v>1.3088728888888889E-2</v>
      </c>
      <c r="G1508">
        <f t="shared" si="47"/>
        <v>0.11175195555555556</v>
      </c>
    </row>
    <row r="1509" spans="1:7" x14ac:dyDescent="0.3">
      <c r="A1509">
        <v>15.0401241779327</v>
      </c>
      <c r="B1509">
        <v>11.025346000000001</v>
      </c>
      <c r="C1509">
        <v>0.11785187599999999</v>
      </c>
      <c r="D1509">
        <v>-0.18983093000000001</v>
      </c>
      <c r="E1509">
        <v>0.13611535999999999</v>
      </c>
      <c r="F1509">
        <f t="shared" si="46"/>
        <v>1.3094652888888888E-2</v>
      </c>
      <c r="G1509">
        <f t="shared" si="47"/>
        <v>0.11121106666666668</v>
      </c>
    </row>
    <row r="1510" spans="1:7" x14ac:dyDescent="0.3">
      <c r="A1510">
        <v>15.0500004291534</v>
      </c>
      <c r="B1510">
        <v>11.017726</v>
      </c>
      <c r="C1510">
        <v>0.11790519000000001</v>
      </c>
      <c r="D1510">
        <v>-0.20570104</v>
      </c>
      <c r="E1510">
        <v>0.13602128999999999</v>
      </c>
      <c r="F1510">
        <f t="shared" si="46"/>
        <v>1.3100576666666667E-2</v>
      </c>
      <c r="G1510">
        <f t="shared" si="47"/>
        <v>0.1111169925925926</v>
      </c>
    </row>
    <row r="1511" spans="1:7" x14ac:dyDescent="0.3">
      <c r="A1511">
        <v>15.0601246356964</v>
      </c>
      <c r="B1511">
        <v>10.9834385</v>
      </c>
      <c r="C1511">
        <v>0.11795851</v>
      </c>
      <c r="D1511">
        <v>-0.23744125999999999</v>
      </c>
      <c r="E1511">
        <v>0.13559799</v>
      </c>
      <c r="F1511">
        <f t="shared" si="46"/>
        <v>1.3106501111111111E-2</v>
      </c>
      <c r="G1511">
        <f t="shared" si="47"/>
        <v>0.1106936901234568</v>
      </c>
    </row>
    <row r="1512" spans="1:7" x14ac:dyDescent="0.3">
      <c r="A1512">
        <v>15.070124864578201</v>
      </c>
      <c r="B1512">
        <v>10.977725</v>
      </c>
      <c r="C1512">
        <v>0.11802516</v>
      </c>
      <c r="D1512">
        <v>-0.27040225000000001</v>
      </c>
      <c r="E1512">
        <v>0.13552744999999999</v>
      </c>
      <c r="F1512">
        <f t="shared" si="46"/>
        <v>1.3113906666666668E-2</v>
      </c>
      <c r="G1512">
        <f t="shared" si="47"/>
        <v>0.11062315308641975</v>
      </c>
    </row>
    <row r="1513" spans="1:7" x14ac:dyDescent="0.3">
      <c r="A1513">
        <v>15.0799992084503</v>
      </c>
      <c r="B1513">
        <v>10.9796295</v>
      </c>
      <c r="C1513">
        <v>0.11809182</v>
      </c>
      <c r="D1513">
        <v>-0.26063603000000002</v>
      </c>
      <c r="E1513">
        <v>0.13555096</v>
      </c>
      <c r="F1513">
        <f t="shared" si="46"/>
        <v>1.3121313333333334E-2</v>
      </c>
      <c r="G1513">
        <f t="shared" si="47"/>
        <v>0.11064666543209876</v>
      </c>
    </row>
    <row r="1514" spans="1:7" x14ac:dyDescent="0.3">
      <c r="A1514">
        <v>15.090125322341899</v>
      </c>
      <c r="B1514">
        <v>10.949151000000001</v>
      </c>
      <c r="C1514">
        <v>0.11815847</v>
      </c>
      <c r="D1514">
        <v>-0.27894767999999998</v>
      </c>
      <c r="E1514">
        <v>0.13517468999999999</v>
      </c>
      <c r="F1514">
        <f t="shared" si="46"/>
        <v>1.3128718888888889E-2</v>
      </c>
      <c r="G1514">
        <f t="shared" si="47"/>
        <v>0.110270387654321</v>
      </c>
    </row>
    <row r="1515" spans="1:7" x14ac:dyDescent="0.3">
      <c r="A1515">
        <v>15.0999996662139</v>
      </c>
      <c r="B1515">
        <v>10.972009999999999</v>
      </c>
      <c r="C1515">
        <v>0.11821178</v>
      </c>
      <c r="D1515">
        <v>-0.31190869999999998</v>
      </c>
      <c r="E1515">
        <v>0.13545689</v>
      </c>
      <c r="F1515">
        <f t="shared" si="46"/>
        <v>1.3134642222222222E-2</v>
      </c>
      <c r="G1515">
        <f t="shared" si="47"/>
        <v>0.11055259753086419</v>
      </c>
    </row>
    <row r="1516" spans="1:7" x14ac:dyDescent="0.3">
      <c r="A1516">
        <v>15.1099998950958</v>
      </c>
      <c r="B1516">
        <v>10.949151000000001</v>
      </c>
      <c r="C1516">
        <v>0.11826511000000001</v>
      </c>
      <c r="D1516">
        <v>-0.32899958000000001</v>
      </c>
      <c r="E1516">
        <v>0.13517468999999999</v>
      </c>
      <c r="F1516">
        <f t="shared" si="46"/>
        <v>1.3140567777777779E-2</v>
      </c>
      <c r="G1516">
        <f t="shared" si="47"/>
        <v>0.110270387654321</v>
      </c>
    </row>
    <row r="1517" spans="1:7" x14ac:dyDescent="0.3">
      <c r="A1517">
        <v>15.120000123977601</v>
      </c>
      <c r="B1517">
        <v>10.949151000000001</v>
      </c>
      <c r="C1517">
        <v>0.118305095</v>
      </c>
      <c r="D1517">
        <v>-0.37416833999999999</v>
      </c>
      <c r="E1517">
        <v>0.13517468999999999</v>
      </c>
      <c r="F1517">
        <f t="shared" si="46"/>
        <v>1.3145010555555555E-2</v>
      </c>
      <c r="G1517">
        <f t="shared" si="47"/>
        <v>0.110270387654321</v>
      </c>
    </row>
    <row r="1518" spans="1:7" x14ac:dyDescent="0.3">
      <c r="A1518">
        <v>15.1301243305206</v>
      </c>
      <c r="B1518">
        <v>10.958674999999999</v>
      </c>
      <c r="C1518">
        <v>0.11834508000000001</v>
      </c>
      <c r="D1518">
        <v>-0.40590854999999998</v>
      </c>
      <c r="E1518">
        <v>0.13529226</v>
      </c>
      <c r="F1518">
        <f t="shared" si="46"/>
        <v>1.3149453333333333E-2</v>
      </c>
      <c r="G1518">
        <f t="shared" si="47"/>
        <v>0.11038796790123456</v>
      </c>
    </row>
    <row r="1519" spans="1:7" x14ac:dyDescent="0.3">
      <c r="A1519">
        <v>15.140000581741299</v>
      </c>
      <c r="B1519">
        <v>10.935817</v>
      </c>
      <c r="C1519">
        <v>0.11838507</v>
      </c>
      <c r="D1519">
        <v>-0.44985655000000002</v>
      </c>
      <c r="E1519">
        <v>0.13501005999999999</v>
      </c>
      <c r="F1519">
        <f t="shared" si="46"/>
        <v>1.3153896666666666E-2</v>
      </c>
      <c r="G1519">
        <f t="shared" si="47"/>
        <v>0.11010577037037038</v>
      </c>
    </row>
    <row r="1520" spans="1:7" x14ac:dyDescent="0.3">
      <c r="A1520">
        <v>15.1501247882843</v>
      </c>
      <c r="B1520">
        <v>10.958674999999999</v>
      </c>
      <c r="C1520">
        <v>0.118705</v>
      </c>
      <c r="D1520">
        <v>-0.20448026</v>
      </c>
      <c r="E1520">
        <v>0.13529226</v>
      </c>
      <c r="F1520">
        <f t="shared" si="46"/>
        <v>1.3189444444444445E-2</v>
      </c>
      <c r="G1520">
        <f t="shared" si="47"/>
        <v>0.11038796790123456</v>
      </c>
    </row>
    <row r="1521" spans="1:7" x14ac:dyDescent="0.3">
      <c r="A1521">
        <v>15.159999132156299</v>
      </c>
      <c r="B1521">
        <v>11.025346000000001</v>
      </c>
      <c r="C1521">
        <v>0.118918285</v>
      </c>
      <c r="D1521">
        <v>-5.4324604999999998E-2</v>
      </c>
      <c r="E1521">
        <v>0.13611535999999999</v>
      </c>
      <c r="F1521">
        <f t="shared" si="46"/>
        <v>1.3213142777777777E-2</v>
      </c>
      <c r="G1521">
        <f t="shared" si="47"/>
        <v>0.11121106666666668</v>
      </c>
    </row>
    <row r="1522" spans="1:7" x14ac:dyDescent="0.3">
      <c r="A1522">
        <v>15.169999361038199</v>
      </c>
      <c r="B1522">
        <v>11.063442999999999</v>
      </c>
      <c r="C1522">
        <v>0.11887829</v>
      </c>
      <c r="D1522">
        <v>-0.18616859999999999</v>
      </c>
      <c r="E1522">
        <v>0.13658571</v>
      </c>
      <c r="F1522">
        <f t="shared" si="46"/>
        <v>1.3208698888888889E-2</v>
      </c>
      <c r="G1522">
        <f t="shared" si="47"/>
        <v>0.1116814</v>
      </c>
    </row>
    <row r="1523" spans="1:7" x14ac:dyDescent="0.3">
      <c r="A1523">
        <v>15.180125474929801</v>
      </c>
      <c r="B1523">
        <v>11.078682000000001</v>
      </c>
      <c r="C1523">
        <v>0.11886496000000001</v>
      </c>
      <c r="D1523">
        <v>-0.28871390000000002</v>
      </c>
      <c r="E1523">
        <v>0.13677381999999999</v>
      </c>
      <c r="F1523">
        <f t="shared" si="46"/>
        <v>1.3207217777777778E-2</v>
      </c>
      <c r="G1523">
        <f t="shared" si="47"/>
        <v>0.11186953580246915</v>
      </c>
    </row>
    <row r="1524" spans="1:7" x14ac:dyDescent="0.3">
      <c r="A1524">
        <v>15.1899998188018</v>
      </c>
      <c r="B1524">
        <v>11.038679999999999</v>
      </c>
      <c r="C1524">
        <v>0.11886496000000001</v>
      </c>
      <c r="D1524">
        <v>-0.36196055999999999</v>
      </c>
      <c r="E1524">
        <v>0.13627997</v>
      </c>
      <c r="F1524">
        <f t="shared" si="46"/>
        <v>1.3207217777777778E-2</v>
      </c>
      <c r="G1524">
        <f t="shared" si="47"/>
        <v>0.11137568395061728</v>
      </c>
    </row>
    <row r="1525" spans="1:7" x14ac:dyDescent="0.3">
      <c r="A1525">
        <v>15.2001259326934</v>
      </c>
      <c r="B1525">
        <v>11.044394499999999</v>
      </c>
      <c r="C1525">
        <v>0.11886496000000001</v>
      </c>
      <c r="D1525">
        <v>-0.44985655000000002</v>
      </c>
      <c r="E1525">
        <v>0.13635053</v>
      </c>
      <c r="F1525">
        <f t="shared" si="46"/>
        <v>1.3207217777777778E-2</v>
      </c>
      <c r="G1525">
        <f t="shared" si="47"/>
        <v>0.11144623333333332</v>
      </c>
    </row>
    <row r="1526" spans="1:7" x14ac:dyDescent="0.3">
      <c r="A1526">
        <v>15.210124254226599</v>
      </c>
      <c r="B1526">
        <v>11.010107</v>
      </c>
      <c r="C1526">
        <v>0.11909158</v>
      </c>
      <c r="D1526">
        <v>-0.31557099999999999</v>
      </c>
      <c r="E1526">
        <v>0.13592723000000001</v>
      </c>
      <c r="F1526">
        <f t="shared" si="46"/>
        <v>1.3232397777777778E-2</v>
      </c>
      <c r="G1526">
        <f t="shared" si="47"/>
        <v>0.11102293086419754</v>
      </c>
    </row>
    <row r="1527" spans="1:7" x14ac:dyDescent="0.3">
      <c r="A1527">
        <v>15.220000505447301</v>
      </c>
      <c r="B1527">
        <v>11.0463</v>
      </c>
      <c r="C1527">
        <v>0.11949148</v>
      </c>
      <c r="D1527">
        <v>3.8454494999999998E-2</v>
      </c>
      <c r="E1527">
        <v>0.13637404</v>
      </c>
      <c r="F1527">
        <f t="shared" si="46"/>
        <v>1.3276831111111111E-2</v>
      </c>
      <c r="G1527">
        <f t="shared" si="47"/>
        <v>0.11146975802469138</v>
      </c>
    </row>
    <row r="1528" spans="1:7" x14ac:dyDescent="0.3">
      <c r="A1528">
        <v>15.2301247119903</v>
      </c>
      <c r="B1528">
        <v>11.152971000000001</v>
      </c>
      <c r="C1528">
        <v>0.11959812</v>
      </c>
      <c r="D1528">
        <v>6.2870049999999997E-2</v>
      </c>
      <c r="E1528">
        <v>0.13769097999999999</v>
      </c>
      <c r="F1528">
        <f t="shared" si="46"/>
        <v>1.3288680000000001E-2</v>
      </c>
      <c r="G1528">
        <f t="shared" si="47"/>
        <v>0.11278668395061731</v>
      </c>
    </row>
    <row r="1529" spans="1:7" x14ac:dyDescent="0.3">
      <c r="A1529">
        <v>15.2401249408721</v>
      </c>
      <c r="B1529">
        <v>11.152971000000001</v>
      </c>
      <c r="C1529">
        <v>0.11954480000000001</v>
      </c>
      <c r="D1529">
        <v>-6.5311599999999997E-2</v>
      </c>
      <c r="E1529">
        <v>0.13769097999999999</v>
      </c>
      <c r="F1529">
        <f t="shared" si="46"/>
        <v>1.3282755555555557E-2</v>
      </c>
      <c r="G1529">
        <f t="shared" si="47"/>
        <v>0.11278668395061731</v>
      </c>
    </row>
    <row r="1530" spans="1:7" x14ac:dyDescent="0.3">
      <c r="A1530">
        <v>15.250125169754</v>
      </c>
      <c r="B1530">
        <v>11.17202</v>
      </c>
      <c r="C1530">
        <v>0.11957146</v>
      </c>
      <c r="D1530">
        <v>-0.12390893</v>
      </c>
      <c r="E1530">
        <v>0.13792615</v>
      </c>
      <c r="F1530">
        <f t="shared" si="46"/>
        <v>1.3285717777777779E-2</v>
      </c>
      <c r="G1530">
        <f t="shared" si="47"/>
        <v>0.11302185679012346</v>
      </c>
    </row>
    <row r="1531" spans="1:7" x14ac:dyDescent="0.3">
      <c r="A1531">
        <v>15.259999513625999</v>
      </c>
      <c r="B1531">
        <v>11.120589000000001</v>
      </c>
      <c r="C1531">
        <v>0.11959812</v>
      </c>
      <c r="D1531">
        <v>-0.18250626</v>
      </c>
      <c r="E1531">
        <v>0.1372912</v>
      </c>
      <c r="F1531">
        <f t="shared" si="46"/>
        <v>1.3288680000000001E-2</v>
      </c>
      <c r="G1531">
        <f t="shared" si="47"/>
        <v>0.11238690617283952</v>
      </c>
    </row>
    <row r="1532" spans="1:7" x14ac:dyDescent="0.3">
      <c r="A1532">
        <v>15.2701256275177</v>
      </c>
      <c r="B1532">
        <v>11.099636</v>
      </c>
      <c r="C1532">
        <v>0.11965144</v>
      </c>
      <c r="D1532">
        <v>-0.20081793000000001</v>
      </c>
      <c r="E1532">
        <v>0.13703251999999999</v>
      </c>
      <c r="F1532">
        <f t="shared" si="46"/>
        <v>1.3294604444444445E-2</v>
      </c>
      <c r="G1532">
        <f t="shared" si="47"/>
        <v>0.11212822716049384</v>
      </c>
    </row>
    <row r="1533" spans="1:7" x14ac:dyDescent="0.3">
      <c r="A1533">
        <v>15.279999971389699</v>
      </c>
      <c r="B1533">
        <v>11.111065</v>
      </c>
      <c r="C1533">
        <v>0.11974475499999999</v>
      </c>
      <c r="D1533">
        <v>-0.18861015</v>
      </c>
      <c r="E1533">
        <v>0.13717362</v>
      </c>
      <c r="F1533">
        <f t="shared" si="46"/>
        <v>1.3304972777777778E-2</v>
      </c>
      <c r="G1533">
        <f t="shared" si="47"/>
        <v>0.11226932592592594</v>
      </c>
    </row>
    <row r="1534" spans="1:7" x14ac:dyDescent="0.3">
      <c r="A1534">
        <v>15.290000200271599</v>
      </c>
      <c r="B1534">
        <v>11.069158</v>
      </c>
      <c r="C1534">
        <v>0.11986472500000001</v>
      </c>
      <c r="D1534">
        <v>-0.13489593999999999</v>
      </c>
      <c r="E1534">
        <v>0.13665625000000001</v>
      </c>
      <c r="F1534">
        <f t="shared" si="46"/>
        <v>1.3318302777777779E-2</v>
      </c>
      <c r="G1534">
        <f t="shared" si="47"/>
        <v>0.11175195555555556</v>
      </c>
    </row>
    <row r="1535" spans="1:7" x14ac:dyDescent="0.3">
      <c r="A1535">
        <v>15.300124406814501</v>
      </c>
      <c r="B1535">
        <v>11.124399</v>
      </c>
      <c r="C1535">
        <v>0.11995802999999999</v>
      </c>
      <c r="D1535">
        <v>-0.12390893</v>
      </c>
      <c r="E1535">
        <v>0.13733824</v>
      </c>
      <c r="F1535">
        <f t="shared" si="46"/>
        <v>1.3328669999999999E-2</v>
      </c>
      <c r="G1535">
        <f t="shared" si="47"/>
        <v>0.11243394320987656</v>
      </c>
    </row>
    <row r="1536" spans="1:7" x14ac:dyDescent="0.3">
      <c r="A1536">
        <v>15.3101246356964</v>
      </c>
      <c r="B1536">
        <v>11.112969</v>
      </c>
      <c r="C1536">
        <v>0.12001135</v>
      </c>
      <c r="D1536">
        <v>-0.15809071</v>
      </c>
      <c r="E1536">
        <v>0.13719712000000001</v>
      </c>
      <c r="F1536">
        <f t="shared" si="46"/>
        <v>1.3334594444444445E-2</v>
      </c>
      <c r="G1536">
        <f t="shared" si="47"/>
        <v>0.11229283209876544</v>
      </c>
    </row>
    <row r="1537" spans="1:7" x14ac:dyDescent="0.3">
      <c r="A1537">
        <v>15.320124864578201</v>
      </c>
      <c r="B1537">
        <v>11.126303</v>
      </c>
      <c r="C1537">
        <v>0.120051354</v>
      </c>
      <c r="D1537">
        <v>-0.18983093000000001</v>
      </c>
      <c r="E1537">
        <v>0.13736175</v>
      </c>
      <c r="F1537">
        <f t="shared" si="46"/>
        <v>1.3339039333333334E-2</v>
      </c>
      <c r="G1537">
        <f t="shared" si="47"/>
        <v>0.11245744938271605</v>
      </c>
    </row>
    <row r="1538" spans="1:7" x14ac:dyDescent="0.3">
      <c r="A1538">
        <v>15.3299992084503</v>
      </c>
      <c r="B1538">
        <v>11.124399</v>
      </c>
      <c r="C1538">
        <v>0.12010467</v>
      </c>
      <c r="D1538">
        <v>-0.22035036999999999</v>
      </c>
      <c r="E1538">
        <v>0.13733824</v>
      </c>
      <c r="F1538">
        <f t="shared" si="46"/>
        <v>1.3344963333333333E-2</v>
      </c>
      <c r="G1538">
        <f t="shared" si="47"/>
        <v>0.11243394320987656</v>
      </c>
    </row>
    <row r="1539" spans="1:7" x14ac:dyDescent="0.3">
      <c r="A1539">
        <v>15.3399994373321</v>
      </c>
      <c r="B1539">
        <v>11.111065</v>
      </c>
      <c r="C1539">
        <v>0.12018464500000001</v>
      </c>
      <c r="D1539">
        <v>-0.22401270000000001</v>
      </c>
      <c r="E1539">
        <v>0.13717362</v>
      </c>
      <c r="F1539">
        <f t="shared" si="46"/>
        <v>1.3353849444444446E-2</v>
      </c>
      <c r="G1539">
        <f t="shared" si="47"/>
        <v>0.11226932592592594</v>
      </c>
    </row>
    <row r="1540" spans="1:7" x14ac:dyDescent="0.3">
      <c r="A1540">
        <v>15.3499996662139</v>
      </c>
      <c r="B1540">
        <v>11.133922999999999</v>
      </c>
      <c r="C1540">
        <v>0.12025130000000001</v>
      </c>
      <c r="D1540">
        <v>-0.22645425999999999</v>
      </c>
      <c r="E1540">
        <v>0.13745582000000001</v>
      </c>
      <c r="F1540">
        <f t="shared" si="46"/>
        <v>1.3361255555555555E-2</v>
      </c>
      <c r="G1540">
        <f t="shared" si="47"/>
        <v>0.11255152345679012</v>
      </c>
    </row>
    <row r="1541" spans="1:7" x14ac:dyDescent="0.3">
      <c r="A1541">
        <v>15.3601257801055</v>
      </c>
      <c r="B1541">
        <v>11.111065</v>
      </c>
      <c r="C1541">
        <v>0.120304614</v>
      </c>
      <c r="D1541">
        <v>-0.25819448</v>
      </c>
      <c r="E1541">
        <v>0.13717362</v>
      </c>
      <c r="F1541">
        <f t="shared" si="46"/>
        <v>1.3367179333333333E-2</v>
      </c>
      <c r="G1541">
        <f t="shared" si="47"/>
        <v>0.11226932592592594</v>
      </c>
    </row>
    <row r="1542" spans="1:7" x14ac:dyDescent="0.3">
      <c r="A1542">
        <v>15.370000123977601</v>
      </c>
      <c r="B1542">
        <v>11.114875</v>
      </c>
      <c r="C1542">
        <v>0.1203446</v>
      </c>
      <c r="D1542">
        <v>-0.28871390000000002</v>
      </c>
      <c r="E1542">
        <v>0.13722065</v>
      </c>
      <c r="F1542">
        <f t="shared" ref="F1542:F1605" si="48">C1542/9</f>
        <v>1.3371622222222221E-2</v>
      </c>
      <c r="G1542">
        <f t="shared" ref="G1542:G1605" si="49">(B1542-$B$5)/81</f>
        <v>0.11231636296296296</v>
      </c>
    </row>
    <row r="1543" spans="1:7" x14ac:dyDescent="0.3">
      <c r="A1543">
        <v>15.380000352859399</v>
      </c>
      <c r="B1543">
        <v>11.107255</v>
      </c>
      <c r="C1543">
        <v>0.12038460400000001</v>
      </c>
      <c r="D1543">
        <v>-0.33388269999999998</v>
      </c>
      <c r="E1543">
        <v>0.13712658</v>
      </c>
      <c r="F1543">
        <f t="shared" si="48"/>
        <v>1.3376067111111112E-2</v>
      </c>
      <c r="G1543">
        <f t="shared" si="49"/>
        <v>0.1122222888888889</v>
      </c>
    </row>
    <row r="1544" spans="1:7" x14ac:dyDescent="0.3">
      <c r="A1544">
        <v>15.3901245594024</v>
      </c>
      <c r="B1544">
        <v>11.067252</v>
      </c>
      <c r="C1544">
        <v>0.12042459</v>
      </c>
      <c r="D1544">
        <v>-0.38027223999999998</v>
      </c>
      <c r="E1544">
        <v>0.13663273000000001</v>
      </c>
      <c r="F1544">
        <f t="shared" si="48"/>
        <v>1.338051E-2</v>
      </c>
      <c r="G1544">
        <f t="shared" si="49"/>
        <v>0.11172842469135803</v>
      </c>
    </row>
    <row r="1545" spans="1:7" x14ac:dyDescent="0.3">
      <c r="A1545">
        <v>15.4001247882843</v>
      </c>
      <c r="B1545">
        <v>11.103445000000001</v>
      </c>
      <c r="C1545">
        <v>0.120477915</v>
      </c>
      <c r="D1545">
        <v>-0.39614232999999999</v>
      </c>
      <c r="E1545">
        <v>0.13707954</v>
      </c>
      <c r="F1545">
        <f t="shared" si="48"/>
        <v>1.3386435E-2</v>
      </c>
      <c r="G1545">
        <f t="shared" si="49"/>
        <v>0.11217525185185187</v>
      </c>
    </row>
    <row r="1546" spans="1:7" x14ac:dyDescent="0.3">
      <c r="A1546">
        <v>15.409999132156299</v>
      </c>
      <c r="B1546">
        <v>11.080586</v>
      </c>
      <c r="C1546">
        <v>0.12053123</v>
      </c>
      <c r="D1546">
        <v>-0.42666179999999998</v>
      </c>
      <c r="E1546">
        <v>0.13679733999999999</v>
      </c>
      <c r="F1546">
        <f t="shared" si="48"/>
        <v>1.339235888888889E-2</v>
      </c>
      <c r="G1546">
        <f t="shared" si="49"/>
        <v>0.11189304197530865</v>
      </c>
    </row>
    <row r="1547" spans="1:7" x14ac:dyDescent="0.3">
      <c r="A1547">
        <v>15.420125246047901</v>
      </c>
      <c r="B1547">
        <v>11.103445000000001</v>
      </c>
      <c r="C1547">
        <v>0.12059788</v>
      </c>
      <c r="D1547">
        <v>-0.44253187999999999</v>
      </c>
      <c r="E1547">
        <v>0.13707954</v>
      </c>
      <c r="F1547">
        <f t="shared" si="48"/>
        <v>1.3399764444444445E-2</v>
      </c>
      <c r="G1547">
        <f t="shared" si="49"/>
        <v>0.11217525185185187</v>
      </c>
    </row>
    <row r="1548" spans="1:7" x14ac:dyDescent="0.3">
      <c r="A1548">
        <v>15.42999958992</v>
      </c>
      <c r="B1548">
        <v>11.099636</v>
      </c>
      <c r="C1548">
        <v>0.12066453000000001</v>
      </c>
      <c r="D1548">
        <v>-0.44497344</v>
      </c>
      <c r="E1548">
        <v>0.13703251999999999</v>
      </c>
      <c r="F1548">
        <f t="shared" si="48"/>
        <v>1.3407170000000001E-2</v>
      </c>
      <c r="G1548">
        <f t="shared" si="49"/>
        <v>0.11212822716049384</v>
      </c>
    </row>
    <row r="1549" spans="1:7" x14ac:dyDescent="0.3">
      <c r="A1549">
        <v>15.4399998188018</v>
      </c>
      <c r="B1549">
        <v>11.063442999999999</v>
      </c>
      <c r="C1549">
        <v>0.12074451999999999</v>
      </c>
      <c r="D1549">
        <v>-0.44863579999999997</v>
      </c>
      <c r="E1549">
        <v>0.13658571</v>
      </c>
      <c r="F1549">
        <f t="shared" si="48"/>
        <v>1.3416057777777777E-2</v>
      </c>
      <c r="G1549">
        <f t="shared" si="49"/>
        <v>0.1116814</v>
      </c>
    </row>
    <row r="1550" spans="1:7" x14ac:dyDescent="0.3">
      <c r="A1550">
        <v>15.4501259326934</v>
      </c>
      <c r="B1550">
        <v>11.1053505</v>
      </c>
      <c r="C1550">
        <v>0.12085115</v>
      </c>
      <c r="D1550">
        <v>-0.41079167</v>
      </c>
      <c r="E1550">
        <v>0.13710306999999999</v>
      </c>
      <c r="F1550">
        <f t="shared" si="48"/>
        <v>1.3427905555555557E-2</v>
      </c>
      <c r="G1550">
        <f t="shared" si="49"/>
        <v>0.11219877654320988</v>
      </c>
    </row>
    <row r="1551" spans="1:7" x14ac:dyDescent="0.3">
      <c r="A1551">
        <v>15.460124254226599</v>
      </c>
      <c r="B1551">
        <v>11.1053505</v>
      </c>
      <c r="C1551">
        <v>0.12097112</v>
      </c>
      <c r="D1551">
        <v>-0.37172677999999998</v>
      </c>
      <c r="E1551">
        <v>0.13710306999999999</v>
      </c>
      <c r="F1551">
        <f t="shared" si="48"/>
        <v>1.3441235555555556E-2</v>
      </c>
      <c r="G1551">
        <f t="shared" si="49"/>
        <v>0.11219877654320988</v>
      </c>
    </row>
    <row r="1552" spans="1:7" x14ac:dyDescent="0.3">
      <c r="A1552">
        <v>15.470000505447301</v>
      </c>
      <c r="B1552">
        <v>11.141541999999999</v>
      </c>
      <c r="C1552">
        <v>0.121104434</v>
      </c>
      <c r="D1552">
        <v>-0.31801256999999999</v>
      </c>
      <c r="E1552">
        <v>0.13754989000000001</v>
      </c>
      <c r="F1552">
        <f t="shared" si="48"/>
        <v>1.3456048222222221E-2</v>
      </c>
      <c r="G1552">
        <f t="shared" si="49"/>
        <v>0.11264558518518518</v>
      </c>
    </row>
    <row r="1553" spans="1:7" x14ac:dyDescent="0.3">
      <c r="A1553">
        <v>15.4801247119903</v>
      </c>
      <c r="B1553">
        <v>11.181545</v>
      </c>
      <c r="C1553">
        <v>0.12126438</v>
      </c>
      <c r="D1553">
        <v>-0.22401270000000001</v>
      </c>
      <c r="E1553">
        <v>0.13804374999999999</v>
      </c>
      <c r="F1553">
        <f t="shared" si="48"/>
        <v>1.3473820000000001E-2</v>
      </c>
      <c r="G1553">
        <f t="shared" si="49"/>
        <v>0.11313944938271606</v>
      </c>
    </row>
    <row r="1554" spans="1:7" x14ac:dyDescent="0.3">
      <c r="A1554">
        <v>15.4899990558624</v>
      </c>
      <c r="B1554">
        <v>11.18726</v>
      </c>
      <c r="C1554">
        <v>0.12141102600000001</v>
      </c>
      <c r="D1554">
        <v>-0.15686992999999999</v>
      </c>
      <c r="E1554">
        <v>0.1381143</v>
      </c>
      <c r="F1554">
        <f t="shared" si="48"/>
        <v>1.3490114000000001E-2</v>
      </c>
      <c r="G1554">
        <f t="shared" si="49"/>
        <v>0.11321000493827162</v>
      </c>
    </row>
    <row r="1555" spans="1:7" x14ac:dyDescent="0.3">
      <c r="A1555">
        <v>15.499999284744201</v>
      </c>
      <c r="B1555">
        <v>11.250120000000001</v>
      </c>
      <c r="C1555">
        <v>0.12150432999999999</v>
      </c>
      <c r="D1555">
        <v>-0.14588292999999999</v>
      </c>
      <c r="E1555">
        <v>0.13889035999999999</v>
      </c>
      <c r="F1555">
        <f t="shared" si="48"/>
        <v>1.350048111111111E-2</v>
      </c>
      <c r="G1555">
        <f t="shared" si="49"/>
        <v>0.11398605432098767</v>
      </c>
    </row>
    <row r="1556" spans="1:7" x14ac:dyDescent="0.3">
      <c r="A1556">
        <v>15.509999513625999</v>
      </c>
      <c r="B1556">
        <v>11.23488</v>
      </c>
      <c r="C1556">
        <v>0.12155765</v>
      </c>
      <c r="D1556">
        <v>-0.16175303999999999</v>
      </c>
      <c r="E1556">
        <v>0.13870220999999999</v>
      </c>
      <c r="F1556">
        <f t="shared" si="48"/>
        <v>1.3506405555555556E-2</v>
      </c>
      <c r="G1556">
        <f t="shared" si="49"/>
        <v>0.11379790617283951</v>
      </c>
    </row>
    <row r="1557" spans="1:7" x14ac:dyDescent="0.3">
      <c r="A1557">
        <v>15.5201256275177</v>
      </c>
      <c r="B1557">
        <v>11.250120000000001</v>
      </c>
      <c r="C1557">
        <v>0.12161097</v>
      </c>
      <c r="D1557">
        <v>-0.20570104</v>
      </c>
      <c r="E1557">
        <v>0.13889035999999999</v>
      </c>
      <c r="F1557">
        <f t="shared" si="48"/>
        <v>1.3512329999999999E-2</v>
      </c>
      <c r="G1557">
        <f t="shared" si="49"/>
        <v>0.11398605432098767</v>
      </c>
    </row>
    <row r="1558" spans="1:7" x14ac:dyDescent="0.3">
      <c r="A1558">
        <v>15.529999971389699</v>
      </c>
      <c r="B1558">
        <v>11.263453999999999</v>
      </c>
      <c r="C1558">
        <v>0.1216643</v>
      </c>
      <c r="D1558">
        <v>-0.20692182000000001</v>
      </c>
      <c r="E1558">
        <v>0.13905497</v>
      </c>
      <c r="F1558">
        <f t="shared" si="48"/>
        <v>1.3518255555555556E-2</v>
      </c>
      <c r="G1558">
        <f t="shared" si="49"/>
        <v>0.11415067160493828</v>
      </c>
    </row>
    <row r="1559" spans="1:7" x14ac:dyDescent="0.3">
      <c r="A1559">
        <v>15.5401241779327</v>
      </c>
      <c r="B1559">
        <v>11.229165999999999</v>
      </c>
      <c r="C1559">
        <v>0.121744275</v>
      </c>
      <c r="D1559">
        <v>-0.20814260000000001</v>
      </c>
      <c r="E1559">
        <v>0.13863167000000001</v>
      </c>
      <c r="F1559">
        <f t="shared" si="48"/>
        <v>1.3527141666666666E-2</v>
      </c>
      <c r="G1559">
        <f t="shared" si="49"/>
        <v>0.11372736296296296</v>
      </c>
    </row>
    <row r="1560" spans="1:7" x14ac:dyDescent="0.3">
      <c r="A1560">
        <v>15.550124406814501</v>
      </c>
      <c r="B1560">
        <v>11.269169</v>
      </c>
      <c r="C1560">
        <v>0.121837586</v>
      </c>
      <c r="D1560">
        <v>-0.19715559999999999</v>
      </c>
      <c r="E1560">
        <v>0.13912551000000001</v>
      </c>
      <c r="F1560">
        <f t="shared" si="48"/>
        <v>1.3537509555555556E-2</v>
      </c>
      <c r="G1560">
        <f t="shared" si="49"/>
        <v>0.11422122716049384</v>
      </c>
    </row>
    <row r="1561" spans="1:7" x14ac:dyDescent="0.3">
      <c r="A1561">
        <v>15.5600006580352</v>
      </c>
      <c r="B1561">
        <v>11.25393</v>
      </c>
      <c r="C1561">
        <v>0.12190423</v>
      </c>
      <c r="D1561">
        <v>-0.19959715</v>
      </c>
      <c r="E1561">
        <v>0.13893738</v>
      </c>
      <c r="F1561">
        <f t="shared" si="48"/>
        <v>1.3544914444444445E-2</v>
      </c>
      <c r="G1561">
        <f t="shared" si="49"/>
        <v>0.1140330913580247</v>
      </c>
    </row>
    <row r="1562" spans="1:7" x14ac:dyDescent="0.3">
      <c r="A1562">
        <v>15.570124864578201</v>
      </c>
      <c r="B1562">
        <v>11.265359</v>
      </c>
      <c r="C1562">
        <v>0.12195755</v>
      </c>
      <c r="D1562">
        <v>-0.23255814999999999</v>
      </c>
      <c r="E1562">
        <v>0.13907848</v>
      </c>
      <c r="F1562">
        <f t="shared" si="48"/>
        <v>1.3550838888888889E-2</v>
      </c>
      <c r="G1562">
        <f t="shared" si="49"/>
        <v>0.1141741901234568</v>
      </c>
    </row>
    <row r="1563" spans="1:7" x14ac:dyDescent="0.3">
      <c r="A1563">
        <v>15.5799992084503</v>
      </c>
      <c r="B1563">
        <v>11.265359</v>
      </c>
      <c r="C1563">
        <v>0.12201089</v>
      </c>
      <c r="D1563">
        <v>-0.26307760000000002</v>
      </c>
      <c r="E1563">
        <v>0.13907848</v>
      </c>
      <c r="F1563">
        <f t="shared" si="48"/>
        <v>1.3556765555555555E-2</v>
      </c>
      <c r="G1563">
        <f t="shared" si="49"/>
        <v>0.1141741901234568</v>
      </c>
    </row>
    <row r="1564" spans="1:7" x14ac:dyDescent="0.3">
      <c r="A1564">
        <v>15.590125322341899</v>
      </c>
      <c r="B1564">
        <v>11.240596</v>
      </c>
      <c r="C1564">
        <v>0.1220642</v>
      </c>
      <c r="D1564">
        <v>-0.27894767999999998</v>
      </c>
      <c r="E1564">
        <v>0.13877276999999999</v>
      </c>
      <c r="F1564">
        <f t="shared" si="48"/>
        <v>1.3562688888888889E-2</v>
      </c>
      <c r="G1564">
        <f t="shared" si="49"/>
        <v>0.11386847407407408</v>
      </c>
    </row>
    <row r="1565" spans="1:7" x14ac:dyDescent="0.3">
      <c r="A1565">
        <v>15.5999996662139</v>
      </c>
      <c r="B1565">
        <v>11.288217</v>
      </c>
      <c r="C1565">
        <v>0.122130856</v>
      </c>
      <c r="D1565">
        <v>-0.29481780000000002</v>
      </c>
      <c r="E1565">
        <v>0.13936067999999999</v>
      </c>
      <c r="F1565">
        <f t="shared" si="48"/>
        <v>1.3570095111111111E-2</v>
      </c>
      <c r="G1565">
        <f t="shared" si="49"/>
        <v>0.11445638765432099</v>
      </c>
    </row>
    <row r="1566" spans="1:7" x14ac:dyDescent="0.3">
      <c r="A1566">
        <v>15.6101257801055</v>
      </c>
      <c r="B1566">
        <v>11.265359</v>
      </c>
      <c r="C1566">
        <v>0.12218416999999999</v>
      </c>
      <c r="D1566">
        <v>-0.31190869999999998</v>
      </c>
      <c r="E1566">
        <v>0.13907848</v>
      </c>
      <c r="F1566">
        <f t="shared" si="48"/>
        <v>1.3576018888888888E-2</v>
      </c>
      <c r="G1566">
        <f t="shared" si="49"/>
        <v>0.1141741901234568</v>
      </c>
    </row>
    <row r="1567" spans="1:7" x14ac:dyDescent="0.3">
      <c r="A1567">
        <v>15.6201241016387</v>
      </c>
      <c r="B1567">
        <v>11.265359</v>
      </c>
      <c r="C1567">
        <v>0.12222416999999999</v>
      </c>
      <c r="D1567">
        <v>-0.35829823999999999</v>
      </c>
      <c r="E1567">
        <v>0.13907848</v>
      </c>
      <c r="F1567">
        <f t="shared" si="48"/>
        <v>1.3580463333333332E-2</v>
      </c>
      <c r="G1567">
        <f t="shared" si="49"/>
        <v>0.1141741901234568</v>
      </c>
    </row>
    <row r="1568" spans="1:7" x14ac:dyDescent="0.3">
      <c r="A1568">
        <v>15.6301243305206</v>
      </c>
      <c r="B1568">
        <v>11.274882</v>
      </c>
      <c r="C1568">
        <v>0.122264154</v>
      </c>
      <c r="D1568">
        <v>-0.41811632999999998</v>
      </c>
      <c r="E1568">
        <v>0.13919607000000001</v>
      </c>
      <c r="F1568">
        <f t="shared" si="48"/>
        <v>1.3584906000000001E-2</v>
      </c>
      <c r="G1568">
        <f t="shared" si="49"/>
        <v>0.11429175802469137</v>
      </c>
    </row>
    <row r="1569" spans="1:7" x14ac:dyDescent="0.3">
      <c r="A1569">
        <v>15.640000581741299</v>
      </c>
      <c r="B1569">
        <v>11.23869</v>
      </c>
      <c r="C1569">
        <v>0.12230416</v>
      </c>
      <c r="D1569">
        <v>-0.43520722000000001</v>
      </c>
      <c r="E1569">
        <v>0.13874924</v>
      </c>
      <c r="F1569">
        <f t="shared" si="48"/>
        <v>1.3589351111111111E-2</v>
      </c>
      <c r="G1569">
        <f t="shared" si="49"/>
        <v>0.11384494320987655</v>
      </c>
    </row>
    <row r="1570" spans="1:7" x14ac:dyDescent="0.3">
      <c r="A1570">
        <v>15.6500008106231</v>
      </c>
      <c r="B1570">
        <v>11.269169</v>
      </c>
      <c r="C1570">
        <v>0.12241079000000001</v>
      </c>
      <c r="D1570">
        <v>-0.41201246000000002</v>
      </c>
      <c r="E1570">
        <v>0.13912551000000001</v>
      </c>
      <c r="F1570">
        <f t="shared" si="48"/>
        <v>1.360119888888889E-2</v>
      </c>
      <c r="G1570">
        <f t="shared" si="49"/>
        <v>0.11422122716049384</v>
      </c>
    </row>
    <row r="1571" spans="1:7" x14ac:dyDescent="0.3">
      <c r="A1571">
        <v>15.6601250171661</v>
      </c>
      <c r="B1571">
        <v>11.286312000000001</v>
      </c>
      <c r="C1571">
        <v>0.12279735999999999</v>
      </c>
      <c r="D1571">
        <v>-0.12757126999999999</v>
      </c>
      <c r="E1571">
        <v>0.13933717000000001</v>
      </c>
      <c r="F1571">
        <f t="shared" si="48"/>
        <v>1.364415111111111E-2</v>
      </c>
      <c r="G1571">
        <f t="shared" si="49"/>
        <v>0.11443286913580249</v>
      </c>
    </row>
    <row r="1572" spans="1:7" x14ac:dyDescent="0.3">
      <c r="A1572">
        <v>15.669999361038199</v>
      </c>
      <c r="B1572">
        <v>11.370126000000001</v>
      </c>
      <c r="C1572">
        <v>0.12291733000000001</v>
      </c>
      <c r="D1572">
        <v>-4.8220715999999997E-2</v>
      </c>
      <c r="E1572">
        <v>0.14037189999999999</v>
      </c>
      <c r="F1572">
        <f t="shared" si="48"/>
        <v>1.3657481111111112E-2</v>
      </c>
      <c r="G1572">
        <f t="shared" si="49"/>
        <v>0.11546760987654323</v>
      </c>
    </row>
    <row r="1573" spans="1:7" x14ac:dyDescent="0.3">
      <c r="A1573">
        <v>15.67999958992</v>
      </c>
      <c r="B1573">
        <v>11.412032999999999</v>
      </c>
      <c r="C1573">
        <v>0.12289066999999999</v>
      </c>
      <c r="D1573">
        <v>-0.1641946</v>
      </c>
      <c r="E1573">
        <v>0.14088927000000001</v>
      </c>
      <c r="F1573">
        <f t="shared" si="48"/>
        <v>1.3654518888888889E-2</v>
      </c>
      <c r="G1573">
        <f t="shared" si="49"/>
        <v>0.11598498024691357</v>
      </c>
    </row>
    <row r="1574" spans="1:7" x14ac:dyDescent="0.3">
      <c r="A1574">
        <v>15.6899998188018</v>
      </c>
      <c r="B1574">
        <v>11.385365</v>
      </c>
      <c r="C1574">
        <v>0.122904</v>
      </c>
      <c r="D1574">
        <v>-0.22279193</v>
      </c>
      <c r="E1574">
        <v>0.14056003</v>
      </c>
      <c r="F1574">
        <f t="shared" si="48"/>
        <v>1.3656E-2</v>
      </c>
      <c r="G1574">
        <f t="shared" si="49"/>
        <v>0.11565574567901235</v>
      </c>
    </row>
    <row r="1575" spans="1:7" x14ac:dyDescent="0.3">
      <c r="A1575">
        <v>15.7001259326934</v>
      </c>
      <c r="B1575">
        <v>11.402509</v>
      </c>
      <c r="C1575">
        <v>0.12293066</v>
      </c>
      <c r="D1575">
        <v>-0.28261003000000001</v>
      </c>
      <c r="E1575">
        <v>0.14077169</v>
      </c>
      <c r="F1575">
        <f t="shared" si="48"/>
        <v>1.3658962222222222E-2</v>
      </c>
      <c r="G1575">
        <f t="shared" si="49"/>
        <v>0.11586740000000001</v>
      </c>
    </row>
    <row r="1576" spans="1:7" x14ac:dyDescent="0.3">
      <c r="A1576">
        <v>15.710124254226599</v>
      </c>
      <c r="B1576">
        <v>11.3567915</v>
      </c>
      <c r="C1576">
        <v>0.12297066</v>
      </c>
      <c r="D1576">
        <v>-0.32777879999999998</v>
      </c>
      <c r="E1576">
        <v>0.14020729000000001</v>
      </c>
      <c r="F1576">
        <f t="shared" si="48"/>
        <v>1.3663406666666666E-2</v>
      </c>
      <c r="G1576">
        <f t="shared" si="49"/>
        <v>0.11530298641975309</v>
      </c>
    </row>
    <row r="1577" spans="1:7" x14ac:dyDescent="0.3">
      <c r="A1577">
        <v>15.720000505447301</v>
      </c>
      <c r="B1577">
        <v>11.337744000000001</v>
      </c>
      <c r="C1577">
        <v>0.12305064</v>
      </c>
      <c r="D1577">
        <v>-0.31557099999999999</v>
      </c>
      <c r="E1577">
        <v>0.13997212000000001</v>
      </c>
      <c r="F1577">
        <f t="shared" si="48"/>
        <v>1.3672293333333333E-2</v>
      </c>
      <c r="G1577">
        <f t="shared" si="49"/>
        <v>0.11506783209876545</v>
      </c>
    </row>
    <row r="1578" spans="1:7" x14ac:dyDescent="0.3">
      <c r="A1578">
        <v>15.7301247119903</v>
      </c>
      <c r="B1578">
        <v>11.352982000000001</v>
      </c>
      <c r="C1578">
        <v>0.123197265</v>
      </c>
      <c r="D1578">
        <v>-0.2618568</v>
      </c>
      <c r="E1578">
        <v>0.14016024999999999</v>
      </c>
      <c r="F1578">
        <f t="shared" si="48"/>
        <v>1.3688585E-2</v>
      </c>
      <c r="G1578">
        <f t="shared" si="49"/>
        <v>0.11525595555555557</v>
      </c>
    </row>
    <row r="1579" spans="1:7" x14ac:dyDescent="0.3">
      <c r="A1579">
        <v>15.7401249408721</v>
      </c>
      <c r="B1579">
        <v>11.345364</v>
      </c>
      <c r="C1579">
        <v>0.123370565</v>
      </c>
      <c r="D1579">
        <v>-0.16785692999999999</v>
      </c>
      <c r="E1579">
        <v>0.14006619000000001</v>
      </c>
      <c r="F1579">
        <f t="shared" si="48"/>
        <v>1.3707840555555555E-2</v>
      </c>
      <c r="G1579">
        <f t="shared" si="49"/>
        <v>0.11516190617283951</v>
      </c>
    </row>
    <row r="1580" spans="1:7" x14ac:dyDescent="0.3">
      <c r="A1580">
        <v>15.749999284744201</v>
      </c>
      <c r="B1580">
        <v>11.423462000000001</v>
      </c>
      <c r="C1580">
        <v>0.12353052</v>
      </c>
      <c r="D1580">
        <v>-6.0428493E-2</v>
      </c>
      <c r="E1580">
        <v>0.14103036999999999</v>
      </c>
      <c r="F1580">
        <f t="shared" si="48"/>
        <v>1.3725613333333334E-2</v>
      </c>
      <c r="G1580">
        <f t="shared" si="49"/>
        <v>0.11612607901234569</v>
      </c>
    </row>
    <row r="1581" spans="1:7" x14ac:dyDescent="0.3">
      <c r="A1581">
        <v>15.7601253986358</v>
      </c>
      <c r="B1581">
        <v>11.427272</v>
      </c>
      <c r="C1581">
        <v>0.12362384</v>
      </c>
      <c r="D1581">
        <v>-4.9441494000000002E-2</v>
      </c>
      <c r="E1581">
        <v>0.14107740999999999</v>
      </c>
      <c r="F1581">
        <f t="shared" si="48"/>
        <v>1.3735982222222222E-2</v>
      </c>
      <c r="G1581">
        <f t="shared" si="49"/>
        <v>0.11617311604938273</v>
      </c>
    </row>
    <row r="1582" spans="1:7" x14ac:dyDescent="0.3">
      <c r="A1582">
        <v>15.769999742507901</v>
      </c>
      <c r="B1582">
        <v>11.461558999999999</v>
      </c>
      <c r="C1582">
        <v>0.1236505</v>
      </c>
      <c r="D1582">
        <v>-0.10803881999999999</v>
      </c>
      <c r="E1582">
        <v>0.14150071</v>
      </c>
      <c r="F1582">
        <f t="shared" si="48"/>
        <v>1.3738944444444444E-2</v>
      </c>
      <c r="G1582">
        <f t="shared" si="49"/>
        <v>0.11659641234567901</v>
      </c>
    </row>
    <row r="1583" spans="1:7" x14ac:dyDescent="0.3">
      <c r="A1583">
        <v>15.779999971389699</v>
      </c>
      <c r="B1583">
        <v>11.467274</v>
      </c>
      <c r="C1583">
        <v>0.123690486</v>
      </c>
      <c r="D1583">
        <v>-0.13855827000000001</v>
      </c>
      <c r="E1583">
        <v>0.14157125000000001</v>
      </c>
      <c r="F1583">
        <f t="shared" si="48"/>
        <v>1.3743387333333334E-2</v>
      </c>
      <c r="G1583">
        <f t="shared" si="49"/>
        <v>0.11666696790123457</v>
      </c>
    </row>
    <row r="1584" spans="1:7" x14ac:dyDescent="0.3">
      <c r="A1584">
        <v>15.790000200271599</v>
      </c>
      <c r="B1584">
        <v>11.436795999999999</v>
      </c>
      <c r="C1584">
        <v>0.12377046999999999</v>
      </c>
      <c r="D1584">
        <v>-0.1422206</v>
      </c>
      <c r="E1584">
        <v>0.14119499999999999</v>
      </c>
      <c r="F1584">
        <f t="shared" si="48"/>
        <v>1.3752274444444443E-2</v>
      </c>
      <c r="G1584">
        <f t="shared" si="49"/>
        <v>0.11629069629629629</v>
      </c>
    </row>
    <row r="1585" spans="1:7" x14ac:dyDescent="0.3">
      <c r="A1585">
        <v>15.8000004291534</v>
      </c>
      <c r="B1585">
        <v>11.472989</v>
      </c>
      <c r="C1585">
        <v>0.1238771</v>
      </c>
      <c r="D1585">
        <v>-0.10193493000000001</v>
      </c>
      <c r="E1585">
        <v>0.14164183</v>
      </c>
      <c r="F1585">
        <f t="shared" si="48"/>
        <v>1.3764122222222223E-2</v>
      </c>
      <c r="G1585">
        <f t="shared" si="49"/>
        <v>0.11673752345679013</v>
      </c>
    </row>
    <row r="1586" spans="1:7" x14ac:dyDescent="0.3">
      <c r="A1586">
        <v>15.8100006580352</v>
      </c>
      <c r="B1586">
        <v>11.453939999999999</v>
      </c>
      <c r="C1586">
        <v>0.12395709000000001</v>
      </c>
      <c r="D1586">
        <v>-0.10437649</v>
      </c>
      <c r="E1586">
        <v>0.14140665999999999</v>
      </c>
      <c r="F1586">
        <f t="shared" si="48"/>
        <v>1.377301E-2</v>
      </c>
      <c r="G1586">
        <f t="shared" si="49"/>
        <v>0.11650235061728395</v>
      </c>
    </row>
    <row r="1587" spans="1:7" x14ac:dyDescent="0.3">
      <c r="A1587">
        <v>15.8200008869171</v>
      </c>
      <c r="B1587">
        <v>11.4787035</v>
      </c>
      <c r="C1587">
        <v>0.12399708500000001</v>
      </c>
      <c r="D1587">
        <v>-0.14954527000000001</v>
      </c>
      <c r="E1587">
        <v>0.14171237</v>
      </c>
      <c r="F1587">
        <f t="shared" si="48"/>
        <v>1.377745388888889E-2</v>
      </c>
      <c r="G1587">
        <f t="shared" si="49"/>
        <v>0.11680807283950617</v>
      </c>
    </row>
    <row r="1588" spans="1:7" x14ac:dyDescent="0.3">
      <c r="A1588">
        <v>15.8299992084503</v>
      </c>
      <c r="B1588">
        <v>11.474894000000001</v>
      </c>
      <c r="C1588">
        <v>0.12403707</v>
      </c>
      <c r="D1588">
        <v>-0.18006470999999999</v>
      </c>
      <c r="E1588">
        <v>0.14166532000000001</v>
      </c>
      <c r="F1588">
        <f t="shared" si="48"/>
        <v>1.3781896666666666E-2</v>
      </c>
      <c r="G1588">
        <f t="shared" si="49"/>
        <v>0.11676104197530866</v>
      </c>
    </row>
    <row r="1589" spans="1:7" x14ac:dyDescent="0.3">
      <c r="A1589">
        <v>15.840125322341899</v>
      </c>
      <c r="B1589">
        <v>11.448225000000001</v>
      </c>
      <c r="C1589">
        <v>0.12410372</v>
      </c>
      <c r="D1589">
        <v>-0.19959715</v>
      </c>
      <c r="E1589">
        <v>0.14133608</v>
      </c>
      <c r="F1589">
        <f t="shared" si="48"/>
        <v>1.3789302222222223E-2</v>
      </c>
      <c r="G1589">
        <f t="shared" si="49"/>
        <v>0.1164317950617284</v>
      </c>
    </row>
    <row r="1590" spans="1:7" x14ac:dyDescent="0.3">
      <c r="A1590">
        <v>15.8501255512237</v>
      </c>
      <c r="B1590">
        <v>11.472989</v>
      </c>
      <c r="C1590">
        <v>0.12418369999999999</v>
      </c>
      <c r="D1590">
        <v>-0.21546725999999999</v>
      </c>
      <c r="E1590">
        <v>0.14164183</v>
      </c>
      <c r="F1590">
        <f t="shared" si="48"/>
        <v>1.3798188888888889E-2</v>
      </c>
      <c r="G1590">
        <f t="shared" si="49"/>
        <v>0.11673752345679013</v>
      </c>
    </row>
    <row r="1591" spans="1:7" x14ac:dyDescent="0.3">
      <c r="A1591">
        <v>15.8601257801055</v>
      </c>
      <c r="B1591">
        <v>11.438701</v>
      </c>
      <c r="C1591">
        <v>0.12423701600000001</v>
      </c>
      <c r="D1591">
        <v>-0.21668804</v>
      </c>
      <c r="E1591">
        <v>0.1412185</v>
      </c>
      <c r="F1591">
        <f t="shared" si="48"/>
        <v>1.380411288888889E-2</v>
      </c>
      <c r="G1591">
        <f t="shared" si="49"/>
        <v>0.11631421481481483</v>
      </c>
    </row>
    <row r="1592" spans="1:7" x14ac:dyDescent="0.3">
      <c r="A1592">
        <v>15.8701241016387</v>
      </c>
      <c r="B1592">
        <v>11.446320999999999</v>
      </c>
      <c r="C1592">
        <v>0.12429034999999999</v>
      </c>
      <c r="D1592">
        <v>-0.24720748000000001</v>
      </c>
      <c r="E1592">
        <v>0.14131257999999999</v>
      </c>
      <c r="F1592">
        <f t="shared" si="48"/>
        <v>1.3810038888888888E-2</v>
      </c>
      <c r="G1592">
        <f t="shared" si="49"/>
        <v>0.11640828888888889</v>
      </c>
    </row>
    <row r="1593" spans="1:7" x14ac:dyDescent="0.3">
      <c r="A1593">
        <v>15.8801243305206</v>
      </c>
      <c r="B1593">
        <v>11.448225000000001</v>
      </c>
      <c r="C1593">
        <v>0.124330334</v>
      </c>
      <c r="D1593">
        <v>-0.27894767999999998</v>
      </c>
      <c r="E1593">
        <v>0.14133608</v>
      </c>
      <c r="F1593">
        <f t="shared" si="48"/>
        <v>1.3814481555555556E-2</v>
      </c>
      <c r="G1593">
        <f t="shared" si="49"/>
        <v>0.1164317950617284</v>
      </c>
    </row>
    <row r="1594" spans="1:7" x14ac:dyDescent="0.3">
      <c r="A1594">
        <v>15.8901245594024</v>
      </c>
      <c r="B1594">
        <v>11.415843000000001</v>
      </c>
      <c r="C1594">
        <v>0.12439698</v>
      </c>
      <c r="D1594">
        <v>-0.293597</v>
      </c>
      <c r="E1594">
        <v>0.14093629999999999</v>
      </c>
      <c r="F1594">
        <f t="shared" si="48"/>
        <v>1.3821886666666667E-2</v>
      </c>
      <c r="G1594">
        <f t="shared" si="49"/>
        <v>0.11603201728395063</v>
      </c>
    </row>
    <row r="1595" spans="1:7" x14ac:dyDescent="0.3">
      <c r="A1595">
        <v>15.9001247882843</v>
      </c>
      <c r="B1595">
        <v>11.440606000000001</v>
      </c>
      <c r="C1595">
        <v>0.12447696</v>
      </c>
      <c r="D1595">
        <v>-0.29848012000000002</v>
      </c>
      <c r="E1595">
        <v>0.14124204000000001</v>
      </c>
      <c r="F1595">
        <f t="shared" si="48"/>
        <v>1.3830773333333332E-2</v>
      </c>
      <c r="G1595">
        <f t="shared" si="49"/>
        <v>0.11633773333333335</v>
      </c>
    </row>
    <row r="1596" spans="1:7" x14ac:dyDescent="0.3">
      <c r="A1596">
        <v>15.909999132156299</v>
      </c>
      <c r="B1596">
        <v>11.415843000000001</v>
      </c>
      <c r="C1596">
        <v>0.12455694</v>
      </c>
      <c r="D1596">
        <v>-0.28749313999999998</v>
      </c>
      <c r="E1596">
        <v>0.14093629999999999</v>
      </c>
      <c r="F1596">
        <f t="shared" si="48"/>
        <v>1.383966E-2</v>
      </c>
      <c r="G1596">
        <f t="shared" si="49"/>
        <v>0.11603201728395063</v>
      </c>
    </row>
    <row r="1597" spans="1:7" x14ac:dyDescent="0.3">
      <c r="A1597">
        <v>15.920125246047901</v>
      </c>
      <c r="B1597">
        <v>11.446320999999999</v>
      </c>
      <c r="C1597">
        <v>0.12465026</v>
      </c>
      <c r="D1597">
        <v>-0.27772691999999999</v>
      </c>
      <c r="E1597">
        <v>0.14131257999999999</v>
      </c>
      <c r="F1597">
        <f t="shared" si="48"/>
        <v>1.3850028888888888E-2</v>
      </c>
      <c r="G1597">
        <f t="shared" si="49"/>
        <v>0.11640828888888889</v>
      </c>
    </row>
    <row r="1598" spans="1:7" x14ac:dyDescent="0.3">
      <c r="A1598">
        <v>15.930125474929801</v>
      </c>
      <c r="B1598">
        <v>11.472989</v>
      </c>
      <c r="C1598">
        <v>0.12473024000000001</v>
      </c>
      <c r="D1598">
        <v>-0.29237625</v>
      </c>
      <c r="E1598">
        <v>0.14164183</v>
      </c>
      <c r="F1598">
        <f t="shared" si="48"/>
        <v>1.3858915555555556E-2</v>
      </c>
      <c r="G1598">
        <f t="shared" si="49"/>
        <v>0.11673752345679013</v>
      </c>
    </row>
    <row r="1599" spans="1:7" x14ac:dyDescent="0.3">
      <c r="A1599">
        <v>15.940125703811599</v>
      </c>
      <c r="B1599">
        <v>11.471083999999999</v>
      </c>
      <c r="C1599">
        <v>0.12481021</v>
      </c>
      <c r="D1599">
        <v>-0.26918145999999998</v>
      </c>
      <c r="E1599">
        <v>0.14161828000000001</v>
      </c>
      <c r="F1599">
        <f t="shared" si="48"/>
        <v>1.3867801111111112E-2</v>
      </c>
      <c r="G1599">
        <f t="shared" si="49"/>
        <v>0.11671400493827161</v>
      </c>
    </row>
    <row r="1600" spans="1:7" x14ac:dyDescent="0.3">
      <c r="A1600">
        <v>15.9501259326934</v>
      </c>
      <c r="B1600">
        <v>11.501561000000001</v>
      </c>
      <c r="C1600">
        <v>0.12491687</v>
      </c>
      <c r="D1600">
        <v>-0.25819448</v>
      </c>
      <c r="E1600">
        <v>0.14199456999999999</v>
      </c>
      <c r="F1600">
        <f t="shared" si="48"/>
        <v>1.3879652222222223E-2</v>
      </c>
      <c r="G1600">
        <f t="shared" si="49"/>
        <v>0.11709026419753088</v>
      </c>
    </row>
    <row r="1601" spans="1:7" x14ac:dyDescent="0.3">
      <c r="A1601">
        <v>15.9600002765655</v>
      </c>
      <c r="B1601">
        <v>11.493941</v>
      </c>
      <c r="C1601">
        <v>0.12502350000000001</v>
      </c>
      <c r="D1601">
        <v>-0.20448026</v>
      </c>
      <c r="E1601">
        <v>0.14190050000000001</v>
      </c>
      <c r="F1601">
        <f t="shared" si="48"/>
        <v>1.3891500000000001E-2</v>
      </c>
      <c r="G1601">
        <f t="shared" si="49"/>
        <v>0.11699619012345679</v>
      </c>
    </row>
    <row r="1602" spans="1:7" x14ac:dyDescent="0.3">
      <c r="A1602">
        <v>15.970124483108499</v>
      </c>
      <c r="B1602">
        <v>11.526325</v>
      </c>
      <c r="C1602">
        <v>0.12515678999999999</v>
      </c>
      <c r="D1602">
        <v>-0.15076603999999999</v>
      </c>
      <c r="E1602">
        <v>0.14230029999999999</v>
      </c>
      <c r="F1602">
        <f t="shared" si="48"/>
        <v>1.3906309999999998E-2</v>
      </c>
      <c r="G1602">
        <f t="shared" si="49"/>
        <v>0.11739599259259259</v>
      </c>
    </row>
    <row r="1603" spans="1:7" x14ac:dyDescent="0.3">
      <c r="A1603">
        <v>15.9801247119903</v>
      </c>
      <c r="B1603">
        <v>11.545374000000001</v>
      </c>
      <c r="C1603">
        <v>0.12527677000000001</v>
      </c>
      <c r="D1603">
        <v>-0.12390893</v>
      </c>
      <c r="E1603">
        <v>0.14253546</v>
      </c>
      <c r="F1603">
        <f t="shared" si="48"/>
        <v>1.3919641111111112E-2</v>
      </c>
      <c r="G1603">
        <f t="shared" si="49"/>
        <v>0.11763116543209878</v>
      </c>
    </row>
    <row r="1604" spans="1:7" x14ac:dyDescent="0.3">
      <c r="A1604">
        <v>15.9899990558624</v>
      </c>
      <c r="B1604">
        <v>11.541563999999999</v>
      </c>
      <c r="C1604">
        <v>0.12534343000000001</v>
      </c>
      <c r="D1604">
        <v>-0.11170115</v>
      </c>
      <c r="E1604">
        <v>0.14248842</v>
      </c>
      <c r="F1604">
        <f t="shared" si="48"/>
        <v>1.3927047777777778E-2</v>
      </c>
      <c r="G1604">
        <f t="shared" si="49"/>
        <v>0.11758412839506173</v>
      </c>
    </row>
    <row r="1605" spans="1:7" x14ac:dyDescent="0.3">
      <c r="A1605">
        <v>15.999999284744201</v>
      </c>
      <c r="B1605">
        <v>11.577756000000001</v>
      </c>
      <c r="C1605">
        <v>0.12539674000000001</v>
      </c>
      <c r="D1605">
        <v>-0.1422206</v>
      </c>
      <c r="E1605">
        <v>0.14293525000000001</v>
      </c>
      <c r="F1605">
        <f t="shared" si="48"/>
        <v>1.3932971111111112E-2</v>
      </c>
      <c r="G1605">
        <f t="shared" si="49"/>
        <v>0.11803094320987656</v>
      </c>
    </row>
    <row r="1606" spans="1:7" x14ac:dyDescent="0.3">
      <c r="A1606">
        <v>16.009999513626099</v>
      </c>
      <c r="B1606">
        <v>11.568232999999999</v>
      </c>
      <c r="C1606">
        <v>0.1254634</v>
      </c>
      <c r="D1606">
        <v>-0.16175303999999999</v>
      </c>
      <c r="E1606">
        <v>0.14281766000000001</v>
      </c>
      <c r="F1606">
        <f t="shared" ref="F1606:F1669" si="50">C1606/9</f>
        <v>1.3940377777777778E-2</v>
      </c>
      <c r="G1606">
        <f t="shared" ref="G1606:G1669" si="51">(B1606-$B$5)/81</f>
        <v>0.11791337530864197</v>
      </c>
    </row>
    <row r="1607" spans="1:7" x14ac:dyDescent="0.3">
      <c r="A1607">
        <v>16.019999742507899</v>
      </c>
      <c r="B1607">
        <v>11.581566</v>
      </c>
      <c r="C1607">
        <v>0.12555669999999999</v>
      </c>
      <c r="D1607">
        <v>-0.13855827000000001</v>
      </c>
      <c r="E1607">
        <v>0.14298226999999999</v>
      </c>
      <c r="F1607">
        <f t="shared" si="50"/>
        <v>1.3950744444444444E-2</v>
      </c>
      <c r="G1607">
        <f t="shared" si="51"/>
        <v>0.11807798024691359</v>
      </c>
    </row>
    <row r="1608" spans="1:7" x14ac:dyDescent="0.3">
      <c r="A1608">
        <v>16.029999971389699</v>
      </c>
      <c r="B1608">
        <v>11.591089999999999</v>
      </c>
      <c r="C1608">
        <v>0.12565002</v>
      </c>
      <c r="D1608">
        <v>-0.12879204999999999</v>
      </c>
      <c r="E1608">
        <v>0.14309986</v>
      </c>
      <c r="F1608">
        <f t="shared" si="50"/>
        <v>1.3961113333333334E-2</v>
      </c>
      <c r="G1608">
        <f t="shared" si="51"/>
        <v>0.11819556049382716</v>
      </c>
    </row>
    <row r="1609" spans="1:7" x14ac:dyDescent="0.3">
      <c r="A1609">
        <v>16.040000200271599</v>
      </c>
      <c r="B1609">
        <v>11.579660000000001</v>
      </c>
      <c r="C1609">
        <v>0.12571667</v>
      </c>
      <c r="D1609">
        <v>-0.12879204999999999</v>
      </c>
      <c r="E1609">
        <v>0.14295875999999999</v>
      </c>
      <c r="F1609">
        <f t="shared" si="50"/>
        <v>1.3968518888888889E-2</v>
      </c>
      <c r="G1609">
        <f t="shared" si="51"/>
        <v>0.11805444938271606</v>
      </c>
    </row>
    <row r="1610" spans="1:7" x14ac:dyDescent="0.3">
      <c r="A1610">
        <v>16.050124406814501</v>
      </c>
      <c r="B1610">
        <v>11.631093</v>
      </c>
      <c r="C1610">
        <v>0.12576999</v>
      </c>
      <c r="D1610">
        <v>-0.15931149</v>
      </c>
      <c r="E1610">
        <v>0.14359371000000001</v>
      </c>
      <c r="F1610">
        <f t="shared" si="50"/>
        <v>1.3974443333333333E-2</v>
      </c>
      <c r="G1610">
        <f t="shared" si="51"/>
        <v>0.11868942469135803</v>
      </c>
    </row>
    <row r="1611" spans="1:7" x14ac:dyDescent="0.3">
      <c r="A1611">
        <v>16.0600006580352</v>
      </c>
      <c r="B1611">
        <v>11.591089999999999</v>
      </c>
      <c r="C1611">
        <v>0.12580996999999999</v>
      </c>
      <c r="D1611">
        <v>-0.20570104</v>
      </c>
      <c r="E1611">
        <v>0.14309986</v>
      </c>
      <c r="F1611">
        <f t="shared" si="50"/>
        <v>1.3978885555555555E-2</v>
      </c>
      <c r="G1611">
        <f t="shared" si="51"/>
        <v>0.11819556049382716</v>
      </c>
    </row>
    <row r="1612" spans="1:7" x14ac:dyDescent="0.3">
      <c r="A1612">
        <v>16.070124864578201</v>
      </c>
      <c r="B1612">
        <v>11.591089999999999</v>
      </c>
      <c r="C1612">
        <v>0.12587664000000001</v>
      </c>
      <c r="D1612">
        <v>-0.20814260000000001</v>
      </c>
      <c r="E1612">
        <v>0.14309986</v>
      </c>
      <c r="F1612">
        <f t="shared" si="50"/>
        <v>1.3986293333333335E-2</v>
      </c>
      <c r="G1612">
        <f t="shared" si="51"/>
        <v>0.11819556049382716</v>
      </c>
    </row>
    <row r="1613" spans="1:7" x14ac:dyDescent="0.3">
      <c r="A1613">
        <v>16.0799992084503</v>
      </c>
      <c r="B1613">
        <v>11.610139</v>
      </c>
      <c r="C1613">
        <v>0.12594329000000001</v>
      </c>
      <c r="D1613">
        <v>-0.22401270000000001</v>
      </c>
      <c r="E1613">
        <v>0.14333503</v>
      </c>
      <c r="F1613">
        <f t="shared" si="50"/>
        <v>1.399369888888889E-2</v>
      </c>
      <c r="G1613">
        <f t="shared" si="51"/>
        <v>0.11843073333333334</v>
      </c>
    </row>
    <row r="1614" spans="1:7" x14ac:dyDescent="0.3">
      <c r="A1614">
        <v>16.0899994373321</v>
      </c>
      <c r="B1614">
        <v>11.58728</v>
      </c>
      <c r="C1614">
        <v>0.12600992999999999</v>
      </c>
      <c r="D1614">
        <v>-0.23988281</v>
      </c>
      <c r="E1614">
        <v>0.14305282999999999</v>
      </c>
      <c r="F1614">
        <f t="shared" si="50"/>
        <v>1.4001103333333332E-2</v>
      </c>
      <c r="G1614">
        <f t="shared" si="51"/>
        <v>0.11814852345679012</v>
      </c>
    </row>
    <row r="1615" spans="1:7" x14ac:dyDescent="0.3">
      <c r="A1615">
        <v>16.0999996662139</v>
      </c>
      <c r="B1615">
        <v>11.623473000000001</v>
      </c>
      <c r="C1615">
        <v>0.12606326000000001</v>
      </c>
      <c r="D1615">
        <v>-0.27040225000000001</v>
      </c>
      <c r="E1615">
        <v>0.14349964000000001</v>
      </c>
      <c r="F1615">
        <f t="shared" si="50"/>
        <v>1.4007028888888891E-2</v>
      </c>
      <c r="G1615">
        <f t="shared" si="51"/>
        <v>0.11859535061728396</v>
      </c>
    </row>
    <row r="1616" spans="1:7" x14ac:dyDescent="0.3">
      <c r="A1616">
        <v>16.110125780105498</v>
      </c>
      <c r="B1616">
        <v>11.589185000000001</v>
      </c>
      <c r="C1616">
        <v>0.12610324000000001</v>
      </c>
      <c r="D1616">
        <v>-0.30214247</v>
      </c>
      <c r="E1616">
        <v>0.14307634999999999</v>
      </c>
      <c r="F1616">
        <f t="shared" si="50"/>
        <v>1.4011471111111111E-2</v>
      </c>
      <c r="G1616">
        <f t="shared" si="51"/>
        <v>0.11817204197530866</v>
      </c>
    </row>
    <row r="1617" spans="1:7" x14ac:dyDescent="0.3">
      <c r="A1617">
        <v>16.120000123977601</v>
      </c>
      <c r="B1617">
        <v>11.585376</v>
      </c>
      <c r="C1617">
        <v>0.12614323</v>
      </c>
      <c r="D1617">
        <v>-0.33266190000000001</v>
      </c>
      <c r="E1617">
        <v>0.14302931999999999</v>
      </c>
      <c r="F1617">
        <f t="shared" si="50"/>
        <v>1.4015914444444444E-2</v>
      </c>
      <c r="G1617">
        <f t="shared" si="51"/>
        <v>0.11812501728395063</v>
      </c>
    </row>
    <row r="1618" spans="1:7" x14ac:dyDescent="0.3">
      <c r="A1618">
        <v>16.130124330520601</v>
      </c>
      <c r="B1618">
        <v>11.591089999999999</v>
      </c>
      <c r="C1618">
        <v>0.12618320999999999</v>
      </c>
      <c r="D1618">
        <v>-0.37905145000000001</v>
      </c>
      <c r="E1618">
        <v>0.14309986</v>
      </c>
      <c r="F1618">
        <f t="shared" si="50"/>
        <v>1.4020356666666666E-2</v>
      </c>
      <c r="G1618">
        <f t="shared" si="51"/>
        <v>0.11819556049382716</v>
      </c>
    </row>
    <row r="1619" spans="1:7" x14ac:dyDescent="0.3">
      <c r="A1619">
        <v>16.140124559402398</v>
      </c>
      <c r="B1619">
        <v>11.572042</v>
      </c>
      <c r="C1619">
        <v>0.12623654000000001</v>
      </c>
      <c r="D1619">
        <v>-0.41079167</v>
      </c>
      <c r="E1619">
        <v>0.14286470000000001</v>
      </c>
      <c r="F1619">
        <f t="shared" si="50"/>
        <v>1.4026282222222223E-2</v>
      </c>
      <c r="G1619">
        <f t="shared" si="51"/>
        <v>0.11796040000000001</v>
      </c>
    </row>
    <row r="1620" spans="1:7" x14ac:dyDescent="0.3">
      <c r="A1620">
        <v>16.150124788284302</v>
      </c>
      <c r="B1620">
        <v>11.596805</v>
      </c>
      <c r="C1620">
        <v>0.12628987</v>
      </c>
      <c r="D1620">
        <v>-0.42544100000000001</v>
      </c>
      <c r="E1620">
        <v>0.14317041999999999</v>
      </c>
      <c r="F1620">
        <f t="shared" si="50"/>
        <v>1.4032207777777778E-2</v>
      </c>
      <c r="G1620">
        <f t="shared" si="51"/>
        <v>0.11826611604938272</v>
      </c>
    </row>
    <row r="1621" spans="1:7" x14ac:dyDescent="0.3">
      <c r="A1621">
        <v>16.159999132156301</v>
      </c>
      <c r="B1621">
        <v>11.570136</v>
      </c>
      <c r="C1621">
        <v>0.12635651000000001</v>
      </c>
      <c r="D1621">
        <v>-0.44131112</v>
      </c>
      <c r="E1621">
        <v>0.14284118000000001</v>
      </c>
      <c r="F1621">
        <f t="shared" si="50"/>
        <v>1.4039612222222223E-2</v>
      </c>
      <c r="G1621">
        <f t="shared" si="51"/>
        <v>0.11793686913580247</v>
      </c>
    </row>
    <row r="1622" spans="1:7" x14ac:dyDescent="0.3">
      <c r="A1622">
        <v>16.169999361038201</v>
      </c>
      <c r="B1622">
        <v>11.598708999999999</v>
      </c>
      <c r="C1622">
        <v>0.12643649000000001</v>
      </c>
      <c r="D1622">
        <v>-0.44375268000000001</v>
      </c>
      <c r="E1622">
        <v>0.14319392</v>
      </c>
      <c r="F1622">
        <f t="shared" si="50"/>
        <v>1.4048498888888891E-2</v>
      </c>
      <c r="G1622">
        <f t="shared" si="51"/>
        <v>0.11828962222222222</v>
      </c>
    </row>
    <row r="1623" spans="1:7" x14ac:dyDescent="0.3">
      <c r="A1623">
        <v>16.180125474929799</v>
      </c>
      <c r="B1623">
        <v>11.604424</v>
      </c>
      <c r="C1623">
        <v>0.12652980999999999</v>
      </c>
      <c r="D1623">
        <v>-0.41811632999999998</v>
      </c>
      <c r="E1623">
        <v>0.14326448999999999</v>
      </c>
      <c r="F1623">
        <f t="shared" si="50"/>
        <v>1.4058867777777777E-2</v>
      </c>
      <c r="G1623">
        <f t="shared" si="51"/>
        <v>0.11836017777777778</v>
      </c>
    </row>
    <row r="1624" spans="1:7" x14ac:dyDescent="0.3">
      <c r="A1624">
        <v>16.190125703811599</v>
      </c>
      <c r="B1624">
        <v>11.592995</v>
      </c>
      <c r="C1624">
        <v>0.12664977999999999</v>
      </c>
      <c r="D1624">
        <v>-0.39248001999999999</v>
      </c>
      <c r="E1624">
        <v>0.14312337</v>
      </c>
      <c r="F1624">
        <f t="shared" si="50"/>
        <v>1.4072197777777776E-2</v>
      </c>
      <c r="G1624">
        <f t="shared" si="51"/>
        <v>0.11821907901234568</v>
      </c>
    </row>
    <row r="1625" spans="1:7" x14ac:dyDescent="0.3">
      <c r="A1625">
        <v>16.200000047683702</v>
      </c>
      <c r="B1625">
        <v>11.652044999999999</v>
      </c>
      <c r="C1625">
        <v>0.12676974999999999</v>
      </c>
      <c r="D1625">
        <v>-0.32533722999999998</v>
      </c>
      <c r="E1625">
        <v>0.14385239999999999</v>
      </c>
      <c r="F1625">
        <f t="shared" si="50"/>
        <v>1.4085527777777777E-2</v>
      </c>
      <c r="G1625">
        <f t="shared" si="51"/>
        <v>0.11894809135802469</v>
      </c>
    </row>
    <row r="1626" spans="1:7" x14ac:dyDescent="0.3">
      <c r="A1626">
        <v>16.210000276565498</v>
      </c>
      <c r="B1626">
        <v>11.655855000000001</v>
      </c>
      <c r="C1626">
        <v>0.12690306000000001</v>
      </c>
      <c r="D1626">
        <v>-0.27284380000000003</v>
      </c>
      <c r="E1626">
        <v>0.14389942999999999</v>
      </c>
      <c r="F1626">
        <f t="shared" si="50"/>
        <v>1.4100340000000001E-2</v>
      </c>
      <c r="G1626">
        <f t="shared" si="51"/>
        <v>0.11899512839506174</v>
      </c>
    </row>
    <row r="1627" spans="1:7" x14ac:dyDescent="0.3">
      <c r="A1627">
        <v>16.220124483108499</v>
      </c>
      <c r="B1627">
        <v>11.690144</v>
      </c>
      <c r="C1627">
        <v>0.12704968</v>
      </c>
      <c r="D1627">
        <v>-0.22157114999999999</v>
      </c>
      <c r="E1627">
        <v>0.14432274</v>
      </c>
      <c r="F1627">
        <f t="shared" si="50"/>
        <v>1.4116631111111111E-2</v>
      </c>
      <c r="G1627">
        <f t="shared" si="51"/>
        <v>0.11941844938271606</v>
      </c>
    </row>
    <row r="1628" spans="1:7" x14ac:dyDescent="0.3">
      <c r="A1628">
        <v>16.2301247119903</v>
      </c>
      <c r="B1628">
        <v>11.751099</v>
      </c>
      <c r="C1628">
        <v>0.12716967000000001</v>
      </c>
      <c r="D1628">
        <v>-0.15442838</v>
      </c>
      <c r="E1628">
        <v>0.14507526000000001</v>
      </c>
      <c r="F1628">
        <f t="shared" si="50"/>
        <v>1.4129963333333335E-2</v>
      </c>
      <c r="G1628">
        <f t="shared" si="51"/>
        <v>0.12017098024691358</v>
      </c>
    </row>
    <row r="1629" spans="1:7" x14ac:dyDescent="0.3">
      <c r="A1629">
        <v>16.2401249408721</v>
      </c>
      <c r="B1629">
        <v>11.745384</v>
      </c>
      <c r="C1629">
        <v>0.12726296000000001</v>
      </c>
      <c r="D1629">
        <v>-0.1422206</v>
      </c>
      <c r="E1629">
        <v>0.14500472</v>
      </c>
      <c r="F1629">
        <f t="shared" si="50"/>
        <v>1.414032888888889E-2</v>
      </c>
      <c r="G1629">
        <f t="shared" si="51"/>
        <v>0.12010042469135802</v>
      </c>
    </row>
    <row r="1630" spans="1:7" x14ac:dyDescent="0.3">
      <c r="A1630">
        <v>16.249999284744199</v>
      </c>
      <c r="B1630">
        <v>11.775862</v>
      </c>
      <c r="C1630">
        <v>0.12732962</v>
      </c>
      <c r="D1630">
        <v>-0.16175303999999999</v>
      </c>
      <c r="E1630">
        <v>0.14538098999999999</v>
      </c>
      <c r="F1630">
        <f t="shared" si="50"/>
        <v>1.4147735555555556E-2</v>
      </c>
      <c r="G1630">
        <f t="shared" si="51"/>
        <v>0.1204766962962963</v>
      </c>
    </row>
    <row r="1631" spans="1:7" x14ac:dyDescent="0.3">
      <c r="A1631">
        <v>16.2601253986358</v>
      </c>
      <c r="B1631">
        <v>11.745384</v>
      </c>
      <c r="C1631">
        <v>0.12739627000000001</v>
      </c>
      <c r="D1631">
        <v>-0.1641946</v>
      </c>
      <c r="E1631">
        <v>0.14500472</v>
      </c>
      <c r="F1631">
        <f t="shared" si="50"/>
        <v>1.4155141111111111E-2</v>
      </c>
      <c r="G1631">
        <f t="shared" si="51"/>
        <v>0.12010042469135802</v>
      </c>
    </row>
    <row r="1632" spans="1:7" x14ac:dyDescent="0.3">
      <c r="A1632">
        <v>16.2701256275177</v>
      </c>
      <c r="B1632">
        <v>11.760623000000001</v>
      </c>
      <c r="C1632">
        <v>0.12746291000000001</v>
      </c>
      <c r="D1632">
        <v>-0.18128548999999999</v>
      </c>
      <c r="E1632">
        <v>0.14519285000000001</v>
      </c>
      <c r="F1632">
        <f t="shared" si="50"/>
        <v>1.4162545555555557E-2</v>
      </c>
      <c r="G1632">
        <f t="shared" si="51"/>
        <v>0.12028856049382718</v>
      </c>
    </row>
    <row r="1633" spans="1:7" x14ac:dyDescent="0.3">
      <c r="A1633">
        <v>16.279999971389699</v>
      </c>
      <c r="B1633">
        <v>11.781577</v>
      </c>
      <c r="C1633">
        <v>0.12754289999999999</v>
      </c>
      <c r="D1633">
        <v>-0.17151926000000001</v>
      </c>
      <c r="E1633">
        <v>0.14545155000000001</v>
      </c>
      <c r="F1633">
        <f t="shared" si="50"/>
        <v>1.4171433333333332E-2</v>
      </c>
      <c r="G1633">
        <f t="shared" si="51"/>
        <v>0.12054725185185186</v>
      </c>
    </row>
    <row r="1634" spans="1:7" x14ac:dyDescent="0.3">
      <c r="A1634">
        <v>16.2901241779327</v>
      </c>
      <c r="B1634">
        <v>11.764433</v>
      </c>
      <c r="C1634">
        <v>0.12762288999999999</v>
      </c>
      <c r="D1634">
        <v>-0.17151926000000001</v>
      </c>
      <c r="E1634">
        <v>0.14523989000000001</v>
      </c>
      <c r="F1634">
        <f t="shared" si="50"/>
        <v>1.4180321111111109E-2</v>
      </c>
      <c r="G1634">
        <f t="shared" si="51"/>
        <v>0.1203355975308642</v>
      </c>
    </row>
    <row r="1635" spans="1:7" x14ac:dyDescent="0.3">
      <c r="A1635">
        <v>16.3000004291534</v>
      </c>
      <c r="B1635">
        <v>11.79491</v>
      </c>
      <c r="C1635">
        <v>0.12768953</v>
      </c>
      <c r="D1635">
        <v>-0.18616859999999999</v>
      </c>
      <c r="E1635">
        <v>0.14561615999999999</v>
      </c>
      <c r="F1635">
        <f t="shared" si="50"/>
        <v>1.4187725555555555E-2</v>
      </c>
      <c r="G1635">
        <f t="shared" si="51"/>
        <v>0.12071185679012346</v>
      </c>
    </row>
    <row r="1636" spans="1:7" x14ac:dyDescent="0.3">
      <c r="A1636">
        <v>16.3100006580352</v>
      </c>
      <c r="B1636">
        <v>11.783481</v>
      </c>
      <c r="C1636">
        <v>0.12772952000000001</v>
      </c>
      <c r="D1636">
        <v>-0.21790881000000001</v>
      </c>
      <c r="E1636">
        <v>0.14547504</v>
      </c>
      <c r="F1636">
        <f t="shared" si="50"/>
        <v>1.4192168888888891E-2</v>
      </c>
      <c r="G1636">
        <f t="shared" si="51"/>
        <v>0.12057075802469136</v>
      </c>
    </row>
    <row r="1637" spans="1:7" x14ac:dyDescent="0.3">
      <c r="A1637">
        <v>16.3200008869171</v>
      </c>
      <c r="B1637">
        <v>11.789194999999999</v>
      </c>
      <c r="C1637">
        <v>0.12778284000000001</v>
      </c>
      <c r="D1637">
        <v>-0.25086979999999998</v>
      </c>
      <c r="E1637">
        <v>0.1455456</v>
      </c>
      <c r="F1637">
        <f t="shared" si="50"/>
        <v>1.4198093333333335E-2</v>
      </c>
      <c r="G1637">
        <f t="shared" si="51"/>
        <v>0.1206413012345679</v>
      </c>
    </row>
    <row r="1638" spans="1:7" x14ac:dyDescent="0.3">
      <c r="A1638">
        <v>16.330125093460001</v>
      </c>
      <c r="B1638">
        <v>11.800625</v>
      </c>
      <c r="C1638">
        <v>0.1278495</v>
      </c>
      <c r="D1638">
        <v>-0.26551913999999999</v>
      </c>
      <c r="E1638">
        <v>0.1456867</v>
      </c>
      <c r="F1638">
        <f t="shared" si="50"/>
        <v>1.4205500000000001E-2</v>
      </c>
      <c r="G1638">
        <f t="shared" si="51"/>
        <v>0.12078241234567902</v>
      </c>
    </row>
    <row r="1639" spans="1:7" x14ac:dyDescent="0.3">
      <c r="A1639">
        <v>16.340125322341901</v>
      </c>
      <c r="B1639">
        <v>11.766337</v>
      </c>
      <c r="C1639">
        <v>0.12791614000000001</v>
      </c>
      <c r="D1639">
        <v>-0.28016847</v>
      </c>
      <c r="E1639">
        <v>0.14526339999999999</v>
      </c>
      <c r="F1639">
        <f t="shared" si="50"/>
        <v>1.4212904444444445E-2</v>
      </c>
      <c r="G1639">
        <f t="shared" si="51"/>
        <v>0.12035910370370372</v>
      </c>
    </row>
    <row r="1640" spans="1:7" x14ac:dyDescent="0.3">
      <c r="A1640">
        <v>16.350125551223702</v>
      </c>
      <c r="B1640">
        <v>11.793005000000001</v>
      </c>
      <c r="C1640">
        <v>0.12796946000000001</v>
      </c>
      <c r="D1640">
        <v>-0.29481780000000002</v>
      </c>
      <c r="E1640">
        <v>0.14559263</v>
      </c>
      <c r="F1640">
        <f t="shared" si="50"/>
        <v>1.4218828888888889E-2</v>
      </c>
      <c r="G1640">
        <f t="shared" si="51"/>
        <v>0.12068833827160495</v>
      </c>
    </row>
    <row r="1641" spans="1:7" x14ac:dyDescent="0.3">
      <c r="A1641">
        <v>16.360125780105498</v>
      </c>
      <c r="B1641">
        <v>11.779671</v>
      </c>
      <c r="C1641">
        <v>0.12802278</v>
      </c>
      <c r="D1641">
        <v>-0.31190869999999998</v>
      </c>
      <c r="E1641">
        <v>0.14542801999999999</v>
      </c>
      <c r="F1641">
        <f t="shared" si="50"/>
        <v>1.4224753333333333E-2</v>
      </c>
      <c r="G1641">
        <f t="shared" si="51"/>
        <v>0.12052372098765433</v>
      </c>
    </row>
    <row r="1642" spans="1:7" x14ac:dyDescent="0.3">
      <c r="A1642">
        <v>16.370000123977601</v>
      </c>
      <c r="B1642">
        <v>11.791100500000001</v>
      </c>
      <c r="C1642">
        <v>0.12806276999999999</v>
      </c>
      <c r="D1642">
        <v>-0.35829823999999999</v>
      </c>
      <c r="E1642">
        <v>0.14556912999999999</v>
      </c>
      <c r="F1642">
        <f t="shared" si="50"/>
        <v>1.4229196666666666E-2</v>
      </c>
      <c r="G1642">
        <f t="shared" si="51"/>
        <v>0.12066482592592594</v>
      </c>
    </row>
    <row r="1643" spans="1:7" x14ac:dyDescent="0.3">
      <c r="A1643">
        <v>16.380000352859401</v>
      </c>
      <c r="B1643">
        <v>11.796815</v>
      </c>
      <c r="C1643">
        <v>0.12811608999999999</v>
      </c>
      <c r="D1643">
        <v>-0.38881767</v>
      </c>
      <c r="E1643">
        <v>0.14563967</v>
      </c>
      <c r="F1643">
        <f t="shared" si="50"/>
        <v>1.423512111111111E-2</v>
      </c>
      <c r="G1643">
        <f t="shared" si="51"/>
        <v>0.12073537530864199</v>
      </c>
    </row>
    <row r="1644" spans="1:7" x14ac:dyDescent="0.3">
      <c r="A1644">
        <v>16.390000581741301</v>
      </c>
      <c r="B1644">
        <v>11.756812999999999</v>
      </c>
      <c r="C1644">
        <v>0.1281561</v>
      </c>
      <c r="D1644">
        <v>-0.42055789999999998</v>
      </c>
      <c r="E1644">
        <v>0.14514582000000001</v>
      </c>
      <c r="F1644">
        <f t="shared" si="50"/>
        <v>1.4239566666666667E-2</v>
      </c>
      <c r="G1644">
        <f t="shared" si="51"/>
        <v>0.12024152345679012</v>
      </c>
    </row>
    <row r="1645" spans="1:7" x14ac:dyDescent="0.3">
      <c r="A1645">
        <v>16.400124788284302</v>
      </c>
      <c r="B1645">
        <v>11.785387</v>
      </c>
      <c r="C1645">
        <v>0.12820941</v>
      </c>
      <c r="D1645">
        <v>-0.45229809999999998</v>
      </c>
      <c r="E1645">
        <v>0.14549856999999999</v>
      </c>
      <c r="F1645">
        <f t="shared" si="50"/>
        <v>1.424549E-2</v>
      </c>
      <c r="G1645">
        <f t="shared" si="51"/>
        <v>0.1205942888888889</v>
      </c>
    </row>
    <row r="1646" spans="1:7" x14ac:dyDescent="0.3">
      <c r="A1646">
        <v>16.410125017166099</v>
      </c>
      <c r="B1646">
        <v>11.785387</v>
      </c>
      <c r="C1646">
        <v>0.12843600999999999</v>
      </c>
      <c r="D1646">
        <v>-0.33266190000000001</v>
      </c>
      <c r="E1646">
        <v>0.14549856999999999</v>
      </c>
      <c r="F1646">
        <f t="shared" si="50"/>
        <v>1.4270667777777777E-2</v>
      </c>
      <c r="G1646">
        <f t="shared" si="51"/>
        <v>0.1205942888888889</v>
      </c>
    </row>
    <row r="1647" spans="1:7" x14ac:dyDescent="0.3">
      <c r="A1647">
        <v>16.420125246047899</v>
      </c>
      <c r="B1647">
        <v>11.855866000000001</v>
      </c>
      <c r="C1647">
        <v>0.12879594</v>
      </c>
      <c r="D1647">
        <v>-2.014283E-2</v>
      </c>
      <c r="E1647">
        <v>0.14636869999999999</v>
      </c>
      <c r="F1647">
        <f t="shared" si="50"/>
        <v>1.4310659999999999E-2</v>
      </c>
      <c r="G1647">
        <f t="shared" si="51"/>
        <v>0.12146440000000001</v>
      </c>
    </row>
    <row r="1648" spans="1:7" x14ac:dyDescent="0.3">
      <c r="A1648">
        <v>16.430125474929799</v>
      </c>
      <c r="B1648">
        <v>11.951109000000001</v>
      </c>
      <c r="C1648">
        <v>0.12882260000000001</v>
      </c>
      <c r="D1648">
        <v>-5.188305E-2</v>
      </c>
      <c r="E1648">
        <v>0.14754453000000001</v>
      </c>
      <c r="F1648">
        <f t="shared" si="50"/>
        <v>1.4313622222222223E-2</v>
      </c>
      <c r="G1648">
        <f t="shared" si="51"/>
        <v>0.12264023950617285</v>
      </c>
    </row>
    <row r="1649" spans="1:7" x14ac:dyDescent="0.3">
      <c r="A1649">
        <v>16.439999818801802</v>
      </c>
      <c r="B1649">
        <v>11.945394500000001</v>
      </c>
      <c r="C1649">
        <v>0.12878261999999999</v>
      </c>
      <c r="D1649">
        <v>-0.18006470999999999</v>
      </c>
      <c r="E1649">
        <v>0.14747399</v>
      </c>
      <c r="F1649">
        <f t="shared" si="50"/>
        <v>1.4309179999999998E-2</v>
      </c>
      <c r="G1649">
        <f t="shared" si="51"/>
        <v>0.12256969012345681</v>
      </c>
    </row>
    <row r="1650" spans="1:7" x14ac:dyDescent="0.3">
      <c r="A1650">
        <v>16.4501259326934</v>
      </c>
      <c r="B1650">
        <v>11.973967999999999</v>
      </c>
      <c r="C1650">
        <v>0.12880927</v>
      </c>
      <c r="D1650">
        <v>-0.23866203</v>
      </c>
      <c r="E1650">
        <v>0.14782675000000001</v>
      </c>
      <c r="F1650">
        <f t="shared" si="50"/>
        <v>1.4312141111111112E-2</v>
      </c>
      <c r="G1650">
        <f t="shared" si="51"/>
        <v>0.12292244938271604</v>
      </c>
    </row>
    <row r="1651" spans="1:7" x14ac:dyDescent="0.3">
      <c r="A1651">
        <v>16.460124254226599</v>
      </c>
      <c r="B1651">
        <v>11.937775</v>
      </c>
      <c r="C1651">
        <v>0.12883592999999999</v>
      </c>
      <c r="D1651">
        <v>-0.29848012000000002</v>
      </c>
      <c r="E1651">
        <v>0.14737992</v>
      </c>
      <c r="F1651">
        <f t="shared" si="50"/>
        <v>1.4315103333333332E-2</v>
      </c>
      <c r="G1651">
        <f t="shared" si="51"/>
        <v>0.12247562222222223</v>
      </c>
    </row>
    <row r="1652" spans="1:7" x14ac:dyDescent="0.3">
      <c r="A1652">
        <v>16.470000505447299</v>
      </c>
      <c r="B1652">
        <v>11.924441</v>
      </c>
      <c r="C1652">
        <v>0.12886259</v>
      </c>
      <c r="D1652">
        <v>-0.34364889999999998</v>
      </c>
      <c r="E1652">
        <v>0.14721529999999999</v>
      </c>
      <c r="F1652">
        <f t="shared" si="50"/>
        <v>1.4318065555555556E-2</v>
      </c>
      <c r="G1652">
        <f t="shared" si="51"/>
        <v>0.12231100493827161</v>
      </c>
    </row>
    <row r="1653" spans="1:7" x14ac:dyDescent="0.3">
      <c r="A1653">
        <v>16.480000734329199</v>
      </c>
      <c r="B1653">
        <v>11.913012500000001</v>
      </c>
      <c r="C1653">
        <v>0.12890256999999999</v>
      </c>
      <c r="D1653">
        <v>-0.38759690000000002</v>
      </c>
      <c r="E1653">
        <v>0.14707421000000001</v>
      </c>
      <c r="F1653">
        <f t="shared" si="50"/>
        <v>1.4322507777777778E-2</v>
      </c>
      <c r="G1653">
        <f t="shared" si="51"/>
        <v>0.12216991234567903</v>
      </c>
    </row>
    <row r="1654" spans="1:7" x14ac:dyDescent="0.3">
      <c r="A1654">
        <v>16.489999055862398</v>
      </c>
      <c r="B1654">
        <v>11.873010000000001</v>
      </c>
      <c r="C1654">
        <v>0.12898256</v>
      </c>
      <c r="D1654">
        <v>-0.39125922000000002</v>
      </c>
      <c r="E1654">
        <v>0.14658035</v>
      </c>
      <c r="F1654">
        <f t="shared" si="50"/>
        <v>1.4331395555555555E-2</v>
      </c>
      <c r="G1654">
        <f t="shared" si="51"/>
        <v>0.12167605432098767</v>
      </c>
    </row>
    <row r="1655" spans="1:7" x14ac:dyDescent="0.3">
      <c r="A1655">
        <v>16.499999284744199</v>
      </c>
      <c r="B1655">
        <v>11.899678</v>
      </c>
      <c r="C1655">
        <v>0.12911586</v>
      </c>
      <c r="D1655">
        <v>-0.32411646999999999</v>
      </c>
      <c r="E1655">
        <v>0.1469096</v>
      </c>
      <c r="F1655">
        <f t="shared" si="50"/>
        <v>1.4346206666666667E-2</v>
      </c>
      <c r="G1655">
        <f t="shared" si="51"/>
        <v>0.1220052888888889</v>
      </c>
    </row>
    <row r="1656" spans="1:7" x14ac:dyDescent="0.3">
      <c r="A1656">
        <v>16.5101253986358</v>
      </c>
      <c r="B1656">
        <v>11.890154000000001</v>
      </c>
      <c r="C1656">
        <v>0.12928914999999999</v>
      </c>
      <c r="D1656">
        <v>-0.24354513999999999</v>
      </c>
      <c r="E1656">
        <v>0.14679201</v>
      </c>
      <c r="F1656">
        <f t="shared" si="50"/>
        <v>1.4365461111111109E-2</v>
      </c>
      <c r="G1656">
        <f t="shared" si="51"/>
        <v>0.12188770864197532</v>
      </c>
    </row>
    <row r="1657" spans="1:7" x14ac:dyDescent="0.3">
      <c r="A1657">
        <v>16.5201256275177</v>
      </c>
      <c r="B1657">
        <v>11.930154999999999</v>
      </c>
      <c r="C1657">
        <v>0.12940911999999999</v>
      </c>
      <c r="D1657">
        <v>-0.17762315000000001</v>
      </c>
      <c r="E1657">
        <v>0.14728585</v>
      </c>
      <c r="F1657">
        <f t="shared" si="50"/>
        <v>1.437879111111111E-2</v>
      </c>
      <c r="G1657">
        <f t="shared" si="51"/>
        <v>0.12238154814814814</v>
      </c>
    </row>
    <row r="1658" spans="1:7" x14ac:dyDescent="0.3">
      <c r="A1658">
        <v>16.530125856399501</v>
      </c>
      <c r="B1658">
        <v>11.989205999999999</v>
      </c>
      <c r="C1658">
        <v>0.12946245000000001</v>
      </c>
      <c r="D1658">
        <v>-0.20936336999999999</v>
      </c>
      <c r="E1658">
        <v>0.14801486999999999</v>
      </c>
      <c r="F1658">
        <f t="shared" si="50"/>
        <v>1.4384716666666667E-2</v>
      </c>
      <c r="G1658">
        <f t="shared" si="51"/>
        <v>0.12311057283950617</v>
      </c>
    </row>
    <row r="1659" spans="1:7" x14ac:dyDescent="0.3">
      <c r="A1659">
        <v>16.540000200271599</v>
      </c>
      <c r="B1659">
        <v>11.958729</v>
      </c>
      <c r="C1659">
        <v>0.12947576999999999</v>
      </c>
      <c r="D1659">
        <v>-0.28261003000000001</v>
      </c>
      <c r="E1659">
        <v>0.14763860000000001</v>
      </c>
      <c r="F1659">
        <f t="shared" si="50"/>
        <v>1.4386196666666665E-2</v>
      </c>
      <c r="G1659">
        <f t="shared" si="51"/>
        <v>0.12273431358024692</v>
      </c>
    </row>
    <row r="1660" spans="1:7" x14ac:dyDescent="0.3">
      <c r="A1660">
        <v>16.550124406814501</v>
      </c>
      <c r="B1660">
        <v>11.994922000000001</v>
      </c>
      <c r="C1660">
        <v>0.12948910999999999</v>
      </c>
      <c r="D1660">
        <v>-0.34242812</v>
      </c>
      <c r="E1660">
        <v>0.14808542999999999</v>
      </c>
      <c r="F1660">
        <f t="shared" si="50"/>
        <v>1.4387678888888887E-2</v>
      </c>
      <c r="G1660">
        <f t="shared" si="51"/>
        <v>0.12318114074074075</v>
      </c>
    </row>
    <row r="1661" spans="1:7" x14ac:dyDescent="0.3">
      <c r="A1661">
        <v>16.5601246356964</v>
      </c>
      <c r="B1661">
        <v>11.964442999999999</v>
      </c>
      <c r="C1661">
        <v>0.12954242999999999</v>
      </c>
      <c r="D1661">
        <v>-0.37416833999999999</v>
      </c>
      <c r="E1661">
        <v>0.14770916000000001</v>
      </c>
      <c r="F1661">
        <f t="shared" si="50"/>
        <v>1.4393603333333331E-2</v>
      </c>
      <c r="G1661">
        <f t="shared" si="51"/>
        <v>0.12280485679012346</v>
      </c>
    </row>
    <row r="1662" spans="1:7" x14ac:dyDescent="0.3">
      <c r="A1662">
        <v>16.5700008869171</v>
      </c>
      <c r="B1662">
        <v>11.970158</v>
      </c>
      <c r="C1662">
        <v>0.12960907999999999</v>
      </c>
      <c r="D1662">
        <v>-0.39248001999999999</v>
      </c>
      <c r="E1662">
        <v>0.14777970000000001</v>
      </c>
      <c r="F1662">
        <f t="shared" si="50"/>
        <v>1.4401008888888888E-2</v>
      </c>
      <c r="G1662">
        <f t="shared" si="51"/>
        <v>0.12287541234567902</v>
      </c>
    </row>
    <row r="1663" spans="1:7" x14ac:dyDescent="0.3">
      <c r="A1663">
        <v>16.5799992084503</v>
      </c>
      <c r="B1663">
        <v>11.981586999999999</v>
      </c>
      <c r="C1663">
        <v>0.12970237000000001</v>
      </c>
      <c r="D1663">
        <v>-0.36684367000000001</v>
      </c>
      <c r="E1663">
        <v>0.14792082000000001</v>
      </c>
      <c r="F1663">
        <f t="shared" si="50"/>
        <v>1.4411374444444446E-2</v>
      </c>
      <c r="G1663">
        <f t="shared" si="51"/>
        <v>0.12301651111111112</v>
      </c>
    </row>
    <row r="1664" spans="1:7" x14ac:dyDescent="0.3">
      <c r="A1664">
        <v>16.5899994373321</v>
      </c>
      <c r="B1664">
        <v>11.954919</v>
      </c>
      <c r="C1664">
        <v>0.1297557</v>
      </c>
      <c r="D1664">
        <v>-0.39980468000000002</v>
      </c>
      <c r="E1664">
        <v>0.14759158</v>
      </c>
      <c r="F1664">
        <f t="shared" si="50"/>
        <v>1.4417300000000001E-2</v>
      </c>
      <c r="G1664">
        <f t="shared" si="51"/>
        <v>0.12268727654320989</v>
      </c>
    </row>
    <row r="1665" spans="1:7" x14ac:dyDescent="0.3">
      <c r="A1665">
        <v>16.5999996662139</v>
      </c>
      <c r="B1665">
        <v>11.975873</v>
      </c>
      <c r="C1665">
        <v>0.12979570000000001</v>
      </c>
      <c r="D1665">
        <v>-0.43032409999999999</v>
      </c>
      <c r="E1665">
        <v>0.14785026000000001</v>
      </c>
      <c r="F1665">
        <f t="shared" si="50"/>
        <v>1.4421744444444447E-2</v>
      </c>
      <c r="G1665">
        <f t="shared" si="51"/>
        <v>0.12294596790123458</v>
      </c>
    </row>
    <row r="1666" spans="1:7" x14ac:dyDescent="0.3">
      <c r="A1666">
        <v>16.610125780105498</v>
      </c>
      <c r="B1666">
        <v>11.953013</v>
      </c>
      <c r="C1666">
        <v>0.12992898999999999</v>
      </c>
      <c r="D1666">
        <v>-0.40835009999999999</v>
      </c>
      <c r="E1666">
        <v>0.14756805000000001</v>
      </c>
      <c r="F1666">
        <f t="shared" si="50"/>
        <v>1.4436554444444444E-2</v>
      </c>
      <c r="G1666">
        <f t="shared" si="51"/>
        <v>0.12266374567901235</v>
      </c>
    </row>
    <row r="1667" spans="1:7" x14ac:dyDescent="0.3">
      <c r="A1667">
        <v>16.620000123977601</v>
      </c>
      <c r="B1667">
        <v>11.998732</v>
      </c>
      <c r="C1667">
        <v>0.13027558</v>
      </c>
      <c r="D1667">
        <v>-0.10681804</v>
      </c>
      <c r="E1667">
        <v>0.14813245999999999</v>
      </c>
      <c r="F1667">
        <f t="shared" si="50"/>
        <v>1.4475064444444444E-2</v>
      </c>
      <c r="G1667">
        <f t="shared" si="51"/>
        <v>0.12322817777777779</v>
      </c>
    </row>
    <row r="1668" spans="1:7" x14ac:dyDescent="0.3">
      <c r="A1668">
        <v>16.630124330520601</v>
      </c>
      <c r="B1668">
        <v>12.097783</v>
      </c>
      <c r="C1668">
        <v>0.1303289</v>
      </c>
      <c r="D1668">
        <v>-0.12390893</v>
      </c>
      <c r="E1668">
        <v>0.14935532000000001</v>
      </c>
      <c r="F1668">
        <f t="shared" si="50"/>
        <v>1.4480988888888888E-2</v>
      </c>
      <c r="G1668">
        <f t="shared" si="51"/>
        <v>0.12445102962962963</v>
      </c>
    </row>
    <row r="1669" spans="1:7" x14ac:dyDescent="0.3">
      <c r="A1669">
        <v>16.640124559402398</v>
      </c>
      <c r="B1669">
        <v>12.101592999999999</v>
      </c>
      <c r="C1669">
        <v>0.13024891999999999</v>
      </c>
      <c r="D1669">
        <v>-0.293597</v>
      </c>
      <c r="E1669">
        <v>0.14940237000000001</v>
      </c>
      <c r="F1669">
        <f t="shared" si="50"/>
        <v>1.447210222222222E-2</v>
      </c>
      <c r="G1669">
        <f t="shared" si="51"/>
        <v>0.12449806666666667</v>
      </c>
    </row>
    <row r="1670" spans="1:7" x14ac:dyDescent="0.3">
      <c r="A1670">
        <v>16.650124788284302</v>
      </c>
      <c r="B1670">
        <v>12.095879</v>
      </c>
      <c r="C1670">
        <v>0.13026225999999999</v>
      </c>
      <c r="D1670">
        <v>-0.38149300000000003</v>
      </c>
      <c r="E1670">
        <v>0.14933181000000001</v>
      </c>
      <c r="F1670">
        <f t="shared" ref="F1670:F1733" si="52">C1670/9</f>
        <v>1.4473584444444444E-2</v>
      </c>
      <c r="G1670">
        <f t="shared" ref="G1670:G1733" si="53">(B1670-$B$5)/81</f>
        <v>0.12442752345679013</v>
      </c>
    </row>
    <row r="1671" spans="1:7" x14ac:dyDescent="0.3">
      <c r="A1671">
        <v>16.659999132156301</v>
      </c>
      <c r="B1671">
        <v>12.063497</v>
      </c>
      <c r="C1671">
        <v>0.13027558</v>
      </c>
      <c r="D1671">
        <v>-0.42666179999999998</v>
      </c>
      <c r="E1671">
        <v>0.14893202</v>
      </c>
      <c r="F1671">
        <f t="shared" si="52"/>
        <v>1.4475064444444444E-2</v>
      </c>
      <c r="G1671">
        <f t="shared" si="53"/>
        <v>0.12402774567901236</v>
      </c>
    </row>
    <row r="1672" spans="1:7" x14ac:dyDescent="0.3">
      <c r="A1672">
        <v>16.669999361038201</v>
      </c>
      <c r="B1672">
        <v>12.053972</v>
      </c>
      <c r="C1672">
        <v>0.13035554999999999</v>
      </c>
      <c r="D1672">
        <v>-0.43154490000000001</v>
      </c>
      <c r="E1672">
        <v>0.14881443999999999</v>
      </c>
      <c r="F1672">
        <f t="shared" si="52"/>
        <v>1.4483949999999999E-2</v>
      </c>
      <c r="G1672">
        <f t="shared" si="53"/>
        <v>0.12391015308641976</v>
      </c>
    </row>
    <row r="1673" spans="1:7" x14ac:dyDescent="0.3">
      <c r="A1673">
        <v>16.679999589920001</v>
      </c>
      <c r="B1673">
        <v>12.088259000000001</v>
      </c>
      <c r="C1673">
        <v>0.13078213</v>
      </c>
      <c r="D1673">
        <v>-7.7519379999999999E-2</v>
      </c>
      <c r="E1673">
        <v>0.14923774000000001</v>
      </c>
      <c r="F1673">
        <f t="shared" si="52"/>
        <v>1.4531347777777778E-2</v>
      </c>
      <c r="G1673">
        <f t="shared" si="53"/>
        <v>0.12433344938271607</v>
      </c>
    </row>
    <row r="1674" spans="1:7" x14ac:dyDescent="0.3">
      <c r="A1674">
        <v>16.690125703811599</v>
      </c>
      <c r="B1674">
        <v>12.160644</v>
      </c>
      <c r="C1674">
        <v>0.13096874999999999</v>
      </c>
      <c r="D1674">
        <v>4.2116830000000001E-2</v>
      </c>
      <c r="E1674">
        <v>0.15013136999999999</v>
      </c>
      <c r="F1674">
        <f t="shared" si="52"/>
        <v>1.4552083333333334E-2</v>
      </c>
      <c r="G1674">
        <f t="shared" si="53"/>
        <v>0.12522709135802468</v>
      </c>
    </row>
    <row r="1675" spans="1:7" x14ac:dyDescent="0.3">
      <c r="A1675">
        <v>16.7001259326934</v>
      </c>
      <c r="B1675">
        <v>12.215885</v>
      </c>
      <c r="C1675">
        <v>0.13091543</v>
      </c>
      <c r="D1675">
        <v>-8.606482E-2</v>
      </c>
      <c r="E1675">
        <v>0.15081337</v>
      </c>
      <c r="F1675">
        <f t="shared" si="52"/>
        <v>1.454615888888889E-2</v>
      </c>
      <c r="G1675">
        <f t="shared" si="53"/>
        <v>0.12590907901234569</v>
      </c>
    </row>
    <row r="1676" spans="1:7" x14ac:dyDescent="0.3">
      <c r="A1676">
        <v>16.710000276565498</v>
      </c>
      <c r="B1676">
        <v>12.204456</v>
      </c>
      <c r="C1676">
        <v>0.13094209000000001</v>
      </c>
      <c r="D1676">
        <v>-0.15931149</v>
      </c>
      <c r="E1676">
        <v>0.15067227</v>
      </c>
      <c r="F1676">
        <f t="shared" si="52"/>
        <v>1.4549121111111112E-2</v>
      </c>
      <c r="G1676">
        <f t="shared" si="53"/>
        <v>0.1257679802469136</v>
      </c>
    </row>
    <row r="1677" spans="1:7" x14ac:dyDescent="0.3">
      <c r="A1677">
        <v>16.720000505447299</v>
      </c>
      <c r="B1677">
        <v>12.194932</v>
      </c>
      <c r="C1677">
        <v>0.13096874999999999</v>
      </c>
      <c r="D1677">
        <v>-0.20448026</v>
      </c>
      <c r="E1677">
        <v>0.15055470000000001</v>
      </c>
      <c r="F1677">
        <f t="shared" si="52"/>
        <v>1.4552083333333334E-2</v>
      </c>
      <c r="G1677">
        <f t="shared" si="53"/>
        <v>0.1256504</v>
      </c>
    </row>
    <row r="1678" spans="1:7" x14ac:dyDescent="0.3">
      <c r="A1678">
        <v>16.730000734329199</v>
      </c>
      <c r="B1678">
        <v>12.183502000000001</v>
      </c>
      <c r="C1678">
        <v>0.13100872999999999</v>
      </c>
      <c r="D1678">
        <v>-0.24964902999999999</v>
      </c>
      <c r="E1678">
        <v>0.15041359000000001</v>
      </c>
      <c r="F1678">
        <f t="shared" si="52"/>
        <v>1.4556525555555554E-2</v>
      </c>
      <c r="G1678">
        <f t="shared" si="53"/>
        <v>0.1255092888888889</v>
      </c>
    </row>
    <row r="1679" spans="1:7" x14ac:dyDescent="0.3">
      <c r="A1679">
        <v>16.7401249408721</v>
      </c>
      <c r="B1679">
        <v>12.153026000000001</v>
      </c>
      <c r="C1679">
        <v>0.13107540000000001</v>
      </c>
      <c r="D1679">
        <v>-0.25086979999999998</v>
      </c>
      <c r="E1679">
        <v>0.15003733</v>
      </c>
      <c r="F1679">
        <f t="shared" si="52"/>
        <v>1.4563933333333334E-2</v>
      </c>
      <c r="G1679">
        <f t="shared" si="53"/>
        <v>0.12513304197530867</v>
      </c>
    </row>
    <row r="1680" spans="1:7" x14ac:dyDescent="0.3">
      <c r="A1680">
        <v>16.750125169754</v>
      </c>
      <c r="B1680">
        <v>12.191122</v>
      </c>
      <c r="C1680">
        <v>0.13119537000000001</v>
      </c>
      <c r="D1680">
        <v>-0.22523348000000001</v>
      </c>
      <c r="E1680">
        <v>0.15050765999999999</v>
      </c>
      <c r="F1680">
        <f t="shared" si="52"/>
        <v>1.4577263333333333E-2</v>
      </c>
      <c r="G1680">
        <f t="shared" si="53"/>
        <v>0.12560336296296296</v>
      </c>
    </row>
    <row r="1681" spans="1:7" x14ac:dyDescent="0.3">
      <c r="A1681">
        <v>16.759999513626099</v>
      </c>
      <c r="B1681">
        <v>12.172072999999999</v>
      </c>
      <c r="C1681">
        <v>0.13131532000000001</v>
      </c>
      <c r="D1681">
        <v>-0.17151926000000001</v>
      </c>
      <c r="E1681">
        <v>0.15027249000000001</v>
      </c>
      <c r="F1681">
        <f t="shared" si="52"/>
        <v>1.4590591111111113E-2</v>
      </c>
      <c r="G1681">
        <f t="shared" si="53"/>
        <v>0.12536819012345679</v>
      </c>
    </row>
    <row r="1682" spans="1:7" x14ac:dyDescent="0.3">
      <c r="A1682">
        <v>16.7701256275177</v>
      </c>
      <c r="B1682">
        <v>12.212076</v>
      </c>
      <c r="C1682">
        <v>0.13140864999999999</v>
      </c>
      <c r="D1682">
        <v>-0.14710371</v>
      </c>
      <c r="E1682">
        <v>0.15076635999999999</v>
      </c>
      <c r="F1682">
        <f t="shared" si="52"/>
        <v>1.4600961111111109E-2</v>
      </c>
      <c r="G1682">
        <f t="shared" si="53"/>
        <v>0.12586205432098765</v>
      </c>
    </row>
    <row r="1683" spans="1:7" x14ac:dyDescent="0.3">
      <c r="A1683">
        <v>16.779999971389699</v>
      </c>
      <c r="B1683">
        <v>12.236838000000001</v>
      </c>
      <c r="C1683">
        <v>0.13144864000000001</v>
      </c>
      <c r="D1683">
        <v>-0.19349326</v>
      </c>
      <c r="E1683">
        <v>0.15107206000000001</v>
      </c>
      <c r="F1683">
        <f t="shared" si="52"/>
        <v>1.4605404444444445E-2</v>
      </c>
      <c r="G1683">
        <f t="shared" si="53"/>
        <v>0.12616775802469138</v>
      </c>
    </row>
    <row r="1684" spans="1:7" x14ac:dyDescent="0.3">
      <c r="A1684">
        <v>16.790000200271599</v>
      </c>
      <c r="B1684">
        <v>12.221601</v>
      </c>
      <c r="C1684">
        <v>0.13147529999999999</v>
      </c>
      <c r="D1684">
        <v>-0.23988281</v>
      </c>
      <c r="E1684">
        <v>0.15088393999999999</v>
      </c>
      <c r="F1684">
        <f t="shared" si="52"/>
        <v>1.4608366666666666E-2</v>
      </c>
      <c r="G1684">
        <f t="shared" si="53"/>
        <v>0.12597964691358024</v>
      </c>
    </row>
    <row r="1685" spans="1:7" x14ac:dyDescent="0.3">
      <c r="A1685">
        <v>16.8000004291534</v>
      </c>
      <c r="B1685">
        <v>12.242552999999999</v>
      </c>
      <c r="C1685">
        <v>0.13152862000000001</v>
      </c>
      <c r="D1685">
        <v>-0.27040225000000001</v>
      </c>
      <c r="E1685">
        <v>0.15114261000000001</v>
      </c>
      <c r="F1685">
        <f t="shared" si="52"/>
        <v>1.4614291111111113E-2</v>
      </c>
      <c r="G1685">
        <f t="shared" si="53"/>
        <v>0.1262383135802469</v>
      </c>
    </row>
    <row r="1686" spans="1:7" x14ac:dyDescent="0.3">
      <c r="A1686">
        <v>16.8101246356964</v>
      </c>
      <c r="B1686">
        <v>12.215885</v>
      </c>
      <c r="C1686">
        <v>0.13160859</v>
      </c>
      <c r="D1686">
        <v>-0.28993469999999999</v>
      </c>
      <c r="E1686">
        <v>0.15081337</v>
      </c>
      <c r="F1686">
        <f t="shared" si="52"/>
        <v>1.4623176666666666E-2</v>
      </c>
      <c r="G1686">
        <f t="shared" si="53"/>
        <v>0.12590907901234569</v>
      </c>
    </row>
    <row r="1687" spans="1:7" x14ac:dyDescent="0.3">
      <c r="A1687">
        <v>16.8200008869171</v>
      </c>
      <c r="B1687">
        <v>12.238742999999999</v>
      </c>
      <c r="C1687">
        <v>0.13170192</v>
      </c>
      <c r="D1687">
        <v>-0.26551913999999999</v>
      </c>
      <c r="E1687">
        <v>0.15109557000000001</v>
      </c>
      <c r="F1687">
        <f t="shared" si="52"/>
        <v>1.4633546666666667E-2</v>
      </c>
      <c r="G1687">
        <f t="shared" si="53"/>
        <v>0.12619127654320988</v>
      </c>
    </row>
    <row r="1688" spans="1:7" x14ac:dyDescent="0.3">
      <c r="A1688">
        <v>16.830125093460001</v>
      </c>
      <c r="B1688">
        <v>12.248267999999999</v>
      </c>
      <c r="C1688">
        <v>0.13176855000000001</v>
      </c>
      <c r="D1688">
        <v>-0.27040225000000001</v>
      </c>
      <c r="E1688">
        <v>0.15121317000000001</v>
      </c>
      <c r="F1688">
        <f t="shared" si="52"/>
        <v>1.4640950000000002E-2</v>
      </c>
      <c r="G1688">
        <f t="shared" si="53"/>
        <v>0.12630886913580247</v>
      </c>
    </row>
    <row r="1689" spans="1:7" x14ac:dyDescent="0.3">
      <c r="A1689">
        <v>16.840125322341901</v>
      </c>
      <c r="B1689">
        <v>12.234934000000001</v>
      </c>
      <c r="C1689">
        <v>0.13182189</v>
      </c>
      <c r="D1689">
        <v>-0.30336322999999998</v>
      </c>
      <c r="E1689">
        <v>0.15104856</v>
      </c>
      <c r="F1689">
        <f t="shared" si="52"/>
        <v>1.4646876666666666E-2</v>
      </c>
      <c r="G1689">
        <f t="shared" si="53"/>
        <v>0.12614425185185188</v>
      </c>
    </row>
    <row r="1690" spans="1:7" x14ac:dyDescent="0.3">
      <c r="A1690">
        <v>16.8499996662139</v>
      </c>
      <c r="B1690">
        <v>12.273031</v>
      </c>
      <c r="C1690">
        <v>0.13184853999999999</v>
      </c>
      <c r="D1690">
        <v>-0.34731123000000003</v>
      </c>
      <c r="E1690">
        <v>0.15151887999999999</v>
      </c>
      <c r="F1690">
        <f t="shared" si="52"/>
        <v>1.4649837777777777E-2</v>
      </c>
      <c r="G1690">
        <f t="shared" si="53"/>
        <v>0.12661458518518517</v>
      </c>
    </row>
    <row r="1691" spans="1:7" x14ac:dyDescent="0.3">
      <c r="A1691">
        <v>16.8599998950958</v>
      </c>
      <c r="B1691">
        <v>12.250173</v>
      </c>
      <c r="C1691">
        <v>0.1318752</v>
      </c>
      <c r="D1691">
        <v>-0.40590854999999998</v>
      </c>
      <c r="E1691">
        <v>0.15123668000000001</v>
      </c>
      <c r="F1691">
        <f t="shared" si="52"/>
        <v>1.4652800000000001E-2</v>
      </c>
      <c r="G1691">
        <f t="shared" si="53"/>
        <v>0.126332387654321</v>
      </c>
    </row>
    <row r="1692" spans="1:7" x14ac:dyDescent="0.3">
      <c r="A1692">
        <v>16.870000123977601</v>
      </c>
      <c r="B1692">
        <v>12.261601000000001</v>
      </c>
      <c r="C1692">
        <v>0.13191517999999999</v>
      </c>
      <c r="D1692">
        <v>-0.43764877000000002</v>
      </c>
      <c r="E1692">
        <v>0.15137776999999999</v>
      </c>
      <c r="F1692">
        <f t="shared" si="52"/>
        <v>1.4657242222222221E-2</v>
      </c>
      <c r="G1692">
        <f t="shared" si="53"/>
        <v>0.12647347407407408</v>
      </c>
    </row>
    <row r="1693" spans="1:7" x14ac:dyDescent="0.3">
      <c r="A1693">
        <v>16.880124330520601</v>
      </c>
      <c r="B1693">
        <v>12.261601000000001</v>
      </c>
      <c r="C1693">
        <v>0.13198182999999999</v>
      </c>
      <c r="D1693">
        <v>-0.45229809999999998</v>
      </c>
      <c r="E1693">
        <v>0.15137776999999999</v>
      </c>
      <c r="F1693">
        <f t="shared" si="52"/>
        <v>1.4664647777777777E-2</v>
      </c>
      <c r="G1693">
        <f t="shared" si="53"/>
        <v>0.12647347407407408</v>
      </c>
    </row>
    <row r="1694" spans="1:7" x14ac:dyDescent="0.3">
      <c r="A1694">
        <v>16.890124559402398</v>
      </c>
      <c r="B1694">
        <v>12.244458</v>
      </c>
      <c r="C1694">
        <v>0.13208848000000001</v>
      </c>
      <c r="D1694">
        <v>-0.44009032999999997</v>
      </c>
      <c r="E1694">
        <v>0.15116614</v>
      </c>
      <c r="F1694">
        <f t="shared" si="52"/>
        <v>1.4676497777777778E-2</v>
      </c>
      <c r="G1694">
        <f t="shared" si="53"/>
        <v>0.12626183209876543</v>
      </c>
    </row>
    <row r="1695" spans="1:7" x14ac:dyDescent="0.3">
      <c r="A1695">
        <v>16.900124788284302</v>
      </c>
      <c r="B1695">
        <v>12.320652000000001</v>
      </c>
      <c r="C1695">
        <v>0.13248837999999999</v>
      </c>
      <c r="D1695">
        <v>-9.8272600000000002E-2</v>
      </c>
      <c r="E1695">
        <v>0.15210678999999999</v>
      </c>
      <c r="F1695">
        <f t="shared" si="52"/>
        <v>1.4720931111111109E-2</v>
      </c>
      <c r="G1695">
        <f t="shared" si="53"/>
        <v>0.1272024987654321</v>
      </c>
    </row>
    <row r="1696" spans="1:7" x14ac:dyDescent="0.3">
      <c r="A1696">
        <v>16.910125017166099</v>
      </c>
      <c r="B1696">
        <v>12.364464999999999</v>
      </c>
      <c r="C1696">
        <v>0.13264833000000001</v>
      </c>
      <c r="D1696">
        <v>-6.7142770000000003E-3</v>
      </c>
      <c r="E1696">
        <v>0.15264769</v>
      </c>
      <c r="F1696">
        <f t="shared" si="52"/>
        <v>1.4738703333333334E-2</v>
      </c>
      <c r="G1696">
        <f t="shared" si="53"/>
        <v>0.12774340000000001</v>
      </c>
    </row>
    <row r="1697" spans="1:7" x14ac:dyDescent="0.3">
      <c r="A1697">
        <v>16.919999361038201</v>
      </c>
      <c r="B1697">
        <v>12.427325</v>
      </c>
      <c r="C1697">
        <v>0.13259502000000001</v>
      </c>
      <c r="D1697">
        <v>-0.14832449</v>
      </c>
      <c r="E1697">
        <v>0.15342374</v>
      </c>
      <c r="F1697">
        <f t="shared" si="52"/>
        <v>1.4732780000000001E-2</v>
      </c>
      <c r="G1697">
        <f t="shared" si="53"/>
        <v>0.12851944938271606</v>
      </c>
    </row>
    <row r="1698" spans="1:7" x14ac:dyDescent="0.3">
      <c r="A1698">
        <v>16.930125474929799</v>
      </c>
      <c r="B1698">
        <v>12.434945000000001</v>
      </c>
      <c r="C1698">
        <v>0.13260835000000001</v>
      </c>
      <c r="D1698">
        <v>-0.20692182000000001</v>
      </c>
      <c r="E1698">
        <v>0.15351781</v>
      </c>
      <c r="F1698">
        <f t="shared" si="52"/>
        <v>1.4734261111111112E-2</v>
      </c>
      <c r="G1698">
        <f t="shared" si="53"/>
        <v>0.12861352345679014</v>
      </c>
    </row>
    <row r="1699" spans="1:7" x14ac:dyDescent="0.3">
      <c r="A1699">
        <v>16.940125703811599</v>
      </c>
      <c r="B1699">
        <v>12.423515</v>
      </c>
      <c r="C1699">
        <v>0.13264833000000001</v>
      </c>
      <c r="D1699">
        <v>-0.25086979999999998</v>
      </c>
      <c r="E1699">
        <v>0.15337671</v>
      </c>
      <c r="F1699">
        <f t="shared" si="52"/>
        <v>1.4738703333333334E-2</v>
      </c>
      <c r="G1699">
        <f t="shared" si="53"/>
        <v>0.12847241234567902</v>
      </c>
    </row>
    <row r="1700" spans="1:7" x14ac:dyDescent="0.3">
      <c r="A1700">
        <v>16.950000047683702</v>
      </c>
      <c r="B1700">
        <v>12.431134999999999</v>
      </c>
      <c r="C1700">
        <v>0.13267499999999999</v>
      </c>
      <c r="D1700">
        <v>-0.29725935999999997</v>
      </c>
      <c r="E1700">
        <v>0.15347077000000001</v>
      </c>
      <c r="F1700">
        <f t="shared" si="52"/>
        <v>1.4741666666666665E-2</v>
      </c>
      <c r="G1700">
        <f t="shared" si="53"/>
        <v>0.12856648641975307</v>
      </c>
    </row>
    <row r="1701" spans="1:7" x14ac:dyDescent="0.3">
      <c r="A1701">
        <v>16.960000276565498</v>
      </c>
      <c r="B1701">
        <v>12.394942</v>
      </c>
      <c r="C1701">
        <v>0.13274166000000001</v>
      </c>
      <c r="D1701">
        <v>-0.31190869999999998</v>
      </c>
      <c r="E1701">
        <v>0.15302395999999999</v>
      </c>
      <c r="F1701">
        <f t="shared" si="52"/>
        <v>1.4749073333333335E-2</v>
      </c>
      <c r="G1701">
        <f t="shared" si="53"/>
        <v>0.12811965925925928</v>
      </c>
    </row>
    <row r="1702" spans="1:7" x14ac:dyDescent="0.3">
      <c r="A1702">
        <v>16.970000505447299</v>
      </c>
      <c r="B1702">
        <v>12.408277</v>
      </c>
      <c r="C1702">
        <v>0.13286163000000001</v>
      </c>
      <c r="D1702">
        <v>-0.27284380000000003</v>
      </c>
      <c r="E1702">
        <v>0.15318857</v>
      </c>
      <c r="F1702">
        <f t="shared" si="52"/>
        <v>1.4762403333333333E-2</v>
      </c>
      <c r="G1702">
        <f t="shared" si="53"/>
        <v>0.1282842888888889</v>
      </c>
    </row>
    <row r="1703" spans="1:7" x14ac:dyDescent="0.3">
      <c r="A1703">
        <v>16.980000734329199</v>
      </c>
      <c r="B1703">
        <v>12.42923</v>
      </c>
      <c r="C1703">
        <v>0.13299491999999999</v>
      </c>
      <c r="D1703">
        <v>-0.20570104</v>
      </c>
      <c r="E1703">
        <v>0.15344726</v>
      </c>
      <c r="F1703">
        <f t="shared" si="52"/>
        <v>1.4777213333333332E-2</v>
      </c>
      <c r="G1703">
        <f t="shared" si="53"/>
        <v>0.12854296790123457</v>
      </c>
    </row>
    <row r="1704" spans="1:7" x14ac:dyDescent="0.3">
      <c r="A1704">
        <v>16.989999055862398</v>
      </c>
      <c r="B1704">
        <v>12.43304</v>
      </c>
      <c r="C1704">
        <v>0.13311490000000001</v>
      </c>
      <c r="D1704">
        <v>-0.16785692999999999</v>
      </c>
      <c r="E1704">
        <v>0.15349428000000001</v>
      </c>
      <c r="F1704">
        <f t="shared" si="52"/>
        <v>1.4790544444444446E-2</v>
      </c>
      <c r="G1704">
        <f t="shared" si="53"/>
        <v>0.12859000493827161</v>
      </c>
    </row>
    <row r="1705" spans="1:7" x14ac:dyDescent="0.3">
      <c r="A1705">
        <v>17.000125169754</v>
      </c>
      <c r="B1705">
        <v>12.49971</v>
      </c>
      <c r="C1705">
        <v>0.13319487999999999</v>
      </c>
      <c r="D1705">
        <v>-0.18372704000000001</v>
      </c>
      <c r="E1705">
        <v>0.15431738</v>
      </c>
      <c r="F1705">
        <f t="shared" si="52"/>
        <v>1.479943111111111E-2</v>
      </c>
      <c r="G1705">
        <f t="shared" si="53"/>
        <v>0.1294130913580247</v>
      </c>
    </row>
    <row r="1706" spans="1:7" x14ac:dyDescent="0.3">
      <c r="A1706">
        <v>17.0101253986358</v>
      </c>
      <c r="B1706">
        <v>12.490186</v>
      </c>
      <c r="C1706">
        <v>0.13323487000000001</v>
      </c>
      <c r="D1706">
        <v>-0.20203869999999999</v>
      </c>
      <c r="E1706">
        <v>0.1541998</v>
      </c>
      <c r="F1706">
        <f t="shared" si="52"/>
        <v>1.4803874444444445E-2</v>
      </c>
      <c r="G1706">
        <f t="shared" si="53"/>
        <v>0.12929551111111112</v>
      </c>
    </row>
    <row r="1707" spans="1:7" x14ac:dyDescent="0.3">
      <c r="A1707">
        <v>17.0201256275177</v>
      </c>
      <c r="B1707">
        <v>12.50352</v>
      </c>
      <c r="C1707">
        <v>0.13327485</v>
      </c>
      <c r="D1707">
        <v>-0.24842826000000001</v>
      </c>
      <c r="E1707">
        <v>0.15436442</v>
      </c>
      <c r="F1707">
        <f t="shared" si="52"/>
        <v>1.4808316666666667E-2</v>
      </c>
      <c r="G1707">
        <f t="shared" si="53"/>
        <v>0.12946012839506174</v>
      </c>
    </row>
    <row r="1708" spans="1:7" x14ac:dyDescent="0.3">
      <c r="A1708">
        <v>17.030125856399501</v>
      </c>
      <c r="B1708">
        <v>12.50352</v>
      </c>
      <c r="C1708">
        <v>0.13332817999999999</v>
      </c>
      <c r="D1708">
        <v>-0.26429835000000002</v>
      </c>
      <c r="E1708">
        <v>0.15436442</v>
      </c>
      <c r="F1708">
        <f t="shared" si="52"/>
        <v>1.4814242222222222E-2</v>
      </c>
      <c r="G1708">
        <f t="shared" si="53"/>
        <v>0.12946012839506174</v>
      </c>
    </row>
    <row r="1709" spans="1:7" x14ac:dyDescent="0.3">
      <c r="A1709">
        <v>17.040000200271599</v>
      </c>
      <c r="B1709">
        <v>12.484470999999999</v>
      </c>
      <c r="C1709">
        <v>0.13340816999999999</v>
      </c>
      <c r="D1709">
        <v>-0.2679607</v>
      </c>
      <c r="E1709">
        <v>0.15412925</v>
      </c>
      <c r="F1709">
        <f t="shared" si="52"/>
        <v>1.4823129999999999E-2</v>
      </c>
      <c r="G1709">
        <f t="shared" si="53"/>
        <v>0.12922495555555555</v>
      </c>
    </row>
    <row r="1710" spans="1:7" x14ac:dyDescent="0.3">
      <c r="A1710">
        <v>17.0500004291534</v>
      </c>
      <c r="B1710">
        <v>12.526377999999999</v>
      </c>
      <c r="C1710">
        <v>0.13347481</v>
      </c>
      <c r="D1710">
        <v>-0.28383079999999999</v>
      </c>
      <c r="E1710">
        <v>0.15464662000000001</v>
      </c>
      <c r="F1710">
        <f t="shared" si="52"/>
        <v>1.4830534444444444E-2</v>
      </c>
      <c r="G1710">
        <f t="shared" si="53"/>
        <v>0.12974232592592591</v>
      </c>
    </row>
    <row r="1711" spans="1:7" x14ac:dyDescent="0.3">
      <c r="A1711">
        <v>17.0601246356964</v>
      </c>
      <c r="B1711">
        <v>12.497805</v>
      </c>
      <c r="C1711">
        <v>0.13352812999999999</v>
      </c>
      <c r="D1711">
        <v>-0.30336322999999998</v>
      </c>
      <c r="E1711">
        <v>0.15429385000000001</v>
      </c>
      <c r="F1711">
        <f t="shared" si="52"/>
        <v>1.4836458888888888E-2</v>
      </c>
      <c r="G1711">
        <f t="shared" si="53"/>
        <v>0.12938957283950617</v>
      </c>
    </row>
    <row r="1712" spans="1:7" x14ac:dyDescent="0.3">
      <c r="A1712">
        <v>17.070124864578201</v>
      </c>
      <c r="B1712">
        <v>12.513044000000001</v>
      </c>
      <c r="C1712">
        <v>0.13356812000000001</v>
      </c>
      <c r="D1712">
        <v>-0.34975277999999999</v>
      </c>
      <c r="E1712">
        <v>0.15448199000000001</v>
      </c>
      <c r="F1712">
        <f t="shared" si="52"/>
        <v>1.4840902222222223E-2</v>
      </c>
      <c r="G1712">
        <f t="shared" si="53"/>
        <v>0.12957770864197532</v>
      </c>
    </row>
    <row r="1713" spans="1:7" x14ac:dyDescent="0.3">
      <c r="A1713">
        <v>17.0799992084503</v>
      </c>
      <c r="B1713">
        <v>12.530188000000001</v>
      </c>
      <c r="C1713">
        <v>0.13359478</v>
      </c>
      <c r="D1713">
        <v>-0.41079167</v>
      </c>
      <c r="E1713">
        <v>0.15469366000000001</v>
      </c>
      <c r="F1713">
        <f t="shared" si="52"/>
        <v>1.4843864444444445E-2</v>
      </c>
      <c r="G1713">
        <f t="shared" si="53"/>
        <v>0.12978936296296298</v>
      </c>
    </row>
    <row r="1714" spans="1:7" x14ac:dyDescent="0.3">
      <c r="A1714">
        <v>17.090125322341901</v>
      </c>
      <c r="B1714">
        <v>12.49971</v>
      </c>
      <c r="C1714">
        <v>0.13364810999999999</v>
      </c>
      <c r="D1714">
        <v>-0.44253187999999999</v>
      </c>
      <c r="E1714">
        <v>0.15431738</v>
      </c>
      <c r="F1714">
        <f t="shared" si="52"/>
        <v>1.4849789999999998E-2</v>
      </c>
      <c r="G1714">
        <f t="shared" si="53"/>
        <v>0.1294130913580247</v>
      </c>
    </row>
    <row r="1715" spans="1:7" x14ac:dyDescent="0.3">
      <c r="A1715">
        <v>17.0999996662139</v>
      </c>
      <c r="B1715">
        <v>12.513044000000001</v>
      </c>
      <c r="C1715">
        <v>0.13370143000000001</v>
      </c>
      <c r="D1715">
        <v>-0.45718122</v>
      </c>
      <c r="E1715">
        <v>0.15448199000000001</v>
      </c>
      <c r="F1715">
        <f t="shared" si="52"/>
        <v>1.4855714444444446E-2</v>
      </c>
      <c r="G1715">
        <f t="shared" si="53"/>
        <v>0.12957770864197532</v>
      </c>
    </row>
    <row r="1716" spans="1:7" x14ac:dyDescent="0.3">
      <c r="A1716">
        <v>17.110125780105498</v>
      </c>
      <c r="B1716">
        <v>12.50352</v>
      </c>
      <c r="C1716">
        <v>0.13403470000000001</v>
      </c>
      <c r="D1716">
        <v>-0.18494782000000001</v>
      </c>
      <c r="E1716">
        <v>0.15436442</v>
      </c>
      <c r="F1716">
        <f t="shared" si="52"/>
        <v>1.4892744444444446E-2</v>
      </c>
      <c r="G1716">
        <f t="shared" si="53"/>
        <v>0.12946012839506174</v>
      </c>
    </row>
    <row r="1717" spans="1:7" x14ac:dyDescent="0.3">
      <c r="A1717">
        <v>17.120000123977601</v>
      </c>
      <c r="B1717">
        <v>12.604476999999999</v>
      </c>
      <c r="C1717">
        <v>0.1342613</v>
      </c>
      <c r="D1717">
        <v>-3.601294E-2</v>
      </c>
      <c r="E1717">
        <v>0.15561080999999999</v>
      </c>
      <c r="F1717">
        <f t="shared" si="52"/>
        <v>1.4917922222222222E-2</v>
      </c>
      <c r="G1717">
        <f t="shared" si="53"/>
        <v>0.13070651111111112</v>
      </c>
    </row>
    <row r="1718" spans="1:7" x14ac:dyDescent="0.3">
      <c r="A1718">
        <v>17.130124330520601</v>
      </c>
      <c r="B1718">
        <v>12.682575999999999</v>
      </c>
      <c r="C1718">
        <v>0.13420795999999999</v>
      </c>
      <c r="D1718">
        <v>-0.17762315000000001</v>
      </c>
      <c r="E1718">
        <v>0.15657499999999999</v>
      </c>
      <c r="F1718">
        <f t="shared" si="52"/>
        <v>1.4911995555555554E-2</v>
      </c>
      <c r="G1718">
        <f t="shared" si="53"/>
        <v>0.1316706962962963</v>
      </c>
    </row>
    <row r="1719" spans="1:7" x14ac:dyDescent="0.3">
      <c r="A1719">
        <v>17.140000581741301</v>
      </c>
      <c r="B1719">
        <v>12.665431999999999</v>
      </c>
      <c r="C1719">
        <v>0.13419464</v>
      </c>
      <c r="D1719">
        <v>-0.26429835000000002</v>
      </c>
      <c r="E1719">
        <v>0.15636333999999999</v>
      </c>
      <c r="F1719">
        <f t="shared" si="52"/>
        <v>1.4910515555555556E-2</v>
      </c>
      <c r="G1719">
        <f t="shared" si="53"/>
        <v>0.13145904197530864</v>
      </c>
    </row>
    <row r="1720" spans="1:7" x14ac:dyDescent="0.3">
      <c r="A1720">
        <v>17.150000810623101</v>
      </c>
      <c r="B1720">
        <v>12.678766</v>
      </c>
      <c r="C1720">
        <v>0.13422129999999999</v>
      </c>
      <c r="D1720">
        <v>-0.32289568000000002</v>
      </c>
      <c r="E1720">
        <v>0.15652796999999999</v>
      </c>
      <c r="F1720">
        <f t="shared" si="52"/>
        <v>1.4913477777777776E-2</v>
      </c>
      <c r="G1720">
        <f t="shared" si="53"/>
        <v>0.13162365925925926</v>
      </c>
    </row>
    <row r="1721" spans="1:7" x14ac:dyDescent="0.3">
      <c r="A1721">
        <v>17.159999132156301</v>
      </c>
      <c r="B1721">
        <v>12.623526</v>
      </c>
      <c r="C1721">
        <v>0.13423463999999999</v>
      </c>
      <c r="D1721">
        <v>-0.39736313000000001</v>
      </c>
      <c r="E1721">
        <v>0.15584597</v>
      </c>
      <c r="F1721">
        <f t="shared" si="52"/>
        <v>1.4914959999999998E-2</v>
      </c>
      <c r="G1721">
        <f t="shared" si="53"/>
        <v>0.13094168395061728</v>
      </c>
    </row>
    <row r="1722" spans="1:7" x14ac:dyDescent="0.3">
      <c r="A1722">
        <v>17.170125246047899</v>
      </c>
      <c r="B1722">
        <v>12.608287000000001</v>
      </c>
      <c r="C1722">
        <v>0.1342613</v>
      </c>
      <c r="D1722">
        <v>-0.45718122</v>
      </c>
      <c r="E1722">
        <v>0.15565783999999999</v>
      </c>
      <c r="F1722">
        <f t="shared" si="52"/>
        <v>1.4917922222222222E-2</v>
      </c>
      <c r="G1722">
        <f t="shared" si="53"/>
        <v>0.13075354814814816</v>
      </c>
    </row>
    <row r="1723" spans="1:7" x14ac:dyDescent="0.3">
      <c r="A1723">
        <v>17.179999589920001</v>
      </c>
      <c r="B1723">
        <v>12.623526</v>
      </c>
      <c r="C1723">
        <v>0.13462122000000001</v>
      </c>
      <c r="D1723">
        <v>-0.15809071</v>
      </c>
      <c r="E1723">
        <v>0.15584597</v>
      </c>
      <c r="F1723">
        <f t="shared" si="52"/>
        <v>1.4957913333333335E-2</v>
      </c>
      <c r="G1723">
        <f t="shared" si="53"/>
        <v>0.13094168395061728</v>
      </c>
    </row>
    <row r="1724" spans="1:7" x14ac:dyDescent="0.3">
      <c r="A1724">
        <v>17.190125703811599</v>
      </c>
      <c r="B1724">
        <v>12.70734</v>
      </c>
      <c r="C1724">
        <v>0.13494112999999999</v>
      </c>
      <c r="D1724">
        <v>9.9493380000000006E-2</v>
      </c>
      <c r="E1724">
        <v>0.15688072</v>
      </c>
      <c r="F1724">
        <f t="shared" si="52"/>
        <v>1.4993458888888887E-2</v>
      </c>
      <c r="G1724">
        <f t="shared" si="53"/>
        <v>0.13197642469135804</v>
      </c>
    </row>
    <row r="1725" spans="1:7" x14ac:dyDescent="0.3">
      <c r="A1725">
        <v>17.2001259326934</v>
      </c>
      <c r="B1725">
        <v>12.789249</v>
      </c>
      <c r="C1725">
        <v>0.13495446999999999</v>
      </c>
      <c r="D1725">
        <v>2.6246719000000002E-2</v>
      </c>
      <c r="E1725">
        <v>0.15789194000000001</v>
      </c>
      <c r="F1725">
        <f t="shared" si="52"/>
        <v>1.4994941111111111E-2</v>
      </c>
      <c r="G1725">
        <f t="shared" si="53"/>
        <v>0.13298764691358025</v>
      </c>
    </row>
    <row r="1726" spans="1:7" x14ac:dyDescent="0.3">
      <c r="A1726">
        <v>17.210000276565498</v>
      </c>
      <c r="B1726">
        <v>12.766391</v>
      </c>
      <c r="C1726">
        <v>0.13492779999999999</v>
      </c>
      <c r="D1726">
        <v>-8.9727156000000002E-2</v>
      </c>
      <c r="E1726">
        <v>0.15760974999999999</v>
      </c>
      <c r="F1726">
        <f t="shared" si="52"/>
        <v>1.4991977777777776E-2</v>
      </c>
      <c r="G1726">
        <f t="shared" si="53"/>
        <v>0.13270544938271606</v>
      </c>
    </row>
    <row r="1727" spans="1:7" x14ac:dyDescent="0.3">
      <c r="A1727">
        <v>17.220000505447299</v>
      </c>
      <c r="B1727">
        <v>12.794964</v>
      </c>
      <c r="C1727">
        <v>0.1349678</v>
      </c>
      <c r="D1727">
        <v>-0.121467374</v>
      </c>
      <c r="E1727">
        <v>0.15796249000000001</v>
      </c>
      <c r="F1727">
        <f t="shared" si="52"/>
        <v>1.4996422222222222E-2</v>
      </c>
      <c r="G1727">
        <f t="shared" si="53"/>
        <v>0.1330582024691358</v>
      </c>
    </row>
    <row r="1728" spans="1:7" x14ac:dyDescent="0.3">
      <c r="A1728">
        <v>17.230000734329199</v>
      </c>
      <c r="B1728">
        <v>12.800678</v>
      </c>
      <c r="C1728">
        <v>0.13499446000000001</v>
      </c>
      <c r="D1728">
        <v>-0.18128548999999999</v>
      </c>
      <c r="E1728">
        <v>0.15803304000000001</v>
      </c>
      <c r="F1728">
        <f t="shared" si="52"/>
        <v>1.4999384444444446E-2</v>
      </c>
      <c r="G1728">
        <f t="shared" si="53"/>
        <v>0.13312874567901234</v>
      </c>
    </row>
    <row r="1729" spans="1:7" x14ac:dyDescent="0.3">
      <c r="A1729">
        <v>17.239999055862398</v>
      </c>
      <c r="B1729">
        <v>12.754961</v>
      </c>
      <c r="C1729">
        <v>0.13506109999999999</v>
      </c>
      <c r="D1729">
        <v>-0.19959715</v>
      </c>
      <c r="E1729">
        <v>0.15746863</v>
      </c>
      <c r="F1729">
        <f t="shared" si="52"/>
        <v>1.5006788888888888E-2</v>
      </c>
      <c r="G1729">
        <f t="shared" si="53"/>
        <v>0.13256433827160494</v>
      </c>
    </row>
    <row r="1730" spans="1:7" x14ac:dyDescent="0.3">
      <c r="A1730">
        <v>17.250125169754</v>
      </c>
      <c r="B1730">
        <v>12.774010000000001</v>
      </c>
      <c r="C1730">
        <v>0.13516775</v>
      </c>
      <c r="D1730">
        <v>-0.16053227</v>
      </c>
      <c r="E1730">
        <v>0.15770380000000001</v>
      </c>
      <c r="F1730">
        <f t="shared" si="52"/>
        <v>1.5018638888888889E-2</v>
      </c>
      <c r="G1730">
        <f t="shared" si="53"/>
        <v>0.13279951111111113</v>
      </c>
    </row>
    <row r="1731" spans="1:7" x14ac:dyDescent="0.3">
      <c r="A1731">
        <v>17.2601253986358</v>
      </c>
      <c r="B1731">
        <v>12.756866</v>
      </c>
      <c r="C1731">
        <v>0.13526104</v>
      </c>
      <c r="D1731">
        <v>-0.14954527000000001</v>
      </c>
      <c r="E1731">
        <v>0.15749215999999999</v>
      </c>
      <c r="F1731">
        <f t="shared" si="52"/>
        <v>1.5029004444444445E-2</v>
      </c>
      <c r="G1731">
        <f t="shared" si="53"/>
        <v>0.13258785679012347</v>
      </c>
    </row>
    <row r="1732" spans="1:7" x14ac:dyDescent="0.3">
      <c r="A1732">
        <v>17.269999742507899</v>
      </c>
      <c r="B1732">
        <v>12.789249</v>
      </c>
      <c r="C1732">
        <v>0.13532770999999999</v>
      </c>
      <c r="D1732">
        <v>-0.16785692999999999</v>
      </c>
      <c r="E1732">
        <v>0.15789194000000001</v>
      </c>
      <c r="F1732">
        <f t="shared" si="52"/>
        <v>1.5036412222222221E-2</v>
      </c>
      <c r="G1732">
        <f t="shared" si="53"/>
        <v>0.13298764691358025</v>
      </c>
    </row>
    <row r="1733" spans="1:7" x14ac:dyDescent="0.3">
      <c r="A1733">
        <v>17.279999971389699</v>
      </c>
      <c r="B1733">
        <v>12.804487999999999</v>
      </c>
      <c r="C1733">
        <v>0.13536770000000001</v>
      </c>
      <c r="D1733">
        <v>-0.20081793000000001</v>
      </c>
      <c r="E1733">
        <v>0.15808006999999999</v>
      </c>
      <c r="F1733">
        <f t="shared" si="52"/>
        <v>1.5040855555555557E-2</v>
      </c>
      <c r="G1733">
        <f t="shared" si="53"/>
        <v>0.13317578271604938</v>
      </c>
    </row>
    <row r="1734" spans="1:7" x14ac:dyDescent="0.3">
      <c r="A1734">
        <v>17.2901241779327</v>
      </c>
      <c r="B1734">
        <v>12.793058</v>
      </c>
      <c r="C1734">
        <v>0.13540769</v>
      </c>
      <c r="D1734">
        <v>-0.24720748000000001</v>
      </c>
      <c r="E1734">
        <v>0.15793897000000001</v>
      </c>
      <c r="F1734">
        <f t="shared" ref="F1734:F1797" si="54">C1734/9</f>
        <v>1.5045298888888888E-2</v>
      </c>
      <c r="G1734">
        <f t="shared" ref="G1734:G1797" si="55">(B1734-$B$5)/81</f>
        <v>0.13303467160493829</v>
      </c>
    </row>
    <row r="1735" spans="1:7" x14ac:dyDescent="0.3">
      <c r="A1735">
        <v>17.300124406814501</v>
      </c>
      <c r="B1735">
        <v>12.817821500000001</v>
      </c>
      <c r="C1735">
        <v>0.135461</v>
      </c>
      <c r="D1735">
        <v>-0.26307760000000002</v>
      </c>
      <c r="E1735">
        <v>0.15824468</v>
      </c>
      <c r="F1735">
        <f t="shared" si="54"/>
        <v>1.5051222222222223E-2</v>
      </c>
      <c r="G1735">
        <f t="shared" si="55"/>
        <v>0.13334039382716051</v>
      </c>
    </row>
    <row r="1736" spans="1:7" x14ac:dyDescent="0.3">
      <c r="A1736">
        <v>17.3101246356964</v>
      </c>
      <c r="B1736">
        <v>12.789249</v>
      </c>
      <c r="C1736">
        <v>0.13554099</v>
      </c>
      <c r="D1736">
        <v>-0.26429835000000002</v>
      </c>
      <c r="E1736">
        <v>0.15789194000000001</v>
      </c>
      <c r="F1736">
        <f t="shared" si="54"/>
        <v>1.506011E-2</v>
      </c>
      <c r="G1736">
        <f t="shared" si="55"/>
        <v>0.13298764691358025</v>
      </c>
    </row>
    <row r="1737" spans="1:7" x14ac:dyDescent="0.3">
      <c r="A1737">
        <v>17.320124864578201</v>
      </c>
      <c r="B1737">
        <v>12.804487999999999</v>
      </c>
      <c r="C1737">
        <v>0.13562098</v>
      </c>
      <c r="D1737">
        <v>-0.26673989999999997</v>
      </c>
      <c r="E1737">
        <v>0.15808006999999999</v>
      </c>
      <c r="F1737">
        <f t="shared" si="54"/>
        <v>1.5068997777777779E-2</v>
      </c>
      <c r="G1737">
        <f t="shared" si="55"/>
        <v>0.13317578271604938</v>
      </c>
    </row>
    <row r="1738" spans="1:7" x14ac:dyDescent="0.3">
      <c r="A1738">
        <v>17.330125093460001</v>
      </c>
      <c r="B1738">
        <v>12.831156</v>
      </c>
      <c r="C1738">
        <v>0.1356743</v>
      </c>
      <c r="D1738">
        <v>-0.28261003000000001</v>
      </c>
      <c r="E1738">
        <v>0.15840931</v>
      </c>
      <c r="F1738">
        <f t="shared" si="54"/>
        <v>1.5074922222222223E-2</v>
      </c>
      <c r="G1738">
        <f t="shared" si="55"/>
        <v>0.13350501728395062</v>
      </c>
    </row>
    <row r="1739" spans="1:7" x14ac:dyDescent="0.3">
      <c r="A1739">
        <v>17.340125322341901</v>
      </c>
      <c r="B1739">
        <v>12.806392000000001</v>
      </c>
      <c r="C1739">
        <v>0.13571427999999999</v>
      </c>
      <c r="D1739">
        <v>-0.32777879999999998</v>
      </c>
      <c r="E1739">
        <v>0.15810358999999999</v>
      </c>
      <c r="F1739">
        <f t="shared" si="54"/>
        <v>1.5079364444444444E-2</v>
      </c>
      <c r="G1739">
        <f t="shared" si="55"/>
        <v>0.13319928888888891</v>
      </c>
    </row>
    <row r="1740" spans="1:7" x14ac:dyDescent="0.3">
      <c r="A1740">
        <v>17.3499996662139</v>
      </c>
      <c r="B1740">
        <v>12.84449</v>
      </c>
      <c r="C1740">
        <v>0.13575427000000001</v>
      </c>
      <c r="D1740">
        <v>-0.35951899999999998</v>
      </c>
      <c r="E1740">
        <v>0.15857393</v>
      </c>
      <c r="F1740">
        <f t="shared" si="54"/>
        <v>1.5083807777777779E-2</v>
      </c>
      <c r="G1740">
        <f t="shared" si="55"/>
        <v>0.13366963456790124</v>
      </c>
    </row>
    <row r="1741" spans="1:7" x14ac:dyDescent="0.3">
      <c r="A1741">
        <v>17.360125780105498</v>
      </c>
      <c r="B1741">
        <v>12.804487999999999</v>
      </c>
      <c r="C1741">
        <v>0.13580759000000001</v>
      </c>
      <c r="D1741">
        <v>-0.40468779999999999</v>
      </c>
      <c r="E1741">
        <v>0.15808006999999999</v>
      </c>
      <c r="F1741">
        <f t="shared" si="54"/>
        <v>1.5089732222222223E-2</v>
      </c>
      <c r="G1741">
        <f t="shared" si="55"/>
        <v>0.13317578271604938</v>
      </c>
    </row>
    <row r="1742" spans="1:7" x14ac:dyDescent="0.3">
      <c r="A1742">
        <v>17.370000123977601</v>
      </c>
      <c r="B1742">
        <v>12.812106999999999</v>
      </c>
      <c r="C1742">
        <v>0.13586090000000001</v>
      </c>
      <c r="D1742">
        <v>-0.42177868000000002</v>
      </c>
      <c r="E1742">
        <v>0.15817413999999999</v>
      </c>
      <c r="F1742">
        <f t="shared" si="54"/>
        <v>1.5095655555555556E-2</v>
      </c>
      <c r="G1742">
        <f t="shared" si="55"/>
        <v>0.13326984444444445</v>
      </c>
    </row>
    <row r="1743" spans="1:7" x14ac:dyDescent="0.3">
      <c r="A1743">
        <v>17.380124330520601</v>
      </c>
      <c r="B1743">
        <v>12.827346</v>
      </c>
      <c r="C1743">
        <v>0.13592757</v>
      </c>
      <c r="D1743">
        <v>-0.42544100000000001</v>
      </c>
      <c r="E1743">
        <v>0.15836227</v>
      </c>
      <c r="F1743">
        <f t="shared" si="54"/>
        <v>1.5103063333333333E-2</v>
      </c>
      <c r="G1743">
        <f t="shared" si="55"/>
        <v>0.13345798024691358</v>
      </c>
    </row>
    <row r="1744" spans="1:7" x14ac:dyDescent="0.3">
      <c r="A1744">
        <v>17.390124559402398</v>
      </c>
      <c r="B1744">
        <v>12.804487999999999</v>
      </c>
      <c r="C1744">
        <v>0.13602088000000001</v>
      </c>
      <c r="D1744">
        <v>-0.43032409999999999</v>
      </c>
      <c r="E1744">
        <v>0.15808006999999999</v>
      </c>
      <c r="F1744">
        <f t="shared" si="54"/>
        <v>1.5113431111111112E-2</v>
      </c>
      <c r="G1744">
        <f t="shared" si="55"/>
        <v>0.13317578271604938</v>
      </c>
    </row>
    <row r="1745" spans="1:7" x14ac:dyDescent="0.3">
      <c r="A1745">
        <v>17.400000810623101</v>
      </c>
      <c r="B1745">
        <v>12.857824000000001</v>
      </c>
      <c r="C1745">
        <v>0.13611418</v>
      </c>
      <c r="D1745">
        <v>-0.40346700000000002</v>
      </c>
      <c r="E1745">
        <v>0.15873854000000001</v>
      </c>
      <c r="F1745">
        <f t="shared" si="54"/>
        <v>1.5123797777777778E-2</v>
      </c>
      <c r="G1745">
        <f t="shared" si="55"/>
        <v>0.13383425185185185</v>
      </c>
    </row>
    <row r="1746" spans="1:7" x14ac:dyDescent="0.3">
      <c r="A1746">
        <v>17.409999132156301</v>
      </c>
      <c r="B1746">
        <v>12.846394999999999</v>
      </c>
      <c r="C1746">
        <v>0.13623415</v>
      </c>
      <c r="D1746">
        <v>-0.34975277999999999</v>
      </c>
      <c r="E1746">
        <v>0.15859744000000001</v>
      </c>
      <c r="F1746">
        <f t="shared" si="54"/>
        <v>1.5137127777777778E-2</v>
      </c>
      <c r="G1746">
        <f t="shared" si="55"/>
        <v>0.13369315308641974</v>
      </c>
    </row>
    <row r="1747" spans="1:7" x14ac:dyDescent="0.3">
      <c r="A1747">
        <v>17.419999361038201</v>
      </c>
      <c r="B1747">
        <v>12.876873</v>
      </c>
      <c r="C1747">
        <v>0.13636746</v>
      </c>
      <c r="D1747">
        <v>-0.29603857</v>
      </c>
      <c r="E1747">
        <v>0.15897370999999999</v>
      </c>
      <c r="F1747">
        <f t="shared" si="54"/>
        <v>1.5151939999999999E-2</v>
      </c>
      <c r="G1747">
        <f t="shared" si="55"/>
        <v>0.13406942469135802</v>
      </c>
    </row>
    <row r="1748" spans="1:7" x14ac:dyDescent="0.3">
      <c r="A1748">
        <v>17.429999589920001</v>
      </c>
      <c r="B1748">
        <v>12.926399</v>
      </c>
      <c r="C1748">
        <v>0.13654073999999999</v>
      </c>
      <c r="D1748">
        <v>-0.18861015</v>
      </c>
      <c r="E1748">
        <v>0.15958515000000001</v>
      </c>
      <c r="F1748">
        <f t="shared" si="54"/>
        <v>1.5171193333333333E-2</v>
      </c>
      <c r="G1748">
        <f t="shared" si="55"/>
        <v>0.13468085679012345</v>
      </c>
    </row>
    <row r="1749" spans="1:7" x14ac:dyDescent="0.3">
      <c r="A1749">
        <v>17.440125703811599</v>
      </c>
      <c r="B1749">
        <v>12.958781</v>
      </c>
      <c r="C1749">
        <v>0.13667406000000001</v>
      </c>
      <c r="D1749">
        <v>-0.13489593999999999</v>
      </c>
      <c r="E1749">
        <v>0.15998493</v>
      </c>
      <c r="F1749">
        <f t="shared" si="54"/>
        <v>1.5186006666666668E-2</v>
      </c>
      <c r="G1749">
        <f t="shared" si="55"/>
        <v>0.13508063456790123</v>
      </c>
    </row>
    <row r="1750" spans="1:7" x14ac:dyDescent="0.3">
      <c r="A1750">
        <v>17.450000047683702</v>
      </c>
      <c r="B1750">
        <v>13.029263</v>
      </c>
      <c r="C1750">
        <v>0.13676736</v>
      </c>
      <c r="D1750">
        <v>-0.12512971000000001</v>
      </c>
      <c r="E1750">
        <v>0.16085505</v>
      </c>
      <c r="F1750">
        <f t="shared" si="54"/>
        <v>1.5196373333333334E-2</v>
      </c>
      <c r="G1750">
        <f t="shared" si="55"/>
        <v>0.13595078271604938</v>
      </c>
    </row>
    <row r="1751" spans="1:7" x14ac:dyDescent="0.3">
      <c r="A1751">
        <v>17.460000276565498</v>
      </c>
      <c r="B1751">
        <v>13.019736</v>
      </c>
      <c r="C1751">
        <v>0.13682067000000001</v>
      </c>
      <c r="D1751">
        <v>-0.14466216000000001</v>
      </c>
      <c r="E1751">
        <v>0.16073746999999999</v>
      </c>
      <c r="F1751">
        <f t="shared" si="54"/>
        <v>1.5202296666666667E-2</v>
      </c>
      <c r="G1751">
        <f t="shared" si="55"/>
        <v>0.13583316543209878</v>
      </c>
    </row>
    <row r="1752" spans="1:7" x14ac:dyDescent="0.3">
      <c r="A1752">
        <v>17.470000505447299</v>
      </c>
      <c r="B1752">
        <v>13.034976</v>
      </c>
      <c r="C1752">
        <v>0.136874</v>
      </c>
      <c r="D1752">
        <v>-0.17640238</v>
      </c>
      <c r="E1752">
        <v>0.16092562999999999</v>
      </c>
      <c r="F1752">
        <f t="shared" si="54"/>
        <v>1.5208222222222222E-2</v>
      </c>
      <c r="G1752">
        <f t="shared" si="55"/>
        <v>0.13602131358024691</v>
      </c>
    </row>
    <row r="1753" spans="1:7" x14ac:dyDescent="0.3">
      <c r="A1753">
        <v>17.480000734329199</v>
      </c>
      <c r="B1753">
        <v>13.067359</v>
      </c>
      <c r="C1753">
        <v>0.13696732</v>
      </c>
      <c r="D1753">
        <v>-0.17884393000000001</v>
      </c>
      <c r="E1753">
        <v>0.16132540000000001</v>
      </c>
      <c r="F1753">
        <f t="shared" si="54"/>
        <v>1.5218591111111112E-2</v>
      </c>
      <c r="G1753">
        <f t="shared" si="55"/>
        <v>0.13642110370370369</v>
      </c>
    </row>
    <row r="1754" spans="1:7" x14ac:dyDescent="0.3">
      <c r="A1754">
        <v>17.4901249408721</v>
      </c>
      <c r="B1754">
        <v>13.04069</v>
      </c>
      <c r="C1754">
        <v>0.13706062999999999</v>
      </c>
      <c r="D1754">
        <v>-0.1532076</v>
      </c>
      <c r="E1754">
        <v>0.16099616999999999</v>
      </c>
      <c r="F1754">
        <f t="shared" si="54"/>
        <v>1.5228958888888887E-2</v>
      </c>
      <c r="G1754">
        <f t="shared" si="55"/>
        <v>0.13609185679012345</v>
      </c>
    </row>
    <row r="1755" spans="1:7" x14ac:dyDescent="0.3">
      <c r="A1755">
        <v>17.499999284744199</v>
      </c>
      <c r="B1755">
        <v>13.076883</v>
      </c>
      <c r="C1755">
        <v>0.13712727999999999</v>
      </c>
      <c r="D1755">
        <v>-0.15564916000000001</v>
      </c>
      <c r="E1755">
        <v>0.16144298000000001</v>
      </c>
      <c r="F1755">
        <f t="shared" si="54"/>
        <v>1.5236364444444444E-2</v>
      </c>
      <c r="G1755">
        <f t="shared" si="55"/>
        <v>0.1365386839506173</v>
      </c>
    </row>
    <row r="1756" spans="1:7" x14ac:dyDescent="0.3">
      <c r="A1756">
        <v>17.5101253986358</v>
      </c>
      <c r="B1756">
        <v>13.063549</v>
      </c>
      <c r="C1756">
        <v>0.13719392</v>
      </c>
      <c r="D1756">
        <v>-0.16053227</v>
      </c>
      <c r="E1756">
        <v>0.16127834999999999</v>
      </c>
      <c r="F1756">
        <f t="shared" si="54"/>
        <v>1.5243768888888889E-2</v>
      </c>
      <c r="G1756">
        <f t="shared" si="55"/>
        <v>0.13637406666666668</v>
      </c>
    </row>
    <row r="1757" spans="1:7" x14ac:dyDescent="0.3">
      <c r="A1757">
        <v>17.519999742507899</v>
      </c>
      <c r="B1757">
        <v>13.088312999999999</v>
      </c>
      <c r="C1757">
        <v>0.13723393</v>
      </c>
      <c r="D1757">
        <v>-0.20570104</v>
      </c>
      <c r="E1757">
        <v>0.16158407999999999</v>
      </c>
      <c r="F1757">
        <f t="shared" si="54"/>
        <v>1.5248214444444444E-2</v>
      </c>
      <c r="G1757">
        <f t="shared" si="55"/>
        <v>0.13667979506172839</v>
      </c>
    </row>
    <row r="1758" spans="1:7" x14ac:dyDescent="0.3">
      <c r="A1758">
        <v>17.529999971389699</v>
      </c>
      <c r="B1758">
        <v>13.090218</v>
      </c>
      <c r="C1758">
        <v>0.13728724</v>
      </c>
      <c r="D1758">
        <v>-0.23744125999999999</v>
      </c>
      <c r="E1758">
        <v>0.16160761000000001</v>
      </c>
      <c r="F1758">
        <f t="shared" si="54"/>
        <v>1.5254137777777779E-2</v>
      </c>
      <c r="G1758">
        <f t="shared" si="55"/>
        <v>0.13670331358024693</v>
      </c>
    </row>
    <row r="1759" spans="1:7" x14ac:dyDescent="0.3">
      <c r="A1759">
        <v>17.540000200271599</v>
      </c>
      <c r="B1759">
        <v>13.067359</v>
      </c>
      <c r="C1759">
        <v>0.1373539</v>
      </c>
      <c r="D1759">
        <v>-0.23988281</v>
      </c>
      <c r="E1759">
        <v>0.16132540000000001</v>
      </c>
      <c r="F1759">
        <f t="shared" si="54"/>
        <v>1.5261544444444445E-2</v>
      </c>
      <c r="G1759">
        <f t="shared" si="55"/>
        <v>0.13642110370370369</v>
      </c>
    </row>
    <row r="1760" spans="1:7" x14ac:dyDescent="0.3">
      <c r="A1760">
        <v>17.5500004291534</v>
      </c>
      <c r="B1760">
        <v>13.101645</v>
      </c>
      <c r="C1760">
        <v>0.13742054000000001</v>
      </c>
      <c r="D1760">
        <v>-0.25697367999999998</v>
      </c>
      <c r="E1760">
        <v>0.16174869</v>
      </c>
      <c r="F1760">
        <f t="shared" si="54"/>
        <v>1.5268948888888891E-2</v>
      </c>
      <c r="G1760">
        <f t="shared" si="55"/>
        <v>0.136844387654321</v>
      </c>
    </row>
    <row r="1761" spans="1:7" x14ac:dyDescent="0.3">
      <c r="A1761">
        <v>17.5600006580352</v>
      </c>
      <c r="B1761">
        <v>13.090218</v>
      </c>
      <c r="C1761">
        <v>0.13747385000000001</v>
      </c>
      <c r="D1761">
        <v>-0.28871390000000002</v>
      </c>
      <c r="E1761">
        <v>0.16160761000000001</v>
      </c>
      <c r="F1761">
        <f t="shared" si="54"/>
        <v>1.5274872222222223E-2</v>
      </c>
      <c r="G1761">
        <f t="shared" si="55"/>
        <v>0.13670331358024693</v>
      </c>
    </row>
    <row r="1762" spans="1:7" x14ac:dyDescent="0.3">
      <c r="A1762">
        <v>17.570124864578201</v>
      </c>
      <c r="B1762">
        <v>13.094027499999999</v>
      </c>
      <c r="C1762">
        <v>0.13752718</v>
      </c>
      <c r="D1762">
        <v>-0.32045412000000001</v>
      </c>
      <c r="E1762">
        <v>0.16165462</v>
      </c>
      <c r="F1762">
        <f t="shared" si="54"/>
        <v>1.5280797777777778E-2</v>
      </c>
      <c r="G1762">
        <f t="shared" si="55"/>
        <v>0.13675034444444445</v>
      </c>
    </row>
    <row r="1763" spans="1:7" x14ac:dyDescent="0.3">
      <c r="A1763">
        <v>17.580125093460001</v>
      </c>
      <c r="B1763">
        <v>13.099741</v>
      </c>
      <c r="C1763">
        <v>0.13756718000000001</v>
      </c>
      <c r="D1763">
        <v>-0.35219433999999999</v>
      </c>
      <c r="E1763">
        <v>0.16172520000000001</v>
      </c>
      <c r="F1763">
        <f t="shared" si="54"/>
        <v>1.5285242222222224E-2</v>
      </c>
      <c r="G1763">
        <f t="shared" si="55"/>
        <v>0.1368208814814815</v>
      </c>
    </row>
    <row r="1764" spans="1:7" x14ac:dyDescent="0.3">
      <c r="A1764">
        <v>17.590125322341901</v>
      </c>
      <c r="B1764">
        <v>13.065454000000001</v>
      </c>
      <c r="C1764">
        <v>0.13760717</v>
      </c>
      <c r="D1764">
        <v>-0.39736313000000001</v>
      </c>
      <c r="E1764">
        <v>0.16130187000000001</v>
      </c>
      <c r="F1764">
        <f t="shared" si="54"/>
        <v>1.5289685555555555E-2</v>
      </c>
      <c r="G1764">
        <f t="shared" si="55"/>
        <v>0.13639758518518519</v>
      </c>
    </row>
    <row r="1765" spans="1:7" x14ac:dyDescent="0.3">
      <c r="A1765">
        <v>17.5999996662139</v>
      </c>
      <c r="B1765">
        <v>13.101645</v>
      </c>
      <c r="C1765">
        <v>0.13764715</v>
      </c>
      <c r="D1765">
        <v>-0.42910334</v>
      </c>
      <c r="E1765">
        <v>0.16174869</v>
      </c>
      <c r="F1765">
        <f t="shared" si="54"/>
        <v>1.5294127777777777E-2</v>
      </c>
      <c r="G1765">
        <f t="shared" si="55"/>
        <v>0.136844387654321</v>
      </c>
    </row>
    <row r="1766" spans="1:7" x14ac:dyDescent="0.3">
      <c r="A1766">
        <v>17.610125780105498</v>
      </c>
      <c r="B1766">
        <v>13.088312999999999</v>
      </c>
      <c r="C1766">
        <v>0.13772713</v>
      </c>
      <c r="D1766">
        <v>-0.44619423000000002</v>
      </c>
      <c r="E1766">
        <v>0.16158407999999999</v>
      </c>
      <c r="F1766">
        <f t="shared" si="54"/>
        <v>1.5303014444444445E-2</v>
      </c>
      <c r="G1766">
        <f t="shared" si="55"/>
        <v>0.13667979506172839</v>
      </c>
    </row>
    <row r="1767" spans="1:7" x14ac:dyDescent="0.3">
      <c r="A1767">
        <v>17.620000123977601</v>
      </c>
      <c r="B1767">
        <v>13.092122</v>
      </c>
      <c r="C1767">
        <v>0.13780712000000001</v>
      </c>
      <c r="D1767">
        <v>-0.42055789999999998</v>
      </c>
      <c r="E1767">
        <v>0.1616311</v>
      </c>
      <c r="F1767">
        <f t="shared" si="54"/>
        <v>1.5311902222222222E-2</v>
      </c>
      <c r="G1767">
        <f t="shared" si="55"/>
        <v>0.13672681975308643</v>
      </c>
    </row>
    <row r="1768" spans="1:7" x14ac:dyDescent="0.3">
      <c r="A1768">
        <v>17.630000352859401</v>
      </c>
      <c r="B1768">
        <v>13.114979999999999</v>
      </c>
      <c r="C1768">
        <v>0.13791376</v>
      </c>
      <c r="D1768">
        <v>-0.39370077999999997</v>
      </c>
      <c r="E1768">
        <v>0.16191332</v>
      </c>
      <c r="F1768">
        <f t="shared" si="54"/>
        <v>1.532375111111111E-2</v>
      </c>
      <c r="G1768">
        <f t="shared" si="55"/>
        <v>0.13700901728395062</v>
      </c>
    </row>
    <row r="1769" spans="1:7" x14ac:dyDescent="0.3">
      <c r="A1769">
        <v>17.640000581741301</v>
      </c>
      <c r="B1769">
        <v>13.114979999999999</v>
      </c>
      <c r="C1769">
        <v>0.13802039999999999</v>
      </c>
      <c r="D1769">
        <v>-0.36806445999999998</v>
      </c>
      <c r="E1769">
        <v>0.16191332</v>
      </c>
      <c r="F1769">
        <f t="shared" si="54"/>
        <v>1.5335599999999998E-2</v>
      </c>
      <c r="G1769">
        <f t="shared" si="55"/>
        <v>0.13700901728395062</v>
      </c>
    </row>
    <row r="1770" spans="1:7" x14ac:dyDescent="0.3">
      <c r="A1770">
        <v>17.650000810623101</v>
      </c>
      <c r="B1770">
        <v>13.166411999999999</v>
      </c>
      <c r="C1770">
        <v>0.13814037000000001</v>
      </c>
      <c r="D1770">
        <v>-0.31557099999999999</v>
      </c>
      <c r="E1770">
        <v>0.16254826999999999</v>
      </c>
      <c r="F1770">
        <f t="shared" si="54"/>
        <v>1.5348930000000002E-2</v>
      </c>
      <c r="G1770">
        <f t="shared" si="55"/>
        <v>0.13764398024691357</v>
      </c>
    </row>
    <row r="1771" spans="1:7" x14ac:dyDescent="0.3">
      <c r="A1771">
        <v>17.660125017166099</v>
      </c>
      <c r="B1771">
        <v>13.179746</v>
      </c>
      <c r="C1771">
        <v>0.13827366999999999</v>
      </c>
      <c r="D1771">
        <v>-0.26429835000000002</v>
      </c>
      <c r="E1771">
        <v>0.16271289999999999</v>
      </c>
      <c r="F1771">
        <f t="shared" si="54"/>
        <v>1.536374111111111E-2</v>
      </c>
      <c r="G1771">
        <f t="shared" si="55"/>
        <v>0.13780859753086419</v>
      </c>
    </row>
    <row r="1772" spans="1:7" x14ac:dyDescent="0.3">
      <c r="A1772">
        <v>17.670125246047899</v>
      </c>
      <c r="B1772">
        <v>13.233082</v>
      </c>
      <c r="C1772">
        <v>0.1384203</v>
      </c>
      <c r="D1772">
        <v>-0.19715559999999999</v>
      </c>
      <c r="E1772">
        <v>0.16337134</v>
      </c>
      <c r="F1772">
        <f t="shared" si="54"/>
        <v>1.5380033333333333E-2</v>
      </c>
      <c r="G1772">
        <f t="shared" si="55"/>
        <v>0.13846706666666667</v>
      </c>
    </row>
    <row r="1773" spans="1:7" x14ac:dyDescent="0.3">
      <c r="A1773">
        <v>17.680125474929799</v>
      </c>
      <c r="B1773">
        <v>13.269273999999999</v>
      </c>
      <c r="C1773">
        <v>0.13856694</v>
      </c>
      <c r="D1773">
        <v>-0.13001283</v>
      </c>
      <c r="E1773">
        <v>0.16381818000000001</v>
      </c>
      <c r="F1773">
        <f t="shared" si="54"/>
        <v>1.5396326666666666E-2</v>
      </c>
      <c r="G1773">
        <f t="shared" si="55"/>
        <v>0.13891388148148148</v>
      </c>
    </row>
    <row r="1774" spans="1:7" x14ac:dyDescent="0.3">
      <c r="A1774">
        <v>17.689999818801802</v>
      </c>
      <c r="B1774">
        <v>13.282608</v>
      </c>
      <c r="C1774">
        <v>0.13867357</v>
      </c>
      <c r="D1774">
        <v>-8.9727156000000002E-2</v>
      </c>
      <c r="E1774">
        <v>0.16398277999999999</v>
      </c>
      <c r="F1774">
        <f t="shared" si="54"/>
        <v>1.5408174444444443E-2</v>
      </c>
      <c r="G1774">
        <f t="shared" si="55"/>
        <v>0.1390784987654321</v>
      </c>
    </row>
    <row r="1775" spans="1:7" x14ac:dyDescent="0.3">
      <c r="A1775">
        <v>17.700000047683702</v>
      </c>
      <c r="B1775">
        <v>13.339753999999999</v>
      </c>
      <c r="C1775">
        <v>0.13874022999999999</v>
      </c>
      <c r="D1775">
        <v>-9.2168710000000001E-2</v>
      </c>
      <c r="E1775">
        <v>0.16468830000000001</v>
      </c>
      <c r="F1775">
        <f t="shared" si="54"/>
        <v>1.5415581111111111E-2</v>
      </c>
      <c r="G1775">
        <f t="shared" si="55"/>
        <v>0.13978400493827159</v>
      </c>
    </row>
    <row r="1776" spans="1:7" x14ac:dyDescent="0.3">
      <c r="A1776">
        <v>17.710000276565498</v>
      </c>
      <c r="B1776">
        <v>13.33023</v>
      </c>
      <c r="C1776">
        <v>0.13880686</v>
      </c>
      <c r="D1776">
        <v>-0.11048037600000001</v>
      </c>
      <c r="E1776">
        <v>0.16457072</v>
      </c>
      <c r="F1776">
        <f t="shared" si="54"/>
        <v>1.5422984444444445E-2</v>
      </c>
      <c r="G1776">
        <f t="shared" si="55"/>
        <v>0.13966642469135804</v>
      </c>
    </row>
    <row r="1777" spans="1:7" x14ac:dyDescent="0.3">
      <c r="A1777">
        <v>17.720124483108499</v>
      </c>
      <c r="B1777">
        <v>13.33404</v>
      </c>
      <c r="C1777">
        <v>0.13887353</v>
      </c>
      <c r="D1777">
        <v>-0.12879204999999999</v>
      </c>
      <c r="E1777">
        <v>0.16461775000000001</v>
      </c>
      <c r="F1777">
        <f t="shared" si="54"/>
        <v>1.5430392222222221E-2</v>
      </c>
      <c r="G1777">
        <f t="shared" si="55"/>
        <v>0.13971346172839508</v>
      </c>
    </row>
    <row r="1778" spans="1:7" x14ac:dyDescent="0.3">
      <c r="A1778">
        <v>17.730000734329199</v>
      </c>
      <c r="B1778">
        <v>13.368327000000001</v>
      </c>
      <c r="C1778">
        <v>0.13895350000000001</v>
      </c>
      <c r="D1778">
        <v>-0.11780504</v>
      </c>
      <c r="E1778">
        <v>0.16504104</v>
      </c>
      <c r="F1778">
        <f t="shared" si="54"/>
        <v>1.5439277777777779E-2</v>
      </c>
      <c r="G1778">
        <f t="shared" si="55"/>
        <v>0.14013675802469136</v>
      </c>
    </row>
    <row r="1779" spans="1:7" x14ac:dyDescent="0.3">
      <c r="A1779">
        <v>17.7401249408721</v>
      </c>
      <c r="B1779">
        <v>13.347374</v>
      </c>
      <c r="C1779">
        <v>0.13903347999999999</v>
      </c>
      <c r="D1779">
        <v>-0.121467374</v>
      </c>
      <c r="E1779">
        <v>0.16478238000000001</v>
      </c>
      <c r="F1779">
        <f t="shared" si="54"/>
        <v>1.5448164444444443E-2</v>
      </c>
      <c r="G1779">
        <f t="shared" si="55"/>
        <v>0.1398780790123457</v>
      </c>
    </row>
    <row r="1780" spans="1:7" x14ac:dyDescent="0.3">
      <c r="A1780">
        <v>17.749999284744199</v>
      </c>
      <c r="B1780">
        <v>13.381660999999999</v>
      </c>
      <c r="C1780">
        <v>0.13910012999999999</v>
      </c>
      <c r="D1780">
        <v>-0.13733749000000001</v>
      </c>
      <c r="E1780">
        <v>0.16520567</v>
      </c>
      <c r="F1780">
        <f t="shared" si="54"/>
        <v>1.5455569999999998E-2</v>
      </c>
      <c r="G1780">
        <f t="shared" si="55"/>
        <v>0.14030137530864198</v>
      </c>
    </row>
    <row r="1781" spans="1:7" x14ac:dyDescent="0.3">
      <c r="A1781">
        <v>17.7601253986358</v>
      </c>
      <c r="B1781">
        <v>13.364516999999999</v>
      </c>
      <c r="C1781">
        <v>0.13915345000000001</v>
      </c>
      <c r="D1781">
        <v>-0.1532076</v>
      </c>
      <c r="E1781">
        <v>0.16499401999999999</v>
      </c>
      <c r="F1781">
        <f t="shared" si="54"/>
        <v>1.5461494444444446E-2</v>
      </c>
      <c r="G1781">
        <f t="shared" si="55"/>
        <v>0.14008972098765432</v>
      </c>
    </row>
    <row r="1782" spans="1:7" x14ac:dyDescent="0.3">
      <c r="A1782">
        <v>17.7701256275177</v>
      </c>
      <c r="B1782">
        <v>13.385471000000001</v>
      </c>
      <c r="C1782">
        <v>0.13922012</v>
      </c>
      <c r="D1782">
        <v>-0.18616859999999999</v>
      </c>
      <c r="E1782">
        <v>0.16525271999999999</v>
      </c>
      <c r="F1782">
        <f t="shared" si="54"/>
        <v>1.5468902222222223E-2</v>
      </c>
      <c r="G1782">
        <f t="shared" si="55"/>
        <v>0.14034841234567902</v>
      </c>
    </row>
    <row r="1783" spans="1:7" x14ac:dyDescent="0.3">
      <c r="A1783">
        <v>17.780125856399501</v>
      </c>
      <c r="B1783">
        <v>13.391185</v>
      </c>
      <c r="C1783">
        <v>0.13927343</v>
      </c>
      <c r="D1783">
        <v>-0.18861015</v>
      </c>
      <c r="E1783">
        <v>0.16532326</v>
      </c>
      <c r="F1783">
        <f t="shared" si="54"/>
        <v>1.5474825555555556E-2</v>
      </c>
      <c r="G1783">
        <f t="shared" si="55"/>
        <v>0.14041895555555556</v>
      </c>
    </row>
    <row r="1784" spans="1:7" x14ac:dyDescent="0.3">
      <c r="A1784">
        <v>17.7901241779327</v>
      </c>
      <c r="B1784">
        <v>13.381660999999999</v>
      </c>
      <c r="C1784">
        <v>0.13934009</v>
      </c>
      <c r="D1784">
        <v>-0.20814260000000001</v>
      </c>
      <c r="E1784">
        <v>0.16520567</v>
      </c>
      <c r="F1784">
        <f t="shared" si="54"/>
        <v>1.5482232222222222E-2</v>
      </c>
      <c r="G1784">
        <f t="shared" si="55"/>
        <v>0.14030137530864198</v>
      </c>
    </row>
    <row r="1785" spans="1:7" x14ac:dyDescent="0.3">
      <c r="A1785">
        <v>17.800124406814501</v>
      </c>
      <c r="B1785">
        <v>13.391185</v>
      </c>
      <c r="C1785">
        <v>0.1393934</v>
      </c>
      <c r="D1785">
        <v>-0.23866203</v>
      </c>
      <c r="E1785">
        <v>0.16532326</v>
      </c>
      <c r="F1785">
        <f t="shared" si="54"/>
        <v>1.5488155555555556E-2</v>
      </c>
      <c r="G1785">
        <f t="shared" si="55"/>
        <v>0.14041895555555556</v>
      </c>
    </row>
    <row r="1786" spans="1:7" x14ac:dyDescent="0.3">
      <c r="A1786">
        <v>17.8101246356964</v>
      </c>
      <c r="B1786">
        <v>13.387375</v>
      </c>
      <c r="C1786">
        <v>0.13943338</v>
      </c>
      <c r="D1786">
        <v>-0.26918145999999998</v>
      </c>
      <c r="E1786">
        <v>0.16527621000000001</v>
      </c>
      <c r="F1786">
        <f t="shared" si="54"/>
        <v>1.5492597777777777E-2</v>
      </c>
      <c r="G1786">
        <f t="shared" si="55"/>
        <v>0.14037191851851852</v>
      </c>
    </row>
    <row r="1787" spans="1:7" x14ac:dyDescent="0.3">
      <c r="A1787">
        <v>17.820124864578201</v>
      </c>
      <c r="B1787">
        <v>13.402615000000001</v>
      </c>
      <c r="C1787">
        <v>0.13948672000000001</v>
      </c>
      <c r="D1787">
        <v>-0.30092168000000002</v>
      </c>
      <c r="E1787">
        <v>0.16546436</v>
      </c>
      <c r="F1787">
        <f t="shared" si="54"/>
        <v>1.5498524444444446E-2</v>
      </c>
      <c r="G1787">
        <f t="shared" si="55"/>
        <v>0.14056006666666668</v>
      </c>
    </row>
    <row r="1788" spans="1:7" x14ac:dyDescent="0.3">
      <c r="A1788">
        <v>17.8299992084503</v>
      </c>
      <c r="B1788">
        <v>13.408329</v>
      </c>
      <c r="C1788">
        <v>0.13954005</v>
      </c>
      <c r="D1788">
        <v>-0.33022034</v>
      </c>
      <c r="E1788">
        <v>0.16553490000000001</v>
      </c>
      <c r="F1788">
        <f t="shared" si="54"/>
        <v>1.5504449999999999E-2</v>
      </c>
      <c r="G1788">
        <f t="shared" si="55"/>
        <v>0.14063060987654322</v>
      </c>
    </row>
    <row r="1789" spans="1:7" x14ac:dyDescent="0.3">
      <c r="A1789">
        <v>17.8399994373321</v>
      </c>
      <c r="B1789">
        <v>13.383566999999999</v>
      </c>
      <c r="C1789">
        <v>0.13960668000000001</v>
      </c>
      <c r="D1789">
        <v>-0.34486967000000002</v>
      </c>
      <c r="E1789">
        <v>0.16522919</v>
      </c>
      <c r="F1789">
        <f t="shared" si="54"/>
        <v>1.5511853333333334E-2</v>
      </c>
      <c r="G1789">
        <f t="shared" si="55"/>
        <v>0.14032490617283949</v>
      </c>
    </row>
    <row r="1790" spans="1:7" x14ac:dyDescent="0.3">
      <c r="A1790">
        <v>17.8499996662139</v>
      </c>
      <c r="B1790">
        <v>13.417852999999999</v>
      </c>
      <c r="C1790">
        <v>0.13966000000000001</v>
      </c>
      <c r="D1790">
        <v>-0.3607398</v>
      </c>
      <c r="E1790">
        <v>0.16565247999999999</v>
      </c>
      <c r="F1790">
        <f t="shared" si="54"/>
        <v>1.5517777777777778E-2</v>
      </c>
      <c r="G1790">
        <f t="shared" si="55"/>
        <v>0.1407481901234568</v>
      </c>
    </row>
    <row r="1791" spans="1:7" x14ac:dyDescent="0.3">
      <c r="A1791">
        <v>17.860125780105498</v>
      </c>
      <c r="B1791">
        <v>13.394995</v>
      </c>
      <c r="C1791">
        <v>0.13972665000000001</v>
      </c>
      <c r="D1791">
        <v>-0.3766099</v>
      </c>
      <c r="E1791">
        <v>0.16537029</v>
      </c>
      <c r="F1791">
        <f t="shared" si="54"/>
        <v>1.5525183333333335E-2</v>
      </c>
      <c r="G1791">
        <f t="shared" si="55"/>
        <v>0.1404659925925926</v>
      </c>
    </row>
    <row r="1792" spans="1:7" x14ac:dyDescent="0.3">
      <c r="A1792">
        <v>17.870124101638702</v>
      </c>
      <c r="B1792">
        <v>13.398804999999999</v>
      </c>
      <c r="C1792">
        <v>0.13979330000000001</v>
      </c>
      <c r="D1792">
        <v>-0.37905145000000001</v>
      </c>
      <c r="E1792">
        <v>0.16541731000000001</v>
      </c>
      <c r="F1792">
        <f t="shared" si="54"/>
        <v>1.553258888888889E-2</v>
      </c>
      <c r="G1792">
        <f t="shared" si="55"/>
        <v>0.14051302962962964</v>
      </c>
    </row>
    <row r="1793" spans="1:7" x14ac:dyDescent="0.3">
      <c r="A1793">
        <v>17.880000352859401</v>
      </c>
      <c r="B1793">
        <v>13.423568</v>
      </c>
      <c r="C1793">
        <v>0.13987330000000001</v>
      </c>
      <c r="D1793">
        <v>-0.38149300000000003</v>
      </c>
      <c r="E1793">
        <v>0.16572302999999999</v>
      </c>
      <c r="F1793">
        <f t="shared" si="54"/>
        <v>1.5541477777777778E-2</v>
      </c>
      <c r="G1793">
        <f t="shared" si="55"/>
        <v>0.14081874567901234</v>
      </c>
    </row>
    <row r="1794" spans="1:7" x14ac:dyDescent="0.3">
      <c r="A1794">
        <v>17.890000581741301</v>
      </c>
      <c r="B1794">
        <v>13.417852999999999</v>
      </c>
      <c r="C1794">
        <v>0.1399666</v>
      </c>
      <c r="D1794">
        <v>-0.35585670000000003</v>
      </c>
      <c r="E1794">
        <v>0.16565247999999999</v>
      </c>
      <c r="F1794">
        <f t="shared" si="54"/>
        <v>1.5551844444444443E-2</v>
      </c>
      <c r="G1794">
        <f t="shared" si="55"/>
        <v>0.1407481901234568</v>
      </c>
    </row>
    <row r="1795" spans="1:7" x14ac:dyDescent="0.3">
      <c r="A1795">
        <v>17.900124788284302</v>
      </c>
      <c r="B1795">
        <v>13.473094</v>
      </c>
      <c r="C1795">
        <v>0.14008656</v>
      </c>
      <c r="D1795">
        <v>-0.33022034</v>
      </c>
      <c r="E1795">
        <v>0.16633447000000001</v>
      </c>
      <c r="F1795">
        <f t="shared" si="54"/>
        <v>1.5565173333333333E-2</v>
      </c>
      <c r="G1795">
        <f t="shared" si="55"/>
        <v>0.14143017777777778</v>
      </c>
    </row>
    <row r="1796" spans="1:7" x14ac:dyDescent="0.3">
      <c r="A1796">
        <v>17.909999132156301</v>
      </c>
      <c r="B1796">
        <v>13.478809</v>
      </c>
      <c r="C1796">
        <v>0.14020655000000001</v>
      </c>
      <c r="D1796">
        <v>-0.27650613000000002</v>
      </c>
      <c r="E1796">
        <v>0.16640501999999999</v>
      </c>
      <c r="F1796">
        <f t="shared" si="54"/>
        <v>1.5578505555555558E-2</v>
      </c>
      <c r="G1796">
        <f t="shared" si="55"/>
        <v>0.14150073333333335</v>
      </c>
    </row>
    <row r="1797" spans="1:7" x14ac:dyDescent="0.3">
      <c r="A1797">
        <v>17.919999361038201</v>
      </c>
      <c r="B1797">
        <v>13.526431000000001</v>
      </c>
      <c r="C1797">
        <v>0.14035317</v>
      </c>
      <c r="D1797">
        <v>-0.19593482000000001</v>
      </c>
      <c r="E1797">
        <v>0.16699295</v>
      </c>
      <c r="F1797">
        <f t="shared" si="54"/>
        <v>1.5594796666666667E-2</v>
      </c>
      <c r="G1797">
        <f t="shared" si="55"/>
        <v>0.14208865925925926</v>
      </c>
    </row>
    <row r="1798" spans="1:7" x14ac:dyDescent="0.3">
      <c r="A1798">
        <v>17.929999589920001</v>
      </c>
      <c r="B1798">
        <v>13.572146999999999</v>
      </c>
      <c r="C1798">
        <v>0.14047316000000001</v>
      </c>
      <c r="D1798">
        <v>-0.15564916000000001</v>
      </c>
      <c r="E1798">
        <v>0.16755734</v>
      </c>
      <c r="F1798">
        <f t="shared" ref="F1798:F1861" si="56">C1798/9</f>
        <v>1.560812888888889E-2</v>
      </c>
      <c r="G1798">
        <f t="shared" ref="G1798:G1861" si="57">(B1798-$B$5)/81</f>
        <v>0.14265305432098765</v>
      </c>
    </row>
    <row r="1799" spans="1:7" x14ac:dyDescent="0.3">
      <c r="A1799">
        <v>17.939999818801802</v>
      </c>
      <c r="B1799">
        <v>13.570243</v>
      </c>
      <c r="C1799">
        <v>0.14053979999999999</v>
      </c>
      <c r="D1799">
        <v>-0.15931149</v>
      </c>
      <c r="E1799">
        <v>0.16753383999999999</v>
      </c>
      <c r="F1799">
        <f t="shared" si="56"/>
        <v>1.5615533333333332E-2</v>
      </c>
      <c r="G1799">
        <f t="shared" si="57"/>
        <v>0.14262954814814816</v>
      </c>
    </row>
    <row r="1800" spans="1:7" x14ac:dyDescent="0.3">
      <c r="A1800">
        <v>17.950000047683702</v>
      </c>
      <c r="B1800">
        <v>13.615959</v>
      </c>
      <c r="C1800">
        <v>0.14057979000000001</v>
      </c>
      <c r="D1800">
        <v>-0.20570104</v>
      </c>
      <c r="E1800">
        <v>0.16809824000000001</v>
      </c>
      <c r="F1800">
        <f t="shared" si="56"/>
        <v>1.5619976666666667E-2</v>
      </c>
      <c r="G1800">
        <f t="shared" si="57"/>
        <v>0.14319394320987655</v>
      </c>
    </row>
    <row r="1801" spans="1:7" x14ac:dyDescent="0.3">
      <c r="A1801">
        <v>17.960000276565498</v>
      </c>
      <c r="B1801">
        <v>13.572146999999999</v>
      </c>
      <c r="C1801">
        <v>0.14063310000000001</v>
      </c>
      <c r="D1801">
        <v>-0.23744125999999999</v>
      </c>
      <c r="E1801">
        <v>0.16755734</v>
      </c>
      <c r="F1801">
        <f t="shared" si="56"/>
        <v>1.5625900000000002E-2</v>
      </c>
      <c r="G1801">
        <f t="shared" si="57"/>
        <v>0.14265305432098765</v>
      </c>
    </row>
    <row r="1802" spans="1:7" x14ac:dyDescent="0.3">
      <c r="A1802">
        <v>17.970124483108499</v>
      </c>
      <c r="B1802">
        <v>13.606436</v>
      </c>
      <c r="C1802">
        <v>0.14072641999999999</v>
      </c>
      <c r="D1802">
        <v>-0.22767504</v>
      </c>
      <c r="E1802">
        <v>0.16798066</v>
      </c>
      <c r="F1802">
        <f t="shared" si="56"/>
        <v>1.5636268888888888E-2</v>
      </c>
      <c r="G1802">
        <f t="shared" si="57"/>
        <v>0.14307637530864198</v>
      </c>
    </row>
    <row r="1803" spans="1:7" x14ac:dyDescent="0.3">
      <c r="A1803">
        <v>17.980000734329199</v>
      </c>
      <c r="B1803">
        <v>13.619769</v>
      </c>
      <c r="C1803">
        <v>0.1408064</v>
      </c>
      <c r="D1803">
        <v>-0.21668804</v>
      </c>
      <c r="E1803">
        <v>0.16814528000000001</v>
      </c>
      <c r="F1803">
        <f t="shared" si="56"/>
        <v>1.5645155555555554E-2</v>
      </c>
      <c r="G1803">
        <f t="shared" si="57"/>
        <v>0.14324098024691359</v>
      </c>
    </row>
    <row r="1804" spans="1:7" x14ac:dyDescent="0.3">
      <c r="A1804">
        <v>17.989999055862398</v>
      </c>
      <c r="B1804">
        <v>13.606436</v>
      </c>
      <c r="C1804">
        <v>0.14088638000000001</v>
      </c>
      <c r="D1804">
        <v>-0.22035036999999999</v>
      </c>
      <c r="E1804">
        <v>0.16798066</v>
      </c>
      <c r="F1804">
        <f t="shared" si="56"/>
        <v>1.5654042222222223E-2</v>
      </c>
      <c r="G1804">
        <f t="shared" si="57"/>
        <v>0.14307637530864198</v>
      </c>
    </row>
    <row r="1805" spans="1:7" x14ac:dyDescent="0.3">
      <c r="A1805">
        <v>17.999999284744199</v>
      </c>
      <c r="B1805">
        <v>13.644532</v>
      </c>
      <c r="C1805">
        <v>0.1409397</v>
      </c>
      <c r="D1805">
        <v>-0.23744125999999999</v>
      </c>
      <c r="E1805">
        <v>0.16845099999999999</v>
      </c>
      <c r="F1805">
        <f t="shared" si="56"/>
        <v>1.5659966666666667E-2</v>
      </c>
      <c r="G1805">
        <f t="shared" si="57"/>
        <v>0.14354669629629629</v>
      </c>
    </row>
    <row r="1806" spans="1:7" x14ac:dyDescent="0.3">
      <c r="A1806">
        <v>18.009999513626099</v>
      </c>
      <c r="B1806">
        <v>13.606436</v>
      </c>
      <c r="C1806">
        <v>0.14097968999999999</v>
      </c>
      <c r="D1806">
        <v>-0.28261003000000001</v>
      </c>
      <c r="E1806">
        <v>0.16798066</v>
      </c>
      <c r="F1806">
        <f t="shared" si="56"/>
        <v>1.566441E-2</v>
      </c>
      <c r="G1806">
        <f t="shared" si="57"/>
        <v>0.14307637530864198</v>
      </c>
    </row>
    <row r="1807" spans="1:7" x14ac:dyDescent="0.3">
      <c r="A1807">
        <v>18.019999742507899</v>
      </c>
      <c r="B1807">
        <v>13.619769</v>
      </c>
      <c r="C1807">
        <v>0.14101967000000001</v>
      </c>
      <c r="D1807">
        <v>-0.31312944999999998</v>
      </c>
      <c r="E1807">
        <v>0.16814528000000001</v>
      </c>
      <c r="F1807">
        <f t="shared" si="56"/>
        <v>1.5668852222222224E-2</v>
      </c>
      <c r="G1807">
        <f t="shared" si="57"/>
        <v>0.14324098024691359</v>
      </c>
    </row>
    <row r="1808" spans="1:7" x14ac:dyDescent="0.3">
      <c r="A1808">
        <v>18.029999971389699</v>
      </c>
      <c r="B1808">
        <v>13.633101999999999</v>
      </c>
      <c r="C1808">
        <v>0.141073</v>
      </c>
      <c r="D1808">
        <v>-0.34609046999999998</v>
      </c>
      <c r="E1808">
        <v>0.16830987</v>
      </c>
      <c r="F1808">
        <f t="shared" si="56"/>
        <v>1.5674777777777777E-2</v>
      </c>
      <c r="G1808">
        <f t="shared" si="57"/>
        <v>0.14340558518518517</v>
      </c>
    </row>
    <row r="1809" spans="1:7" x14ac:dyDescent="0.3">
      <c r="A1809">
        <v>18.040000200271599</v>
      </c>
      <c r="B1809">
        <v>13.617864000000001</v>
      </c>
      <c r="C1809">
        <v>0.14113966</v>
      </c>
      <c r="D1809">
        <v>-0.36318135000000001</v>
      </c>
      <c r="E1809">
        <v>0.16812173999999999</v>
      </c>
      <c r="F1809">
        <f t="shared" si="56"/>
        <v>1.5682184444444445E-2</v>
      </c>
      <c r="G1809">
        <f t="shared" si="57"/>
        <v>0.14321746172839508</v>
      </c>
    </row>
    <row r="1810" spans="1:7" x14ac:dyDescent="0.3">
      <c r="A1810">
        <v>18.050124406814501</v>
      </c>
      <c r="B1810">
        <v>13.644532</v>
      </c>
      <c r="C1810">
        <v>0.14117964999999999</v>
      </c>
      <c r="D1810">
        <v>-0.39370077999999997</v>
      </c>
      <c r="E1810">
        <v>0.16845099999999999</v>
      </c>
      <c r="F1810">
        <f t="shared" si="56"/>
        <v>1.5686627777777778E-2</v>
      </c>
      <c r="G1810">
        <f t="shared" si="57"/>
        <v>0.14354669629629629</v>
      </c>
    </row>
    <row r="1811" spans="1:7" x14ac:dyDescent="0.3">
      <c r="A1811">
        <v>18.0601246356964</v>
      </c>
      <c r="B1811">
        <v>13.623578</v>
      </c>
      <c r="C1811">
        <v>0.14121963000000001</v>
      </c>
      <c r="D1811">
        <v>-0.43886956999999999</v>
      </c>
      <c r="E1811">
        <v>0.16819231000000001</v>
      </c>
      <c r="F1811">
        <f t="shared" si="56"/>
        <v>1.5691070000000001E-2</v>
      </c>
      <c r="G1811">
        <f t="shared" si="57"/>
        <v>0.14328800493827162</v>
      </c>
    </row>
    <row r="1812" spans="1:7" x14ac:dyDescent="0.3">
      <c r="A1812">
        <v>18.0700008869171</v>
      </c>
      <c r="B1812">
        <v>13.6254835</v>
      </c>
      <c r="C1812">
        <v>0.14141956999999999</v>
      </c>
      <c r="D1812">
        <v>-0.31801256999999999</v>
      </c>
      <c r="E1812">
        <v>0.16821583000000001</v>
      </c>
      <c r="F1812">
        <f t="shared" si="56"/>
        <v>1.5713285555555553E-2</v>
      </c>
      <c r="G1812">
        <f t="shared" si="57"/>
        <v>0.14331152962962962</v>
      </c>
    </row>
    <row r="1813" spans="1:7" x14ac:dyDescent="0.3">
      <c r="A1813">
        <v>18.0799992084503</v>
      </c>
      <c r="B1813">
        <v>13.692152999999999</v>
      </c>
      <c r="C1813">
        <v>0.14173949999999999</v>
      </c>
      <c r="D1813">
        <v>-5.9207715000000001E-2</v>
      </c>
      <c r="E1813">
        <v>0.16903889</v>
      </c>
      <c r="F1813">
        <f t="shared" si="56"/>
        <v>1.5748833333333333E-2</v>
      </c>
      <c r="G1813">
        <f t="shared" si="57"/>
        <v>0.1441346098765432</v>
      </c>
    </row>
    <row r="1814" spans="1:7" x14ac:dyDescent="0.3">
      <c r="A1814">
        <v>18.0899994373321</v>
      </c>
      <c r="B1814">
        <v>13.739776000000001</v>
      </c>
      <c r="C1814">
        <v>0.14172618000000001</v>
      </c>
      <c r="D1814">
        <v>-0.16297381999999999</v>
      </c>
      <c r="E1814">
        <v>0.16962683000000001</v>
      </c>
      <c r="F1814">
        <f t="shared" si="56"/>
        <v>1.5747353333333335E-2</v>
      </c>
      <c r="G1814">
        <f t="shared" si="57"/>
        <v>0.14472254814814817</v>
      </c>
    </row>
    <row r="1815" spans="1:7" x14ac:dyDescent="0.3">
      <c r="A1815">
        <v>18.0999996662139</v>
      </c>
      <c r="B1815">
        <v>13.787395999999999</v>
      </c>
      <c r="C1815">
        <v>0.14167284999999999</v>
      </c>
      <c r="D1815">
        <v>-0.29237625</v>
      </c>
      <c r="E1815">
        <v>0.17021474</v>
      </c>
      <c r="F1815">
        <f t="shared" si="56"/>
        <v>1.5741427777777775E-2</v>
      </c>
      <c r="G1815">
        <f t="shared" si="57"/>
        <v>0.14531044938271603</v>
      </c>
    </row>
    <row r="1816" spans="1:7" x14ac:dyDescent="0.3">
      <c r="A1816">
        <v>18.1099998950958</v>
      </c>
      <c r="B1816">
        <v>13.762632999999999</v>
      </c>
      <c r="C1816">
        <v>0.14168618999999999</v>
      </c>
      <c r="D1816">
        <v>-0.36562289999999997</v>
      </c>
      <c r="E1816">
        <v>0.16990902999999999</v>
      </c>
      <c r="F1816">
        <f t="shared" si="56"/>
        <v>1.5742909999999999E-2</v>
      </c>
      <c r="G1816">
        <f t="shared" si="57"/>
        <v>0.14500473333333333</v>
      </c>
    </row>
    <row r="1817" spans="1:7" x14ac:dyDescent="0.3">
      <c r="A1817">
        <v>18.120000123977601</v>
      </c>
      <c r="B1817">
        <v>13.756919999999999</v>
      </c>
      <c r="C1817">
        <v>0.14168618999999999</v>
      </c>
      <c r="D1817">
        <v>-0.4535189</v>
      </c>
      <c r="E1817">
        <v>0.16983849000000001</v>
      </c>
      <c r="F1817">
        <f t="shared" si="56"/>
        <v>1.5742909999999999E-2</v>
      </c>
      <c r="G1817">
        <f t="shared" si="57"/>
        <v>0.1449342024691358</v>
      </c>
    </row>
    <row r="1818" spans="1:7" x14ac:dyDescent="0.3">
      <c r="A1818">
        <v>18.130000352859401</v>
      </c>
      <c r="B1818">
        <v>13.730251000000001</v>
      </c>
      <c r="C1818">
        <v>0.14183282999999999</v>
      </c>
      <c r="D1818">
        <v>-0.38759690000000002</v>
      </c>
      <c r="E1818">
        <v>0.16950925999999999</v>
      </c>
      <c r="F1818">
        <f t="shared" si="56"/>
        <v>1.5759203333333333E-2</v>
      </c>
      <c r="G1818">
        <f t="shared" si="57"/>
        <v>0.14460495555555558</v>
      </c>
    </row>
    <row r="1819" spans="1:7" x14ac:dyDescent="0.3">
      <c r="A1819">
        <v>18.140124559402398</v>
      </c>
      <c r="B1819">
        <v>13.739776000000001</v>
      </c>
      <c r="C1819">
        <v>0.14224605000000001</v>
      </c>
      <c r="D1819">
        <v>-4.5779159999999999E-2</v>
      </c>
      <c r="E1819">
        <v>0.16962683000000001</v>
      </c>
      <c r="F1819">
        <f t="shared" si="56"/>
        <v>1.5805116666666667E-2</v>
      </c>
      <c r="G1819">
        <f t="shared" si="57"/>
        <v>0.14472254814814817</v>
      </c>
    </row>
    <row r="1820" spans="1:7" x14ac:dyDescent="0.3">
      <c r="A1820">
        <v>18.150124788284302</v>
      </c>
      <c r="B1820">
        <v>13.831208</v>
      </c>
      <c r="C1820">
        <v>0.14237936000000001</v>
      </c>
      <c r="D1820">
        <v>2.014283E-2</v>
      </c>
      <c r="E1820">
        <v>0.17075563999999999</v>
      </c>
      <c r="F1820">
        <f t="shared" si="56"/>
        <v>1.581992888888889E-2</v>
      </c>
      <c r="G1820">
        <f t="shared" si="57"/>
        <v>0.14585133827160496</v>
      </c>
    </row>
    <row r="1821" spans="1:7" x14ac:dyDescent="0.3">
      <c r="A1821">
        <v>18.160125017166099</v>
      </c>
      <c r="B1821">
        <v>13.876925</v>
      </c>
      <c r="C1821">
        <v>0.14232602999999999</v>
      </c>
      <c r="D1821">
        <v>-9.4610269999999996E-2</v>
      </c>
      <c r="E1821">
        <v>0.17132004000000001</v>
      </c>
      <c r="F1821">
        <f t="shared" si="56"/>
        <v>1.5814003333333333E-2</v>
      </c>
      <c r="G1821">
        <f t="shared" si="57"/>
        <v>0.14641574567901236</v>
      </c>
    </row>
    <row r="1822" spans="1:7" x14ac:dyDescent="0.3">
      <c r="A1822">
        <v>18.169999361038201</v>
      </c>
      <c r="B1822">
        <v>13.88264</v>
      </c>
      <c r="C1822">
        <v>0.14235269</v>
      </c>
      <c r="D1822">
        <v>-0.16663615000000001</v>
      </c>
      <c r="E1822">
        <v>0.17139057999999999</v>
      </c>
      <c r="F1822">
        <f t="shared" si="56"/>
        <v>1.5816965555555555E-2</v>
      </c>
      <c r="G1822">
        <f t="shared" si="57"/>
        <v>0.14648630123456791</v>
      </c>
    </row>
    <row r="1823" spans="1:7" x14ac:dyDescent="0.3">
      <c r="A1823">
        <v>18.180125474929799</v>
      </c>
      <c r="B1823">
        <v>13.88645</v>
      </c>
      <c r="C1823">
        <v>0.14236602000000001</v>
      </c>
      <c r="D1823">
        <v>-0.22645425999999999</v>
      </c>
      <c r="E1823">
        <v>0.17143762000000001</v>
      </c>
      <c r="F1823">
        <f t="shared" si="56"/>
        <v>1.5818446666666666E-2</v>
      </c>
      <c r="G1823">
        <f t="shared" si="57"/>
        <v>0.14653333827160495</v>
      </c>
    </row>
    <row r="1824" spans="1:7" x14ac:dyDescent="0.3">
      <c r="A1824">
        <v>18.190125703811599</v>
      </c>
      <c r="B1824">
        <v>13.842638000000001</v>
      </c>
      <c r="C1824">
        <v>0.14240602999999999</v>
      </c>
      <c r="D1824">
        <v>-0.27162301999999999</v>
      </c>
      <c r="E1824">
        <v>0.17089673999999999</v>
      </c>
      <c r="F1824">
        <f t="shared" si="56"/>
        <v>1.5822892222222221E-2</v>
      </c>
      <c r="G1824">
        <f t="shared" si="57"/>
        <v>0.14599244938271608</v>
      </c>
    </row>
    <row r="1825" spans="1:7" x14ac:dyDescent="0.3">
      <c r="A1825">
        <v>18.200000047683702</v>
      </c>
      <c r="B1825">
        <v>13.865497</v>
      </c>
      <c r="C1825">
        <v>0.14249933000000001</v>
      </c>
      <c r="D1825">
        <v>-0.25941523999999999</v>
      </c>
      <c r="E1825">
        <v>0.17117895</v>
      </c>
      <c r="F1825">
        <f t="shared" si="56"/>
        <v>1.5833258888888889E-2</v>
      </c>
      <c r="G1825">
        <f t="shared" si="57"/>
        <v>0.14627465925925925</v>
      </c>
    </row>
    <row r="1826" spans="1:7" x14ac:dyDescent="0.3">
      <c r="A1826">
        <v>18.210000276565498</v>
      </c>
      <c r="B1826">
        <v>13.836923000000001</v>
      </c>
      <c r="C1826">
        <v>0.1426193</v>
      </c>
      <c r="D1826">
        <v>-0.20692182000000001</v>
      </c>
      <c r="E1826">
        <v>0.17082617999999999</v>
      </c>
      <c r="F1826">
        <f t="shared" si="56"/>
        <v>1.5846588888888888E-2</v>
      </c>
      <c r="G1826">
        <f t="shared" si="57"/>
        <v>0.1459218938271605</v>
      </c>
    </row>
    <row r="1827" spans="1:7" x14ac:dyDescent="0.3">
      <c r="A1827">
        <v>18.220000505447299</v>
      </c>
      <c r="B1827">
        <v>13.873116</v>
      </c>
      <c r="C1827">
        <v>0.14275260000000001</v>
      </c>
      <c r="D1827">
        <v>-0.16663615000000001</v>
      </c>
      <c r="E1827">
        <v>0.17127300000000001</v>
      </c>
      <c r="F1827">
        <f t="shared" si="56"/>
        <v>1.5861400000000001E-2</v>
      </c>
      <c r="G1827">
        <f t="shared" si="57"/>
        <v>0.14636872098765433</v>
      </c>
    </row>
    <row r="1828" spans="1:7" x14ac:dyDescent="0.3">
      <c r="A1828">
        <v>18.230000734329199</v>
      </c>
      <c r="B1828">
        <v>13.88645</v>
      </c>
      <c r="C1828">
        <v>0.14281926</v>
      </c>
      <c r="D1828">
        <v>-0.17151926000000001</v>
      </c>
      <c r="E1828">
        <v>0.17143762000000001</v>
      </c>
      <c r="F1828">
        <f t="shared" si="56"/>
        <v>1.5868806666666666E-2</v>
      </c>
      <c r="G1828">
        <f t="shared" si="57"/>
        <v>0.14653333827160495</v>
      </c>
    </row>
    <row r="1829" spans="1:7" x14ac:dyDescent="0.3">
      <c r="A1829">
        <v>18.2401249408721</v>
      </c>
      <c r="B1829">
        <v>13.894069999999999</v>
      </c>
      <c r="C1829">
        <v>0.14284590999999999</v>
      </c>
      <c r="D1829">
        <v>-0.23133736999999999</v>
      </c>
      <c r="E1829">
        <v>0.17153170000000001</v>
      </c>
      <c r="F1829">
        <f t="shared" si="56"/>
        <v>1.5871767777777778E-2</v>
      </c>
      <c r="G1829">
        <f t="shared" si="57"/>
        <v>0.146627412345679</v>
      </c>
    </row>
    <row r="1830" spans="1:7" x14ac:dyDescent="0.3">
      <c r="A1830">
        <v>18.250125169754</v>
      </c>
      <c r="B1830">
        <v>13.937881000000001</v>
      </c>
      <c r="C1830">
        <v>0.14287257</v>
      </c>
      <c r="D1830">
        <v>-0.27650613000000002</v>
      </c>
      <c r="E1830">
        <v>0.17207259</v>
      </c>
      <c r="F1830">
        <f t="shared" si="56"/>
        <v>1.587473E-2</v>
      </c>
      <c r="G1830">
        <f t="shared" si="57"/>
        <v>0.14716828888888892</v>
      </c>
    </row>
    <row r="1831" spans="1:7" x14ac:dyDescent="0.3">
      <c r="A1831">
        <v>18.259999513626099</v>
      </c>
      <c r="B1831">
        <v>13.90169</v>
      </c>
      <c r="C1831">
        <v>0.14293922000000001</v>
      </c>
      <c r="D1831">
        <v>-0.27772691999999999</v>
      </c>
      <c r="E1831">
        <v>0.17162575999999999</v>
      </c>
      <c r="F1831">
        <f t="shared" si="56"/>
        <v>1.5882135555555555E-2</v>
      </c>
      <c r="G1831">
        <f t="shared" si="57"/>
        <v>0.14672148641975311</v>
      </c>
    </row>
    <row r="1832" spans="1:7" x14ac:dyDescent="0.3">
      <c r="A1832">
        <v>18.269999742507899</v>
      </c>
      <c r="B1832">
        <v>13.930262000000001</v>
      </c>
      <c r="C1832">
        <v>0.14301920000000001</v>
      </c>
      <c r="D1832">
        <v>-0.28138923999999998</v>
      </c>
      <c r="E1832">
        <v>0.17197852</v>
      </c>
      <c r="F1832">
        <f t="shared" si="56"/>
        <v>1.5891022222222224E-2</v>
      </c>
      <c r="G1832">
        <f t="shared" si="57"/>
        <v>0.14707422716049384</v>
      </c>
    </row>
    <row r="1833" spans="1:7" x14ac:dyDescent="0.3">
      <c r="A1833">
        <v>18.280125856399501</v>
      </c>
      <c r="B1833">
        <v>13.918832</v>
      </c>
      <c r="C1833">
        <v>0.14308587</v>
      </c>
      <c r="D1833">
        <v>-0.29848012000000002</v>
      </c>
      <c r="E1833">
        <v>0.17183741999999999</v>
      </c>
      <c r="F1833">
        <f t="shared" si="56"/>
        <v>1.5898430000000002E-2</v>
      </c>
      <c r="G1833">
        <f t="shared" si="57"/>
        <v>0.14693311604938272</v>
      </c>
    </row>
    <row r="1834" spans="1:7" x14ac:dyDescent="0.3">
      <c r="A1834">
        <v>18.290000200271599</v>
      </c>
      <c r="B1834">
        <v>13.892165</v>
      </c>
      <c r="C1834">
        <v>0.14313918</v>
      </c>
      <c r="D1834">
        <v>-0.31435025</v>
      </c>
      <c r="E1834">
        <v>0.17150818000000001</v>
      </c>
      <c r="F1834">
        <f t="shared" si="56"/>
        <v>1.5904353333333333E-2</v>
      </c>
      <c r="G1834">
        <f t="shared" si="57"/>
        <v>0.14660389382716049</v>
      </c>
    </row>
    <row r="1835" spans="1:7" x14ac:dyDescent="0.3">
      <c r="A1835">
        <v>18.3000004291534</v>
      </c>
      <c r="B1835">
        <v>13.920737000000001</v>
      </c>
      <c r="C1835">
        <v>0.14315249999999999</v>
      </c>
      <c r="D1835">
        <v>-0.38759690000000002</v>
      </c>
      <c r="E1835">
        <v>0.17186093</v>
      </c>
      <c r="F1835">
        <f t="shared" si="56"/>
        <v>1.5905833333333331E-2</v>
      </c>
      <c r="G1835">
        <f t="shared" si="57"/>
        <v>0.14695663456790126</v>
      </c>
    </row>
    <row r="1836" spans="1:7" x14ac:dyDescent="0.3">
      <c r="A1836">
        <v>18.3100006580352</v>
      </c>
      <c r="B1836">
        <v>13.897880000000001</v>
      </c>
      <c r="C1836">
        <v>0.14317916</v>
      </c>
      <c r="D1836">
        <v>-0.44863579999999997</v>
      </c>
      <c r="E1836">
        <v>0.17157871999999999</v>
      </c>
      <c r="F1836">
        <f t="shared" si="56"/>
        <v>1.5908795555555556E-2</v>
      </c>
      <c r="G1836">
        <f t="shared" si="57"/>
        <v>0.14667444938271607</v>
      </c>
    </row>
    <row r="1837" spans="1:7" x14ac:dyDescent="0.3">
      <c r="A1837">
        <v>18.3200008869171</v>
      </c>
      <c r="B1837">
        <v>13.899782999999999</v>
      </c>
      <c r="C1837">
        <v>0.14327247000000001</v>
      </c>
      <c r="D1837">
        <v>-0.43764877000000002</v>
      </c>
      <c r="E1837">
        <v>0.17160225000000001</v>
      </c>
      <c r="F1837">
        <f t="shared" si="56"/>
        <v>1.5919163333333333E-2</v>
      </c>
      <c r="G1837">
        <f t="shared" si="57"/>
        <v>0.14669794320987653</v>
      </c>
    </row>
    <row r="1838" spans="1:7" x14ac:dyDescent="0.3">
      <c r="A1838">
        <v>18.3299992084503</v>
      </c>
      <c r="B1838">
        <v>13.947406000000001</v>
      </c>
      <c r="C1838">
        <v>0.14364572</v>
      </c>
      <c r="D1838">
        <v>-0.12268815</v>
      </c>
      <c r="E1838">
        <v>0.17219016000000001</v>
      </c>
      <c r="F1838">
        <f t="shared" si="56"/>
        <v>1.5960635555555557E-2</v>
      </c>
      <c r="G1838">
        <f t="shared" si="57"/>
        <v>0.1472858814814815</v>
      </c>
    </row>
    <row r="1839" spans="1:7" x14ac:dyDescent="0.3">
      <c r="A1839">
        <v>18.340125322341901</v>
      </c>
      <c r="B1839">
        <v>13.983598000000001</v>
      </c>
      <c r="C1839">
        <v>0.14377902000000001</v>
      </c>
      <c r="D1839">
        <v>-5.6766160000000003E-2</v>
      </c>
      <c r="E1839">
        <v>0.17263698999999999</v>
      </c>
      <c r="F1839">
        <f t="shared" si="56"/>
        <v>1.5975446666666667E-2</v>
      </c>
      <c r="G1839">
        <f t="shared" si="57"/>
        <v>0.14773269629629632</v>
      </c>
    </row>
    <row r="1840" spans="1:7" x14ac:dyDescent="0.3">
      <c r="A1840">
        <v>18.350125551223702</v>
      </c>
      <c r="B1840">
        <v>14.050267</v>
      </c>
      <c r="C1840">
        <v>0.14371239</v>
      </c>
      <c r="D1840">
        <v>-0.21546725999999999</v>
      </c>
      <c r="E1840">
        <v>0.17346006999999999</v>
      </c>
      <c r="F1840">
        <f t="shared" si="56"/>
        <v>1.5968043333333334E-2</v>
      </c>
      <c r="G1840">
        <f t="shared" si="57"/>
        <v>0.14855577037037038</v>
      </c>
    </row>
    <row r="1841" spans="1:7" x14ac:dyDescent="0.3">
      <c r="A1841">
        <v>18.3599998950958</v>
      </c>
      <c r="B1841">
        <v>14.017885</v>
      </c>
      <c r="C1841">
        <v>0.14371239</v>
      </c>
      <c r="D1841">
        <v>-0.30214247</v>
      </c>
      <c r="E1841">
        <v>0.17306028000000001</v>
      </c>
      <c r="F1841">
        <f t="shared" si="56"/>
        <v>1.5968043333333334E-2</v>
      </c>
      <c r="G1841">
        <f t="shared" si="57"/>
        <v>0.1481559925925926</v>
      </c>
    </row>
    <row r="1842" spans="1:7" x14ac:dyDescent="0.3">
      <c r="A1842">
        <v>18.370000123977601</v>
      </c>
      <c r="B1842">
        <v>14.0236</v>
      </c>
      <c r="C1842">
        <v>0.14371239</v>
      </c>
      <c r="D1842">
        <v>-0.37538913000000002</v>
      </c>
      <c r="E1842">
        <v>0.17313084000000001</v>
      </c>
      <c r="F1842">
        <f t="shared" si="56"/>
        <v>1.5968043333333334E-2</v>
      </c>
      <c r="G1842">
        <f t="shared" si="57"/>
        <v>0.14822654814814815</v>
      </c>
    </row>
    <row r="1843" spans="1:7" x14ac:dyDescent="0.3">
      <c r="A1843">
        <v>18.380124330520601</v>
      </c>
      <c r="B1843">
        <v>14.012171</v>
      </c>
      <c r="C1843">
        <v>0.14371239</v>
      </c>
      <c r="D1843">
        <v>-0.46328511999999999</v>
      </c>
      <c r="E1843">
        <v>0.17298974</v>
      </c>
      <c r="F1843">
        <f t="shared" si="56"/>
        <v>1.5968043333333334E-2</v>
      </c>
      <c r="G1843">
        <f t="shared" si="57"/>
        <v>0.14808544938271606</v>
      </c>
    </row>
    <row r="1844" spans="1:7" x14ac:dyDescent="0.3">
      <c r="A1844">
        <v>18.390000581741301</v>
      </c>
      <c r="B1844">
        <v>13.970264</v>
      </c>
      <c r="C1844">
        <v>0.14372571000000001</v>
      </c>
      <c r="D1844">
        <v>-0.53775256999999999</v>
      </c>
      <c r="E1844">
        <v>0.17247237000000001</v>
      </c>
      <c r="F1844">
        <f t="shared" si="56"/>
        <v>1.5969523333333333E-2</v>
      </c>
      <c r="G1844">
        <f t="shared" si="57"/>
        <v>0.1475680790123457</v>
      </c>
    </row>
    <row r="1845" spans="1:7" x14ac:dyDescent="0.3">
      <c r="A1845">
        <v>18.400000810623101</v>
      </c>
      <c r="B1845">
        <v>13.993122</v>
      </c>
      <c r="C1845">
        <v>0.14412560999999999</v>
      </c>
      <c r="D1845">
        <v>-0.19471404</v>
      </c>
      <c r="E1845">
        <v>0.17275457</v>
      </c>
      <c r="F1845">
        <f t="shared" si="56"/>
        <v>1.6013956666666666E-2</v>
      </c>
      <c r="G1845">
        <f t="shared" si="57"/>
        <v>0.14785027654320987</v>
      </c>
    </row>
    <row r="1846" spans="1:7" x14ac:dyDescent="0.3">
      <c r="A1846">
        <v>18.409999132156301</v>
      </c>
      <c r="B1846">
        <v>14.065507</v>
      </c>
      <c r="C1846">
        <v>0.14455217000000001</v>
      </c>
      <c r="D1846">
        <v>0.16053227</v>
      </c>
      <c r="E1846">
        <v>0.17364821999999999</v>
      </c>
      <c r="F1846">
        <f t="shared" si="56"/>
        <v>1.6061352222222224E-2</v>
      </c>
      <c r="G1846">
        <f t="shared" si="57"/>
        <v>0.14874391851851854</v>
      </c>
    </row>
    <row r="1847" spans="1:7" x14ac:dyDescent="0.3">
      <c r="A1847">
        <v>18.419999361038201</v>
      </c>
      <c r="B1847">
        <v>14.196942999999999</v>
      </c>
      <c r="C1847">
        <v>0.14455217000000001</v>
      </c>
      <c r="D1847">
        <v>8.606482E-2</v>
      </c>
      <c r="E1847">
        <v>0.17527087</v>
      </c>
      <c r="F1847">
        <f t="shared" si="56"/>
        <v>1.6061352222222224E-2</v>
      </c>
      <c r="G1847">
        <f t="shared" si="57"/>
        <v>0.15036658518518517</v>
      </c>
    </row>
    <row r="1848" spans="1:7" x14ac:dyDescent="0.3">
      <c r="A1848">
        <v>18.430125474929799</v>
      </c>
      <c r="B1848">
        <v>14.229324999999999</v>
      </c>
      <c r="C1848">
        <v>0.14444554000000001</v>
      </c>
      <c r="D1848">
        <v>-0.11170115</v>
      </c>
      <c r="E1848">
        <v>0.17567067</v>
      </c>
      <c r="F1848">
        <f t="shared" si="56"/>
        <v>1.6049504444444446E-2</v>
      </c>
      <c r="G1848">
        <f t="shared" si="57"/>
        <v>0.15076636296296297</v>
      </c>
    </row>
    <row r="1849" spans="1:7" x14ac:dyDescent="0.3">
      <c r="A1849">
        <v>18.440125703811599</v>
      </c>
      <c r="B1849">
        <v>14.214086</v>
      </c>
      <c r="C1849">
        <v>0.1444722</v>
      </c>
      <c r="D1849">
        <v>-0.17151926000000001</v>
      </c>
      <c r="E1849">
        <v>0.17548253</v>
      </c>
      <c r="F1849">
        <f t="shared" si="56"/>
        <v>1.6052466666666668E-2</v>
      </c>
      <c r="G1849">
        <f t="shared" si="57"/>
        <v>0.15057822716049382</v>
      </c>
    </row>
    <row r="1850" spans="1:7" x14ac:dyDescent="0.3">
      <c r="A1850">
        <v>18.4501259326934</v>
      </c>
      <c r="B1850">
        <v>14.204561</v>
      </c>
      <c r="C1850">
        <v>0.14451217999999999</v>
      </c>
      <c r="D1850">
        <v>-0.20203869999999999</v>
      </c>
      <c r="E1850">
        <v>0.17536494</v>
      </c>
      <c r="F1850">
        <f t="shared" si="56"/>
        <v>1.6056908888888888E-2</v>
      </c>
      <c r="G1850">
        <f t="shared" si="57"/>
        <v>0.15046063456790124</v>
      </c>
    </row>
    <row r="1851" spans="1:7" x14ac:dyDescent="0.3">
      <c r="A1851">
        <v>18.460000276565498</v>
      </c>
      <c r="B1851">
        <v>14.156940000000001</v>
      </c>
      <c r="C1851">
        <v>0.14456550000000001</v>
      </c>
      <c r="D1851">
        <v>-0.23255814999999999</v>
      </c>
      <c r="E1851">
        <v>0.17477702000000001</v>
      </c>
      <c r="F1851">
        <f t="shared" si="56"/>
        <v>1.6062833333333335E-2</v>
      </c>
      <c r="G1851">
        <f t="shared" si="57"/>
        <v>0.14987272098765433</v>
      </c>
    </row>
    <row r="1852" spans="1:7" x14ac:dyDescent="0.3">
      <c r="A1852">
        <v>18.470124483108499</v>
      </c>
      <c r="B1852">
        <v>14.156940000000001</v>
      </c>
      <c r="C1852">
        <v>0.14461882000000001</v>
      </c>
      <c r="D1852">
        <v>-0.26429835000000002</v>
      </c>
      <c r="E1852">
        <v>0.17477702000000001</v>
      </c>
      <c r="F1852">
        <f t="shared" si="56"/>
        <v>1.6068757777777779E-2</v>
      </c>
      <c r="G1852">
        <f t="shared" si="57"/>
        <v>0.14987272098765433</v>
      </c>
    </row>
    <row r="1853" spans="1:7" x14ac:dyDescent="0.3">
      <c r="A1853">
        <v>18.4801247119903</v>
      </c>
      <c r="B1853">
        <v>14.156940000000001</v>
      </c>
      <c r="C1853">
        <v>0.14469881000000001</v>
      </c>
      <c r="D1853">
        <v>-0.25575291999999999</v>
      </c>
      <c r="E1853">
        <v>0.17477702000000001</v>
      </c>
      <c r="F1853">
        <f t="shared" si="56"/>
        <v>1.6077645555555558E-2</v>
      </c>
      <c r="G1853">
        <f t="shared" si="57"/>
        <v>0.14987272098765433</v>
      </c>
    </row>
    <row r="1854" spans="1:7" x14ac:dyDescent="0.3">
      <c r="A1854">
        <v>18.4901249408721</v>
      </c>
      <c r="B1854">
        <v>14.122652</v>
      </c>
      <c r="C1854">
        <v>0.14476544999999999</v>
      </c>
      <c r="D1854">
        <v>-0.27528535999999998</v>
      </c>
      <c r="E1854">
        <v>0.1743537</v>
      </c>
      <c r="F1854">
        <f t="shared" si="56"/>
        <v>1.608505E-2</v>
      </c>
      <c r="G1854">
        <f t="shared" si="57"/>
        <v>0.14944941234567902</v>
      </c>
    </row>
    <row r="1855" spans="1:7" x14ac:dyDescent="0.3">
      <c r="A1855">
        <v>18.499999284744199</v>
      </c>
      <c r="B1855">
        <v>14.158844999999999</v>
      </c>
      <c r="C1855">
        <v>0.14483209999999999</v>
      </c>
      <c r="D1855">
        <v>-0.27650613000000002</v>
      </c>
      <c r="E1855">
        <v>0.17480053000000001</v>
      </c>
      <c r="F1855">
        <f t="shared" si="56"/>
        <v>1.6092455555555555E-2</v>
      </c>
      <c r="G1855">
        <f t="shared" si="57"/>
        <v>0.14989623950617284</v>
      </c>
    </row>
    <row r="1856" spans="1:7" x14ac:dyDescent="0.3">
      <c r="A1856">
        <v>18.5101253986358</v>
      </c>
      <c r="B1856">
        <v>14.137892000000001</v>
      </c>
      <c r="C1856">
        <v>0.14488541999999999</v>
      </c>
      <c r="D1856">
        <v>-0.30580479999999999</v>
      </c>
      <c r="E1856">
        <v>0.17454185</v>
      </c>
      <c r="F1856">
        <f t="shared" si="56"/>
        <v>1.6098379999999999E-2</v>
      </c>
      <c r="G1856">
        <f t="shared" si="57"/>
        <v>0.14963756049382718</v>
      </c>
    </row>
    <row r="1857" spans="1:7" x14ac:dyDescent="0.3">
      <c r="A1857">
        <v>18.519999742507899</v>
      </c>
      <c r="B1857">
        <v>14.155035</v>
      </c>
      <c r="C1857">
        <v>0.14492542</v>
      </c>
      <c r="D1857">
        <v>-0.35219433999999999</v>
      </c>
      <c r="E1857">
        <v>0.17475350000000001</v>
      </c>
      <c r="F1857">
        <f t="shared" si="56"/>
        <v>1.6102824444444445E-2</v>
      </c>
      <c r="G1857">
        <f t="shared" si="57"/>
        <v>0.1498492024691358</v>
      </c>
    </row>
    <row r="1858" spans="1:7" x14ac:dyDescent="0.3">
      <c r="A1858">
        <v>18.530125856399501</v>
      </c>
      <c r="B1858">
        <v>14.170275</v>
      </c>
      <c r="C1858">
        <v>0.14495206999999999</v>
      </c>
      <c r="D1858">
        <v>-0.39736313000000001</v>
      </c>
      <c r="E1858">
        <v>0.17494164000000001</v>
      </c>
      <c r="F1858">
        <f t="shared" si="56"/>
        <v>1.6105785555555554E-2</v>
      </c>
      <c r="G1858">
        <f t="shared" si="57"/>
        <v>0.15003735061728396</v>
      </c>
    </row>
    <row r="1859" spans="1:7" x14ac:dyDescent="0.3">
      <c r="A1859">
        <v>18.5401241779327</v>
      </c>
      <c r="B1859">
        <v>14.139796</v>
      </c>
      <c r="C1859">
        <v>0.14499205000000001</v>
      </c>
      <c r="D1859">
        <v>-0.45596045000000002</v>
      </c>
      <c r="E1859">
        <v>0.17456537</v>
      </c>
      <c r="F1859">
        <f t="shared" si="56"/>
        <v>1.6110227777777777E-2</v>
      </c>
      <c r="G1859">
        <f t="shared" si="57"/>
        <v>0.14966106666666668</v>
      </c>
    </row>
    <row r="1860" spans="1:7" x14ac:dyDescent="0.3">
      <c r="A1860">
        <v>18.5500004291534</v>
      </c>
      <c r="B1860">
        <v>14.174085</v>
      </c>
      <c r="C1860">
        <v>0.14521866999999999</v>
      </c>
      <c r="D1860">
        <v>-0.293597</v>
      </c>
      <c r="E1860">
        <v>0.17498869</v>
      </c>
      <c r="F1860">
        <f t="shared" si="56"/>
        <v>1.6135407777777777E-2</v>
      </c>
      <c r="G1860">
        <f t="shared" si="57"/>
        <v>0.150084387654321</v>
      </c>
    </row>
    <row r="1861" spans="1:7" x14ac:dyDescent="0.3">
      <c r="A1861">
        <v>18.5600006580352</v>
      </c>
      <c r="B1861">
        <v>14.217895499999999</v>
      </c>
      <c r="C1861">
        <v>0.14552528000000001</v>
      </c>
      <c r="D1861">
        <v>-4.6999939999999997E-2</v>
      </c>
      <c r="E1861">
        <v>0.17552954000000001</v>
      </c>
      <c r="F1861">
        <f t="shared" si="56"/>
        <v>1.6169475555555556E-2</v>
      </c>
      <c r="G1861">
        <f t="shared" si="57"/>
        <v>0.15062525802469134</v>
      </c>
    </row>
    <row r="1862" spans="1:7" x14ac:dyDescent="0.3">
      <c r="A1862">
        <v>18.5700008869171</v>
      </c>
      <c r="B1862">
        <v>14.294090000000001</v>
      </c>
      <c r="C1862">
        <v>0.14549862</v>
      </c>
      <c r="D1862">
        <v>-0.16053227</v>
      </c>
      <c r="E1862">
        <v>0.17647023000000001</v>
      </c>
      <c r="F1862">
        <f t="shared" ref="F1862:F1925" si="58">C1862/9</f>
        <v>1.6166513333333334E-2</v>
      </c>
      <c r="G1862">
        <f t="shared" ref="G1862:G1925" si="59">(B1862-$B$5)/81</f>
        <v>0.15156593086419753</v>
      </c>
    </row>
    <row r="1863" spans="1:7" x14ac:dyDescent="0.3">
      <c r="A1863">
        <v>18.5799992084503</v>
      </c>
      <c r="B1863">
        <v>14.307425</v>
      </c>
      <c r="C1863">
        <v>0.14545862000000001</v>
      </c>
      <c r="D1863">
        <v>-0.28993469999999999</v>
      </c>
      <c r="E1863">
        <v>0.17663482999999999</v>
      </c>
      <c r="F1863">
        <f t="shared" si="58"/>
        <v>1.6162068888888891E-2</v>
      </c>
      <c r="G1863">
        <f t="shared" si="59"/>
        <v>0.15173056049382716</v>
      </c>
    </row>
    <row r="1864" spans="1:7" x14ac:dyDescent="0.3">
      <c r="A1864">
        <v>18.5899994373321</v>
      </c>
      <c r="B1864">
        <v>14.265518</v>
      </c>
      <c r="C1864">
        <v>0.14547196000000001</v>
      </c>
      <c r="D1864">
        <v>-0.34975277999999999</v>
      </c>
      <c r="E1864">
        <v>0.17611747999999999</v>
      </c>
      <c r="F1864">
        <f t="shared" si="58"/>
        <v>1.6163551111111112E-2</v>
      </c>
      <c r="G1864">
        <f t="shared" si="59"/>
        <v>0.1512131901234568</v>
      </c>
    </row>
    <row r="1865" spans="1:7" x14ac:dyDescent="0.3">
      <c r="A1865">
        <v>18.5999996662139</v>
      </c>
      <c r="B1865">
        <v>14.284566</v>
      </c>
      <c r="C1865">
        <v>0.14547196000000001</v>
      </c>
      <c r="D1865">
        <v>-0.43764877000000002</v>
      </c>
      <c r="E1865">
        <v>0.17635265</v>
      </c>
      <c r="F1865">
        <f t="shared" si="58"/>
        <v>1.6163551111111112E-2</v>
      </c>
      <c r="G1865">
        <f t="shared" si="59"/>
        <v>0.15144835061728396</v>
      </c>
    </row>
    <row r="1866" spans="1:7" x14ac:dyDescent="0.3">
      <c r="A1866">
        <v>18.610125780105498</v>
      </c>
      <c r="B1866">
        <v>14.236943999999999</v>
      </c>
      <c r="C1866">
        <v>0.1455786</v>
      </c>
      <c r="D1866">
        <v>-0.40102544000000001</v>
      </c>
      <c r="E1866">
        <v>0.17576470999999999</v>
      </c>
      <c r="F1866">
        <f t="shared" si="58"/>
        <v>1.61754E-2</v>
      </c>
      <c r="G1866">
        <f t="shared" si="59"/>
        <v>0.15086042469135802</v>
      </c>
    </row>
    <row r="1867" spans="1:7" x14ac:dyDescent="0.3">
      <c r="A1867">
        <v>18.620124101638702</v>
      </c>
      <c r="B1867">
        <v>14.273135999999999</v>
      </c>
      <c r="C1867">
        <v>0.14603183</v>
      </c>
      <c r="D1867">
        <v>-3.1129830000000001E-2</v>
      </c>
      <c r="E1867">
        <v>0.17621154999999999</v>
      </c>
      <c r="F1867">
        <f t="shared" si="58"/>
        <v>1.6225758888888889E-2</v>
      </c>
      <c r="G1867">
        <f t="shared" si="59"/>
        <v>0.15130723950617284</v>
      </c>
    </row>
    <row r="1868" spans="1:7" x14ac:dyDescent="0.3">
      <c r="A1868">
        <v>18.630124330520601</v>
      </c>
      <c r="B1868">
        <v>14.410288</v>
      </c>
      <c r="C1868">
        <v>0.14617844999999999</v>
      </c>
      <c r="D1868">
        <v>4.8220715999999997E-2</v>
      </c>
      <c r="E1868">
        <v>0.17790476999999999</v>
      </c>
      <c r="F1868">
        <f t="shared" si="58"/>
        <v>1.6242049999999997E-2</v>
      </c>
      <c r="G1868">
        <f t="shared" si="59"/>
        <v>0.15300047407407408</v>
      </c>
    </row>
    <row r="1869" spans="1:7" x14ac:dyDescent="0.3">
      <c r="A1869">
        <v>18.640124559402398</v>
      </c>
      <c r="B1869">
        <v>14.4331455</v>
      </c>
      <c r="C1869">
        <v>0.14613846</v>
      </c>
      <c r="D1869">
        <v>-6.6532380000000002E-2</v>
      </c>
      <c r="E1869">
        <v>0.17818695000000001</v>
      </c>
      <c r="F1869">
        <f t="shared" si="58"/>
        <v>1.6237606666666668E-2</v>
      </c>
      <c r="G1869">
        <f t="shared" si="59"/>
        <v>0.15328266543209879</v>
      </c>
    </row>
    <row r="1870" spans="1:7" x14ac:dyDescent="0.3">
      <c r="A1870">
        <v>18.650000810623101</v>
      </c>
      <c r="B1870">
        <v>14.452194</v>
      </c>
      <c r="C1870">
        <v>0.1461518</v>
      </c>
      <c r="D1870">
        <v>-0.13977904999999999</v>
      </c>
      <c r="E1870">
        <v>0.17842211999999999</v>
      </c>
      <c r="F1870">
        <f t="shared" si="58"/>
        <v>1.6239088888888888E-2</v>
      </c>
      <c r="G1870">
        <f t="shared" si="59"/>
        <v>0.15351783209876543</v>
      </c>
    </row>
    <row r="1871" spans="1:7" x14ac:dyDescent="0.3">
      <c r="A1871">
        <v>18.659999132156301</v>
      </c>
      <c r="B1871">
        <v>14.4007635</v>
      </c>
      <c r="C1871">
        <v>0.14617844999999999</v>
      </c>
      <c r="D1871">
        <v>-0.19837637</v>
      </c>
      <c r="E1871">
        <v>0.17778717999999999</v>
      </c>
      <c r="F1871">
        <f t="shared" si="58"/>
        <v>1.6242049999999997E-2</v>
      </c>
      <c r="G1871">
        <f t="shared" si="59"/>
        <v>0.15288288765432098</v>
      </c>
    </row>
    <row r="1872" spans="1:7" x14ac:dyDescent="0.3">
      <c r="A1872">
        <v>18.670125246047899</v>
      </c>
      <c r="B1872">
        <v>14.416001</v>
      </c>
      <c r="C1872">
        <v>0.14621843000000001</v>
      </c>
      <c r="D1872">
        <v>-0.23011659000000001</v>
      </c>
      <c r="E1872">
        <v>0.17797531</v>
      </c>
      <c r="F1872">
        <f t="shared" si="58"/>
        <v>1.6246492222222225E-2</v>
      </c>
      <c r="G1872">
        <f t="shared" si="59"/>
        <v>0.15307100493827161</v>
      </c>
    </row>
    <row r="1873" spans="1:7" x14ac:dyDescent="0.3">
      <c r="A1873">
        <v>18.679999589920001</v>
      </c>
      <c r="B1873">
        <v>14.391238</v>
      </c>
      <c r="C1873">
        <v>0.14629842000000001</v>
      </c>
      <c r="D1873">
        <v>-0.23499970000000001</v>
      </c>
      <c r="E1873">
        <v>0.17766957</v>
      </c>
      <c r="F1873">
        <f t="shared" si="58"/>
        <v>1.625538E-2</v>
      </c>
      <c r="G1873">
        <f t="shared" si="59"/>
        <v>0.15276528888888888</v>
      </c>
    </row>
    <row r="1874" spans="1:7" x14ac:dyDescent="0.3">
      <c r="A1874">
        <v>18.689999818801802</v>
      </c>
      <c r="B1874">
        <v>14.379809</v>
      </c>
      <c r="C1874">
        <v>0.14643173000000001</v>
      </c>
      <c r="D1874">
        <v>-0.16785692999999999</v>
      </c>
      <c r="E1874">
        <v>0.17752849000000001</v>
      </c>
      <c r="F1874">
        <f t="shared" si="58"/>
        <v>1.6270192222222223E-2</v>
      </c>
      <c r="G1874">
        <f t="shared" si="59"/>
        <v>0.15262419012345679</v>
      </c>
    </row>
    <row r="1875" spans="1:7" x14ac:dyDescent="0.3">
      <c r="A1875">
        <v>18.700000047683702</v>
      </c>
      <c r="B1875">
        <v>14.431240000000001</v>
      </c>
      <c r="C1875">
        <v>0.14655170000000001</v>
      </c>
      <c r="D1875">
        <v>-0.12757126999999999</v>
      </c>
      <c r="E1875">
        <v>0.17816344000000001</v>
      </c>
      <c r="F1875">
        <f t="shared" si="58"/>
        <v>1.6283522222222221E-2</v>
      </c>
      <c r="G1875">
        <f t="shared" si="59"/>
        <v>0.15325914074074076</v>
      </c>
    </row>
    <row r="1876" spans="1:7" x14ac:dyDescent="0.3">
      <c r="A1876">
        <v>18.710000276565498</v>
      </c>
      <c r="B1876">
        <v>14.431240000000001</v>
      </c>
      <c r="C1876">
        <v>0.14663169000000001</v>
      </c>
      <c r="D1876">
        <v>-0.13123360000000001</v>
      </c>
      <c r="E1876">
        <v>0.17816344000000001</v>
      </c>
      <c r="F1876">
        <f t="shared" si="58"/>
        <v>1.629241E-2</v>
      </c>
      <c r="G1876">
        <f t="shared" si="59"/>
        <v>0.15325914074074076</v>
      </c>
    </row>
    <row r="1877" spans="1:7" x14ac:dyDescent="0.3">
      <c r="A1877">
        <v>18.720000505447299</v>
      </c>
      <c r="B1877">
        <v>14.454098999999999</v>
      </c>
      <c r="C1877">
        <v>0.14665834999999999</v>
      </c>
      <c r="D1877">
        <v>-0.17640238</v>
      </c>
      <c r="E1877">
        <v>0.17844563999999999</v>
      </c>
      <c r="F1877">
        <f t="shared" si="58"/>
        <v>1.6295372222222222E-2</v>
      </c>
      <c r="G1877">
        <f t="shared" si="59"/>
        <v>0.15354135061728394</v>
      </c>
    </row>
    <row r="1878" spans="1:7" x14ac:dyDescent="0.3">
      <c r="A1878">
        <v>18.7301247119903</v>
      </c>
      <c r="B1878">
        <v>14.456004</v>
      </c>
      <c r="C1878">
        <v>0.14669832999999999</v>
      </c>
      <c r="D1878">
        <v>-0.22157114999999999</v>
      </c>
      <c r="E1878">
        <v>0.17846917000000001</v>
      </c>
      <c r="F1878">
        <f t="shared" si="58"/>
        <v>1.6299814444444442E-2</v>
      </c>
      <c r="G1878">
        <f t="shared" si="59"/>
        <v>0.15356486913580247</v>
      </c>
    </row>
    <row r="1879" spans="1:7" x14ac:dyDescent="0.3">
      <c r="A1879">
        <v>18.7401249408721</v>
      </c>
      <c r="B1879">
        <v>14.446479999999999</v>
      </c>
      <c r="C1879">
        <v>0.14676497999999999</v>
      </c>
      <c r="D1879">
        <v>-0.23622048000000001</v>
      </c>
      <c r="E1879">
        <v>0.17835158000000001</v>
      </c>
      <c r="F1879">
        <f t="shared" si="58"/>
        <v>1.6307219999999997E-2</v>
      </c>
      <c r="G1879">
        <f t="shared" si="59"/>
        <v>0.15344728888888889</v>
      </c>
    </row>
    <row r="1880" spans="1:7" x14ac:dyDescent="0.3">
      <c r="A1880">
        <v>18.750125169754</v>
      </c>
      <c r="B1880">
        <v>14.467433</v>
      </c>
      <c r="C1880">
        <v>0.14684495</v>
      </c>
      <c r="D1880">
        <v>-0.22645425999999999</v>
      </c>
      <c r="E1880">
        <v>0.17861025</v>
      </c>
      <c r="F1880">
        <f t="shared" si="58"/>
        <v>1.6316105555555557E-2</v>
      </c>
      <c r="G1880">
        <f t="shared" si="59"/>
        <v>0.15370596790123456</v>
      </c>
    </row>
    <row r="1881" spans="1:7" x14ac:dyDescent="0.3">
      <c r="A1881">
        <v>18.7601253986358</v>
      </c>
      <c r="B1881">
        <v>14.446479999999999</v>
      </c>
      <c r="C1881">
        <v>0.1469116</v>
      </c>
      <c r="D1881">
        <v>-0.24354513999999999</v>
      </c>
      <c r="E1881">
        <v>0.17835158000000001</v>
      </c>
      <c r="F1881">
        <f t="shared" si="58"/>
        <v>1.6323511111111112E-2</v>
      </c>
      <c r="G1881">
        <f t="shared" si="59"/>
        <v>0.15344728888888889</v>
      </c>
    </row>
    <row r="1882" spans="1:7" x14ac:dyDescent="0.3">
      <c r="A1882">
        <v>18.7701256275177</v>
      </c>
      <c r="B1882">
        <v>14.454098999999999</v>
      </c>
      <c r="C1882">
        <v>0.14696493999999999</v>
      </c>
      <c r="D1882">
        <v>-0.2618568</v>
      </c>
      <c r="E1882">
        <v>0.17844563999999999</v>
      </c>
      <c r="F1882">
        <f t="shared" si="58"/>
        <v>1.6329437777777775E-2</v>
      </c>
      <c r="G1882">
        <f t="shared" si="59"/>
        <v>0.15354135061728394</v>
      </c>
    </row>
    <row r="1883" spans="1:7" x14ac:dyDescent="0.3">
      <c r="A1883">
        <v>18.779999971389699</v>
      </c>
      <c r="B1883">
        <v>14.469338</v>
      </c>
      <c r="C1883">
        <v>0.14700493000000001</v>
      </c>
      <c r="D1883">
        <v>-0.30824634000000001</v>
      </c>
      <c r="E1883">
        <v>0.17863380000000001</v>
      </c>
      <c r="F1883">
        <f t="shared" si="58"/>
        <v>1.6333881111111111E-2</v>
      </c>
      <c r="G1883">
        <f t="shared" si="59"/>
        <v>0.15372948641975309</v>
      </c>
    </row>
    <row r="1884" spans="1:7" x14ac:dyDescent="0.3">
      <c r="A1884">
        <v>18.790000200271599</v>
      </c>
      <c r="B1884">
        <v>14.446479999999999</v>
      </c>
      <c r="C1884">
        <v>0.14703158999999999</v>
      </c>
      <c r="D1884">
        <v>-0.36806445999999998</v>
      </c>
      <c r="E1884">
        <v>0.17835158000000001</v>
      </c>
      <c r="F1884">
        <f t="shared" si="58"/>
        <v>1.6336843333333333E-2</v>
      </c>
      <c r="G1884">
        <f t="shared" si="59"/>
        <v>0.15344728888888889</v>
      </c>
    </row>
    <row r="1885" spans="1:7" x14ac:dyDescent="0.3">
      <c r="A1885">
        <v>18.8000004291534</v>
      </c>
      <c r="B1885">
        <v>14.461719</v>
      </c>
      <c r="C1885">
        <v>0.14708489999999999</v>
      </c>
      <c r="D1885">
        <v>-0.38515535000000001</v>
      </c>
      <c r="E1885">
        <v>0.17853970999999999</v>
      </c>
      <c r="F1885">
        <f t="shared" si="58"/>
        <v>1.6342766666666664E-2</v>
      </c>
      <c r="G1885">
        <f t="shared" si="59"/>
        <v>0.15363542469135805</v>
      </c>
    </row>
    <row r="1886" spans="1:7" x14ac:dyDescent="0.3">
      <c r="A1886">
        <v>18.8101246356964</v>
      </c>
      <c r="B1886">
        <v>14.454098999999999</v>
      </c>
      <c r="C1886">
        <v>0.14713821999999999</v>
      </c>
      <c r="D1886">
        <v>-0.41567478000000002</v>
      </c>
      <c r="E1886">
        <v>0.17844563999999999</v>
      </c>
      <c r="F1886">
        <f t="shared" si="58"/>
        <v>1.6348691111111108E-2</v>
      </c>
      <c r="G1886">
        <f t="shared" si="59"/>
        <v>0.15354135061728394</v>
      </c>
    </row>
    <row r="1887" spans="1:7" x14ac:dyDescent="0.3">
      <c r="A1887">
        <v>18.8200008869171</v>
      </c>
      <c r="B1887">
        <v>14.478863</v>
      </c>
      <c r="C1887">
        <v>0.14719154000000001</v>
      </c>
      <c r="D1887">
        <v>-0.44497344</v>
      </c>
      <c r="E1887">
        <v>0.17875136</v>
      </c>
      <c r="F1887">
        <f t="shared" si="58"/>
        <v>1.6354615555555556E-2</v>
      </c>
      <c r="G1887">
        <f t="shared" si="59"/>
        <v>0.15384707901234568</v>
      </c>
    </row>
    <row r="1888" spans="1:7" x14ac:dyDescent="0.3">
      <c r="A1888">
        <v>18.830125093460001</v>
      </c>
      <c r="B1888">
        <v>14.480767</v>
      </c>
      <c r="C1888">
        <v>0.14724486000000001</v>
      </c>
      <c r="D1888">
        <v>-0.46206433000000002</v>
      </c>
      <c r="E1888">
        <v>0.17877488</v>
      </c>
      <c r="F1888">
        <f t="shared" si="58"/>
        <v>1.636054E-2</v>
      </c>
      <c r="G1888">
        <f t="shared" si="59"/>
        <v>0.1538705851851852</v>
      </c>
    </row>
    <row r="1889" spans="1:7" x14ac:dyDescent="0.3">
      <c r="A1889">
        <v>18.8399994373321</v>
      </c>
      <c r="B1889">
        <v>14.467433</v>
      </c>
      <c r="C1889">
        <v>0.14744481000000001</v>
      </c>
      <c r="D1889">
        <v>-0.33876580000000001</v>
      </c>
      <c r="E1889">
        <v>0.17861025</v>
      </c>
      <c r="F1889">
        <f t="shared" si="58"/>
        <v>1.6382756666666668E-2</v>
      </c>
      <c r="G1889">
        <f t="shared" si="59"/>
        <v>0.15370596790123456</v>
      </c>
    </row>
    <row r="1890" spans="1:7" x14ac:dyDescent="0.3">
      <c r="A1890">
        <v>18.8499996662139</v>
      </c>
      <c r="B1890">
        <v>14.577915000000001</v>
      </c>
      <c r="C1890">
        <v>0.14783138000000001</v>
      </c>
      <c r="D1890">
        <v>-1.15973875E-2</v>
      </c>
      <c r="E1890">
        <v>0.17997423000000001</v>
      </c>
      <c r="F1890">
        <f t="shared" si="58"/>
        <v>1.642570888888889E-2</v>
      </c>
      <c r="G1890">
        <f t="shared" si="59"/>
        <v>0.15506994320987655</v>
      </c>
    </row>
    <row r="1891" spans="1:7" x14ac:dyDescent="0.3">
      <c r="A1891">
        <v>18.860125780105498</v>
      </c>
      <c r="B1891">
        <v>14.661728999999999</v>
      </c>
      <c r="C1891">
        <v>0.14791136999999999</v>
      </c>
      <c r="D1891">
        <v>-1.5259719999999999E-2</v>
      </c>
      <c r="E1891">
        <v>0.18100896</v>
      </c>
      <c r="F1891">
        <f t="shared" si="58"/>
        <v>1.6434596666666666E-2</v>
      </c>
      <c r="G1891">
        <f t="shared" si="59"/>
        <v>0.15610468395061727</v>
      </c>
    </row>
    <row r="1892" spans="1:7" x14ac:dyDescent="0.3">
      <c r="A1892">
        <v>18.870000123977601</v>
      </c>
      <c r="B1892">
        <v>14.694112000000001</v>
      </c>
      <c r="C1892">
        <v>0.14787138</v>
      </c>
      <c r="D1892">
        <v>-0.14588292999999999</v>
      </c>
      <c r="E1892">
        <v>0.18140876</v>
      </c>
      <c r="F1892">
        <f t="shared" si="58"/>
        <v>1.6430153333333333E-2</v>
      </c>
      <c r="G1892">
        <f t="shared" si="59"/>
        <v>0.15650447407407408</v>
      </c>
    </row>
    <row r="1893" spans="1:7" x14ac:dyDescent="0.3">
      <c r="A1893">
        <v>18.880000352859401</v>
      </c>
      <c r="B1893">
        <v>14.707445</v>
      </c>
      <c r="C1893">
        <v>0.14789803000000001</v>
      </c>
      <c r="D1893">
        <v>-0.19105169999999999</v>
      </c>
      <c r="E1893">
        <v>0.18157338000000001</v>
      </c>
      <c r="F1893">
        <f t="shared" si="58"/>
        <v>1.6433114444444445E-2</v>
      </c>
      <c r="G1893">
        <f t="shared" si="59"/>
        <v>0.1566690790123457</v>
      </c>
    </row>
    <row r="1894" spans="1:7" x14ac:dyDescent="0.3">
      <c r="A1894">
        <v>18.890000581741301</v>
      </c>
      <c r="B1894">
        <v>14.654109</v>
      </c>
      <c r="C1894">
        <v>0.14792469999999999</v>
      </c>
      <c r="D1894">
        <v>-0.24964902999999999</v>
      </c>
      <c r="E1894">
        <v>0.18091491000000001</v>
      </c>
      <c r="F1894">
        <f t="shared" si="58"/>
        <v>1.6436077777777777E-2</v>
      </c>
      <c r="G1894">
        <f t="shared" si="59"/>
        <v>0.15601060987654322</v>
      </c>
    </row>
    <row r="1895" spans="1:7" x14ac:dyDescent="0.3">
      <c r="A1895">
        <v>18.900000810623101</v>
      </c>
      <c r="B1895">
        <v>14.671253</v>
      </c>
      <c r="C1895">
        <v>0.14799135999999999</v>
      </c>
      <c r="D1895">
        <v>-0.27894767999999998</v>
      </c>
      <c r="E1895">
        <v>0.18112655</v>
      </c>
      <c r="F1895">
        <f t="shared" si="58"/>
        <v>1.6443484444444444E-2</v>
      </c>
      <c r="G1895">
        <f t="shared" si="59"/>
        <v>0.15622226419753088</v>
      </c>
    </row>
    <row r="1896" spans="1:7" x14ac:dyDescent="0.3">
      <c r="A1896">
        <v>18.910125017166099</v>
      </c>
      <c r="B1896">
        <v>14.633157000000001</v>
      </c>
      <c r="C1896">
        <v>0.14809799000000001</v>
      </c>
      <c r="D1896">
        <v>-0.23988281</v>
      </c>
      <c r="E1896">
        <v>0.18065622000000001</v>
      </c>
      <c r="F1896">
        <f t="shared" si="58"/>
        <v>1.6455332222222223E-2</v>
      </c>
      <c r="G1896">
        <f t="shared" si="59"/>
        <v>0.15575194320987656</v>
      </c>
    </row>
    <row r="1897" spans="1:7" x14ac:dyDescent="0.3">
      <c r="A1897">
        <v>18.920125246047899</v>
      </c>
      <c r="B1897">
        <v>14.6503</v>
      </c>
      <c r="C1897">
        <v>0.14821796000000001</v>
      </c>
      <c r="D1897">
        <v>-0.18616859999999999</v>
      </c>
      <c r="E1897">
        <v>0.18086788000000001</v>
      </c>
      <c r="F1897">
        <f t="shared" si="58"/>
        <v>1.6468662222222222E-2</v>
      </c>
      <c r="G1897">
        <f t="shared" si="59"/>
        <v>0.15596358518518519</v>
      </c>
    </row>
    <row r="1898" spans="1:7" x14ac:dyDescent="0.3">
      <c r="A1898">
        <v>18.929999589920001</v>
      </c>
      <c r="B1898">
        <v>14.682683000000001</v>
      </c>
      <c r="C1898">
        <v>0.14832461</v>
      </c>
      <c r="D1898">
        <v>-0.14588292999999999</v>
      </c>
      <c r="E1898">
        <v>0.18126766</v>
      </c>
      <c r="F1898">
        <f t="shared" si="58"/>
        <v>1.6480512222222223E-2</v>
      </c>
      <c r="G1898">
        <f t="shared" si="59"/>
        <v>0.156363375308642</v>
      </c>
    </row>
    <row r="1899" spans="1:7" x14ac:dyDescent="0.3">
      <c r="A1899">
        <v>18.939999818801802</v>
      </c>
      <c r="B1899">
        <v>14.680778</v>
      </c>
      <c r="C1899">
        <v>0.14839126</v>
      </c>
      <c r="D1899">
        <v>-0.16175303999999999</v>
      </c>
      <c r="E1899">
        <v>0.18124413</v>
      </c>
      <c r="F1899">
        <f t="shared" si="58"/>
        <v>1.6487917777777777E-2</v>
      </c>
      <c r="G1899">
        <f t="shared" si="59"/>
        <v>0.15633985679012347</v>
      </c>
    </row>
    <row r="1900" spans="1:7" x14ac:dyDescent="0.3">
      <c r="A1900">
        <v>18.9501259326934</v>
      </c>
      <c r="B1900">
        <v>14.718875000000001</v>
      </c>
      <c r="C1900">
        <v>0.14843123999999999</v>
      </c>
      <c r="D1900">
        <v>-0.20814260000000001</v>
      </c>
      <c r="E1900">
        <v>0.18171449000000001</v>
      </c>
      <c r="F1900">
        <f t="shared" si="58"/>
        <v>1.6492359999999998E-2</v>
      </c>
      <c r="G1900">
        <f t="shared" si="59"/>
        <v>0.15681019012345682</v>
      </c>
    </row>
    <row r="1901" spans="1:7" x14ac:dyDescent="0.3">
      <c r="A1901">
        <v>18.960124254226599</v>
      </c>
      <c r="B1901">
        <v>14.699825000000001</v>
      </c>
      <c r="C1901">
        <v>0.14848455999999999</v>
      </c>
      <c r="D1901">
        <v>-0.23866203</v>
      </c>
      <c r="E1901">
        <v>0.18147930000000001</v>
      </c>
      <c r="F1901">
        <f t="shared" si="58"/>
        <v>1.6498284444444442E-2</v>
      </c>
      <c r="G1901">
        <f t="shared" si="59"/>
        <v>0.15657500493827162</v>
      </c>
    </row>
    <row r="1902" spans="1:7" x14ac:dyDescent="0.3">
      <c r="A1902">
        <v>18.970000505447299</v>
      </c>
      <c r="B1902">
        <v>14.718875000000001</v>
      </c>
      <c r="C1902">
        <v>0.14855120999999999</v>
      </c>
      <c r="D1902">
        <v>-0.23988281</v>
      </c>
      <c r="E1902">
        <v>0.18171449000000001</v>
      </c>
      <c r="F1902">
        <f t="shared" si="58"/>
        <v>1.650569E-2</v>
      </c>
      <c r="G1902">
        <f t="shared" si="59"/>
        <v>0.15681019012345682</v>
      </c>
    </row>
    <row r="1903" spans="1:7" x14ac:dyDescent="0.3">
      <c r="A1903">
        <v>18.980000734329199</v>
      </c>
      <c r="B1903">
        <v>14.716969499999999</v>
      </c>
      <c r="C1903">
        <v>0.14863119999999999</v>
      </c>
      <c r="D1903">
        <v>-0.24110359000000001</v>
      </c>
      <c r="E1903">
        <v>0.18169094999999999</v>
      </c>
      <c r="F1903">
        <f t="shared" si="58"/>
        <v>1.6514577777777775E-2</v>
      </c>
      <c r="G1903">
        <f t="shared" si="59"/>
        <v>0.15678666543209877</v>
      </c>
    </row>
    <row r="1904" spans="1:7" x14ac:dyDescent="0.3">
      <c r="A1904">
        <v>18.989999055862398</v>
      </c>
      <c r="B1904">
        <v>14.716969499999999</v>
      </c>
      <c r="C1904">
        <v>0.14869784999999999</v>
      </c>
      <c r="D1904">
        <v>-0.24354513999999999</v>
      </c>
      <c r="E1904">
        <v>0.18169094999999999</v>
      </c>
      <c r="F1904">
        <f t="shared" si="58"/>
        <v>1.6521983333333334E-2</v>
      </c>
      <c r="G1904">
        <f t="shared" si="59"/>
        <v>0.15678666543209877</v>
      </c>
    </row>
    <row r="1905" spans="1:7" x14ac:dyDescent="0.3">
      <c r="A1905">
        <v>18.999999284744199</v>
      </c>
      <c r="B1905">
        <v>14.743638000000001</v>
      </c>
      <c r="C1905">
        <v>0.14873782999999999</v>
      </c>
      <c r="D1905">
        <v>-0.28993469999999999</v>
      </c>
      <c r="E1905">
        <v>0.18202019999999999</v>
      </c>
      <c r="F1905">
        <f t="shared" si="58"/>
        <v>1.6526425555555554E-2</v>
      </c>
      <c r="G1905">
        <f t="shared" si="59"/>
        <v>0.15711590617283952</v>
      </c>
    </row>
    <row r="1906" spans="1:7" x14ac:dyDescent="0.3">
      <c r="A1906">
        <v>19.009999513626099</v>
      </c>
      <c r="B1906">
        <v>14.724589</v>
      </c>
      <c r="C1906">
        <v>0.14877783</v>
      </c>
      <c r="D1906">
        <v>-0.32045412000000001</v>
      </c>
      <c r="E1906">
        <v>0.18178502999999999</v>
      </c>
      <c r="F1906">
        <f t="shared" si="58"/>
        <v>1.653087E-2</v>
      </c>
      <c r="G1906">
        <f t="shared" si="59"/>
        <v>0.15688073333333333</v>
      </c>
    </row>
    <row r="1907" spans="1:7" x14ac:dyDescent="0.3">
      <c r="A1907">
        <v>19.019999742507899</v>
      </c>
      <c r="B1907">
        <v>14.722683999999999</v>
      </c>
      <c r="C1907">
        <v>0.14880449000000001</v>
      </c>
      <c r="D1907">
        <v>-0.37905145000000001</v>
      </c>
      <c r="E1907">
        <v>0.18176149999999999</v>
      </c>
      <c r="F1907">
        <f t="shared" si="58"/>
        <v>1.6533832222222225E-2</v>
      </c>
      <c r="G1907">
        <f t="shared" si="59"/>
        <v>0.15685721481481482</v>
      </c>
    </row>
    <row r="1908" spans="1:7" x14ac:dyDescent="0.3">
      <c r="A1908">
        <v>19.029999971389699</v>
      </c>
      <c r="B1908">
        <v>14.724589</v>
      </c>
      <c r="C1908">
        <v>0.14884448</v>
      </c>
      <c r="D1908">
        <v>-0.42422022999999998</v>
      </c>
      <c r="E1908">
        <v>0.18178502999999999</v>
      </c>
      <c r="F1908">
        <f t="shared" si="58"/>
        <v>1.6538275555555555E-2</v>
      </c>
      <c r="G1908">
        <f t="shared" si="59"/>
        <v>0.15688073333333333</v>
      </c>
    </row>
    <row r="1909" spans="1:7" x14ac:dyDescent="0.3">
      <c r="A1909">
        <v>19.040000200271599</v>
      </c>
      <c r="B1909">
        <v>14.697922</v>
      </c>
      <c r="C1909">
        <v>0.14888446</v>
      </c>
      <c r="D1909">
        <v>-0.45596045000000002</v>
      </c>
      <c r="E1909">
        <v>0.18145579000000001</v>
      </c>
      <c r="F1909">
        <f t="shared" si="58"/>
        <v>1.6542717777777778E-2</v>
      </c>
      <c r="G1909">
        <f t="shared" si="59"/>
        <v>0.15655151111111112</v>
      </c>
    </row>
    <row r="1910" spans="1:7" x14ac:dyDescent="0.3">
      <c r="A1910">
        <v>19.0500004291534</v>
      </c>
      <c r="B1910">
        <v>14.720779</v>
      </c>
      <c r="C1910">
        <v>0.14911108000000001</v>
      </c>
      <c r="D1910">
        <v>-0.30702558000000002</v>
      </c>
      <c r="E1910">
        <v>0.18173798999999999</v>
      </c>
      <c r="F1910">
        <f t="shared" si="58"/>
        <v>1.6567897777777778E-2</v>
      </c>
      <c r="G1910">
        <f t="shared" si="59"/>
        <v>0.15683369629629632</v>
      </c>
    </row>
    <row r="1911" spans="1:7" x14ac:dyDescent="0.3">
      <c r="A1911">
        <v>19.0600006580352</v>
      </c>
      <c r="B1911">
        <v>14.766496999999999</v>
      </c>
      <c r="C1911">
        <v>0.14943100000000001</v>
      </c>
      <c r="D1911">
        <v>-7.5077824000000001E-2</v>
      </c>
      <c r="E1911">
        <v>0.1823024</v>
      </c>
      <c r="F1911">
        <f t="shared" si="58"/>
        <v>1.6603444444444445E-2</v>
      </c>
      <c r="G1911">
        <f t="shared" si="59"/>
        <v>0.15739811604938272</v>
      </c>
    </row>
    <row r="1912" spans="1:7" x14ac:dyDescent="0.3">
      <c r="A1912">
        <v>19.0700008869171</v>
      </c>
      <c r="B1912">
        <v>14.873169000000001</v>
      </c>
      <c r="C1912">
        <v>0.14943100000000001</v>
      </c>
      <c r="D1912">
        <v>-0.13367515999999999</v>
      </c>
      <c r="E1912">
        <v>0.18361933999999999</v>
      </c>
      <c r="F1912">
        <f t="shared" si="58"/>
        <v>1.6603444444444445E-2</v>
      </c>
      <c r="G1912">
        <f t="shared" si="59"/>
        <v>0.15871505432098768</v>
      </c>
    </row>
    <row r="1913" spans="1:7" x14ac:dyDescent="0.3">
      <c r="A1913">
        <v>19.0799992084503</v>
      </c>
      <c r="B1913">
        <v>14.890312</v>
      </c>
      <c r="C1913">
        <v>0.14941768</v>
      </c>
      <c r="D1913">
        <v>-0.23499970000000001</v>
      </c>
      <c r="E1913">
        <v>0.18383099</v>
      </c>
      <c r="F1913">
        <f t="shared" si="58"/>
        <v>1.6601964444444443E-2</v>
      </c>
      <c r="G1913">
        <f t="shared" si="59"/>
        <v>0.1589266962962963</v>
      </c>
    </row>
    <row r="1914" spans="1:7" x14ac:dyDescent="0.3">
      <c r="A1914">
        <v>19.0899994373321</v>
      </c>
      <c r="B1914">
        <v>14.846501</v>
      </c>
      <c r="C1914">
        <v>0.14943100000000001</v>
      </c>
      <c r="D1914">
        <v>-0.293597</v>
      </c>
      <c r="E1914">
        <v>0.18329011000000001</v>
      </c>
      <c r="F1914">
        <f t="shared" si="58"/>
        <v>1.6603444444444445E-2</v>
      </c>
      <c r="G1914">
        <f t="shared" si="59"/>
        <v>0.15838581975308644</v>
      </c>
    </row>
    <row r="1915" spans="1:7" x14ac:dyDescent="0.3">
      <c r="A1915">
        <v>19.100125551223702</v>
      </c>
      <c r="B1915">
        <v>14.852214999999999</v>
      </c>
      <c r="C1915">
        <v>0.14943100000000001</v>
      </c>
      <c r="D1915">
        <v>-0.38149300000000003</v>
      </c>
      <c r="E1915">
        <v>0.18336064999999999</v>
      </c>
      <c r="F1915">
        <f t="shared" si="58"/>
        <v>1.6603444444444445E-2</v>
      </c>
      <c r="G1915">
        <f t="shared" si="59"/>
        <v>0.15845636296296295</v>
      </c>
    </row>
    <row r="1916" spans="1:7" x14ac:dyDescent="0.3">
      <c r="A1916">
        <v>19.1099998950958</v>
      </c>
      <c r="B1916">
        <v>14.817926999999999</v>
      </c>
      <c r="C1916">
        <v>0.14944434000000001</v>
      </c>
      <c r="D1916">
        <v>-0.45473965999999999</v>
      </c>
      <c r="E1916">
        <v>0.18293735</v>
      </c>
      <c r="F1916">
        <f t="shared" si="58"/>
        <v>1.6604926666666669E-2</v>
      </c>
      <c r="G1916">
        <f t="shared" si="59"/>
        <v>0.15803305432098766</v>
      </c>
    </row>
    <row r="1917" spans="1:7" x14ac:dyDescent="0.3">
      <c r="A1917">
        <v>19.120124101638702</v>
      </c>
      <c r="B1917">
        <v>14.816022999999999</v>
      </c>
      <c r="C1917">
        <v>0.14969762</v>
      </c>
      <c r="D1917">
        <v>-0.29237625</v>
      </c>
      <c r="E1917">
        <v>0.18291383999999999</v>
      </c>
      <c r="F1917">
        <f t="shared" si="58"/>
        <v>1.663306888888889E-2</v>
      </c>
      <c r="G1917">
        <f t="shared" si="59"/>
        <v>0.15800954814814816</v>
      </c>
    </row>
    <row r="1918" spans="1:7" x14ac:dyDescent="0.3">
      <c r="A1918">
        <v>19.130000352859401</v>
      </c>
      <c r="B1918">
        <v>14.901742</v>
      </c>
      <c r="C1918">
        <v>0.15009752000000001</v>
      </c>
      <c r="D1918">
        <v>6.4090826000000004E-2</v>
      </c>
      <c r="E1918">
        <v>0.18397209</v>
      </c>
      <c r="F1918">
        <f t="shared" si="58"/>
        <v>1.6677502222222224E-2</v>
      </c>
      <c r="G1918">
        <f t="shared" si="59"/>
        <v>0.15906780740740742</v>
      </c>
    </row>
    <row r="1919" spans="1:7" x14ac:dyDescent="0.3">
      <c r="A1919">
        <v>19.140000581741301</v>
      </c>
      <c r="B1919">
        <v>14.974126999999999</v>
      </c>
      <c r="C1919">
        <v>0.15024414999999999</v>
      </c>
      <c r="D1919">
        <v>0.12757126999999999</v>
      </c>
      <c r="E1919">
        <v>0.18486574</v>
      </c>
      <c r="F1919">
        <f t="shared" si="58"/>
        <v>1.6693794444444444E-2</v>
      </c>
      <c r="G1919">
        <f t="shared" si="59"/>
        <v>0.15996144938271606</v>
      </c>
    </row>
    <row r="1920" spans="1:7" x14ac:dyDescent="0.3">
      <c r="A1920">
        <v>19.150124788284302</v>
      </c>
      <c r="B1920">
        <v>15.042702</v>
      </c>
      <c r="C1920">
        <v>0.15019083</v>
      </c>
      <c r="D1920">
        <v>-1.8311664000000001E-3</v>
      </c>
      <c r="E1920">
        <v>0.18571234</v>
      </c>
      <c r="F1920">
        <f t="shared" si="58"/>
        <v>1.668787E-2</v>
      </c>
      <c r="G1920">
        <f t="shared" si="59"/>
        <v>0.16080805432098766</v>
      </c>
    </row>
    <row r="1921" spans="1:7" x14ac:dyDescent="0.3">
      <c r="A1921">
        <v>19.159999132156301</v>
      </c>
      <c r="B1921">
        <v>15.023652999999999</v>
      </c>
      <c r="C1921">
        <v>0.15021749000000001</v>
      </c>
      <c r="D1921">
        <v>-6.0428493E-2</v>
      </c>
      <c r="E1921">
        <v>0.18547717999999999</v>
      </c>
      <c r="F1921">
        <f t="shared" si="58"/>
        <v>1.6690832222222222E-2</v>
      </c>
      <c r="G1921">
        <f t="shared" si="59"/>
        <v>0.16057288148148149</v>
      </c>
    </row>
    <row r="1922" spans="1:7" x14ac:dyDescent="0.3">
      <c r="A1922">
        <v>19.169999361038201</v>
      </c>
      <c r="B1922">
        <v>15.0255575</v>
      </c>
      <c r="C1922">
        <v>0.15024414999999999</v>
      </c>
      <c r="D1922">
        <v>-0.10681804</v>
      </c>
      <c r="E1922">
        <v>0.18550068</v>
      </c>
      <c r="F1922">
        <f t="shared" si="58"/>
        <v>1.6693794444444444E-2</v>
      </c>
      <c r="G1922">
        <f t="shared" si="59"/>
        <v>0.16059639382716048</v>
      </c>
    </row>
    <row r="1923" spans="1:7" x14ac:dyDescent="0.3">
      <c r="A1923">
        <v>19.179999589920001</v>
      </c>
      <c r="B1923">
        <v>15.029367000000001</v>
      </c>
      <c r="C1923">
        <v>0.15028414000000001</v>
      </c>
      <c r="D1923">
        <v>-0.15076603999999999</v>
      </c>
      <c r="E1923">
        <v>0.18554772</v>
      </c>
      <c r="F1923">
        <f t="shared" si="58"/>
        <v>1.6698237777777777E-2</v>
      </c>
      <c r="G1923">
        <f t="shared" si="59"/>
        <v>0.16064342469135803</v>
      </c>
    </row>
    <row r="1924" spans="1:7" x14ac:dyDescent="0.3">
      <c r="A1924">
        <v>19.189999818801802</v>
      </c>
      <c r="B1924">
        <v>14.996985</v>
      </c>
      <c r="C1924">
        <v>0.15036411999999999</v>
      </c>
      <c r="D1924">
        <v>-0.1532076</v>
      </c>
      <c r="E1924">
        <v>0.18514792999999999</v>
      </c>
      <c r="F1924">
        <f t="shared" si="58"/>
        <v>1.6707124444444443E-2</v>
      </c>
      <c r="G1924">
        <f t="shared" si="59"/>
        <v>0.16024364691358026</v>
      </c>
    </row>
    <row r="1925" spans="1:7" x14ac:dyDescent="0.3">
      <c r="A1925">
        <v>19.2001259326934</v>
      </c>
      <c r="B1925">
        <v>15.016033</v>
      </c>
      <c r="C1925">
        <v>0.15048408999999999</v>
      </c>
      <c r="D1925">
        <v>-0.11414270999999999</v>
      </c>
      <c r="E1925">
        <v>0.1853831</v>
      </c>
      <c r="F1925">
        <f t="shared" si="58"/>
        <v>1.6720454444444442E-2</v>
      </c>
      <c r="G1925">
        <f t="shared" si="59"/>
        <v>0.16047880740740741</v>
      </c>
    </row>
    <row r="1926" spans="1:7" x14ac:dyDescent="0.3">
      <c r="A1926">
        <v>19.210124254226599</v>
      </c>
      <c r="B1926">
        <v>15.000794000000001</v>
      </c>
      <c r="C1926">
        <v>0.15055075000000001</v>
      </c>
      <c r="D1926">
        <v>-0.11902582</v>
      </c>
      <c r="E1926">
        <v>0.18519496999999999</v>
      </c>
      <c r="F1926">
        <f t="shared" ref="F1926:F1989" si="60">C1926/9</f>
        <v>1.6727861111111113E-2</v>
      </c>
      <c r="G1926">
        <f t="shared" ref="G1926:G1989" si="61">(B1926-$B$5)/81</f>
        <v>0.16029067160493829</v>
      </c>
    </row>
    <row r="1927" spans="1:7" x14ac:dyDescent="0.3">
      <c r="A1927">
        <v>19.220000505447299</v>
      </c>
      <c r="B1927">
        <v>15.021748000000001</v>
      </c>
      <c r="C1927">
        <v>0.15060407000000001</v>
      </c>
      <c r="D1927">
        <v>-0.14954527000000001</v>
      </c>
      <c r="E1927">
        <v>0.18545364</v>
      </c>
      <c r="F1927">
        <f t="shared" si="60"/>
        <v>1.6733785555555557E-2</v>
      </c>
      <c r="G1927">
        <f t="shared" si="61"/>
        <v>0.16054936296296299</v>
      </c>
    </row>
    <row r="1928" spans="1:7" x14ac:dyDescent="0.3">
      <c r="A1928">
        <v>19.230000734329199</v>
      </c>
      <c r="B1928">
        <v>15.040797</v>
      </c>
      <c r="C1928">
        <v>0.15064405</v>
      </c>
      <c r="D1928">
        <v>-0.18128548999999999</v>
      </c>
      <c r="E1928">
        <v>0.18568882</v>
      </c>
      <c r="F1928">
        <f t="shared" si="60"/>
        <v>1.6738227777777778E-2</v>
      </c>
      <c r="G1928">
        <f t="shared" si="61"/>
        <v>0.16078453580246913</v>
      </c>
    </row>
    <row r="1929" spans="1:7" x14ac:dyDescent="0.3">
      <c r="A1929">
        <v>19.239999055862398</v>
      </c>
      <c r="B1929">
        <v>15.0255575</v>
      </c>
      <c r="C1929">
        <v>0.1507107</v>
      </c>
      <c r="D1929">
        <v>-0.19593482000000001</v>
      </c>
      <c r="E1929">
        <v>0.18550068</v>
      </c>
      <c r="F1929">
        <f t="shared" si="60"/>
        <v>1.6745633333333333E-2</v>
      </c>
      <c r="G1929">
        <f t="shared" si="61"/>
        <v>0.16059639382716048</v>
      </c>
    </row>
    <row r="1930" spans="1:7" x14ac:dyDescent="0.3">
      <c r="A1930">
        <v>19.249999284744199</v>
      </c>
      <c r="B1930">
        <v>15.063656</v>
      </c>
      <c r="C1930">
        <v>0.15077735</v>
      </c>
      <c r="D1930">
        <v>-0.19959715</v>
      </c>
      <c r="E1930">
        <v>0.18597104</v>
      </c>
      <c r="F1930">
        <f t="shared" si="60"/>
        <v>1.6753038888888891E-2</v>
      </c>
      <c r="G1930">
        <f t="shared" si="61"/>
        <v>0.16106674567901236</v>
      </c>
    </row>
    <row r="1931" spans="1:7" x14ac:dyDescent="0.3">
      <c r="A1931">
        <v>19.259999513626099</v>
      </c>
      <c r="B1931">
        <v>15.035081999999999</v>
      </c>
      <c r="C1931">
        <v>0.15084401</v>
      </c>
      <c r="D1931">
        <v>-0.21790881000000001</v>
      </c>
      <c r="E1931">
        <v>0.18561827</v>
      </c>
      <c r="F1931">
        <f t="shared" si="60"/>
        <v>1.6760445555555555E-2</v>
      </c>
      <c r="G1931">
        <f t="shared" si="61"/>
        <v>0.16071398024691358</v>
      </c>
    </row>
    <row r="1932" spans="1:7" x14ac:dyDescent="0.3">
      <c r="A1932">
        <v>19.269999742507899</v>
      </c>
      <c r="B1932">
        <v>15.040797</v>
      </c>
      <c r="C1932">
        <v>0.15089732</v>
      </c>
      <c r="D1932">
        <v>-0.24842826000000001</v>
      </c>
      <c r="E1932">
        <v>0.18568882</v>
      </c>
      <c r="F1932">
        <f t="shared" si="60"/>
        <v>1.676636888888889E-2</v>
      </c>
      <c r="G1932">
        <f t="shared" si="61"/>
        <v>0.16078453580246913</v>
      </c>
    </row>
    <row r="1933" spans="1:7" x14ac:dyDescent="0.3">
      <c r="A1933">
        <v>19.279999971389699</v>
      </c>
      <c r="B1933">
        <v>15.059846</v>
      </c>
      <c r="C1933">
        <v>0.15093732000000001</v>
      </c>
      <c r="D1933">
        <v>-0.28016847</v>
      </c>
      <c r="E1933">
        <v>0.18592400000000001</v>
      </c>
      <c r="F1933">
        <f t="shared" si="60"/>
        <v>1.6770813333333336E-2</v>
      </c>
      <c r="G1933">
        <f t="shared" si="61"/>
        <v>0.16101970864197532</v>
      </c>
    </row>
    <row r="1934" spans="1:7" x14ac:dyDescent="0.3">
      <c r="A1934">
        <v>19.2901241779327</v>
      </c>
      <c r="B1934">
        <v>15.029367000000001</v>
      </c>
      <c r="C1934">
        <v>0.15097731</v>
      </c>
      <c r="D1934">
        <v>-0.32533722999999998</v>
      </c>
      <c r="E1934">
        <v>0.18554772</v>
      </c>
      <c r="F1934">
        <f t="shared" si="60"/>
        <v>1.6775256666666669E-2</v>
      </c>
      <c r="G1934">
        <f t="shared" si="61"/>
        <v>0.16064342469135803</v>
      </c>
    </row>
    <row r="1935" spans="1:7" x14ac:dyDescent="0.3">
      <c r="A1935">
        <v>19.3000004291534</v>
      </c>
      <c r="B1935">
        <v>15.056036000000001</v>
      </c>
      <c r="C1935">
        <v>0.15104395000000001</v>
      </c>
      <c r="D1935">
        <v>-0.34120736000000002</v>
      </c>
      <c r="E1935">
        <v>0.18587695000000001</v>
      </c>
      <c r="F1935">
        <f t="shared" si="60"/>
        <v>1.6782661111111111E-2</v>
      </c>
      <c r="G1935">
        <f t="shared" si="61"/>
        <v>0.16097267160493828</v>
      </c>
    </row>
    <row r="1936" spans="1:7" x14ac:dyDescent="0.3">
      <c r="A1936">
        <v>19.3100006580352</v>
      </c>
      <c r="B1936">
        <v>15.042702</v>
      </c>
      <c r="C1936">
        <v>0.15113726</v>
      </c>
      <c r="D1936">
        <v>-0.33022034</v>
      </c>
      <c r="E1936">
        <v>0.18571234</v>
      </c>
      <c r="F1936">
        <f t="shared" si="60"/>
        <v>1.6793028888888888E-2</v>
      </c>
      <c r="G1936">
        <f t="shared" si="61"/>
        <v>0.16080805432098766</v>
      </c>
    </row>
    <row r="1937" spans="1:7" x14ac:dyDescent="0.3">
      <c r="A1937">
        <v>19.3200008869171</v>
      </c>
      <c r="B1937">
        <v>15.067463999999999</v>
      </c>
      <c r="C1937">
        <v>0.15121725</v>
      </c>
      <c r="D1937">
        <v>-0.31923336000000002</v>
      </c>
      <c r="E1937">
        <v>0.18601803</v>
      </c>
      <c r="F1937">
        <f t="shared" si="60"/>
        <v>1.6801916666666666E-2</v>
      </c>
      <c r="G1937">
        <f t="shared" si="61"/>
        <v>0.16111375802469136</v>
      </c>
    </row>
    <row r="1938" spans="1:7" x14ac:dyDescent="0.3">
      <c r="A1938">
        <v>19.3299992084503</v>
      </c>
      <c r="B1938">
        <v>15.086513500000001</v>
      </c>
      <c r="C1938">
        <v>0.15131056000000001</v>
      </c>
      <c r="D1938">
        <v>-0.29481780000000002</v>
      </c>
      <c r="E1938">
        <v>0.18625322999999999</v>
      </c>
      <c r="F1938">
        <f t="shared" si="60"/>
        <v>1.6812284444444447E-2</v>
      </c>
      <c r="G1938">
        <f t="shared" si="61"/>
        <v>0.16134893703703704</v>
      </c>
    </row>
    <row r="1939" spans="1:7" x14ac:dyDescent="0.3">
      <c r="A1939">
        <v>19.3399994373321</v>
      </c>
      <c r="B1939">
        <v>15.071274000000001</v>
      </c>
      <c r="C1939">
        <v>0.15139053999999999</v>
      </c>
      <c r="D1939">
        <v>-0.29725935999999997</v>
      </c>
      <c r="E1939">
        <v>0.18606507999999999</v>
      </c>
      <c r="F1939">
        <f t="shared" si="60"/>
        <v>1.6821171111111109E-2</v>
      </c>
      <c r="G1939">
        <f t="shared" si="61"/>
        <v>0.16116079506172842</v>
      </c>
    </row>
    <row r="1940" spans="1:7" x14ac:dyDescent="0.3">
      <c r="A1940">
        <v>19.350125551223702</v>
      </c>
      <c r="B1940">
        <v>15.143659</v>
      </c>
      <c r="C1940">
        <v>0.15148386</v>
      </c>
      <c r="D1940">
        <v>-0.28627235000000001</v>
      </c>
      <c r="E1940">
        <v>0.18695872999999999</v>
      </c>
      <c r="F1940">
        <f t="shared" si="60"/>
        <v>1.6831539999999999E-2</v>
      </c>
      <c r="G1940">
        <f t="shared" si="61"/>
        <v>0.16205443703703704</v>
      </c>
    </row>
    <row r="1941" spans="1:7" x14ac:dyDescent="0.3">
      <c r="A1941">
        <v>19.3599998950958</v>
      </c>
      <c r="B1941">
        <v>15.130324999999999</v>
      </c>
      <c r="C1941">
        <v>0.15159049999999999</v>
      </c>
      <c r="D1941">
        <v>-0.2618568</v>
      </c>
      <c r="E1941">
        <v>0.18679409999999999</v>
      </c>
      <c r="F1941">
        <f t="shared" si="60"/>
        <v>1.6843388888888887E-2</v>
      </c>
      <c r="G1941">
        <f t="shared" si="61"/>
        <v>0.16188981975308642</v>
      </c>
    </row>
    <row r="1942" spans="1:7" x14ac:dyDescent="0.3">
      <c r="A1942">
        <v>19.370124101638702</v>
      </c>
      <c r="B1942">
        <v>15.170327</v>
      </c>
      <c r="C1942">
        <v>0.15171046999999999</v>
      </c>
      <c r="D1942">
        <v>-0.20814260000000001</v>
      </c>
      <c r="E1942">
        <v>0.18728797</v>
      </c>
      <c r="F1942">
        <f t="shared" si="60"/>
        <v>1.6856718888888886E-2</v>
      </c>
      <c r="G1942">
        <f t="shared" si="61"/>
        <v>0.16238367160493827</v>
      </c>
    </row>
    <row r="1943" spans="1:7" x14ac:dyDescent="0.3">
      <c r="A1943">
        <v>19.380124330520601</v>
      </c>
      <c r="B1943">
        <v>15.200806</v>
      </c>
      <c r="C1943">
        <v>0.15184376999999999</v>
      </c>
      <c r="D1943">
        <v>-0.15442838</v>
      </c>
      <c r="E1943">
        <v>0.18766424000000001</v>
      </c>
      <c r="F1943">
        <f t="shared" si="60"/>
        <v>1.6871529999999999E-2</v>
      </c>
      <c r="G1943">
        <f t="shared" si="61"/>
        <v>0.16275995555555556</v>
      </c>
    </row>
    <row r="1944" spans="1:7" x14ac:dyDescent="0.3">
      <c r="A1944">
        <v>19.390124559402398</v>
      </c>
      <c r="B1944">
        <v>15.181756999999999</v>
      </c>
      <c r="C1944">
        <v>0.15196374000000001</v>
      </c>
      <c r="D1944">
        <v>-0.115363486</v>
      </c>
      <c r="E1944">
        <v>0.18742907</v>
      </c>
      <c r="F1944">
        <f t="shared" si="60"/>
        <v>1.6884860000000002E-2</v>
      </c>
      <c r="G1944">
        <f t="shared" si="61"/>
        <v>0.16252478271604939</v>
      </c>
    </row>
    <row r="1945" spans="1:7" x14ac:dyDescent="0.3">
      <c r="A1945">
        <v>19.400000810623101</v>
      </c>
      <c r="B1945">
        <v>15.257951</v>
      </c>
      <c r="C1945">
        <v>0.15201706000000001</v>
      </c>
      <c r="D1945">
        <v>-0.13245438000000001</v>
      </c>
      <c r="E1945">
        <v>0.18836974000000001</v>
      </c>
      <c r="F1945">
        <f t="shared" si="60"/>
        <v>1.6890784444444445E-2</v>
      </c>
      <c r="G1945">
        <f t="shared" si="61"/>
        <v>0.16346544938271607</v>
      </c>
    </row>
    <row r="1946" spans="1:7" x14ac:dyDescent="0.3">
      <c r="A1946">
        <v>19.410125017166099</v>
      </c>
      <c r="B1946">
        <v>15.225568000000001</v>
      </c>
      <c r="C1946">
        <v>0.15205704</v>
      </c>
      <c r="D1946">
        <v>-0.16297381999999999</v>
      </c>
      <c r="E1946">
        <v>0.18796995</v>
      </c>
      <c r="F1946">
        <f t="shared" si="60"/>
        <v>1.6895226666666666E-2</v>
      </c>
      <c r="G1946">
        <f t="shared" si="61"/>
        <v>0.16306565925925928</v>
      </c>
    </row>
    <row r="1947" spans="1:7" x14ac:dyDescent="0.3">
      <c r="A1947">
        <v>19.419999361038201</v>
      </c>
      <c r="B1947">
        <v>15.254142</v>
      </c>
      <c r="C1947">
        <v>0.15212369000000001</v>
      </c>
      <c r="D1947">
        <v>-0.18006470999999999</v>
      </c>
      <c r="E1947">
        <v>0.18832272</v>
      </c>
      <c r="F1947">
        <f t="shared" si="60"/>
        <v>1.6902632222222224E-2</v>
      </c>
      <c r="G1947">
        <f t="shared" si="61"/>
        <v>0.16341842469135803</v>
      </c>
    </row>
    <row r="1948" spans="1:7" x14ac:dyDescent="0.3">
      <c r="A1948">
        <v>19.430125474929799</v>
      </c>
      <c r="B1948">
        <v>15.269380999999999</v>
      </c>
      <c r="C1948">
        <v>0.15221702000000001</v>
      </c>
      <c r="D1948">
        <v>-0.16785692999999999</v>
      </c>
      <c r="E1948">
        <v>0.18851085000000001</v>
      </c>
      <c r="F1948">
        <f t="shared" si="60"/>
        <v>1.6913002222222223E-2</v>
      </c>
      <c r="G1948">
        <f t="shared" si="61"/>
        <v>0.16360656049382716</v>
      </c>
    </row>
    <row r="1949" spans="1:7" x14ac:dyDescent="0.3">
      <c r="A1949">
        <v>19.439999818801802</v>
      </c>
      <c r="B1949">
        <v>15.259855999999999</v>
      </c>
      <c r="C1949">
        <v>0.15231032999999999</v>
      </c>
      <c r="D1949">
        <v>-0.1422206</v>
      </c>
      <c r="E1949">
        <v>0.18839327</v>
      </c>
      <c r="F1949">
        <f t="shared" si="60"/>
        <v>1.692337E-2</v>
      </c>
      <c r="G1949">
        <f t="shared" si="61"/>
        <v>0.16348896790123457</v>
      </c>
    </row>
    <row r="1950" spans="1:7" x14ac:dyDescent="0.3">
      <c r="A1950">
        <v>19.4501259326934</v>
      </c>
      <c r="B1950">
        <v>15.307477</v>
      </c>
      <c r="C1950">
        <v>0.15239030000000001</v>
      </c>
      <c r="D1950">
        <v>-0.14344138000000001</v>
      </c>
      <c r="E1950">
        <v>0.18898116000000001</v>
      </c>
      <c r="F1950">
        <f t="shared" si="60"/>
        <v>1.6932255555555557E-2</v>
      </c>
      <c r="G1950">
        <f t="shared" si="61"/>
        <v>0.1640768814814815</v>
      </c>
    </row>
    <row r="1951" spans="1:7" x14ac:dyDescent="0.3">
      <c r="A1951">
        <v>19.460000276565498</v>
      </c>
      <c r="B1951">
        <v>15.292237999999999</v>
      </c>
      <c r="C1951">
        <v>0.15243028</v>
      </c>
      <c r="D1951">
        <v>-0.18861015</v>
      </c>
      <c r="E1951">
        <v>0.18879303</v>
      </c>
      <c r="F1951">
        <f t="shared" si="60"/>
        <v>1.6936697777777777E-2</v>
      </c>
      <c r="G1951">
        <f t="shared" si="61"/>
        <v>0.16388874567901235</v>
      </c>
    </row>
    <row r="1952" spans="1:7" x14ac:dyDescent="0.3">
      <c r="A1952">
        <v>19.470124483108499</v>
      </c>
      <c r="B1952">
        <v>15.307477</v>
      </c>
      <c r="C1952">
        <v>0.15247029000000001</v>
      </c>
      <c r="D1952">
        <v>-0.21912959000000001</v>
      </c>
      <c r="E1952">
        <v>0.18898116000000001</v>
      </c>
      <c r="F1952">
        <f t="shared" si="60"/>
        <v>1.6941143333333335E-2</v>
      </c>
      <c r="G1952">
        <f t="shared" si="61"/>
        <v>0.1640768814814815</v>
      </c>
    </row>
    <row r="1953" spans="1:7" x14ac:dyDescent="0.3">
      <c r="A1953">
        <v>19.4801247119903</v>
      </c>
      <c r="B1953">
        <v>15.318906999999999</v>
      </c>
      <c r="C1953">
        <v>0.15253694000000001</v>
      </c>
      <c r="D1953">
        <v>-0.24964902999999999</v>
      </c>
      <c r="E1953">
        <v>0.18912229</v>
      </c>
      <c r="F1953">
        <f t="shared" si="60"/>
        <v>1.694854888888889E-2</v>
      </c>
      <c r="G1953">
        <f t="shared" si="61"/>
        <v>0.16421799259259259</v>
      </c>
    </row>
    <row r="1954" spans="1:7" x14ac:dyDescent="0.3">
      <c r="A1954">
        <v>19.489999055862398</v>
      </c>
      <c r="B1954">
        <v>15.288428</v>
      </c>
      <c r="C1954">
        <v>0.15260357999999999</v>
      </c>
      <c r="D1954">
        <v>-0.25453213000000002</v>
      </c>
      <c r="E1954">
        <v>0.18874601999999999</v>
      </c>
      <c r="F1954">
        <f t="shared" si="60"/>
        <v>1.6955953333333332E-2</v>
      </c>
      <c r="G1954">
        <f t="shared" si="61"/>
        <v>0.16384170864197531</v>
      </c>
    </row>
    <row r="1955" spans="1:7" x14ac:dyDescent="0.3">
      <c r="A1955">
        <v>19.500125169754</v>
      </c>
      <c r="B1955">
        <v>15.332241</v>
      </c>
      <c r="C1955">
        <v>0.15267022999999999</v>
      </c>
      <c r="D1955">
        <v>-0.25575291999999999</v>
      </c>
      <c r="E1955">
        <v>0.18928689000000001</v>
      </c>
      <c r="F1955">
        <f t="shared" si="60"/>
        <v>1.6963358888888887E-2</v>
      </c>
      <c r="G1955">
        <f t="shared" si="61"/>
        <v>0.16438260987654321</v>
      </c>
    </row>
    <row r="1956" spans="1:7" x14ac:dyDescent="0.3">
      <c r="A1956">
        <v>19.509999513626099</v>
      </c>
      <c r="B1956">
        <v>15.303667000000001</v>
      </c>
      <c r="C1956">
        <v>0.15271021000000001</v>
      </c>
      <c r="D1956">
        <v>-0.30092168000000002</v>
      </c>
      <c r="E1956">
        <v>0.18893415</v>
      </c>
      <c r="F1956">
        <f t="shared" si="60"/>
        <v>1.6967801111111111E-2</v>
      </c>
      <c r="G1956">
        <f t="shared" si="61"/>
        <v>0.16402984444444446</v>
      </c>
    </row>
    <row r="1957" spans="1:7" x14ac:dyDescent="0.3">
      <c r="A1957">
        <v>19.5201256275177</v>
      </c>
      <c r="B1957">
        <v>15.313192000000001</v>
      </c>
      <c r="C1957">
        <v>0.15275021</v>
      </c>
      <c r="D1957">
        <v>-0.33022034</v>
      </c>
      <c r="E1957">
        <v>0.18905173</v>
      </c>
      <c r="F1957">
        <f t="shared" si="60"/>
        <v>1.6972245555555557E-2</v>
      </c>
      <c r="G1957">
        <f t="shared" si="61"/>
        <v>0.16414743703703705</v>
      </c>
    </row>
    <row r="1958" spans="1:7" x14ac:dyDescent="0.3">
      <c r="A1958">
        <v>19.530125856399501</v>
      </c>
      <c r="B1958">
        <v>15.330336000000001</v>
      </c>
      <c r="C1958">
        <v>0.15279022</v>
      </c>
      <c r="D1958">
        <v>-0.37416833999999999</v>
      </c>
      <c r="E1958">
        <v>0.18926336999999999</v>
      </c>
      <c r="F1958">
        <f t="shared" si="60"/>
        <v>1.6976691111111112E-2</v>
      </c>
      <c r="G1958">
        <f t="shared" si="61"/>
        <v>0.16435909135802471</v>
      </c>
    </row>
    <row r="1959" spans="1:7" x14ac:dyDescent="0.3">
      <c r="A1959">
        <v>19.540000200271599</v>
      </c>
      <c r="B1959">
        <v>15.296048000000001</v>
      </c>
      <c r="C1959">
        <v>0.15281687999999999</v>
      </c>
      <c r="D1959">
        <v>-0.43398646000000002</v>
      </c>
      <c r="E1959">
        <v>0.18884007999999999</v>
      </c>
      <c r="F1959">
        <f t="shared" si="60"/>
        <v>1.697965333333333E-2</v>
      </c>
      <c r="G1959">
        <f t="shared" si="61"/>
        <v>0.16393578271604939</v>
      </c>
    </row>
    <row r="1960" spans="1:7" x14ac:dyDescent="0.3">
      <c r="A1960">
        <v>19.5500004291534</v>
      </c>
      <c r="B1960">
        <v>15.317000999999999</v>
      </c>
      <c r="C1960">
        <v>0.15287020000000001</v>
      </c>
      <c r="D1960">
        <v>-0.45229809999999998</v>
      </c>
      <c r="E1960">
        <v>0.18909875000000001</v>
      </c>
      <c r="F1960">
        <f t="shared" si="60"/>
        <v>1.6985577777777778E-2</v>
      </c>
      <c r="G1960">
        <f t="shared" si="61"/>
        <v>0.16419446172839505</v>
      </c>
    </row>
    <row r="1961" spans="1:7" x14ac:dyDescent="0.3">
      <c r="A1961">
        <v>19.5601246356964</v>
      </c>
      <c r="B1961">
        <v>15.297953</v>
      </c>
      <c r="C1961">
        <v>0.15320344</v>
      </c>
      <c r="D1961">
        <v>-0.22279193</v>
      </c>
      <c r="E1961">
        <v>0.18886359999999999</v>
      </c>
      <c r="F1961">
        <f t="shared" si="60"/>
        <v>1.7022604444444443E-2</v>
      </c>
      <c r="G1961">
        <f t="shared" si="61"/>
        <v>0.16395930123456789</v>
      </c>
    </row>
    <row r="1962" spans="1:7" x14ac:dyDescent="0.3">
      <c r="A1962">
        <v>19.5700008869171</v>
      </c>
      <c r="B1962">
        <v>15.41034</v>
      </c>
      <c r="C1962">
        <v>0.15347005</v>
      </c>
      <c r="D1962">
        <v>-1.8922053000000001E-2</v>
      </c>
      <c r="E1962">
        <v>0.19025107999999999</v>
      </c>
      <c r="F1962">
        <f t="shared" si="60"/>
        <v>1.7052227777777776E-2</v>
      </c>
      <c r="G1962">
        <f t="shared" si="61"/>
        <v>0.16534679506172839</v>
      </c>
    </row>
    <row r="1963" spans="1:7" x14ac:dyDescent="0.3">
      <c r="A1963">
        <v>19.580125093460001</v>
      </c>
      <c r="B1963">
        <v>15.509394</v>
      </c>
      <c r="C1963">
        <v>0.15344340000000001</v>
      </c>
      <c r="D1963">
        <v>-0.10803881999999999</v>
      </c>
      <c r="E1963">
        <v>0.19147396</v>
      </c>
      <c r="F1963">
        <f t="shared" si="60"/>
        <v>1.7049266666666667E-2</v>
      </c>
      <c r="G1963">
        <f t="shared" si="61"/>
        <v>0.1665696839506173</v>
      </c>
    </row>
    <row r="1964" spans="1:7" x14ac:dyDescent="0.3">
      <c r="A1964">
        <v>19.590125322341901</v>
      </c>
      <c r="B1964">
        <v>15.486535</v>
      </c>
      <c r="C1964">
        <v>0.15344340000000001</v>
      </c>
      <c r="D1964">
        <v>-0.19593482000000001</v>
      </c>
      <c r="E1964">
        <v>0.19119175999999999</v>
      </c>
      <c r="F1964">
        <f t="shared" si="60"/>
        <v>1.7049266666666667E-2</v>
      </c>
      <c r="G1964">
        <f t="shared" si="61"/>
        <v>0.16628747407407407</v>
      </c>
    </row>
    <row r="1965" spans="1:7" x14ac:dyDescent="0.3">
      <c r="A1965">
        <v>19.600125551223702</v>
      </c>
      <c r="B1965">
        <v>15.5246315</v>
      </c>
      <c r="C1965">
        <v>0.15347005</v>
      </c>
      <c r="D1965">
        <v>-0.24110359000000001</v>
      </c>
      <c r="E1965">
        <v>0.19166209000000001</v>
      </c>
      <c r="F1965">
        <f t="shared" si="60"/>
        <v>1.7052227777777776E-2</v>
      </c>
      <c r="G1965">
        <f t="shared" si="61"/>
        <v>0.1667578012345679</v>
      </c>
    </row>
    <row r="1966" spans="1:7" x14ac:dyDescent="0.3">
      <c r="A1966">
        <v>19.6099998950958</v>
      </c>
      <c r="B1966">
        <v>15.482725</v>
      </c>
      <c r="C1966">
        <v>0.15348338</v>
      </c>
      <c r="D1966">
        <v>-0.31557099999999999</v>
      </c>
      <c r="E1966">
        <v>0.19114471999999999</v>
      </c>
      <c r="F1966">
        <f t="shared" si="60"/>
        <v>1.705370888888889E-2</v>
      </c>
      <c r="G1966">
        <f t="shared" si="61"/>
        <v>0.16624043703703706</v>
      </c>
    </row>
    <row r="1967" spans="1:7" x14ac:dyDescent="0.3">
      <c r="A1967">
        <v>19.620000123977601</v>
      </c>
      <c r="B1967">
        <v>15.469391</v>
      </c>
      <c r="C1967">
        <v>0.15352336999999999</v>
      </c>
      <c r="D1967">
        <v>-0.36196055999999999</v>
      </c>
      <c r="E1967">
        <v>0.19098010000000001</v>
      </c>
      <c r="F1967">
        <f t="shared" si="60"/>
        <v>1.705815222222222E-2</v>
      </c>
      <c r="G1967">
        <f t="shared" si="61"/>
        <v>0.16607581975308641</v>
      </c>
    </row>
    <row r="1968" spans="1:7" x14ac:dyDescent="0.3">
      <c r="A1968">
        <v>19.630124330520601</v>
      </c>
      <c r="B1968">
        <v>15.478915000000001</v>
      </c>
      <c r="C1968">
        <v>0.15361668000000001</v>
      </c>
      <c r="D1968">
        <v>-0.33876580000000001</v>
      </c>
      <c r="E1968">
        <v>0.19109768999999999</v>
      </c>
      <c r="F1968">
        <f t="shared" si="60"/>
        <v>1.706852E-2</v>
      </c>
      <c r="G1968">
        <f t="shared" si="61"/>
        <v>0.16619340000000002</v>
      </c>
    </row>
    <row r="1969" spans="1:7" x14ac:dyDescent="0.3">
      <c r="A1969">
        <v>19.640000581741301</v>
      </c>
      <c r="B1969">
        <v>15.444627000000001</v>
      </c>
      <c r="C1969">
        <v>0.15374999</v>
      </c>
      <c r="D1969">
        <v>-0.28627235000000001</v>
      </c>
      <c r="E1969">
        <v>0.19067438</v>
      </c>
      <c r="F1969">
        <f t="shared" si="60"/>
        <v>1.7083332222222223E-2</v>
      </c>
      <c r="G1969">
        <f t="shared" si="61"/>
        <v>0.1657700913580247</v>
      </c>
    </row>
    <row r="1970" spans="1:7" x14ac:dyDescent="0.3">
      <c r="A1970">
        <v>19.650124788284302</v>
      </c>
      <c r="B1970">
        <v>15.507486999999999</v>
      </c>
      <c r="C1970">
        <v>0.15390994</v>
      </c>
      <c r="D1970">
        <v>-0.20692182000000001</v>
      </c>
      <c r="E1970">
        <v>0.19145044999999999</v>
      </c>
      <c r="F1970">
        <f t="shared" si="60"/>
        <v>1.7101104444444445E-2</v>
      </c>
      <c r="G1970">
        <f t="shared" si="61"/>
        <v>0.16654614074074073</v>
      </c>
    </row>
    <row r="1971" spans="1:7" x14ac:dyDescent="0.3">
      <c r="A1971">
        <v>19.659999132156301</v>
      </c>
      <c r="B1971">
        <v>15.534155999999999</v>
      </c>
      <c r="C1971">
        <v>0.15406990000000001</v>
      </c>
      <c r="D1971">
        <v>-0.11292193</v>
      </c>
      <c r="E1971">
        <v>0.19177967000000001</v>
      </c>
      <c r="F1971">
        <f t="shared" si="60"/>
        <v>1.7118877777777777E-2</v>
      </c>
      <c r="G1971">
        <f t="shared" si="61"/>
        <v>0.16687538765432097</v>
      </c>
    </row>
    <row r="1972" spans="1:7" x14ac:dyDescent="0.3">
      <c r="A1972">
        <v>19.670125246047899</v>
      </c>
      <c r="B1972">
        <v>15.572253999999999</v>
      </c>
      <c r="C1972">
        <v>0.15414989000000001</v>
      </c>
      <c r="D1972">
        <v>-0.115363486</v>
      </c>
      <c r="E1972">
        <v>0.19225001</v>
      </c>
      <c r="F1972">
        <f t="shared" si="60"/>
        <v>1.7127765555555556E-2</v>
      </c>
      <c r="G1972">
        <f t="shared" si="61"/>
        <v>0.16734573333333333</v>
      </c>
    </row>
    <row r="1973" spans="1:7" x14ac:dyDescent="0.3">
      <c r="A1973">
        <v>19.680125474929799</v>
      </c>
      <c r="B1973">
        <v>15.606541</v>
      </c>
      <c r="C1973">
        <v>0.15416320999999999</v>
      </c>
      <c r="D1973">
        <v>-0.17396081999999999</v>
      </c>
      <c r="E1973">
        <v>0.19267330999999999</v>
      </c>
      <c r="F1973">
        <f t="shared" si="60"/>
        <v>1.7129245555555554E-2</v>
      </c>
      <c r="G1973">
        <f t="shared" si="61"/>
        <v>0.16776902962962964</v>
      </c>
    </row>
    <row r="1974" spans="1:7" x14ac:dyDescent="0.3">
      <c r="A1974">
        <v>19.689999818801802</v>
      </c>
      <c r="B1974">
        <v>15.585587</v>
      </c>
      <c r="C1974">
        <v>0.15418987000000001</v>
      </c>
      <c r="D1974">
        <v>-0.23377892</v>
      </c>
      <c r="E1974">
        <v>0.19241463</v>
      </c>
      <c r="F1974">
        <f t="shared" si="60"/>
        <v>1.713220777777778E-2</v>
      </c>
      <c r="G1974">
        <f t="shared" si="61"/>
        <v>0.16751033827160494</v>
      </c>
    </row>
    <row r="1975" spans="1:7" x14ac:dyDescent="0.3">
      <c r="A1975">
        <v>19.700000047683702</v>
      </c>
      <c r="B1975">
        <v>15.602731</v>
      </c>
      <c r="C1975">
        <v>0.15425652000000001</v>
      </c>
      <c r="D1975">
        <v>-0.24964902999999999</v>
      </c>
      <c r="E1975">
        <v>0.19262628000000001</v>
      </c>
      <c r="F1975">
        <f t="shared" si="60"/>
        <v>1.7139613333333335E-2</v>
      </c>
      <c r="G1975">
        <f t="shared" si="61"/>
        <v>0.1677219925925926</v>
      </c>
    </row>
    <row r="1976" spans="1:7" x14ac:dyDescent="0.3">
      <c r="A1976">
        <v>19.710000276565498</v>
      </c>
      <c r="B1976">
        <v>15.585587</v>
      </c>
      <c r="C1976">
        <v>0.15436316</v>
      </c>
      <c r="D1976">
        <v>-0.21058415</v>
      </c>
      <c r="E1976">
        <v>0.19241463</v>
      </c>
      <c r="F1976">
        <f t="shared" si="60"/>
        <v>1.7151462222222223E-2</v>
      </c>
      <c r="G1976">
        <f t="shared" si="61"/>
        <v>0.16751033827160494</v>
      </c>
    </row>
    <row r="1977" spans="1:7" x14ac:dyDescent="0.3">
      <c r="A1977">
        <v>19.720124483108499</v>
      </c>
      <c r="B1977">
        <v>15.597016</v>
      </c>
      <c r="C1977">
        <v>0.15444314000000001</v>
      </c>
      <c r="D1977">
        <v>-0.21302570000000001</v>
      </c>
      <c r="E1977">
        <v>0.19255573000000001</v>
      </c>
      <c r="F1977">
        <f t="shared" si="60"/>
        <v>1.7160348888888888E-2</v>
      </c>
      <c r="G1977">
        <f t="shared" si="61"/>
        <v>0.16765143703703705</v>
      </c>
    </row>
    <row r="1978" spans="1:7" x14ac:dyDescent="0.3">
      <c r="A1978">
        <v>19.7301247119903</v>
      </c>
      <c r="B1978">
        <v>15.627495</v>
      </c>
      <c r="C1978">
        <v>0.15449647999999999</v>
      </c>
      <c r="D1978">
        <v>-0.24720748000000001</v>
      </c>
      <c r="E1978">
        <v>0.19293199999999999</v>
      </c>
      <c r="F1978">
        <f t="shared" si="60"/>
        <v>1.7166275555555555E-2</v>
      </c>
      <c r="G1978">
        <f t="shared" si="61"/>
        <v>0.16802772098765431</v>
      </c>
    </row>
    <row r="1979" spans="1:7" x14ac:dyDescent="0.3">
      <c r="A1979">
        <v>19.7401249408721</v>
      </c>
      <c r="B1979">
        <v>15.602731</v>
      </c>
      <c r="C1979">
        <v>0.15453645999999999</v>
      </c>
      <c r="D1979">
        <v>-0.27894767999999998</v>
      </c>
      <c r="E1979">
        <v>0.19262628000000001</v>
      </c>
      <c r="F1979">
        <f t="shared" si="60"/>
        <v>1.7170717777777775E-2</v>
      </c>
      <c r="G1979">
        <f t="shared" si="61"/>
        <v>0.1677219925925926</v>
      </c>
    </row>
    <row r="1980" spans="1:7" x14ac:dyDescent="0.3">
      <c r="A1980">
        <v>19.750125169754</v>
      </c>
      <c r="B1980">
        <v>15.625589</v>
      </c>
      <c r="C1980">
        <v>0.15457645</v>
      </c>
      <c r="D1980">
        <v>-0.32411646999999999</v>
      </c>
      <c r="E1980">
        <v>0.19290847999999999</v>
      </c>
      <c r="F1980">
        <f t="shared" si="60"/>
        <v>1.7175161111111111E-2</v>
      </c>
      <c r="G1980">
        <f t="shared" si="61"/>
        <v>0.1680041901234568</v>
      </c>
    </row>
    <row r="1981" spans="1:7" x14ac:dyDescent="0.3">
      <c r="A1981">
        <v>19.7601253986358</v>
      </c>
      <c r="B1981">
        <v>15.595112</v>
      </c>
      <c r="C1981">
        <v>0.15462977</v>
      </c>
      <c r="D1981">
        <v>-0.34242812</v>
      </c>
      <c r="E1981">
        <v>0.19253223</v>
      </c>
      <c r="F1981">
        <f t="shared" si="60"/>
        <v>1.7181085555555555E-2</v>
      </c>
      <c r="G1981">
        <f t="shared" si="61"/>
        <v>0.16762793086419753</v>
      </c>
    </row>
    <row r="1982" spans="1:7" x14ac:dyDescent="0.3">
      <c r="A1982">
        <v>19.769999742507899</v>
      </c>
      <c r="B1982">
        <v>15.610351</v>
      </c>
      <c r="C1982">
        <v>0.15469640000000001</v>
      </c>
      <c r="D1982">
        <v>-0.35707745000000002</v>
      </c>
      <c r="E1982">
        <v>0.19272035000000001</v>
      </c>
      <c r="F1982">
        <f t="shared" si="60"/>
        <v>1.7188488888888891E-2</v>
      </c>
      <c r="G1982">
        <f t="shared" si="61"/>
        <v>0.16781606666666668</v>
      </c>
    </row>
    <row r="1983" spans="1:7" x14ac:dyDescent="0.3">
      <c r="A1983">
        <v>19.780125856399501</v>
      </c>
      <c r="B1983">
        <v>15.637019</v>
      </c>
      <c r="C1983">
        <v>0.15476307</v>
      </c>
      <c r="D1983">
        <v>-0.37294757000000001</v>
      </c>
      <c r="E1983">
        <v>0.19304958</v>
      </c>
      <c r="F1983">
        <f t="shared" si="60"/>
        <v>1.7195896666666668E-2</v>
      </c>
      <c r="G1983">
        <f t="shared" si="61"/>
        <v>0.16814530123456792</v>
      </c>
    </row>
    <row r="1984" spans="1:7" x14ac:dyDescent="0.3">
      <c r="A1984">
        <v>19.7901241779327</v>
      </c>
      <c r="B1984">
        <v>15.614160999999999</v>
      </c>
      <c r="C1984">
        <v>0.15481639</v>
      </c>
      <c r="D1984">
        <v>-0.38759690000000002</v>
      </c>
      <c r="E1984">
        <v>0.19276740000000001</v>
      </c>
      <c r="F1984">
        <f t="shared" si="60"/>
        <v>1.7201821111111112E-2</v>
      </c>
      <c r="G1984">
        <f t="shared" si="61"/>
        <v>0.16786310370370369</v>
      </c>
    </row>
    <row r="1985" spans="1:7" x14ac:dyDescent="0.3">
      <c r="A1985">
        <v>19.800124406814501</v>
      </c>
      <c r="B1985">
        <v>15.644639</v>
      </c>
      <c r="C1985">
        <v>0.15485637999999999</v>
      </c>
      <c r="D1985">
        <v>-0.43154490000000001</v>
      </c>
      <c r="E1985">
        <v>0.19314366999999999</v>
      </c>
      <c r="F1985">
        <f t="shared" si="60"/>
        <v>1.7206264444444442E-2</v>
      </c>
      <c r="G1985">
        <f t="shared" si="61"/>
        <v>0.16823937530864197</v>
      </c>
    </row>
    <row r="1986" spans="1:7" x14ac:dyDescent="0.3">
      <c r="A1986">
        <v>19.8100006580352</v>
      </c>
      <c r="B1986">
        <v>15.61797</v>
      </c>
      <c r="C1986">
        <v>0.15492301999999999</v>
      </c>
      <c r="D1986">
        <v>-0.44863579999999997</v>
      </c>
      <c r="E1986">
        <v>0.19281440999999999</v>
      </c>
      <c r="F1986">
        <f t="shared" si="60"/>
        <v>1.7213668888888888E-2</v>
      </c>
      <c r="G1986">
        <f t="shared" si="61"/>
        <v>0.16791012839506173</v>
      </c>
    </row>
    <row r="1987" spans="1:7" x14ac:dyDescent="0.3">
      <c r="A1987">
        <v>19.820124864578201</v>
      </c>
      <c r="B1987">
        <v>15.669401000000001</v>
      </c>
      <c r="C1987">
        <v>0.15534957999999999</v>
      </c>
      <c r="D1987">
        <v>-9.2168710000000001E-2</v>
      </c>
      <c r="E1987">
        <v>0.19344938</v>
      </c>
      <c r="F1987">
        <f t="shared" si="60"/>
        <v>1.7261064444444443E-2</v>
      </c>
      <c r="G1987">
        <f t="shared" si="61"/>
        <v>0.16854507901234569</v>
      </c>
    </row>
    <row r="1988" spans="1:7" x14ac:dyDescent="0.3">
      <c r="A1988">
        <v>19.8299992084503</v>
      </c>
      <c r="B1988">
        <v>15.762740000000001</v>
      </c>
      <c r="C1988">
        <v>0.15548290000000001</v>
      </c>
      <c r="D1988">
        <v>-2.7467497E-2</v>
      </c>
      <c r="E1988">
        <v>0.19460169999999999</v>
      </c>
      <c r="F1988">
        <f t="shared" si="60"/>
        <v>1.7275877777777778E-2</v>
      </c>
      <c r="G1988">
        <f t="shared" si="61"/>
        <v>0.16969741234567903</v>
      </c>
    </row>
    <row r="1989" spans="1:7" x14ac:dyDescent="0.3">
      <c r="A1989">
        <v>19.840125322341901</v>
      </c>
      <c r="B1989">
        <v>15.789408</v>
      </c>
      <c r="C1989">
        <v>0.15542959000000001</v>
      </c>
      <c r="D1989">
        <v>-0.15564916000000001</v>
      </c>
      <c r="E1989">
        <v>0.19493093</v>
      </c>
      <c r="F1989">
        <f t="shared" si="60"/>
        <v>1.7269954444444444E-2</v>
      </c>
      <c r="G1989">
        <f t="shared" si="61"/>
        <v>0.17002664691358024</v>
      </c>
    </row>
    <row r="1990" spans="1:7" x14ac:dyDescent="0.3">
      <c r="A1990">
        <v>19.8499996662139</v>
      </c>
      <c r="B1990">
        <v>15.8256</v>
      </c>
      <c r="C1990">
        <v>0.15544290999999999</v>
      </c>
      <c r="D1990">
        <v>-0.23011659000000001</v>
      </c>
      <c r="E1990">
        <v>0.19537773999999999</v>
      </c>
      <c r="F1990">
        <f t="shared" ref="F1990:F2053" si="62">C1990/9</f>
        <v>1.7271434444444442E-2</v>
      </c>
      <c r="G1990">
        <f t="shared" ref="G1990:G2053" si="63">(B1990-$B$5)/81</f>
        <v>0.17047346172839506</v>
      </c>
    </row>
    <row r="1991" spans="1:7" x14ac:dyDescent="0.3">
      <c r="A1991">
        <v>19.860125780105498</v>
      </c>
      <c r="B1991">
        <v>15.776073</v>
      </c>
      <c r="C1991">
        <v>0.15546957</v>
      </c>
      <c r="D1991">
        <v>-0.28871390000000002</v>
      </c>
      <c r="E1991">
        <v>0.1947663</v>
      </c>
      <c r="F1991">
        <f t="shared" si="62"/>
        <v>1.7274396666666667E-2</v>
      </c>
      <c r="G1991">
        <f t="shared" si="63"/>
        <v>0.16986201728395062</v>
      </c>
    </row>
    <row r="1992" spans="1:7" x14ac:dyDescent="0.3">
      <c r="A1992">
        <v>19.870124101638702</v>
      </c>
      <c r="B1992">
        <v>15.766548999999999</v>
      </c>
      <c r="C1992">
        <v>0.15548290000000001</v>
      </c>
      <c r="D1992">
        <v>-0.34853202</v>
      </c>
      <c r="E1992">
        <v>0.19464871</v>
      </c>
      <c r="F1992">
        <f t="shared" si="62"/>
        <v>1.7275877777777778E-2</v>
      </c>
      <c r="G1992">
        <f t="shared" si="63"/>
        <v>0.16974443703703704</v>
      </c>
    </row>
    <row r="1993" spans="1:7" x14ac:dyDescent="0.3">
      <c r="A1993">
        <v>19.880000352859401</v>
      </c>
      <c r="B1993">
        <v>15.762740000000001</v>
      </c>
      <c r="C1993">
        <v>0.15549621999999999</v>
      </c>
      <c r="D1993">
        <v>-0.42177868000000002</v>
      </c>
      <c r="E1993">
        <v>0.19460169999999999</v>
      </c>
      <c r="F1993">
        <f t="shared" si="62"/>
        <v>1.7277357777777776E-2</v>
      </c>
      <c r="G1993">
        <f t="shared" si="63"/>
        <v>0.16969741234567903</v>
      </c>
    </row>
    <row r="1994" spans="1:7" x14ac:dyDescent="0.3">
      <c r="A1994">
        <v>19.890124559402398</v>
      </c>
      <c r="B1994">
        <v>15.736072</v>
      </c>
      <c r="C1994">
        <v>0.15556287999999999</v>
      </c>
      <c r="D1994">
        <v>-0.45229809999999998</v>
      </c>
      <c r="E1994">
        <v>0.19427246000000001</v>
      </c>
      <c r="F1994">
        <f t="shared" si="62"/>
        <v>1.7284764444444444E-2</v>
      </c>
      <c r="G1994">
        <f t="shared" si="63"/>
        <v>0.1693681777777778</v>
      </c>
    </row>
    <row r="1995" spans="1:7" x14ac:dyDescent="0.3">
      <c r="A1995">
        <v>19.900000810623101</v>
      </c>
      <c r="B1995">
        <v>15.757025000000001</v>
      </c>
      <c r="C1995">
        <v>0.15565619</v>
      </c>
      <c r="D1995">
        <v>-0.41323322000000001</v>
      </c>
      <c r="E1995">
        <v>0.19453113</v>
      </c>
      <c r="F1995">
        <f t="shared" si="62"/>
        <v>1.7295132222222221E-2</v>
      </c>
      <c r="G1995">
        <f t="shared" si="63"/>
        <v>0.16962685679012346</v>
      </c>
    </row>
    <row r="1996" spans="1:7" x14ac:dyDescent="0.3">
      <c r="A1996">
        <v>19.909999132156301</v>
      </c>
      <c r="B1996">
        <v>15.734166</v>
      </c>
      <c r="C1996">
        <v>0.15581614999999999</v>
      </c>
      <c r="D1996">
        <v>-0.33388269999999998</v>
      </c>
      <c r="E1996">
        <v>0.19424894000000001</v>
      </c>
      <c r="F1996">
        <f t="shared" si="62"/>
        <v>1.7312905555555553E-2</v>
      </c>
      <c r="G1996">
        <f t="shared" si="63"/>
        <v>0.16934464691358025</v>
      </c>
    </row>
    <row r="1997" spans="1:7" x14ac:dyDescent="0.3">
      <c r="A1997">
        <v>19.920125246047899</v>
      </c>
      <c r="B1997">
        <v>15.791313000000001</v>
      </c>
      <c r="C1997">
        <v>0.15598944000000001</v>
      </c>
      <c r="D1997">
        <v>-0.22645425999999999</v>
      </c>
      <c r="E1997">
        <v>0.19495445</v>
      </c>
      <c r="F1997">
        <f t="shared" si="62"/>
        <v>1.7332159999999999E-2</v>
      </c>
      <c r="G1997">
        <f t="shared" si="63"/>
        <v>0.17005016543209878</v>
      </c>
    </row>
    <row r="1998" spans="1:7" x14ac:dyDescent="0.3">
      <c r="A1998">
        <v>19.929999589920001</v>
      </c>
      <c r="B1998">
        <v>15.848458000000001</v>
      </c>
      <c r="C1998">
        <v>0.15610942</v>
      </c>
      <c r="D1998">
        <v>-0.18861015</v>
      </c>
      <c r="E1998">
        <v>0.19565995</v>
      </c>
      <c r="F1998">
        <f t="shared" si="62"/>
        <v>1.7345491111111111E-2</v>
      </c>
      <c r="G1998">
        <f t="shared" si="63"/>
        <v>0.17075565925925928</v>
      </c>
    </row>
    <row r="1999" spans="1:7" x14ac:dyDescent="0.3">
      <c r="A1999">
        <v>19.939999818801802</v>
      </c>
      <c r="B1999">
        <v>15.880841</v>
      </c>
      <c r="C1999">
        <v>0.15614939999999999</v>
      </c>
      <c r="D1999">
        <v>-0.23499970000000001</v>
      </c>
      <c r="E1999">
        <v>0.19605975</v>
      </c>
      <c r="F1999">
        <f t="shared" si="62"/>
        <v>1.7349933333333331E-2</v>
      </c>
      <c r="G1999">
        <f t="shared" si="63"/>
        <v>0.17115544938271607</v>
      </c>
    </row>
    <row r="2000" spans="1:7" x14ac:dyDescent="0.3">
      <c r="A2000">
        <v>19.950000047683702</v>
      </c>
      <c r="B2000">
        <v>15.913224</v>
      </c>
      <c r="C2000">
        <v>0.15614939999999999</v>
      </c>
      <c r="D2000">
        <v>-0.30824634000000001</v>
      </c>
      <c r="E2000">
        <v>0.19645952999999999</v>
      </c>
      <c r="F2000">
        <f t="shared" si="62"/>
        <v>1.7349933333333331E-2</v>
      </c>
      <c r="G2000">
        <f t="shared" si="63"/>
        <v>0.17155523950617285</v>
      </c>
    </row>
    <row r="2001" spans="1:7" x14ac:dyDescent="0.3">
      <c r="A2001">
        <v>19.960000276565498</v>
      </c>
      <c r="B2001">
        <v>15.890366</v>
      </c>
      <c r="C2001">
        <v>0.15616273999999999</v>
      </c>
      <c r="D2001">
        <v>-0.38271379999999999</v>
      </c>
      <c r="E2001">
        <v>0.19617733000000001</v>
      </c>
      <c r="F2001">
        <f t="shared" si="62"/>
        <v>1.7351415555555555E-2</v>
      </c>
      <c r="G2001">
        <f t="shared" si="63"/>
        <v>0.17127304197530865</v>
      </c>
    </row>
    <row r="2002" spans="1:7" x14ac:dyDescent="0.3">
      <c r="A2002">
        <v>19.970000505447299</v>
      </c>
      <c r="B2002">
        <v>15.8979845</v>
      </c>
      <c r="C2002">
        <v>0.15621605999999999</v>
      </c>
      <c r="D2002">
        <v>-0.41445399999999999</v>
      </c>
      <c r="E2002">
        <v>0.19627138999999999</v>
      </c>
      <c r="F2002">
        <f t="shared" si="62"/>
        <v>1.7357339999999999E-2</v>
      </c>
      <c r="G2002">
        <f t="shared" si="63"/>
        <v>0.17136709753086421</v>
      </c>
    </row>
    <row r="2003" spans="1:7" x14ac:dyDescent="0.3">
      <c r="A2003">
        <v>19.9801247119903</v>
      </c>
      <c r="B2003">
        <v>15.89227</v>
      </c>
      <c r="C2003">
        <v>0.15628270999999999</v>
      </c>
      <c r="D2003">
        <v>-0.41689556999999999</v>
      </c>
      <c r="E2003">
        <v>0.19620082999999999</v>
      </c>
      <c r="F2003">
        <f t="shared" si="62"/>
        <v>1.7364745555555554E-2</v>
      </c>
      <c r="G2003">
        <f t="shared" si="63"/>
        <v>0.17129654814814815</v>
      </c>
    </row>
    <row r="2004" spans="1:7" x14ac:dyDescent="0.3">
      <c r="A2004">
        <v>19.9901249408721</v>
      </c>
      <c r="B2004">
        <v>15.861793</v>
      </c>
      <c r="C2004">
        <v>0.15636269999999999</v>
      </c>
      <c r="D2004">
        <v>-0.41933712000000001</v>
      </c>
      <c r="E2004">
        <v>0.19582456000000001</v>
      </c>
      <c r="F2004">
        <f t="shared" si="62"/>
        <v>1.7373633333333333E-2</v>
      </c>
      <c r="G2004">
        <f t="shared" si="63"/>
        <v>0.17092028888888891</v>
      </c>
    </row>
    <row r="2005" spans="1:7" x14ac:dyDescent="0.3">
      <c r="A2005">
        <v>20.000125169754</v>
      </c>
      <c r="B2005">
        <v>15.905604</v>
      </c>
      <c r="C2005">
        <v>0.15642934</v>
      </c>
      <c r="D2005">
        <v>-0.43764877000000002</v>
      </c>
      <c r="E2005">
        <v>0.19636545999999999</v>
      </c>
      <c r="F2005">
        <f t="shared" si="62"/>
        <v>1.7381037777777778E-2</v>
      </c>
      <c r="G2005">
        <f t="shared" si="63"/>
        <v>0.17146116543209877</v>
      </c>
    </row>
    <row r="2006" spans="1:7" x14ac:dyDescent="0.3">
      <c r="A2006">
        <v>20.009999513626099</v>
      </c>
      <c r="B2006">
        <v>15.907508999999999</v>
      </c>
      <c r="C2006">
        <v>0.15656264</v>
      </c>
      <c r="D2006">
        <v>-0.37172677999999998</v>
      </c>
      <c r="E2006">
        <v>0.19638897</v>
      </c>
      <c r="F2006">
        <f t="shared" si="62"/>
        <v>1.7395848888888888E-2</v>
      </c>
      <c r="G2006">
        <f t="shared" si="63"/>
        <v>0.17148468395061728</v>
      </c>
    </row>
    <row r="2007" spans="1:7" x14ac:dyDescent="0.3">
      <c r="A2007">
        <v>20.019999742507899</v>
      </c>
      <c r="B2007">
        <v>15.976084</v>
      </c>
      <c r="C2007">
        <v>0.15689589000000001</v>
      </c>
      <c r="D2007">
        <v>-0.11292193</v>
      </c>
      <c r="E2007">
        <v>0.19723557</v>
      </c>
      <c r="F2007">
        <f t="shared" si="62"/>
        <v>1.7432876666666666E-2</v>
      </c>
      <c r="G2007">
        <f t="shared" si="63"/>
        <v>0.17233128888888891</v>
      </c>
    </row>
    <row r="2008" spans="1:7" x14ac:dyDescent="0.3">
      <c r="A2008">
        <v>20.029999971389699</v>
      </c>
      <c r="B2008">
        <v>16.061802</v>
      </c>
      <c r="C2008">
        <v>0.15692254999999999</v>
      </c>
      <c r="D2008">
        <v>-0.15809071</v>
      </c>
      <c r="E2008">
        <v>0.19829382000000001</v>
      </c>
      <c r="F2008">
        <f t="shared" si="62"/>
        <v>1.7435838888888888E-2</v>
      </c>
      <c r="G2008">
        <f t="shared" si="63"/>
        <v>0.17338953580246913</v>
      </c>
    </row>
    <row r="2009" spans="1:7" x14ac:dyDescent="0.3">
      <c r="A2009">
        <v>20.040000200271599</v>
      </c>
      <c r="B2009">
        <v>16.054183999999999</v>
      </c>
      <c r="C2009">
        <v>0.15685589999999999</v>
      </c>
      <c r="D2009">
        <v>-0.31801256999999999</v>
      </c>
      <c r="E2009">
        <v>0.19819977999999999</v>
      </c>
      <c r="F2009">
        <f t="shared" si="62"/>
        <v>1.7428433333333333E-2</v>
      </c>
      <c r="G2009">
        <f t="shared" si="63"/>
        <v>0.17329548641975309</v>
      </c>
    </row>
    <row r="2010" spans="1:7" x14ac:dyDescent="0.3">
      <c r="A2010">
        <v>20.0500004291534</v>
      </c>
      <c r="B2010">
        <v>16.075136000000001</v>
      </c>
      <c r="C2010">
        <v>0.15686923</v>
      </c>
      <c r="D2010">
        <v>-0.39125922000000002</v>
      </c>
      <c r="E2010">
        <v>0.19845845000000001</v>
      </c>
      <c r="F2010">
        <f t="shared" si="62"/>
        <v>1.7429914444444444E-2</v>
      </c>
      <c r="G2010">
        <f t="shared" si="63"/>
        <v>0.17355415308641978</v>
      </c>
    </row>
    <row r="2011" spans="1:7" x14ac:dyDescent="0.3">
      <c r="A2011">
        <v>20.0600006580352</v>
      </c>
      <c r="B2011">
        <v>16.054183999999999</v>
      </c>
      <c r="C2011">
        <v>0.15688255000000001</v>
      </c>
      <c r="D2011">
        <v>-0.45107733999999999</v>
      </c>
      <c r="E2011">
        <v>0.19819977999999999</v>
      </c>
      <c r="F2011">
        <f t="shared" si="62"/>
        <v>1.7431394444444446E-2</v>
      </c>
      <c r="G2011">
        <f t="shared" si="63"/>
        <v>0.17329548641975309</v>
      </c>
    </row>
    <row r="2012" spans="1:7" x14ac:dyDescent="0.3">
      <c r="A2012">
        <v>20.070124864578201</v>
      </c>
      <c r="B2012">
        <v>16.031326</v>
      </c>
      <c r="C2012">
        <v>0.15706919</v>
      </c>
      <c r="D2012">
        <v>-0.37172677999999998</v>
      </c>
      <c r="E2012">
        <v>0.19791756999999999</v>
      </c>
      <c r="F2012">
        <f t="shared" si="62"/>
        <v>1.7452132222222222E-2</v>
      </c>
      <c r="G2012">
        <f t="shared" si="63"/>
        <v>0.17301328888888889</v>
      </c>
    </row>
    <row r="2013" spans="1:7" x14ac:dyDescent="0.3">
      <c r="A2013">
        <v>20.080125093460001</v>
      </c>
      <c r="B2013">
        <v>16.094187000000002</v>
      </c>
      <c r="C2013">
        <v>0.15745576</v>
      </c>
      <c r="D2013">
        <v>-3.2350607000000003E-2</v>
      </c>
      <c r="E2013">
        <v>0.19869363000000001</v>
      </c>
      <c r="F2013">
        <f t="shared" si="62"/>
        <v>1.7495084444444444E-2</v>
      </c>
      <c r="G2013">
        <f t="shared" si="63"/>
        <v>0.17378935061728398</v>
      </c>
    </row>
    <row r="2014" spans="1:7" x14ac:dyDescent="0.3">
      <c r="A2014">
        <v>20.090125322341901</v>
      </c>
      <c r="B2014">
        <v>16.187525000000001</v>
      </c>
      <c r="C2014">
        <v>0.15753573000000001</v>
      </c>
      <c r="D2014">
        <v>-2.1363608999999999E-2</v>
      </c>
      <c r="E2014">
        <v>0.19984594999999999</v>
      </c>
      <c r="F2014">
        <f t="shared" si="62"/>
        <v>1.7503970000000001E-2</v>
      </c>
      <c r="G2014">
        <f t="shared" si="63"/>
        <v>0.17494167160493829</v>
      </c>
    </row>
    <row r="2015" spans="1:7" x14ac:dyDescent="0.3">
      <c r="A2015">
        <v>20.0999996662139</v>
      </c>
      <c r="B2015">
        <v>16.237051000000001</v>
      </c>
      <c r="C2015">
        <v>0.15749574999999999</v>
      </c>
      <c r="D2015">
        <v>-0.15198681999999999</v>
      </c>
      <c r="E2015">
        <v>0.20045737999999999</v>
      </c>
      <c r="F2015">
        <f t="shared" si="62"/>
        <v>1.7499527777777777E-2</v>
      </c>
      <c r="G2015">
        <f t="shared" si="63"/>
        <v>0.17555310370370372</v>
      </c>
    </row>
    <row r="2016" spans="1:7" x14ac:dyDescent="0.3">
      <c r="A2016">
        <v>20.110125780105498</v>
      </c>
      <c r="B2016">
        <v>16.216097000000001</v>
      </c>
      <c r="C2016">
        <v>0.15752241</v>
      </c>
      <c r="D2016">
        <v>-0.19715559999999999</v>
      </c>
      <c r="E2016">
        <v>0.20019870000000001</v>
      </c>
      <c r="F2016">
        <f t="shared" si="62"/>
        <v>1.7502489999999999E-2</v>
      </c>
      <c r="G2016">
        <f t="shared" si="63"/>
        <v>0.17529441234567902</v>
      </c>
    </row>
    <row r="2017" spans="1:7" x14ac:dyDescent="0.3">
      <c r="A2017">
        <v>20.120000123977601</v>
      </c>
      <c r="B2017">
        <v>16.219906000000002</v>
      </c>
      <c r="C2017">
        <v>0.15754907000000001</v>
      </c>
      <c r="D2017">
        <v>-0.25575291999999999</v>
      </c>
      <c r="E2017">
        <v>0.20024571999999999</v>
      </c>
      <c r="F2017">
        <f t="shared" si="62"/>
        <v>1.7505452222222224E-2</v>
      </c>
      <c r="G2017">
        <f t="shared" si="63"/>
        <v>0.17534143703703706</v>
      </c>
    </row>
    <row r="2018" spans="1:7" x14ac:dyDescent="0.3">
      <c r="A2018">
        <v>20.130124330520601</v>
      </c>
      <c r="B2018">
        <v>16.212288000000001</v>
      </c>
      <c r="C2018">
        <v>0.15758906</v>
      </c>
      <c r="D2018">
        <v>-0.30092168000000002</v>
      </c>
      <c r="E2018">
        <v>0.20015167</v>
      </c>
      <c r="F2018">
        <f t="shared" si="62"/>
        <v>1.7509895555555557E-2</v>
      </c>
      <c r="G2018">
        <f t="shared" si="63"/>
        <v>0.17524738765432102</v>
      </c>
    </row>
    <row r="2019" spans="1:7" x14ac:dyDescent="0.3">
      <c r="A2019">
        <v>20.140000581741301</v>
      </c>
      <c r="B2019">
        <v>16.193239999999999</v>
      </c>
      <c r="C2019">
        <v>0.15768236999999999</v>
      </c>
      <c r="D2019">
        <v>-0.27772691999999999</v>
      </c>
      <c r="E2019">
        <v>0.1999165</v>
      </c>
      <c r="F2019">
        <f t="shared" si="62"/>
        <v>1.7520263333333331E-2</v>
      </c>
      <c r="G2019">
        <f t="shared" si="63"/>
        <v>0.17501222716049383</v>
      </c>
    </row>
    <row r="2020" spans="1:7" x14ac:dyDescent="0.3">
      <c r="A2020">
        <v>20.150000810623101</v>
      </c>
      <c r="B2020">
        <v>16.208476999999998</v>
      </c>
      <c r="C2020">
        <v>0.15780234000000001</v>
      </c>
      <c r="D2020">
        <v>-0.23866203</v>
      </c>
      <c r="E2020">
        <v>0.20010464</v>
      </c>
      <c r="F2020">
        <f t="shared" si="62"/>
        <v>1.7533593333333333E-2</v>
      </c>
      <c r="G2020">
        <f t="shared" si="63"/>
        <v>0.17520033827160492</v>
      </c>
    </row>
    <row r="2021" spans="1:7" x14ac:dyDescent="0.3">
      <c r="A2021">
        <v>20.160125017166099</v>
      </c>
      <c r="B2021">
        <v>16.206572000000001</v>
      </c>
      <c r="C2021">
        <v>0.15794896999999999</v>
      </c>
      <c r="D2021">
        <v>-0.17151926000000001</v>
      </c>
      <c r="E2021">
        <v>0.20008111000000001</v>
      </c>
      <c r="F2021">
        <f t="shared" si="62"/>
        <v>1.7549885555555554E-2</v>
      </c>
      <c r="G2021">
        <f t="shared" si="63"/>
        <v>0.17517681975308644</v>
      </c>
    </row>
    <row r="2022" spans="1:7" x14ac:dyDescent="0.3">
      <c r="A2022">
        <v>20.169999361038201</v>
      </c>
      <c r="B2022">
        <v>16.2561</v>
      </c>
      <c r="C2022">
        <v>0.1580423</v>
      </c>
      <c r="D2022">
        <v>-0.14588292999999999</v>
      </c>
      <c r="E2022">
        <v>0.20069255</v>
      </c>
      <c r="F2022">
        <f t="shared" si="62"/>
        <v>1.7560255555555557E-2</v>
      </c>
      <c r="G2022">
        <f t="shared" si="63"/>
        <v>0.17578827654320989</v>
      </c>
    </row>
    <row r="2023" spans="1:7" x14ac:dyDescent="0.3">
      <c r="A2023">
        <v>20.180125474929799</v>
      </c>
      <c r="B2023">
        <v>16.294197</v>
      </c>
      <c r="C2023">
        <v>0.15809561</v>
      </c>
      <c r="D2023">
        <v>-0.17762315000000001</v>
      </c>
      <c r="E2023">
        <v>0.20116290000000001</v>
      </c>
      <c r="F2023">
        <f t="shared" si="62"/>
        <v>1.7566178888888888E-2</v>
      </c>
      <c r="G2023">
        <f t="shared" si="63"/>
        <v>0.17625860987654321</v>
      </c>
    </row>
    <row r="2024" spans="1:7" x14ac:dyDescent="0.3">
      <c r="A2024">
        <v>20.189999818801802</v>
      </c>
      <c r="B2024">
        <v>16.280863</v>
      </c>
      <c r="C2024">
        <v>0.15810893000000001</v>
      </c>
      <c r="D2024">
        <v>-0.23744125999999999</v>
      </c>
      <c r="E2024">
        <v>0.20099828</v>
      </c>
      <c r="F2024">
        <f t="shared" si="62"/>
        <v>1.7567658888888889E-2</v>
      </c>
      <c r="G2024">
        <f t="shared" si="63"/>
        <v>0.17609399259259259</v>
      </c>
    </row>
    <row r="2025" spans="1:7" x14ac:dyDescent="0.3">
      <c r="A2025">
        <v>20.2001259326934</v>
      </c>
      <c r="B2025">
        <v>16.320864</v>
      </c>
      <c r="C2025">
        <v>0.15814892999999999</v>
      </c>
      <c r="D2025">
        <v>-0.28261003000000001</v>
      </c>
      <c r="E2025">
        <v>0.20149212</v>
      </c>
      <c r="F2025">
        <f t="shared" si="62"/>
        <v>1.7572103333333332E-2</v>
      </c>
      <c r="G2025">
        <f t="shared" si="63"/>
        <v>0.17658783209876544</v>
      </c>
    </row>
    <row r="2026" spans="1:7" x14ac:dyDescent="0.3">
      <c r="A2026">
        <v>20.210000276565498</v>
      </c>
      <c r="B2026">
        <v>16.275145999999999</v>
      </c>
      <c r="C2026">
        <v>0.15822890000000001</v>
      </c>
      <c r="D2026">
        <v>-0.28383079999999999</v>
      </c>
      <c r="E2026">
        <v>0.20092772</v>
      </c>
      <c r="F2026">
        <f t="shared" si="62"/>
        <v>1.7580988888888888E-2</v>
      </c>
      <c r="G2026">
        <f t="shared" si="63"/>
        <v>0.176023412345679</v>
      </c>
    </row>
    <row r="2027" spans="1:7" x14ac:dyDescent="0.3">
      <c r="A2027">
        <v>20.220124483108499</v>
      </c>
      <c r="B2027">
        <v>16.303719999999998</v>
      </c>
      <c r="C2027">
        <v>0.15832223000000001</v>
      </c>
      <c r="D2027">
        <v>-0.25697367999999998</v>
      </c>
      <c r="E2027">
        <v>0.20128049000000001</v>
      </c>
      <c r="F2027">
        <f t="shared" si="62"/>
        <v>1.7591358888888891E-2</v>
      </c>
      <c r="G2027">
        <f t="shared" si="63"/>
        <v>0.17637617777777775</v>
      </c>
    </row>
    <row r="2028" spans="1:7" x14ac:dyDescent="0.3">
      <c r="A2028">
        <v>20.230000734329199</v>
      </c>
      <c r="B2028">
        <v>16.332294000000001</v>
      </c>
      <c r="C2028">
        <v>0.15840219999999999</v>
      </c>
      <c r="D2028">
        <v>-0.25941523999999999</v>
      </c>
      <c r="E2028">
        <v>0.20163321000000001</v>
      </c>
      <c r="F2028">
        <f t="shared" si="62"/>
        <v>1.7600244444444444E-2</v>
      </c>
      <c r="G2028">
        <f t="shared" si="63"/>
        <v>0.17672894320987656</v>
      </c>
    </row>
    <row r="2029" spans="1:7" x14ac:dyDescent="0.3">
      <c r="A2029">
        <v>20.239999055862398</v>
      </c>
      <c r="B2029">
        <v>16.317055</v>
      </c>
      <c r="C2029">
        <v>0.15845551999999999</v>
      </c>
      <c r="D2029">
        <v>-0.27650613000000002</v>
      </c>
      <c r="E2029">
        <v>0.20144508999999999</v>
      </c>
      <c r="F2029">
        <f t="shared" si="62"/>
        <v>1.7606168888888888E-2</v>
      </c>
      <c r="G2029">
        <f t="shared" si="63"/>
        <v>0.17654080740740741</v>
      </c>
    </row>
    <row r="2030" spans="1:7" x14ac:dyDescent="0.3">
      <c r="A2030">
        <v>20.249999284744199</v>
      </c>
      <c r="B2030">
        <v>16.353247</v>
      </c>
      <c r="C2030">
        <v>0.15848218</v>
      </c>
      <c r="D2030">
        <v>-0.33510345000000002</v>
      </c>
      <c r="E2030">
        <v>0.20189193</v>
      </c>
      <c r="F2030">
        <f t="shared" si="62"/>
        <v>1.760913111111111E-2</v>
      </c>
      <c r="G2030">
        <f t="shared" si="63"/>
        <v>0.17698762222222222</v>
      </c>
    </row>
    <row r="2031" spans="1:7" x14ac:dyDescent="0.3">
      <c r="A2031">
        <v>20.2601253986358</v>
      </c>
      <c r="B2031">
        <v>16.334198000000001</v>
      </c>
      <c r="C2031">
        <v>0.15852216999999999</v>
      </c>
      <c r="D2031">
        <v>-0.38149300000000003</v>
      </c>
      <c r="E2031">
        <v>0.20165674</v>
      </c>
      <c r="F2031">
        <f t="shared" si="62"/>
        <v>1.7613574444444443E-2</v>
      </c>
      <c r="G2031">
        <f t="shared" si="63"/>
        <v>0.17675244938271606</v>
      </c>
    </row>
    <row r="2032" spans="1:7" x14ac:dyDescent="0.3">
      <c r="A2032">
        <v>20.2701256275177</v>
      </c>
      <c r="B2032">
        <v>16.345628999999999</v>
      </c>
      <c r="C2032">
        <v>0.15856215000000001</v>
      </c>
      <c r="D2032">
        <v>-0.41323322000000001</v>
      </c>
      <c r="E2032">
        <v>0.20179784000000001</v>
      </c>
      <c r="F2032">
        <f t="shared" si="62"/>
        <v>1.7618016666666667E-2</v>
      </c>
      <c r="G2032">
        <f t="shared" si="63"/>
        <v>0.17689357283950616</v>
      </c>
    </row>
    <row r="2033" spans="1:7" x14ac:dyDescent="0.3">
      <c r="A2033">
        <v>20.279999971389699</v>
      </c>
      <c r="B2033">
        <v>16.338009</v>
      </c>
      <c r="C2033">
        <v>0.15861548</v>
      </c>
      <c r="D2033">
        <v>-0.44741500000000001</v>
      </c>
      <c r="E2033">
        <v>0.20170377</v>
      </c>
      <c r="F2033">
        <f t="shared" si="62"/>
        <v>1.7623942222222223E-2</v>
      </c>
      <c r="G2033">
        <f t="shared" si="63"/>
        <v>0.17679949876543211</v>
      </c>
    </row>
    <row r="2034" spans="1:7" x14ac:dyDescent="0.3">
      <c r="A2034">
        <v>20.290000200271599</v>
      </c>
      <c r="B2034">
        <v>16.299911000000002</v>
      </c>
      <c r="C2034">
        <v>0.15868214</v>
      </c>
      <c r="D2034">
        <v>-0.46694743999999999</v>
      </c>
      <c r="E2034">
        <v>0.20123345000000001</v>
      </c>
      <c r="F2034">
        <f t="shared" si="62"/>
        <v>1.7631348888888888E-2</v>
      </c>
      <c r="G2034">
        <f t="shared" si="63"/>
        <v>0.17632915308641978</v>
      </c>
    </row>
    <row r="2035" spans="1:7" x14ac:dyDescent="0.3">
      <c r="A2035">
        <v>20.3000004291534</v>
      </c>
      <c r="B2035">
        <v>16.339914</v>
      </c>
      <c r="C2035">
        <v>0.15876211000000001</v>
      </c>
      <c r="D2035">
        <v>-0.45840199999999998</v>
      </c>
      <c r="E2035">
        <v>0.2017273</v>
      </c>
      <c r="F2035">
        <f t="shared" si="62"/>
        <v>1.7640234444444444E-2</v>
      </c>
      <c r="G2035">
        <f t="shared" si="63"/>
        <v>0.17682301728395064</v>
      </c>
    </row>
    <row r="2036" spans="1:7" x14ac:dyDescent="0.3">
      <c r="A2036">
        <v>20.3100006580352</v>
      </c>
      <c r="B2036">
        <v>16.336103000000001</v>
      </c>
      <c r="C2036">
        <v>0.15894875</v>
      </c>
      <c r="D2036">
        <v>-0.35341513000000002</v>
      </c>
      <c r="E2036">
        <v>0.20168026</v>
      </c>
      <c r="F2036">
        <f t="shared" si="62"/>
        <v>1.7660972222222224E-2</v>
      </c>
      <c r="G2036">
        <f t="shared" si="63"/>
        <v>0.17677596790123459</v>
      </c>
    </row>
    <row r="2037" spans="1:7" x14ac:dyDescent="0.3">
      <c r="A2037">
        <v>20.320124864578201</v>
      </c>
      <c r="B2037">
        <v>16.423727</v>
      </c>
      <c r="C2037">
        <v>0.15934865000000001</v>
      </c>
      <c r="D2037">
        <v>-2.3805164E-2</v>
      </c>
      <c r="E2037">
        <v>0.20276204</v>
      </c>
      <c r="F2037">
        <f t="shared" si="62"/>
        <v>1.7705405555555557E-2</v>
      </c>
      <c r="G2037">
        <f t="shared" si="63"/>
        <v>0.17785774567901236</v>
      </c>
    </row>
    <row r="2038" spans="1:7" x14ac:dyDescent="0.3">
      <c r="A2038">
        <v>20.330125093460001</v>
      </c>
      <c r="B2038">
        <v>16.564685999999998</v>
      </c>
      <c r="C2038">
        <v>0.15942862999999999</v>
      </c>
      <c r="D2038">
        <v>-1.2818164999999999E-2</v>
      </c>
      <c r="E2038">
        <v>0.20450227000000001</v>
      </c>
      <c r="F2038">
        <f t="shared" si="62"/>
        <v>1.7714292222222219E-2</v>
      </c>
      <c r="G2038">
        <f t="shared" si="63"/>
        <v>0.17959798024691356</v>
      </c>
    </row>
    <row r="2039" spans="1:7" x14ac:dyDescent="0.3">
      <c r="A2039">
        <v>20.3399994373321</v>
      </c>
      <c r="B2039">
        <v>16.598973999999998</v>
      </c>
      <c r="C2039">
        <v>0.15938863</v>
      </c>
      <c r="D2039">
        <v>-0.1422206</v>
      </c>
      <c r="E2039">
        <v>0.20492560000000001</v>
      </c>
      <c r="F2039">
        <f t="shared" si="62"/>
        <v>1.7709847777777777E-2</v>
      </c>
      <c r="G2039">
        <f t="shared" si="63"/>
        <v>0.18002128888888888</v>
      </c>
    </row>
    <row r="2040" spans="1:7" x14ac:dyDescent="0.3">
      <c r="A2040">
        <v>20.350125551223702</v>
      </c>
      <c r="B2040">
        <v>16.610403000000002</v>
      </c>
      <c r="C2040">
        <v>0.15941528999999999</v>
      </c>
      <c r="D2040">
        <v>-0.18616859999999999</v>
      </c>
      <c r="E2040">
        <v>0.20506668</v>
      </c>
      <c r="F2040">
        <f t="shared" si="62"/>
        <v>1.7712809999999999E-2</v>
      </c>
      <c r="G2040">
        <f t="shared" si="63"/>
        <v>0.18016238765432102</v>
      </c>
    </row>
    <row r="2041" spans="1:7" x14ac:dyDescent="0.3">
      <c r="A2041">
        <v>20.360125780105498</v>
      </c>
      <c r="B2041">
        <v>16.574210999999998</v>
      </c>
      <c r="C2041">
        <v>0.15945528</v>
      </c>
      <c r="D2041">
        <v>-0.23255814999999999</v>
      </c>
      <c r="E2041">
        <v>0.20461984999999999</v>
      </c>
      <c r="F2041">
        <f t="shared" si="62"/>
        <v>1.7717253333333335E-2</v>
      </c>
      <c r="G2041">
        <f t="shared" si="63"/>
        <v>0.17971557283950615</v>
      </c>
    </row>
    <row r="2042" spans="1:7" x14ac:dyDescent="0.3">
      <c r="A2042">
        <v>20.370124101638702</v>
      </c>
      <c r="B2042">
        <v>16.579926</v>
      </c>
      <c r="C2042">
        <v>0.1595086</v>
      </c>
      <c r="D2042">
        <v>-0.26307760000000002</v>
      </c>
      <c r="E2042">
        <v>0.20469039999999999</v>
      </c>
      <c r="F2042">
        <f t="shared" si="62"/>
        <v>1.7723177777777779E-2</v>
      </c>
      <c r="G2042">
        <f t="shared" si="63"/>
        <v>0.17978612839506175</v>
      </c>
    </row>
    <row r="2043" spans="1:7" x14ac:dyDescent="0.3">
      <c r="A2043">
        <v>20.380000352859401</v>
      </c>
      <c r="B2043">
        <v>16.574210999999998</v>
      </c>
      <c r="C2043">
        <v>0.15958859</v>
      </c>
      <c r="D2043">
        <v>-0.24964902999999999</v>
      </c>
      <c r="E2043">
        <v>0.20461984999999999</v>
      </c>
      <c r="F2043">
        <f t="shared" si="62"/>
        <v>1.7732065555555555E-2</v>
      </c>
      <c r="G2043">
        <f t="shared" si="63"/>
        <v>0.17971557283950615</v>
      </c>
    </row>
    <row r="2044" spans="1:7" x14ac:dyDescent="0.3">
      <c r="A2044">
        <v>20.390000581741301</v>
      </c>
      <c r="B2044">
        <v>16.551352999999999</v>
      </c>
      <c r="C2044">
        <v>0.15969522</v>
      </c>
      <c r="D2044">
        <v>-0.22523348000000001</v>
      </c>
      <c r="E2044">
        <v>0.20433766</v>
      </c>
      <c r="F2044">
        <f t="shared" si="62"/>
        <v>1.7743913333333333E-2</v>
      </c>
      <c r="G2044">
        <f t="shared" si="63"/>
        <v>0.17943337530864198</v>
      </c>
    </row>
    <row r="2045" spans="1:7" x14ac:dyDescent="0.3">
      <c r="A2045">
        <v>20.400124788284302</v>
      </c>
      <c r="B2045">
        <v>16.606594000000001</v>
      </c>
      <c r="C2045">
        <v>0.15980187000000001</v>
      </c>
      <c r="D2045">
        <v>-0.19959715</v>
      </c>
      <c r="E2045">
        <v>0.20501964</v>
      </c>
      <c r="F2045">
        <f t="shared" si="62"/>
        <v>1.7755763333333334E-2</v>
      </c>
      <c r="G2045">
        <f t="shared" si="63"/>
        <v>0.18011536296296299</v>
      </c>
    </row>
    <row r="2046" spans="1:7" x14ac:dyDescent="0.3">
      <c r="A2046">
        <v>20.409999132156301</v>
      </c>
      <c r="B2046">
        <v>16.608499999999999</v>
      </c>
      <c r="C2046">
        <v>0.15988184999999999</v>
      </c>
      <c r="D2046">
        <v>-0.18861015</v>
      </c>
      <c r="E2046">
        <v>0.20504317</v>
      </c>
      <c r="F2046">
        <f t="shared" si="62"/>
        <v>1.776465E-2</v>
      </c>
      <c r="G2046">
        <f t="shared" si="63"/>
        <v>0.1801388938271605</v>
      </c>
    </row>
    <row r="2047" spans="1:7" x14ac:dyDescent="0.3">
      <c r="A2047">
        <v>20.419999361038201</v>
      </c>
      <c r="B2047">
        <v>16.65231</v>
      </c>
      <c r="C2047">
        <v>0.15993518000000001</v>
      </c>
      <c r="D2047">
        <v>-0.21790881000000001</v>
      </c>
      <c r="E2047">
        <v>0.20558404999999999</v>
      </c>
      <c r="F2047">
        <f t="shared" si="62"/>
        <v>1.7770575555555557E-2</v>
      </c>
      <c r="G2047">
        <f t="shared" si="63"/>
        <v>0.18067975802469136</v>
      </c>
    </row>
    <row r="2048" spans="1:7" x14ac:dyDescent="0.3">
      <c r="A2048">
        <v>20.430125474929799</v>
      </c>
      <c r="B2048">
        <v>16.665644</v>
      </c>
      <c r="C2048">
        <v>0.15997516000000001</v>
      </c>
      <c r="D2048">
        <v>-0.24964902999999999</v>
      </c>
      <c r="E2048">
        <v>0.20574866</v>
      </c>
      <c r="F2048">
        <f t="shared" si="62"/>
        <v>1.7775017777777777E-2</v>
      </c>
      <c r="G2048">
        <f t="shared" si="63"/>
        <v>0.18084437530864197</v>
      </c>
    </row>
    <row r="2049" spans="1:7" x14ac:dyDescent="0.3">
      <c r="A2049">
        <v>20.439999818801802</v>
      </c>
      <c r="B2049">
        <v>16.658026</v>
      </c>
      <c r="C2049">
        <v>0.16002849</v>
      </c>
      <c r="D2049">
        <v>-0.28138923999999998</v>
      </c>
      <c r="E2049">
        <v>0.20565462000000001</v>
      </c>
      <c r="F2049">
        <f t="shared" si="62"/>
        <v>1.7780943333333334E-2</v>
      </c>
      <c r="G2049">
        <f t="shared" si="63"/>
        <v>0.18075032592592594</v>
      </c>
    </row>
    <row r="2050" spans="1:7" x14ac:dyDescent="0.3">
      <c r="A2050">
        <v>20.4501259326934</v>
      </c>
      <c r="B2050">
        <v>16.692312000000001</v>
      </c>
      <c r="C2050">
        <v>0.16010846000000001</v>
      </c>
      <c r="D2050">
        <v>-0.29725935999999997</v>
      </c>
      <c r="E2050">
        <v>0.20607790000000001</v>
      </c>
      <c r="F2050">
        <f t="shared" si="62"/>
        <v>1.778982888888889E-2</v>
      </c>
      <c r="G2050">
        <f t="shared" si="63"/>
        <v>0.18117360987654324</v>
      </c>
    </row>
    <row r="2051" spans="1:7" x14ac:dyDescent="0.3">
      <c r="A2051">
        <v>20.460000276565498</v>
      </c>
      <c r="B2051">
        <v>16.673264</v>
      </c>
      <c r="C2051">
        <v>0.16017509999999999</v>
      </c>
      <c r="D2051">
        <v>-0.28627235000000001</v>
      </c>
      <c r="E2051">
        <v>0.20584274999999999</v>
      </c>
      <c r="F2051">
        <f t="shared" si="62"/>
        <v>1.7797233333333332E-2</v>
      </c>
      <c r="G2051">
        <f t="shared" si="63"/>
        <v>0.18093844938271605</v>
      </c>
    </row>
    <row r="2052" spans="1:7" x14ac:dyDescent="0.3">
      <c r="A2052">
        <v>20.470124483108499</v>
      </c>
      <c r="B2052">
        <v>16.694217999999999</v>
      </c>
      <c r="C2052">
        <v>0.16022843000000001</v>
      </c>
      <c r="D2052">
        <v>-0.31801256999999999</v>
      </c>
      <c r="E2052">
        <v>0.20610143</v>
      </c>
      <c r="F2052">
        <f t="shared" si="62"/>
        <v>1.7803158888888889E-2</v>
      </c>
      <c r="G2052">
        <f t="shared" si="63"/>
        <v>0.18119714074074073</v>
      </c>
    </row>
    <row r="2053" spans="1:7" x14ac:dyDescent="0.3">
      <c r="A2053">
        <v>20.480000734329199</v>
      </c>
      <c r="B2053">
        <v>16.696123</v>
      </c>
      <c r="C2053">
        <v>0.16026842999999999</v>
      </c>
      <c r="D2053">
        <v>-0.36196055999999999</v>
      </c>
      <c r="E2053">
        <v>0.20612493000000001</v>
      </c>
      <c r="F2053">
        <f t="shared" si="62"/>
        <v>1.7807603333333331E-2</v>
      </c>
      <c r="G2053">
        <f t="shared" si="63"/>
        <v>0.18122065925925926</v>
      </c>
    </row>
    <row r="2054" spans="1:7" x14ac:dyDescent="0.3">
      <c r="A2054">
        <v>20.489999055862398</v>
      </c>
      <c r="B2054">
        <v>16.661835</v>
      </c>
      <c r="C2054">
        <v>0.16029508000000001</v>
      </c>
      <c r="D2054">
        <v>-0.40590854999999998</v>
      </c>
      <c r="E2054">
        <v>0.20570163</v>
      </c>
      <c r="F2054">
        <f t="shared" ref="F2054:F2117" si="64">C2054/9</f>
        <v>1.7810564444444444E-2</v>
      </c>
      <c r="G2054">
        <f t="shared" ref="G2054:G2117" si="65">(B2054-$B$5)/81</f>
        <v>0.18079735061728397</v>
      </c>
    </row>
    <row r="2055" spans="1:7" x14ac:dyDescent="0.3">
      <c r="A2055">
        <v>20.500125169754</v>
      </c>
      <c r="B2055">
        <v>16.699932</v>
      </c>
      <c r="C2055">
        <v>0.16033507999999999</v>
      </c>
      <c r="D2055">
        <v>-0.45107733999999999</v>
      </c>
      <c r="E2055">
        <v>0.20617197000000001</v>
      </c>
      <c r="F2055">
        <f t="shared" si="64"/>
        <v>1.7815008888888886E-2</v>
      </c>
      <c r="G2055">
        <f t="shared" si="65"/>
        <v>0.18126768395061729</v>
      </c>
    </row>
    <row r="2056" spans="1:7" x14ac:dyDescent="0.3">
      <c r="A2056">
        <v>20.5101253986358</v>
      </c>
      <c r="B2056">
        <v>16.67136</v>
      </c>
      <c r="C2056">
        <v>0.16042838000000001</v>
      </c>
      <c r="D2056">
        <v>-0.42788254999999997</v>
      </c>
      <c r="E2056">
        <v>0.20581922</v>
      </c>
      <c r="F2056">
        <f t="shared" si="64"/>
        <v>1.7825375555555557E-2</v>
      </c>
      <c r="G2056">
        <f t="shared" si="65"/>
        <v>0.18091494320987656</v>
      </c>
    </row>
    <row r="2057" spans="1:7" x14ac:dyDescent="0.3">
      <c r="A2057">
        <v>20.519999742507899</v>
      </c>
      <c r="B2057">
        <v>16.72279</v>
      </c>
      <c r="C2057">
        <v>0.16082827999999999</v>
      </c>
      <c r="D2057">
        <v>-9.9493380000000006E-2</v>
      </c>
      <c r="E2057">
        <v>0.20645419000000001</v>
      </c>
      <c r="F2057">
        <f t="shared" si="64"/>
        <v>1.7869808888888887E-2</v>
      </c>
      <c r="G2057">
        <f t="shared" si="65"/>
        <v>0.18154988148148149</v>
      </c>
    </row>
    <row r="2058" spans="1:7" x14ac:dyDescent="0.3">
      <c r="A2058">
        <v>20.530125856399501</v>
      </c>
      <c r="B2058">
        <v>16.825652999999999</v>
      </c>
      <c r="C2058">
        <v>0.16096160000000001</v>
      </c>
      <c r="D2058">
        <v>-4.8220715999999997E-2</v>
      </c>
      <c r="E2058">
        <v>0.20772408000000001</v>
      </c>
      <c r="F2058">
        <f t="shared" si="64"/>
        <v>1.7884622222222223E-2</v>
      </c>
      <c r="G2058">
        <f t="shared" si="65"/>
        <v>0.18281979506172838</v>
      </c>
    </row>
    <row r="2059" spans="1:7" x14ac:dyDescent="0.3">
      <c r="A2059">
        <v>20.5401241779327</v>
      </c>
      <c r="B2059">
        <v>16.878988</v>
      </c>
      <c r="C2059">
        <v>0.16089495000000001</v>
      </c>
      <c r="D2059">
        <v>-0.18983093000000001</v>
      </c>
      <c r="E2059">
        <v>0.20838255</v>
      </c>
      <c r="F2059">
        <f t="shared" si="64"/>
        <v>1.7877216666666668E-2</v>
      </c>
      <c r="G2059">
        <f t="shared" si="65"/>
        <v>0.18347825185185185</v>
      </c>
    </row>
    <row r="2060" spans="1:7" x14ac:dyDescent="0.3">
      <c r="A2060">
        <v>20.550124406814501</v>
      </c>
      <c r="B2060">
        <v>16.905657000000001</v>
      </c>
      <c r="C2060">
        <v>0.16089495000000001</v>
      </c>
      <c r="D2060">
        <v>-0.29115545999999998</v>
      </c>
      <c r="E2060">
        <v>0.20871176999999999</v>
      </c>
      <c r="F2060">
        <f t="shared" si="64"/>
        <v>1.7877216666666668E-2</v>
      </c>
      <c r="G2060">
        <f t="shared" si="65"/>
        <v>0.18380749876543212</v>
      </c>
    </row>
    <row r="2061" spans="1:7" x14ac:dyDescent="0.3">
      <c r="A2061">
        <v>20.5600006580352</v>
      </c>
      <c r="B2061">
        <v>16.869465000000002</v>
      </c>
      <c r="C2061">
        <v>0.1609216</v>
      </c>
      <c r="D2061">
        <v>-0.33632424</v>
      </c>
      <c r="E2061">
        <v>0.20826496</v>
      </c>
      <c r="F2061">
        <f t="shared" si="64"/>
        <v>1.7880177777777777E-2</v>
      </c>
      <c r="G2061">
        <f t="shared" si="65"/>
        <v>0.1833606839506173</v>
      </c>
    </row>
    <row r="2062" spans="1:7" x14ac:dyDescent="0.3">
      <c r="A2062">
        <v>20.5700008869171</v>
      </c>
      <c r="B2062">
        <v>16.86375</v>
      </c>
      <c r="C2062">
        <v>0.16093494</v>
      </c>
      <c r="D2062">
        <v>-0.39614232999999999</v>
      </c>
      <c r="E2062">
        <v>0.20819441999999999</v>
      </c>
      <c r="F2062">
        <f t="shared" si="64"/>
        <v>1.7881660000000001E-2</v>
      </c>
      <c r="G2062">
        <f t="shared" si="65"/>
        <v>0.18329012839506173</v>
      </c>
    </row>
    <row r="2063" spans="1:7" x14ac:dyDescent="0.3">
      <c r="A2063">
        <v>20.5799992084503</v>
      </c>
      <c r="B2063">
        <v>16.848513000000001</v>
      </c>
      <c r="C2063">
        <v>0.16096160000000001</v>
      </c>
      <c r="D2063">
        <v>-0.45473965999999999</v>
      </c>
      <c r="E2063">
        <v>0.20800630000000001</v>
      </c>
      <c r="F2063">
        <f t="shared" si="64"/>
        <v>1.7884622222222223E-2</v>
      </c>
      <c r="G2063">
        <f t="shared" si="65"/>
        <v>0.18310201728395062</v>
      </c>
    </row>
    <row r="2064" spans="1:7" x14ac:dyDescent="0.3">
      <c r="A2064">
        <v>20.590125322341901</v>
      </c>
      <c r="B2064">
        <v>16.808509999999998</v>
      </c>
      <c r="C2064">
        <v>0.16109488999999999</v>
      </c>
      <c r="D2064">
        <v>-0.40346700000000002</v>
      </c>
      <c r="E2064">
        <v>0.20751243999999999</v>
      </c>
      <c r="F2064">
        <f t="shared" si="64"/>
        <v>1.789943222222222E-2</v>
      </c>
      <c r="G2064">
        <f t="shared" si="65"/>
        <v>0.18260815308641973</v>
      </c>
    </row>
    <row r="2065" spans="1:7" x14ac:dyDescent="0.3">
      <c r="A2065">
        <v>20.5999996662139</v>
      </c>
      <c r="B2065">
        <v>16.878988</v>
      </c>
      <c r="C2065">
        <v>0.16150811000000001</v>
      </c>
      <c r="D2065">
        <v>-4.8220715999999997E-2</v>
      </c>
      <c r="E2065">
        <v>0.20838255</v>
      </c>
      <c r="F2065">
        <f t="shared" si="64"/>
        <v>1.7945345555555558E-2</v>
      </c>
      <c r="G2065">
        <f t="shared" si="65"/>
        <v>0.18347825185185185</v>
      </c>
    </row>
    <row r="2066" spans="1:7" x14ac:dyDescent="0.3">
      <c r="A2066">
        <v>20.6099998950958</v>
      </c>
      <c r="B2066">
        <v>16.964708000000002</v>
      </c>
      <c r="C2066">
        <v>0.16174806999999999</v>
      </c>
      <c r="D2066">
        <v>0.11414270999999999</v>
      </c>
      <c r="E2066">
        <v>0.20944080000000001</v>
      </c>
      <c r="F2066">
        <f t="shared" si="64"/>
        <v>1.7972007777777778E-2</v>
      </c>
      <c r="G2066">
        <f t="shared" si="65"/>
        <v>0.18453652345679014</v>
      </c>
    </row>
    <row r="2067" spans="1:7" x14ac:dyDescent="0.3">
      <c r="A2067">
        <v>20.620000123977601</v>
      </c>
      <c r="B2067">
        <v>17.103764000000002</v>
      </c>
      <c r="C2067">
        <v>0.16172141000000001</v>
      </c>
      <c r="D2067">
        <v>1.2818164999999999E-2</v>
      </c>
      <c r="E2067">
        <v>0.21115755</v>
      </c>
      <c r="F2067">
        <f t="shared" si="64"/>
        <v>1.7969045555555556E-2</v>
      </c>
      <c r="G2067">
        <f t="shared" si="65"/>
        <v>0.18625326419753088</v>
      </c>
    </row>
    <row r="2068" spans="1:7" x14ac:dyDescent="0.3">
      <c r="A2068">
        <v>20.630000352859401</v>
      </c>
      <c r="B2068">
        <v>17.101858</v>
      </c>
      <c r="C2068">
        <v>0.16170807000000001</v>
      </c>
      <c r="D2068">
        <v>-8.8506379999999996E-2</v>
      </c>
      <c r="E2068">
        <v>0.21113402000000001</v>
      </c>
      <c r="F2068">
        <f t="shared" si="64"/>
        <v>1.7967563333333336E-2</v>
      </c>
      <c r="G2068">
        <f t="shared" si="65"/>
        <v>0.18622973333333334</v>
      </c>
    </row>
    <row r="2069" spans="1:7" x14ac:dyDescent="0.3">
      <c r="A2069">
        <v>20.640124559402398</v>
      </c>
      <c r="B2069">
        <v>17.050426000000002</v>
      </c>
      <c r="C2069">
        <v>0.16174806999999999</v>
      </c>
      <c r="D2069">
        <v>-0.13245438000000001</v>
      </c>
      <c r="E2069">
        <v>0.21049905999999999</v>
      </c>
      <c r="F2069">
        <f t="shared" si="64"/>
        <v>1.7972007777777778E-2</v>
      </c>
      <c r="G2069">
        <f t="shared" si="65"/>
        <v>0.18559477037037039</v>
      </c>
    </row>
    <row r="2070" spans="1:7" x14ac:dyDescent="0.3">
      <c r="A2070">
        <v>20.650124788284302</v>
      </c>
      <c r="B2070">
        <v>17.073284000000001</v>
      </c>
      <c r="C2070">
        <v>0.16177472000000001</v>
      </c>
      <c r="D2070">
        <v>-0.17762315000000001</v>
      </c>
      <c r="E2070">
        <v>0.21078127999999999</v>
      </c>
      <c r="F2070">
        <f t="shared" si="64"/>
        <v>1.797496888888889E-2</v>
      </c>
      <c r="G2070">
        <f t="shared" si="65"/>
        <v>0.18587696790123459</v>
      </c>
    </row>
    <row r="2071" spans="1:7" x14ac:dyDescent="0.3">
      <c r="A2071">
        <v>20.659999132156301</v>
      </c>
      <c r="B2071">
        <v>17.037092000000001</v>
      </c>
      <c r="C2071">
        <v>0.16184138000000001</v>
      </c>
      <c r="D2071">
        <v>-0.19593482000000001</v>
      </c>
      <c r="E2071">
        <v>0.21033445000000001</v>
      </c>
      <c r="F2071">
        <f t="shared" si="64"/>
        <v>1.7982375555555555E-2</v>
      </c>
      <c r="G2071">
        <f t="shared" si="65"/>
        <v>0.18543015308641977</v>
      </c>
    </row>
    <row r="2072" spans="1:7" x14ac:dyDescent="0.3">
      <c r="A2072">
        <v>20.669999361038201</v>
      </c>
      <c r="B2072">
        <v>17.048522999999999</v>
      </c>
      <c r="C2072">
        <v>0.16193468999999999</v>
      </c>
      <c r="D2072">
        <v>-0.17151926000000001</v>
      </c>
      <c r="E2072">
        <v>0.21047556000000001</v>
      </c>
      <c r="F2072">
        <f t="shared" si="64"/>
        <v>1.7992743333333332E-2</v>
      </c>
      <c r="G2072">
        <f t="shared" si="65"/>
        <v>0.18557127654320987</v>
      </c>
    </row>
    <row r="2073" spans="1:7" x14ac:dyDescent="0.3">
      <c r="A2073">
        <v>20.680125474929799</v>
      </c>
      <c r="B2073">
        <v>17.061857</v>
      </c>
      <c r="C2073">
        <v>0.16201467999999999</v>
      </c>
      <c r="D2073">
        <v>-0.17396081999999999</v>
      </c>
      <c r="E2073">
        <v>0.21064015999999999</v>
      </c>
      <c r="F2073">
        <f t="shared" si="64"/>
        <v>1.800163111111111E-2</v>
      </c>
      <c r="G2073">
        <f t="shared" si="65"/>
        <v>0.18573589382716049</v>
      </c>
    </row>
    <row r="2074" spans="1:7" x14ac:dyDescent="0.3">
      <c r="A2074">
        <v>20.690125703811599</v>
      </c>
      <c r="B2074">
        <v>17.035188999999999</v>
      </c>
      <c r="C2074">
        <v>0.16206799999999999</v>
      </c>
      <c r="D2074">
        <v>-0.20570104</v>
      </c>
      <c r="E2074">
        <v>0.21031094</v>
      </c>
      <c r="F2074">
        <f t="shared" si="64"/>
        <v>1.8007555555555554E-2</v>
      </c>
      <c r="G2074">
        <f t="shared" si="65"/>
        <v>0.18540665925925925</v>
      </c>
    </row>
    <row r="2075" spans="1:7" x14ac:dyDescent="0.3">
      <c r="A2075">
        <v>20.700000047683702</v>
      </c>
      <c r="B2075">
        <v>17.082809999999998</v>
      </c>
      <c r="C2075">
        <v>0.16210796999999999</v>
      </c>
      <c r="D2075">
        <v>-0.23622048000000001</v>
      </c>
      <c r="E2075">
        <v>0.21089885999999999</v>
      </c>
      <c r="F2075">
        <f t="shared" si="64"/>
        <v>1.8011996666666665E-2</v>
      </c>
      <c r="G2075">
        <f t="shared" si="65"/>
        <v>0.18599457283950616</v>
      </c>
    </row>
    <row r="2076" spans="1:7" x14ac:dyDescent="0.3">
      <c r="A2076">
        <v>20.710124254226599</v>
      </c>
      <c r="B2076">
        <v>17.061857</v>
      </c>
      <c r="C2076">
        <v>0.16214797</v>
      </c>
      <c r="D2076">
        <v>-0.28138923999999998</v>
      </c>
      <c r="E2076">
        <v>0.21064015999999999</v>
      </c>
      <c r="F2076">
        <f t="shared" si="64"/>
        <v>1.8016441111111111E-2</v>
      </c>
      <c r="G2076">
        <f t="shared" si="65"/>
        <v>0.18573589382716049</v>
      </c>
    </row>
    <row r="2077" spans="1:7" x14ac:dyDescent="0.3">
      <c r="A2077">
        <v>20.720000505447299</v>
      </c>
      <c r="B2077">
        <v>17.067571999999998</v>
      </c>
      <c r="C2077">
        <v>0.16222796</v>
      </c>
      <c r="D2077">
        <v>-0.28505158000000003</v>
      </c>
      <c r="E2077">
        <v>0.21071073000000001</v>
      </c>
      <c r="F2077">
        <f t="shared" si="64"/>
        <v>1.802532888888889E-2</v>
      </c>
      <c r="G2077">
        <f t="shared" si="65"/>
        <v>0.18580644938271604</v>
      </c>
    </row>
    <row r="2078" spans="1:7" x14ac:dyDescent="0.3">
      <c r="A2078">
        <v>20.7301247119903</v>
      </c>
      <c r="B2078">
        <v>17.094238000000001</v>
      </c>
      <c r="C2078">
        <v>0.16230792999999999</v>
      </c>
      <c r="D2078">
        <v>-0.27406457000000001</v>
      </c>
      <c r="E2078">
        <v>0.21103996</v>
      </c>
      <c r="F2078">
        <f t="shared" si="64"/>
        <v>1.8034214444444443E-2</v>
      </c>
      <c r="G2078">
        <f t="shared" si="65"/>
        <v>0.18613565925925926</v>
      </c>
    </row>
    <row r="2079" spans="1:7" x14ac:dyDescent="0.3">
      <c r="A2079">
        <v>20.7401249408721</v>
      </c>
      <c r="B2079">
        <v>17.071380000000001</v>
      </c>
      <c r="C2079">
        <v>0.16236125000000001</v>
      </c>
      <c r="D2079">
        <v>-0.30702558000000002</v>
      </c>
      <c r="E2079">
        <v>0.21075774999999999</v>
      </c>
      <c r="F2079">
        <f t="shared" si="64"/>
        <v>1.804013888888889E-2</v>
      </c>
      <c r="G2079">
        <f t="shared" si="65"/>
        <v>0.18585346172839509</v>
      </c>
    </row>
    <row r="2080" spans="1:7" x14ac:dyDescent="0.3">
      <c r="A2080">
        <v>20.750125169754</v>
      </c>
      <c r="B2080">
        <v>17.113287</v>
      </c>
      <c r="C2080">
        <v>0.16240124</v>
      </c>
      <c r="D2080">
        <v>-0.33876580000000001</v>
      </c>
      <c r="E2080">
        <v>0.21127513000000001</v>
      </c>
      <c r="F2080">
        <f t="shared" si="64"/>
        <v>1.8044582222222223E-2</v>
      </c>
      <c r="G2080">
        <f t="shared" si="65"/>
        <v>0.18637083209876543</v>
      </c>
    </row>
    <row r="2081" spans="1:7" x14ac:dyDescent="0.3">
      <c r="A2081">
        <v>20.759999513626099</v>
      </c>
      <c r="B2081">
        <v>17.099952999999999</v>
      </c>
      <c r="C2081">
        <v>0.16244123999999999</v>
      </c>
      <c r="D2081">
        <v>-0.38393455999999998</v>
      </c>
      <c r="E2081">
        <v>0.21111050000000001</v>
      </c>
      <c r="F2081">
        <f t="shared" si="64"/>
        <v>1.8049026666666666E-2</v>
      </c>
      <c r="G2081">
        <f t="shared" si="65"/>
        <v>0.18620621481481481</v>
      </c>
    </row>
    <row r="2082" spans="1:7" x14ac:dyDescent="0.3">
      <c r="A2082">
        <v>20.7701256275177</v>
      </c>
      <c r="B2082">
        <v>17.111383</v>
      </c>
      <c r="C2082">
        <v>0.16248122000000001</v>
      </c>
      <c r="D2082">
        <v>-0.42910334</v>
      </c>
      <c r="E2082">
        <v>0.21125160000000001</v>
      </c>
      <c r="F2082">
        <f t="shared" si="64"/>
        <v>1.8053468888888889E-2</v>
      </c>
      <c r="G2082">
        <f t="shared" si="65"/>
        <v>0.18634732592592593</v>
      </c>
    </row>
    <row r="2083" spans="1:7" x14ac:dyDescent="0.3">
      <c r="A2083">
        <v>20.780125856399501</v>
      </c>
      <c r="B2083">
        <v>17.105667</v>
      </c>
      <c r="C2083">
        <v>0.16254789</v>
      </c>
      <c r="D2083">
        <v>-0.44497344</v>
      </c>
      <c r="E2083">
        <v>0.21118103999999999</v>
      </c>
      <c r="F2083">
        <f t="shared" si="64"/>
        <v>1.8060876666666666E-2</v>
      </c>
      <c r="G2083">
        <f t="shared" si="65"/>
        <v>0.18627675802469137</v>
      </c>
    </row>
    <row r="2084" spans="1:7" x14ac:dyDescent="0.3">
      <c r="A2084">
        <v>20.790000200271599</v>
      </c>
      <c r="B2084">
        <v>17.101858</v>
      </c>
      <c r="C2084">
        <v>0.16288114000000001</v>
      </c>
      <c r="D2084">
        <v>-0.17151926000000001</v>
      </c>
      <c r="E2084">
        <v>0.21113402000000001</v>
      </c>
      <c r="F2084">
        <f t="shared" si="64"/>
        <v>1.8097904444444445E-2</v>
      </c>
      <c r="G2084">
        <f t="shared" si="65"/>
        <v>0.18622973333333334</v>
      </c>
    </row>
    <row r="2085" spans="1:7" x14ac:dyDescent="0.3">
      <c r="A2085">
        <v>20.800124406814501</v>
      </c>
      <c r="B2085">
        <v>17.242816999999999</v>
      </c>
      <c r="C2085">
        <v>0.16320106000000001</v>
      </c>
      <c r="D2085">
        <v>7.5077824000000001E-2</v>
      </c>
      <c r="E2085">
        <v>0.21287426000000001</v>
      </c>
      <c r="F2085">
        <f t="shared" si="64"/>
        <v>1.8133451111111112E-2</v>
      </c>
      <c r="G2085">
        <f t="shared" si="65"/>
        <v>0.18796996790123455</v>
      </c>
    </row>
    <row r="2086" spans="1:7" x14ac:dyDescent="0.3">
      <c r="A2086">
        <v>20.8100006580352</v>
      </c>
      <c r="B2086">
        <v>17.313296999999999</v>
      </c>
      <c r="C2086">
        <v>0.16318773</v>
      </c>
      <c r="D2086">
        <v>-1.15973875E-2</v>
      </c>
      <c r="E2086">
        <v>0.21374439000000001</v>
      </c>
      <c r="F2086">
        <f t="shared" si="64"/>
        <v>1.8131970000000001E-2</v>
      </c>
      <c r="G2086">
        <f t="shared" si="65"/>
        <v>0.18884009135802468</v>
      </c>
    </row>
    <row r="2087" spans="1:7" x14ac:dyDescent="0.3">
      <c r="A2087">
        <v>20.8200008869171</v>
      </c>
      <c r="B2087">
        <v>17.351395</v>
      </c>
      <c r="C2087">
        <v>0.16316106999999999</v>
      </c>
      <c r="D2087">
        <v>-0.12879204999999999</v>
      </c>
      <c r="E2087">
        <v>0.21421472999999999</v>
      </c>
      <c r="F2087">
        <f t="shared" si="64"/>
        <v>1.8129007777777775E-2</v>
      </c>
      <c r="G2087">
        <f t="shared" si="65"/>
        <v>0.18931043703703704</v>
      </c>
    </row>
    <row r="2088" spans="1:7" x14ac:dyDescent="0.3">
      <c r="A2088">
        <v>20.830125093460001</v>
      </c>
      <c r="B2088">
        <v>17.359014999999999</v>
      </c>
      <c r="C2088">
        <v>0.16318773</v>
      </c>
      <c r="D2088">
        <v>-0.17274004000000001</v>
      </c>
      <c r="E2088">
        <v>0.21430879999999999</v>
      </c>
      <c r="F2088">
        <f t="shared" si="64"/>
        <v>1.8131970000000001E-2</v>
      </c>
      <c r="G2088">
        <f t="shared" si="65"/>
        <v>0.18940451111111112</v>
      </c>
    </row>
    <row r="2089" spans="1:7" x14ac:dyDescent="0.3">
      <c r="A2089">
        <v>20.840125322341901</v>
      </c>
      <c r="B2089">
        <v>17.328537000000001</v>
      </c>
      <c r="C2089">
        <v>0.16322771999999999</v>
      </c>
      <c r="D2089">
        <v>-0.21668804</v>
      </c>
      <c r="E2089">
        <v>0.21393250999999999</v>
      </c>
      <c r="F2089">
        <f t="shared" si="64"/>
        <v>1.8136413333333334E-2</v>
      </c>
      <c r="G2089">
        <f t="shared" si="65"/>
        <v>0.18902823950617287</v>
      </c>
    </row>
    <row r="2090" spans="1:7" x14ac:dyDescent="0.3">
      <c r="A2090">
        <v>20.850125551223702</v>
      </c>
      <c r="B2090">
        <v>17.341871000000001</v>
      </c>
      <c r="C2090">
        <v>0.16328103999999999</v>
      </c>
      <c r="D2090">
        <v>-0.24720748000000001</v>
      </c>
      <c r="E2090">
        <v>0.21409713999999999</v>
      </c>
      <c r="F2090">
        <f t="shared" si="64"/>
        <v>1.8142337777777778E-2</v>
      </c>
      <c r="G2090">
        <f t="shared" si="65"/>
        <v>0.18919285679012349</v>
      </c>
    </row>
    <row r="2091" spans="1:7" x14ac:dyDescent="0.3">
      <c r="A2091">
        <v>20.8599998950958</v>
      </c>
      <c r="B2091">
        <v>17.315203</v>
      </c>
      <c r="C2091">
        <v>0.16340101000000001</v>
      </c>
      <c r="D2091">
        <v>-0.19349326</v>
      </c>
      <c r="E2091">
        <v>0.21376788999999999</v>
      </c>
      <c r="F2091">
        <f t="shared" si="64"/>
        <v>1.815566777777778E-2</v>
      </c>
      <c r="G2091">
        <f t="shared" si="65"/>
        <v>0.18886362222222222</v>
      </c>
    </row>
    <row r="2092" spans="1:7" x14ac:dyDescent="0.3">
      <c r="A2092">
        <v>20.870124101638702</v>
      </c>
      <c r="B2092">
        <v>17.347586</v>
      </c>
      <c r="C2092">
        <v>0.16353430999999999</v>
      </c>
      <c r="D2092">
        <v>-0.15442838</v>
      </c>
      <c r="E2092">
        <v>0.21416769999999999</v>
      </c>
      <c r="F2092">
        <f t="shared" si="64"/>
        <v>1.8170478888888886E-2</v>
      </c>
      <c r="G2092">
        <f t="shared" si="65"/>
        <v>0.18926341234567901</v>
      </c>
    </row>
    <row r="2093" spans="1:7" x14ac:dyDescent="0.3">
      <c r="A2093">
        <v>20.880000352859401</v>
      </c>
      <c r="B2093">
        <v>17.387587</v>
      </c>
      <c r="C2093">
        <v>0.16362762</v>
      </c>
      <c r="D2093">
        <v>-0.13001283</v>
      </c>
      <c r="E2093">
        <v>0.21466154000000001</v>
      </c>
      <c r="F2093">
        <f t="shared" si="64"/>
        <v>1.8180846666666667E-2</v>
      </c>
      <c r="G2093">
        <f t="shared" si="65"/>
        <v>0.18975725185185185</v>
      </c>
    </row>
    <row r="2094" spans="1:7" x14ac:dyDescent="0.3">
      <c r="A2094">
        <v>20.890000581741301</v>
      </c>
      <c r="B2094">
        <v>17.393303</v>
      </c>
      <c r="C2094">
        <v>0.16369426000000001</v>
      </c>
      <c r="D2094">
        <v>-0.13489593999999999</v>
      </c>
      <c r="E2094">
        <v>0.21473211</v>
      </c>
      <c r="F2094">
        <f t="shared" si="64"/>
        <v>1.8188251111111112E-2</v>
      </c>
      <c r="G2094">
        <f t="shared" si="65"/>
        <v>0.18982781975308641</v>
      </c>
    </row>
    <row r="2095" spans="1:7" x14ac:dyDescent="0.3">
      <c r="A2095">
        <v>20.900124788284302</v>
      </c>
      <c r="B2095">
        <v>17.440923999999999</v>
      </c>
      <c r="C2095">
        <v>0.16373425999999999</v>
      </c>
      <c r="D2095">
        <v>-0.18128548999999999</v>
      </c>
      <c r="E2095">
        <v>0.21532000000000001</v>
      </c>
      <c r="F2095">
        <f t="shared" si="64"/>
        <v>1.8192695555555555E-2</v>
      </c>
      <c r="G2095">
        <f t="shared" si="65"/>
        <v>0.19041573333333334</v>
      </c>
    </row>
    <row r="2096" spans="1:7" x14ac:dyDescent="0.3">
      <c r="A2096">
        <v>20.909999132156301</v>
      </c>
      <c r="B2096">
        <v>17.421875</v>
      </c>
      <c r="C2096">
        <v>0.16378756999999999</v>
      </c>
      <c r="D2096">
        <v>-0.20081793000000001</v>
      </c>
      <c r="E2096">
        <v>0.21508484999999999</v>
      </c>
      <c r="F2096">
        <f t="shared" si="64"/>
        <v>1.8198618888888889E-2</v>
      </c>
      <c r="G2096">
        <f t="shared" si="65"/>
        <v>0.19018056049382717</v>
      </c>
    </row>
    <row r="2097" spans="1:7" x14ac:dyDescent="0.3">
      <c r="A2097">
        <v>20.919999361038201</v>
      </c>
      <c r="B2097">
        <v>17.429494999999999</v>
      </c>
      <c r="C2097">
        <v>0.16386756</v>
      </c>
      <c r="D2097">
        <v>-0.20325947999999999</v>
      </c>
      <c r="E2097">
        <v>0.21517892</v>
      </c>
      <c r="F2097">
        <f t="shared" si="64"/>
        <v>1.8207506666666665E-2</v>
      </c>
      <c r="G2097">
        <f t="shared" si="65"/>
        <v>0.19027463456790122</v>
      </c>
    </row>
    <row r="2098" spans="1:7" x14ac:dyDescent="0.3">
      <c r="A2098">
        <v>20.930125474929799</v>
      </c>
      <c r="B2098">
        <v>17.465686999999999</v>
      </c>
      <c r="C2098">
        <v>0.16394754</v>
      </c>
      <c r="D2098">
        <v>-0.20448026</v>
      </c>
      <c r="E2098">
        <v>0.21562572999999999</v>
      </c>
      <c r="F2098">
        <f t="shared" si="64"/>
        <v>1.8216393333333334E-2</v>
      </c>
      <c r="G2098">
        <f t="shared" si="65"/>
        <v>0.19072144938271604</v>
      </c>
    </row>
    <row r="2099" spans="1:7" x14ac:dyDescent="0.3">
      <c r="A2099">
        <v>20.940125703811599</v>
      </c>
      <c r="B2099">
        <v>17.448543999999998</v>
      </c>
      <c r="C2099">
        <v>0.16401419</v>
      </c>
      <c r="D2099">
        <v>-0.21058415</v>
      </c>
      <c r="E2099">
        <v>0.21541409</v>
      </c>
      <c r="F2099">
        <f t="shared" si="64"/>
        <v>1.8223798888888889E-2</v>
      </c>
      <c r="G2099">
        <f t="shared" si="65"/>
        <v>0.19050980740740739</v>
      </c>
    </row>
    <row r="2100" spans="1:7" x14ac:dyDescent="0.3">
      <c r="A2100">
        <v>20.950000047683702</v>
      </c>
      <c r="B2100">
        <v>17.507594999999998</v>
      </c>
      <c r="C2100">
        <v>0.16405418999999999</v>
      </c>
      <c r="D2100">
        <v>-0.25575291999999999</v>
      </c>
      <c r="E2100">
        <v>0.21614311999999999</v>
      </c>
      <c r="F2100">
        <f t="shared" si="64"/>
        <v>1.8228243333333331E-2</v>
      </c>
      <c r="G2100">
        <f t="shared" si="65"/>
        <v>0.19123883209876541</v>
      </c>
    </row>
    <row r="2101" spans="1:7" x14ac:dyDescent="0.3">
      <c r="A2101">
        <v>20.960000276565498</v>
      </c>
      <c r="B2101">
        <v>17.467592</v>
      </c>
      <c r="C2101">
        <v>0.16409415999999999</v>
      </c>
      <c r="D2101">
        <v>-0.30092168000000002</v>
      </c>
      <c r="E2101">
        <v>0.21564926000000001</v>
      </c>
      <c r="F2101">
        <f t="shared" si="64"/>
        <v>1.8232684444444442E-2</v>
      </c>
      <c r="G2101">
        <f t="shared" si="65"/>
        <v>0.19074496790123457</v>
      </c>
    </row>
    <row r="2102" spans="1:7" x14ac:dyDescent="0.3">
      <c r="A2102">
        <v>20.970124483108499</v>
      </c>
      <c r="B2102">
        <v>17.477115999999999</v>
      </c>
      <c r="C2102">
        <v>0.1641475</v>
      </c>
      <c r="D2102">
        <v>-0.33266190000000001</v>
      </c>
      <c r="E2102">
        <v>0.21576685000000001</v>
      </c>
      <c r="F2102">
        <f t="shared" si="64"/>
        <v>1.8238611111111112E-2</v>
      </c>
      <c r="G2102">
        <f t="shared" si="65"/>
        <v>0.19086254814814813</v>
      </c>
    </row>
    <row r="2103" spans="1:7" x14ac:dyDescent="0.3">
      <c r="A2103">
        <v>20.980000734329199</v>
      </c>
      <c r="B2103">
        <v>17.494260000000001</v>
      </c>
      <c r="C2103">
        <v>0.16420082999999999</v>
      </c>
      <c r="D2103">
        <v>-0.34731123000000003</v>
      </c>
      <c r="E2103">
        <v>0.21597849</v>
      </c>
      <c r="F2103">
        <f t="shared" si="64"/>
        <v>1.8244536666666665E-2</v>
      </c>
      <c r="G2103">
        <f t="shared" si="65"/>
        <v>0.19107420246913581</v>
      </c>
    </row>
    <row r="2104" spans="1:7" x14ac:dyDescent="0.3">
      <c r="A2104">
        <v>20.989999055862398</v>
      </c>
      <c r="B2104">
        <v>17.473306999999998</v>
      </c>
      <c r="C2104">
        <v>0.16425413999999999</v>
      </c>
      <c r="D2104">
        <v>-0.36440212</v>
      </c>
      <c r="E2104">
        <v>0.21571979999999999</v>
      </c>
      <c r="F2104">
        <f t="shared" si="64"/>
        <v>1.825046E-2</v>
      </c>
      <c r="G2104">
        <f t="shared" si="65"/>
        <v>0.19081552345679012</v>
      </c>
    </row>
    <row r="2105" spans="1:7" x14ac:dyDescent="0.3">
      <c r="A2105">
        <v>20.999999284744199</v>
      </c>
      <c r="B2105">
        <v>17.505690000000001</v>
      </c>
      <c r="C2105">
        <v>0.16429411999999999</v>
      </c>
      <c r="D2105">
        <v>-0.40957090000000002</v>
      </c>
      <c r="E2105">
        <v>0.21611957000000001</v>
      </c>
      <c r="F2105">
        <f t="shared" si="64"/>
        <v>1.825490222222222E-2</v>
      </c>
      <c r="G2105">
        <f t="shared" si="65"/>
        <v>0.19121531358024693</v>
      </c>
    </row>
    <row r="2106" spans="1:7" x14ac:dyDescent="0.3">
      <c r="A2106">
        <v>21.0101253986358</v>
      </c>
      <c r="B2106">
        <v>17.486640000000001</v>
      </c>
      <c r="C2106">
        <v>0.16434744000000001</v>
      </c>
      <c r="D2106">
        <v>-0.44131112</v>
      </c>
      <c r="E2106">
        <v>0.21588442999999999</v>
      </c>
      <c r="F2106">
        <f t="shared" si="64"/>
        <v>1.8260826666666667E-2</v>
      </c>
      <c r="G2106">
        <f t="shared" si="65"/>
        <v>0.19098012839506176</v>
      </c>
    </row>
    <row r="2107" spans="1:7" x14ac:dyDescent="0.3">
      <c r="A2107">
        <v>21.019999742507899</v>
      </c>
      <c r="B2107">
        <v>17.492355</v>
      </c>
      <c r="C2107">
        <v>0.16442743000000001</v>
      </c>
      <c r="D2107">
        <v>-0.43032409999999999</v>
      </c>
      <c r="E2107">
        <v>0.21595497</v>
      </c>
      <c r="F2107">
        <f t="shared" si="64"/>
        <v>1.8269714444444446E-2</v>
      </c>
      <c r="G2107">
        <f t="shared" si="65"/>
        <v>0.19105068395061728</v>
      </c>
    </row>
    <row r="2108" spans="1:7" x14ac:dyDescent="0.3">
      <c r="A2108">
        <v>21.029999971389699</v>
      </c>
      <c r="B2108">
        <v>17.511403999999999</v>
      </c>
      <c r="C2108">
        <v>0.16452074</v>
      </c>
      <c r="D2108">
        <v>-0.43398646000000002</v>
      </c>
      <c r="E2108">
        <v>0.21619013000000001</v>
      </c>
      <c r="F2108">
        <f t="shared" si="64"/>
        <v>1.8280082222222223E-2</v>
      </c>
      <c r="G2108">
        <f t="shared" si="65"/>
        <v>0.19128585679012344</v>
      </c>
    </row>
    <row r="2109" spans="1:7" x14ac:dyDescent="0.3">
      <c r="A2109">
        <v>21.040000200271599</v>
      </c>
      <c r="B2109">
        <v>17.499974999999999</v>
      </c>
      <c r="C2109">
        <v>0.16461405000000001</v>
      </c>
      <c r="D2109">
        <v>-0.40712935</v>
      </c>
      <c r="E2109">
        <v>0.21604903</v>
      </c>
      <c r="F2109">
        <f t="shared" si="64"/>
        <v>1.829045E-2</v>
      </c>
      <c r="G2109">
        <f t="shared" si="65"/>
        <v>0.19114475802469136</v>
      </c>
    </row>
    <row r="2110" spans="1:7" x14ac:dyDescent="0.3">
      <c r="A2110">
        <v>21.0500004291534</v>
      </c>
      <c r="B2110">
        <v>17.562836000000001</v>
      </c>
      <c r="C2110">
        <v>0.16470736</v>
      </c>
      <c r="D2110">
        <v>-0.38271379999999999</v>
      </c>
      <c r="E2110">
        <v>0.21682509999999999</v>
      </c>
      <c r="F2110">
        <f t="shared" si="64"/>
        <v>1.8300817777777777E-2</v>
      </c>
      <c r="G2110">
        <f t="shared" si="65"/>
        <v>0.19192081975308645</v>
      </c>
    </row>
    <row r="2111" spans="1:7" x14ac:dyDescent="0.3">
      <c r="A2111">
        <v>21.0601246356964</v>
      </c>
      <c r="B2111">
        <v>17.566645000000001</v>
      </c>
      <c r="C2111">
        <v>0.16484066999999999</v>
      </c>
      <c r="D2111">
        <v>-0.32899958000000001</v>
      </c>
      <c r="E2111">
        <v>0.21687213</v>
      </c>
      <c r="F2111">
        <f t="shared" si="64"/>
        <v>1.8315629999999999E-2</v>
      </c>
      <c r="G2111">
        <f t="shared" si="65"/>
        <v>0.19196784444444445</v>
      </c>
    </row>
    <row r="2112" spans="1:7" x14ac:dyDescent="0.3">
      <c r="A2112">
        <v>21.070124864578201</v>
      </c>
      <c r="B2112">
        <v>17.61617</v>
      </c>
      <c r="C2112">
        <v>0.16500061999999999</v>
      </c>
      <c r="D2112">
        <v>-0.24842826000000001</v>
      </c>
      <c r="E2112">
        <v>0.21748356999999999</v>
      </c>
      <c r="F2112">
        <f t="shared" si="64"/>
        <v>1.8333402222222222E-2</v>
      </c>
      <c r="G2112">
        <f t="shared" si="65"/>
        <v>0.19257926419753088</v>
      </c>
    </row>
    <row r="2113" spans="1:7" x14ac:dyDescent="0.3">
      <c r="A2113">
        <v>21.0799992084503</v>
      </c>
      <c r="B2113">
        <v>17.663792000000001</v>
      </c>
      <c r="C2113">
        <v>0.16514725999999999</v>
      </c>
      <c r="D2113">
        <v>-0.16785692999999999</v>
      </c>
      <c r="E2113">
        <v>0.21807148000000001</v>
      </c>
      <c r="F2113">
        <f t="shared" si="64"/>
        <v>1.8349695555555556E-2</v>
      </c>
      <c r="G2113">
        <f t="shared" si="65"/>
        <v>0.19316719012345682</v>
      </c>
    </row>
    <row r="2114" spans="1:7" x14ac:dyDescent="0.3">
      <c r="A2114">
        <v>21.0899994373321</v>
      </c>
      <c r="B2114">
        <v>17.701889999999999</v>
      </c>
      <c r="C2114">
        <v>0.16529389</v>
      </c>
      <c r="D2114">
        <v>-0.10315571</v>
      </c>
      <c r="E2114">
        <v>0.21854182</v>
      </c>
      <c r="F2114">
        <f t="shared" si="64"/>
        <v>1.8365987777777776E-2</v>
      </c>
      <c r="G2114">
        <f t="shared" si="65"/>
        <v>0.19363753580246912</v>
      </c>
    </row>
    <row r="2115" spans="1:7" x14ac:dyDescent="0.3">
      <c r="A2115">
        <v>21.0999996662139</v>
      </c>
      <c r="B2115">
        <v>17.762846</v>
      </c>
      <c r="C2115">
        <v>0.16538720000000001</v>
      </c>
      <c r="D2115">
        <v>-7.8740160000000003E-2</v>
      </c>
      <c r="E2115">
        <v>0.21929436999999999</v>
      </c>
      <c r="F2115">
        <f t="shared" si="64"/>
        <v>1.8376355555555557E-2</v>
      </c>
      <c r="G2115">
        <f t="shared" si="65"/>
        <v>0.19439007901234567</v>
      </c>
    </row>
    <row r="2116" spans="1:7" x14ac:dyDescent="0.3">
      <c r="A2116">
        <v>21.1099998950958</v>
      </c>
      <c r="B2116">
        <v>17.795228999999999</v>
      </c>
      <c r="C2116">
        <v>0.16545385000000001</v>
      </c>
      <c r="D2116">
        <v>-9.4610269999999996E-2</v>
      </c>
      <c r="E2116">
        <v>0.21969414000000001</v>
      </c>
      <c r="F2116">
        <f t="shared" si="64"/>
        <v>1.8383761111111112E-2</v>
      </c>
      <c r="G2116">
        <f t="shared" si="65"/>
        <v>0.19478986913580246</v>
      </c>
    </row>
    <row r="2117" spans="1:7" x14ac:dyDescent="0.3">
      <c r="A2117">
        <v>21.120000123977601</v>
      </c>
      <c r="B2117">
        <v>17.806657999999999</v>
      </c>
      <c r="C2117">
        <v>0.16550717000000001</v>
      </c>
      <c r="D2117">
        <v>-0.12512971000000001</v>
      </c>
      <c r="E2117">
        <v>0.21983523999999999</v>
      </c>
      <c r="F2117">
        <f t="shared" si="64"/>
        <v>1.8389685555555556E-2</v>
      </c>
      <c r="G2117">
        <f t="shared" si="65"/>
        <v>0.19493096790123457</v>
      </c>
    </row>
    <row r="2118" spans="1:7" x14ac:dyDescent="0.3">
      <c r="A2118">
        <v>21.130124330520601</v>
      </c>
      <c r="B2118">
        <v>17.819991999999999</v>
      </c>
      <c r="C2118">
        <v>0.16558716000000001</v>
      </c>
      <c r="D2118">
        <v>-0.12879204999999999</v>
      </c>
      <c r="E2118">
        <v>0.21999985999999999</v>
      </c>
      <c r="F2118">
        <f t="shared" ref="F2118:F2181" si="66">C2118/9</f>
        <v>1.8398573333333335E-2</v>
      </c>
      <c r="G2118">
        <f t="shared" ref="G2118:G2181" si="67">(B2118-$B$5)/81</f>
        <v>0.19509558518518519</v>
      </c>
    </row>
    <row r="2119" spans="1:7" x14ac:dyDescent="0.3">
      <c r="A2119">
        <v>21.140124559402398</v>
      </c>
      <c r="B2119">
        <v>17.804752000000001</v>
      </c>
      <c r="C2119">
        <v>0.16566713</v>
      </c>
      <c r="D2119">
        <v>-0.13367515999999999</v>
      </c>
      <c r="E2119">
        <v>0.21981171999999999</v>
      </c>
      <c r="F2119">
        <f t="shared" si="66"/>
        <v>1.8407458888888888E-2</v>
      </c>
      <c r="G2119">
        <f t="shared" si="67"/>
        <v>0.19490743703703706</v>
      </c>
    </row>
    <row r="2120" spans="1:7" x14ac:dyDescent="0.3">
      <c r="A2120">
        <v>21.150124788284302</v>
      </c>
      <c r="B2120">
        <v>17.831420000000001</v>
      </c>
      <c r="C2120">
        <v>0.16573378</v>
      </c>
      <c r="D2120">
        <v>-0.12390893</v>
      </c>
      <c r="E2120">
        <v>0.22014097999999999</v>
      </c>
      <c r="F2120">
        <f t="shared" si="66"/>
        <v>1.8414864444444443E-2</v>
      </c>
      <c r="G2120">
        <f t="shared" si="67"/>
        <v>0.19523667160493829</v>
      </c>
    </row>
    <row r="2121" spans="1:7" x14ac:dyDescent="0.3">
      <c r="A2121">
        <v>21.160125017166099</v>
      </c>
      <c r="B2121">
        <v>17.835229999999999</v>
      </c>
      <c r="C2121">
        <v>0.16580043999999999</v>
      </c>
      <c r="D2121">
        <v>-0.13977904999999999</v>
      </c>
      <c r="E2121">
        <v>0.22018799</v>
      </c>
      <c r="F2121">
        <f t="shared" si="66"/>
        <v>1.842227111111111E-2</v>
      </c>
      <c r="G2121">
        <f t="shared" si="67"/>
        <v>0.19528370864197531</v>
      </c>
    </row>
    <row r="2122" spans="1:7" x14ac:dyDescent="0.3">
      <c r="A2122">
        <v>21.169999361038201</v>
      </c>
      <c r="B2122">
        <v>17.863803999999998</v>
      </c>
      <c r="C2122">
        <v>0.16585374999999999</v>
      </c>
      <c r="D2122">
        <v>-0.17029849</v>
      </c>
      <c r="E2122">
        <v>0.22054075000000001</v>
      </c>
      <c r="F2122">
        <f t="shared" si="66"/>
        <v>1.8428194444444445E-2</v>
      </c>
      <c r="G2122">
        <f t="shared" si="67"/>
        <v>0.19563647407407406</v>
      </c>
    </row>
    <row r="2123" spans="1:7" x14ac:dyDescent="0.3">
      <c r="A2123">
        <v>21.179999589920001</v>
      </c>
      <c r="B2123">
        <v>17.867612999999999</v>
      </c>
      <c r="C2123">
        <v>0.16590706999999999</v>
      </c>
      <c r="D2123">
        <v>-0.18494782000000001</v>
      </c>
      <c r="E2123">
        <v>0.22058779000000001</v>
      </c>
      <c r="F2123">
        <f t="shared" si="66"/>
        <v>1.8434118888888889E-2</v>
      </c>
      <c r="G2123">
        <f t="shared" si="67"/>
        <v>0.19568349876543209</v>
      </c>
    </row>
    <row r="2124" spans="1:7" x14ac:dyDescent="0.3">
      <c r="A2124">
        <v>21.189999818801802</v>
      </c>
      <c r="B2124">
        <v>17.854278999999998</v>
      </c>
      <c r="C2124">
        <v>0.16596040000000001</v>
      </c>
      <c r="D2124">
        <v>-0.21424647999999999</v>
      </c>
      <c r="E2124">
        <v>0.22042316000000001</v>
      </c>
      <c r="F2124">
        <f t="shared" si="66"/>
        <v>1.8440044444444446E-2</v>
      </c>
      <c r="G2124">
        <f t="shared" si="67"/>
        <v>0.19551888148148147</v>
      </c>
    </row>
    <row r="2125" spans="1:7" x14ac:dyDescent="0.3">
      <c r="A2125">
        <v>21.2001259326934</v>
      </c>
      <c r="B2125">
        <v>17.875233000000001</v>
      </c>
      <c r="C2125">
        <v>0.16601372</v>
      </c>
      <c r="D2125">
        <v>-0.2459867</v>
      </c>
      <c r="E2125">
        <v>0.22068185000000001</v>
      </c>
      <c r="F2125">
        <f t="shared" si="66"/>
        <v>1.844596888888889E-2</v>
      </c>
      <c r="G2125">
        <f t="shared" si="67"/>
        <v>0.1957775728395062</v>
      </c>
    </row>
    <row r="2126" spans="1:7" x14ac:dyDescent="0.3">
      <c r="A2126">
        <v>21.210124254226599</v>
      </c>
      <c r="B2126">
        <v>17.873327</v>
      </c>
      <c r="C2126">
        <v>0.16606703</v>
      </c>
      <c r="D2126">
        <v>-0.26063603000000002</v>
      </c>
      <c r="E2126">
        <v>0.22065833000000001</v>
      </c>
      <c r="F2126">
        <f t="shared" si="66"/>
        <v>1.8451892222222224E-2</v>
      </c>
      <c r="G2126">
        <f t="shared" si="67"/>
        <v>0.19575404197530866</v>
      </c>
    </row>
    <row r="2127" spans="1:7" x14ac:dyDescent="0.3">
      <c r="A2127">
        <v>21.220124483108499</v>
      </c>
      <c r="B2127">
        <v>17.877136</v>
      </c>
      <c r="C2127">
        <v>0.16612036999999999</v>
      </c>
      <c r="D2127">
        <v>-0.29237625</v>
      </c>
      <c r="E2127">
        <v>0.22070538000000001</v>
      </c>
      <c r="F2127">
        <f t="shared" si="66"/>
        <v>1.8457818888888887E-2</v>
      </c>
      <c r="G2127">
        <f t="shared" si="67"/>
        <v>0.19580106666666666</v>
      </c>
    </row>
    <row r="2128" spans="1:7" x14ac:dyDescent="0.3">
      <c r="A2128">
        <v>21.2301247119903</v>
      </c>
      <c r="B2128">
        <v>17.894280999999999</v>
      </c>
      <c r="C2128">
        <v>0.16617367999999999</v>
      </c>
      <c r="D2128">
        <v>-0.30946713999999997</v>
      </c>
      <c r="E2128">
        <v>0.22091701999999999</v>
      </c>
      <c r="F2128">
        <f t="shared" si="66"/>
        <v>1.8463742222222222E-2</v>
      </c>
      <c r="G2128">
        <f t="shared" si="67"/>
        <v>0.19601273333333333</v>
      </c>
    </row>
    <row r="2129" spans="1:7" x14ac:dyDescent="0.3">
      <c r="A2129">
        <v>21.239999055862398</v>
      </c>
      <c r="B2129">
        <v>17.858090000000001</v>
      </c>
      <c r="C2129">
        <v>0.16622700000000001</v>
      </c>
      <c r="D2129">
        <v>-0.34364889999999998</v>
      </c>
      <c r="E2129">
        <v>0.22047020000000001</v>
      </c>
      <c r="F2129">
        <f t="shared" si="66"/>
        <v>1.8469666666666669E-2</v>
      </c>
      <c r="G2129">
        <f t="shared" si="67"/>
        <v>0.19556593086419755</v>
      </c>
    </row>
    <row r="2130" spans="1:7" x14ac:dyDescent="0.3">
      <c r="A2130">
        <v>21.249999284744199</v>
      </c>
      <c r="B2130">
        <v>17.892375999999999</v>
      </c>
      <c r="C2130">
        <v>0.16628030999999999</v>
      </c>
      <c r="D2130">
        <v>-0.37416833999999999</v>
      </c>
      <c r="E2130">
        <v>0.22089352000000001</v>
      </c>
      <c r="F2130">
        <f t="shared" si="66"/>
        <v>1.847559E-2</v>
      </c>
      <c r="G2130">
        <f t="shared" si="67"/>
        <v>0.19598921481481479</v>
      </c>
    </row>
    <row r="2131" spans="1:7" x14ac:dyDescent="0.3">
      <c r="A2131">
        <v>21.2601253986358</v>
      </c>
      <c r="B2131">
        <v>17.894280999999999</v>
      </c>
      <c r="C2131">
        <v>0.16633363000000001</v>
      </c>
      <c r="D2131">
        <v>-0.39003845999999998</v>
      </c>
      <c r="E2131">
        <v>0.22091701999999999</v>
      </c>
      <c r="F2131">
        <f t="shared" si="66"/>
        <v>1.8481514444444444E-2</v>
      </c>
      <c r="G2131">
        <f t="shared" si="67"/>
        <v>0.19601273333333333</v>
      </c>
    </row>
    <row r="2132" spans="1:7" x14ac:dyDescent="0.3">
      <c r="A2132">
        <v>21.269999742507899</v>
      </c>
      <c r="B2132">
        <v>17.91714</v>
      </c>
      <c r="C2132">
        <v>0.1664003</v>
      </c>
      <c r="D2132">
        <v>-0.40590854999999998</v>
      </c>
      <c r="E2132">
        <v>0.22119923</v>
      </c>
      <c r="F2132">
        <f t="shared" si="66"/>
        <v>1.8488922222222221E-2</v>
      </c>
      <c r="G2132">
        <f t="shared" si="67"/>
        <v>0.19629494320987656</v>
      </c>
    </row>
    <row r="2133" spans="1:7" x14ac:dyDescent="0.3">
      <c r="A2133">
        <v>21.279999971389699</v>
      </c>
      <c r="B2133">
        <v>17.924759000000002</v>
      </c>
      <c r="C2133">
        <v>0.16646695</v>
      </c>
      <c r="D2133">
        <v>-0.42544100000000001</v>
      </c>
      <c r="E2133">
        <v>0.22129329</v>
      </c>
      <c r="F2133">
        <f t="shared" si="66"/>
        <v>1.849632777777778E-2</v>
      </c>
      <c r="G2133">
        <f t="shared" si="67"/>
        <v>0.19638900493827163</v>
      </c>
    </row>
    <row r="2134" spans="1:7" x14ac:dyDescent="0.3">
      <c r="A2134">
        <v>21.290000200271599</v>
      </c>
      <c r="B2134">
        <v>17.905709999999999</v>
      </c>
      <c r="C2134">
        <v>0.16654693000000001</v>
      </c>
      <c r="D2134">
        <v>-0.41445399999999999</v>
      </c>
      <c r="E2134">
        <v>0.22105812999999999</v>
      </c>
      <c r="F2134">
        <f t="shared" si="66"/>
        <v>1.8505214444444446E-2</v>
      </c>
      <c r="G2134">
        <f t="shared" si="67"/>
        <v>0.19615383209876544</v>
      </c>
    </row>
    <row r="2135" spans="1:7" x14ac:dyDescent="0.3">
      <c r="A2135">
        <v>21.300124406814501</v>
      </c>
      <c r="B2135">
        <v>17.96095</v>
      </c>
      <c r="C2135">
        <v>0.16665356000000001</v>
      </c>
      <c r="D2135">
        <v>-0.38881767</v>
      </c>
      <c r="E2135">
        <v>0.22174010999999999</v>
      </c>
      <c r="F2135">
        <f t="shared" si="66"/>
        <v>1.8517062222222224E-2</v>
      </c>
      <c r="G2135">
        <f t="shared" si="67"/>
        <v>0.19683580740740741</v>
      </c>
    </row>
    <row r="2136" spans="1:7" x14ac:dyDescent="0.3">
      <c r="A2136">
        <v>21.3100006580352</v>
      </c>
      <c r="B2136">
        <v>17.957142000000001</v>
      </c>
      <c r="C2136">
        <v>0.16678686000000001</v>
      </c>
      <c r="D2136">
        <v>-0.32167489999999999</v>
      </c>
      <c r="E2136">
        <v>0.22169307999999999</v>
      </c>
      <c r="F2136">
        <f t="shared" si="66"/>
        <v>1.8531873333333334E-2</v>
      </c>
      <c r="G2136">
        <f t="shared" si="67"/>
        <v>0.19678879506172842</v>
      </c>
    </row>
    <row r="2137" spans="1:7" x14ac:dyDescent="0.3">
      <c r="A2137">
        <v>21.3200008869171</v>
      </c>
      <c r="B2137">
        <v>17.999047999999998</v>
      </c>
      <c r="C2137">
        <v>0.16694682999999999</v>
      </c>
      <c r="D2137">
        <v>-0.25453213000000002</v>
      </c>
      <c r="E2137">
        <v>0.22221044000000001</v>
      </c>
      <c r="F2137">
        <f t="shared" si="66"/>
        <v>1.8549647777777775E-2</v>
      </c>
      <c r="G2137">
        <f t="shared" si="67"/>
        <v>0.19730615308641974</v>
      </c>
    </row>
    <row r="2138" spans="1:7" x14ac:dyDescent="0.3">
      <c r="A2138">
        <v>21.330125093460001</v>
      </c>
      <c r="B2138">
        <v>18.069528999999999</v>
      </c>
      <c r="C2138">
        <v>0.16709346999999999</v>
      </c>
      <c r="D2138">
        <v>-0.17396081999999999</v>
      </c>
      <c r="E2138">
        <v>0.22308058</v>
      </c>
      <c r="F2138">
        <f t="shared" si="66"/>
        <v>1.8565941111111109E-2</v>
      </c>
      <c r="G2138">
        <f t="shared" si="67"/>
        <v>0.19817628888888889</v>
      </c>
    </row>
    <row r="2139" spans="1:7" x14ac:dyDescent="0.3">
      <c r="A2139">
        <v>21.340125322341901</v>
      </c>
      <c r="B2139">
        <v>18.100006</v>
      </c>
      <c r="C2139">
        <v>0.16718677000000001</v>
      </c>
      <c r="D2139">
        <v>-0.14832449</v>
      </c>
      <c r="E2139">
        <v>0.22345683</v>
      </c>
      <c r="F2139">
        <f t="shared" si="66"/>
        <v>1.857630777777778E-2</v>
      </c>
      <c r="G2139">
        <f t="shared" si="67"/>
        <v>0.19855254814814816</v>
      </c>
    </row>
    <row r="2140" spans="1:7" x14ac:dyDescent="0.3">
      <c r="A2140">
        <v>21.3499996662139</v>
      </c>
      <c r="B2140">
        <v>18.153343</v>
      </c>
      <c r="C2140">
        <v>0.16724008000000001</v>
      </c>
      <c r="D2140">
        <v>-0.17884393000000001</v>
      </c>
      <c r="E2140">
        <v>0.22411531000000001</v>
      </c>
      <c r="F2140">
        <f t="shared" si="66"/>
        <v>1.8582231111111111E-2</v>
      </c>
      <c r="G2140">
        <f t="shared" si="67"/>
        <v>0.19921102962962964</v>
      </c>
    </row>
    <row r="2141" spans="1:7" x14ac:dyDescent="0.3">
      <c r="A2141">
        <v>21.3599998950958</v>
      </c>
      <c r="B2141">
        <v>18.126674999999999</v>
      </c>
      <c r="C2141">
        <v>0.16726674</v>
      </c>
      <c r="D2141">
        <v>-0.23866203</v>
      </c>
      <c r="E2141">
        <v>0.22378607</v>
      </c>
      <c r="F2141">
        <f t="shared" si="66"/>
        <v>1.8585193333333333E-2</v>
      </c>
      <c r="G2141">
        <f t="shared" si="67"/>
        <v>0.19888179506172837</v>
      </c>
    </row>
    <row r="2142" spans="1:7" x14ac:dyDescent="0.3">
      <c r="A2142">
        <v>21.370000123977601</v>
      </c>
      <c r="B2142">
        <v>18.145723</v>
      </c>
      <c r="C2142">
        <v>0.16732006999999999</v>
      </c>
      <c r="D2142">
        <v>-0.25453213000000002</v>
      </c>
      <c r="E2142">
        <v>0.22402124000000001</v>
      </c>
      <c r="F2142">
        <f t="shared" si="66"/>
        <v>1.8591118888888886E-2</v>
      </c>
      <c r="G2142">
        <f t="shared" si="67"/>
        <v>0.19911695555555556</v>
      </c>
    </row>
    <row r="2143" spans="1:7" x14ac:dyDescent="0.3">
      <c r="A2143">
        <v>21.380124330520601</v>
      </c>
      <c r="B2143">
        <v>18.170486</v>
      </c>
      <c r="C2143">
        <v>0.16741338</v>
      </c>
      <c r="D2143">
        <v>-0.24232437000000001</v>
      </c>
      <c r="E2143">
        <v>0.22432695</v>
      </c>
      <c r="F2143">
        <f t="shared" si="66"/>
        <v>1.8601486666666667E-2</v>
      </c>
      <c r="G2143">
        <f t="shared" si="67"/>
        <v>0.19942267160493829</v>
      </c>
    </row>
    <row r="2144" spans="1:7" x14ac:dyDescent="0.3">
      <c r="A2144">
        <v>21.390000581741301</v>
      </c>
      <c r="B2144">
        <v>18.168581</v>
      </c>
      <c r="C2144">
        <v>0.16750670000000001</v>
      </c>
      <c r="D2144">
        <v>-0.23133736999999999</v>
      </c>
      <c r="E2144">
        <v>0.22430343999999999</v>
      </c>
      <c r="F2144">
        <f t="shared" si="66"/>
        <v>1.8611855555555556E-2</v>
      </c>
      <c r="G2144">
        <f t="shared" si="67"/>
        <v>0.19939915308641976</v>
      </c>
    </row>
    <row r="2145" spans="1:7" x14ac:dyDescent="0.3">
      <c r="A2145">
        <v>21.400000810623101</v>
      </c>
      <c r="B2145">
        <v>18.221917999999999</v>
      </c>
      <c r="C2145">
        <v>0.16757335000000001</v>
      </c>
      <c r="D2145">
        <v>-0.23255814999999999</v>
      </c>
      <c r="E2145">
        <v>0.22496192000000001</v>
      </c>
      <c r="F2145">
        <f t="shared" si="66"/>
        <v>1.8619261111111111E-2</v>
      </c>
      <c r="G2145">
        <f t="shared" si="67"/>
        <v>0.20005763456790124</v>
      </c>
    </row>
    <row r="2146" spans="1:7" x14ac:dyDescent="0.3">
      <c r="A2146">
        <v>21.410125017166099</v>
      </c>
      <c r="B2146">
        <v>18.21049</v>
      </c>
      <c r="C2146">
        <v>0.16762666000000001</v>
      </c>
      <c r="D2146">
        <v>-0.26307760000000002</v>
      </c>
      <c r="E2146">
        <v>0.22482081000000001</v>
      </c>
      <c r="F2146">
        <f t="shared" si="66"/>
        <v>1.8625184444444446E-2</v>
      </c>
      <c r="G2146">
        <f t="shared" si="67"/>
        <v>0.19991654814814816</v>
      </c>
    </row>
    <row r="2147" spans="1:7" x14ac:dyDescent="0.3">
      <c r="A2147">
        <v>21.420125246047899</v>
      </c>
      <c r="B2147">
        <v>18.216204000000001</v>
      </c>
      <c r="C2147">
        <v>0.16766664000000001</v>
      </c>
      <c r="D2147">
        <v>-0.30702558000000002</v>
      </c>
      <c r="E2147">
        <v>0.22489134999999999</v>
      </c>
      <c r="F2147">
        <f t="shared" si="66"/>
        <v>1.8629626666666666E-2</v>
      </c>
      <c r="G2147">
        <f t="shared" si="67"/>
        <v>0.1999870913580247</v>
      </c>
    </row>
    <row r="2148" spans="1:7" x14ac:dyDescent="0.3">
      <c r="A2148">
        <v>21.430125474929799</v>
      </c>
      <c r="B2148">
        <v>18.231441</v>
      </c>
      <c r="C2148">
        <v>0.16770665000000001</v>
      </c>
      <c r="D2148">
        <v>-0.33754499999999998</v>
      </c>
      <c r="E2148">
        <v>0.22507949999999999</v>
      </c>
      <c r="F2148">
        <f t="shared" si="66"/>
        <v>1.8634072222222225E-2</v>
      </c>
      <c r="G2148">
        <f t="shared" si="67"/>
        <v>0.20017520246913581</v>
      </c>
    </row>
    <row r="2149" spans="1:7" x14ac:dyDescent="0.3">
      <c r="A2149">
        <v>21.439999818801802</v>
      </c>
      <c r="B2149">
        <v>18.214297999999999</v>
      </c>
      <c r="C2149">
        <v>0.16775997000000001</v>
      </c>
      <c r="D2149">
        <v>-0.36684367000000001</v>
      </c>
      <c r="E2149">
        <v>0.22486784000000001</v>
      </c>
      <c r="F2149">
        <f t="shared" si="66"/>
        <v>1.8639996666666669E-2</v>
      </c>
      <c r="G2149">
        <f t="shared" si="67"/>
        <v>0.19996356049382716</v>
      </c>
    </row>
    <row r="2150" spans="1:7" x14ac:dyDescent="0.3">
      <c r="A2150">
        <v>21.450000047683702</v>
      </c>
      <c r="B2150">
        <v>18.248584999999999</v>
      </c>
      <c r="C2150">
        <v>0.16779996</v>
      </c>
      <c r="D2150">
        <v>-0.39980468000000002</v>
      </c>
      <c r="E2150">
        <v>0.22529115</v>
      </c>
      <c r="F2150">
        <f t="shared" si="66"/>
        <v>1.8644439999999998E-2</v>
      </c>
      <c r="G2150">
        <f t="shared" si="67"/>
        <v>0.20038685679012344</v>
      </c>
    </row>
    <row r="2151" spans="1:7" x14ac:dyDescent="0.3">
      <c r="A2151">
        <v>21.460000276565498</v>
      </c>
      <c r="B2151">
        <v>18.235251999999999</v>
      </c>
      <c r="C2151">
        <v>0.16785327999999999</v>
      </c>
      <c r="D2151">
        <v>-0.43032409999999999</v>
      </c>
      <c r="E2151">
        <v>0.22512652</v>
      </c>
      <c r="F2151">
        <f t="shared" si="66"/>
        <v>1.8650364444444442E-2</v>
      </c>
      <c r="G2151">
        <f t="shared" si="67"/>
        <v>0.20022225185185186</v>
      </c>
    </row>
    <row r="2152" spans="1:7" x14ac:dyDescent="0.3">
      <c r="A2152">
        <v>21.470124483108499</v>
      </c>
      <c r="B2152">
        <v>18.246680999999999</v>
      </c>
      <c r="C2152">
        <v>0.16795990999999999</v>
      </c>
      <c r="D2152">
        <v>-0.40590854999999998</v>
      </c>
      <c r="E2152">
        <v>0.22526765000000001</v>
      </c>
      <c r="F2152">
        <f t="shared" si="66"/>
        <v>1.8662212222222221E-2</v>
      </c>
      <c r="G2152">
        <f t="shared" si="67"/>
        <v>0.20036335061728394</v>
      </c>
    </row>
    <row r="2153" spans="1:7" x14ac:dyDescent="0.3">
      <c r="A2153">
        <v>21.480000734329199</v>
      </c>
      <c r="B2153">
        <v>18.305733</v>
      </c>
      <c r="C2153">
        <v>0.16831982000000001</v>
      </c>
      <c r="D2153">
        <v>-0.10681804</v>
      </c>
      <c r="E2153">
        <v>0.22599665999999999</v>
      </c>
      <c r="F2153">
        <f t="shared" si="66"/>
        <v>1.8702202222222224E-2</v>
      </c>
      <c r="G2153">
        <f t="shared" si="67"/>
        <v>0.201092387654321</v>
      </c>
    </row>
    <row r="2154" spans="1:7" x14ac:dyDescent="0.3">
      <c r="A2154">
        <v>21.4901249408721</v>
      </c>
      <c r="B2154">
        <v>18.366688</v>
      </c>
      <c r="C2154">
        <v>0.16838649</v>
      </c>
      <c r="D2154">
        <v>-0.12512971000000001</v>
      </c>
      <c r="E2154">
        <v>0.22674920000000001</v>
      </c>
      <c r="F2154">
        <f t="shared" si="66"/>
        <v>1.8709610000000002E-2</v>
      </c>
      <c r="G2154">
        <f t="shared" si="67"/>
        <v>0.20184491851851852</v>
      </c>
    </row>
    <row r="2155" spans="1:7" x14ac:dyDescent="0.3">
      <c r="A2155">
        <v>21.499999284744199</v>
      </c>
      <c r="B2155">
        <v>18.425737000000002</v>
      </c>
      <c r="C2155">
        <v>0.16831982000000001</v>
      </c>
      <c r="D2155">
        <v>-0.26673989999999997</v>
      </c>
      <c r="E2155">
        <v>0.22747819999999999</v>
      </c>
      <c r="F2155">
        <f t="shared" si="66"/>
        <v>1.8702202222222224E-2</v>
      </c>
      <c r="G2155">
        <f t="shared" si="67"/>
        <v>0.20257391851851855</v>
      </c>
    </row>
    <row r="2156" spans="1:7" x14ac:dyDescent="0.3">
      <c r="A2156">
        <v>21.509999513626099</v>
      </c>
      <c r="B2156">
        <v>18.406689</v>
      </c>
      <c r="C2156">
        <v>0.16831982000000001</v>
      </c>
      <c r="D2156">
        <v>-0.3546359</v>
      </c>
      <c r="E2156">
        <v>0.22724305</v>
      </c>
      <c r="F2156">
        <f t="shared" si="66"/>
        <v>1.8702202222222224E-2</v>
      </c>
      <c r="G2156">
        <f t="shared" si="67"/>
        <v>0.20233875802469137</v>
      </c>
    </row>
    <row r="2157" spans="1:7" x14ac:dyDescent="0.3">
      <c r="A2157">
        <v>21.5201256275177</v>
      </c>
      <c r="B2157">
        <v>18.412403000000001</v>
      </c>
      <c r="C2157">
        <v>0.16833316000000001</v>
      </c>
      <c r="D2157">
        <v>-0.42788254999999997</v>
      </c>
      <c r="E2157">
        <v>0.2273136</v>
      </c>
      <c r="F2157">
        <f t="shared" si="66"/>
        <v>1.8703684444444445E-2</v>
      </c>
      <c r="G2157">
        <f t="shared" si="67"/>
        <v>0.20240930123456793</v>
      </c>
    </row>
    <row r="2158" spans="1:7" x14ac:dyDescent="0.3">
      <c r="A2158">
        <v>21.529999971389699</v>
      </c>
      <c r="B2158">
        <v>18.393353999999999</v>
      </c>
      <c r="C2158">
        <v>0.16835982999999999</v>
      </c>
      <c r="D2158">
        <v>-0.47305133999999999</v>
      </c>
      <c r="E2158">
        <v>0.22707842</v>
      </c>
      <c r="F2158">
        <f t="shared" si="66"/>
        <v>1.8706647777777776E-2</v>
      </c>
      <c r="G2158">
        <f t="shared" si="67"/>
        <v>0.20217412839506171</v>
      </c>
    </row>
    <row r="2159" spans="1:7" x14ac:dyDescent="0.3">
      <c r="A2159">
        <v>21.5401241779327</v>
      </c>
      <c r="B2159">
        <v>18.378117</v>
      </c>
      <c r="C2159">
        <v>0.16877306</v>
      </c>
      <c r="D2159">
        <v>-0.13123360000000001</v>
      </c>
      <c r="E2159">
        <v>0.22689029999999999</v>
      </c>
      <c r="F2159">
        <f t="shared" si="66"/>
        <v>1.8752562222222224E-2</v>
      </c>
      <c r="G2159">
        <f t="shared" si="67"/>
        <v>0.20198601728395063</v>
      </c>
    </row>
    <row r="2160" spans="1:7" x14ac:dyDescent="0.3">
      <c r="A2160">
        <v>21.550124406814501</v>
      </c>
      <c r="B2160">
        <v>18.505742999999999</v>
      </c>
      <c r="C2160">
        <v>0.16902633</v>
      </c>
      <c r="D2160">
        <v>2.8688274E-2</v>
      </c>
      <c r="E2160">
        <v>0.22846590999999999</v>
      </c>
      <c r="F2160">
        <f t="shared" si="66"/>
        <v>1.8780703333333332E-2</v>
      </c>
      <c r="G2160">
        <f t="shared" si="67"/>
        <v>0.20356164691358025</v>
      </c>
    </row>
    <row r="2161" spans="1:7" x14ac:dyDescent="0.3">
      <c r="A2161">
        <v>21.5600006580352</v>
      </c>
      <c r="B2161">
        <v>18.553363999999998</v>
      </c>
      <c r="C2161">
        <v>0.16899966999999999</v>
      </c>
      <c r="D2161">
        <v>-5.7986937000000002E-2</v>
      </c>
      <c r="E2161">
        <v>0.22905384000000001</v>
      </c>
      <c r="F2161">
        <f t="shared" si="66"/>
        <v>1.877774111111111E-2</v>
      </c>
      <c r="G2161">
        <f t="shared" si="67"/>
        <v>0.20414956049382715</v>
      </c>
    </row>
    <row r="2162" spans="1:7" x14ac:dyDescent="0.3">
      <c r="A2162">
        <v>21.570124864578201</v>
      </c>
      <c r="B2162">
        <v>18.597176000000001</v>
      </c>
      <c r="C2162">
        <v>0.16899966999999999</v>
      </c>
      <c r="D2162">
        <v>-0.14588292999999999</v>
      </c>
      <c r="E2162">
        <v>0.22959473999999999</v>
      </c>
      <c r="F2162">
        <f t="shared" si="66"/>
        <v>1.877774111111111E-2</v>
      </c>
      <c r="G2162">
        <f t="shared" si="67"/>
        <v>0.20469044938271608</v>
      </c>
    </row>
    <row r="2163" spans="1:7" x14ac:dyDescent="0.3">
      <c r="A2163">
        <v>21.580125093460001</v>
      </c>
      <c r="B2163">
        <v>18.610510000000001</v>
      </c>
      <c r="C2163">
        <v>0.16901300999999999</v>
      </c>
      <c r="D2163">
        <v>-0.20570104</v>
      </c>
      <c r="E2163">
        <v>0.22975934000000001</v>
      </c>
      <c r="F2163">
        <f t="shared" si="66"/>
        <v>1.8779223333333331E-2</v>
      </c>
      <c r="G2163">
        <f t="shared" si="67"/>
        <v>0.2048550666666667</v>
      </c>
    </row>
    <row r="2164" spans="1:7" x14ac:dyDescent="0.3">
      <c r="A2164">
        <v>21.5899994373321</v>
      </c>
      <c r="B2164">
        <v>18.580031999999999</v>
      </c>
      <c r="C2164">
        <v>0.16903967</v>
      </c>
      <c r="D2164">
        <v>-0.26673989999999997</v>
      </c>
      <c r="E2164">
        <v>0.22938306999999999</v>
      </c>
      <c r="F2164">
        <f t="shared" si="66"/>
        <v>1.8782185555555556E-2</v>
      </c>
      <c r="G2164">
        <f t="shared" si="67"/>
        <v>0.20447879506172839</v>
      </c>
    </row>
    <row r="2165" spans="1:7" x14ac:dyDescent="0.3">
      <c r="A2165">
        <v>21.600125551223702</v>
      </c>
      <c r="B2165">
        <v>18.595269999999999</v>
      </c>
      <c r="C2165">
        <v>0.16910632</v>
      </c>
      <c r="D2165">
        <v>-0.28505158000000003</v>
      </c>
      <c r="E2165">
        <v>0.2295712</v>
      </c>
      <c r="F2165">
        <f t="shared" si="66"/>
        <v>1.8789591111111111E-2</v>
      </c>
      <c r="G2165">
        <f t="shared" si="67"/>
        <v>0.20466691851851851</v>
      </c>
    </row>
    <row r="2166" spans="1:7" x14ac:dyDescent="0.3">
      <c r="A2166">
        <v>21.610125780105498</v>
      </c>
      <c r="B2166">
        <v>18.562887</v>
      </c>
      <c r="C2166">
        <v>0.16922627000000001</v>
      </c>
      <c r="D2166">
        <v>-0.2459867</v>
      </c>
      <c r="E2166">
        <v>0.22917143000000001</v>
      </c>
      <c r="F2166">
        <f t="shared" si="66"/>
        <v>1.8802918888888891E-2</v>
      </c>
      <c r="G2166">
        <f t="shared" si="67"/>
        <v>0.20426712839506173</v>
      </c>
    </row>
    <row r="2167" spans="1:7" x14ac:dyDescent="0.3">
      <c r="A2167">
        <v>21.620124101638702</v>
      </c>
      <c r="B2167">
        <v>18.618127999999999</v>
      </c>
      <c r="C2167">
        <v>0.1693596</v>
      </c>
      <c r="D2167">
        <v>-0.19593482000000001</v>
      </c>
      <c r="E2167">
        <v>0.22985340000000001</v>
      </c>
      <c r="F2167">
        <f t="shared" si="66"/>
        <v>1.8817733333333333E-2</v>
      </c>
      <c r="G2167">
        <f t="shared" si="67"/>
        <v>0.20494911604938271</v>
      </c>
    </row>
    <row r="2168" spans="1:7" x14ac:dyDescent="0.3">
      <c r="A2168">
        <v>21.630124330520601</v>
      </c>
      <c r="B2168">
        <v>18.650513</v>
      </c>
      <c r="C2168">
        <v>0.16945288999999999</v>
      </c>
      <c r="D2168">
        <v>-0.17029849</v>
      </c>
      <c r="E2168">
        <v>0.23025319999999999</v>
      </c>
      <c r="F2168">
        <f t="shared" si="66"/>
        <v>1.8828098888888888E-2</v>
      </c>
      <c r="G2168">
        <f t="shared" si="67"/>
        <v>0.20534893086419753</v>
      </c>
    </row>
    <row r="2169" spans="1:7" x14ac:dyDescent="0.3">
      <c r="A2169">
        <v>21.640124559402398</v>
      </c>
      <c r="B2169">
        <v>18.642893000000001</v>
      </c>
      <c r="C2169">
        <v>0.16949289000000001</v>
      </c>
      <c r="D2169">
        <v>-0.20203869999999999</v>
      </c>
      <c r="E2169">
        <v>0.23015912999999999</v>
      </c>
      <c r="F2169">
        <f t="shared" si="66"/>
        <v>1.8832543333333333E-2</v>
      </c>
      <c r="G2169">
        <f t="shared" si="67"/>
        <v>0.20525485679012348</v>
      </c>
    </row>
    <row r="2170" spans="1:7" x14ac:dyDescent="0.3">
      <c r="A2170">
        <v>21.650000810623101</v>
      </c>
      <c r="B2170">
        <v>18.680987999999999</v>
      </c>
      <c r="C2170">
        <v>0.16950622000000001</v>
      </c>
      <c r="D2170">
        <v>-0.27528535999999998</v>
      </c>
      <c r="E2170">
        <v>0.23062947</v>
      </c>
      <c r="F2170">
        <f t="shared" si="66"/>
        <v>1.8834024444444444E-2</v>
      </c>
      <c r="G2170">
        <f t="shared" si="67"/>
        <v>0.20572516543209876</v>
      </c>
    </row>
    <row r="2171" spans="1:7" x14ac:dyDescent="0.3">
      <c r="A2171">
        <v>21.659999132156301</v>
      </c>
      <c r="B2171">
        <v>18.656227000000001</v>
      </c>
      <c r="C2171">
        <v>0.16955954000000001</v>
      </c>
      <c r="D2171">
        <v>-0.293597</v>
      </c>
      <c r="E2171">
        <v>0.23032375999999999</v>
      </c>
      <c r="F2171">
        <f t="shared" si="66"/>
        <v>1.8839948888888888E-2</v>
      </c>
      <c r="G2171">
        <f t="shared" si="67"/>
        <v>0.2054194740740741</v>
      </c>
    </row>
    <row r="2172" spans="1:7" x14ac:dyDescent="0.3">
      <c r="A2172">
        <v>21.669999361038201</v>
      </c>
      <c r="B2172">
        <v>18.684799999999999</v>
      </c>
      <c r="C2172">
        <v>0.16962617999999999</v>
      </c>
      <c r="D2172">
        <v>-0.30946713999999997</v>
      </c>
      <c r="E2172">
        <v>0.23067649000000001</v>
      </c>
      <c r="F2172">
        <f t="shared" si="66"/>
        <v>1.884735333333333E-2</v>
      </c>
      <c r="G2172">
        <f t="shared" si="67"/>
        <v>0.20577222716049381</v>
      </c>
    </row>
    <row r="2173" spans="1:7" x14ac:dyDescent="0.3">
      <c r="A2173">
        <v>21.680125474929799</v>
      </c>
      <c r="B2173">
        <v>18.692419999999998</v>
      </c>
      <c r="C2173">
        <v>0.16970618000000001</v>
      </c>
      <c r="D2173">
        <v>-0.31190869999999998</v>
      </c>
      <c r="E2173">
        <v>0.23077057000000001</v>
      </c>
      <c r="F2173">
        <f t="shared" si="66"/>
        <v>1.8856242222222222E-2</v>
      </c>
      <c r="G2173">
        <f t="shared" si="67"/>
        <v>0.20586630123456789</v>
      </c>
    </row>
    <row r="2174" spans="1:7" x14ac:dyDescent="0.3">
      <c r="A2174">
        <v>21.690125703811599</v>
      </c>
      <c r="B2174">
        <v>18.673369999999998</v>
      </c>
      <c r="C2174">
        <v>0.16977281999999999</v>
      </c>
      <c r="D2174">
        <v>-0.31679180000000001</v>
      </c>
      <c r="E2174">
        <v>0.2305354</v>
      </c>
      <c r="F2174">
        <f t="shared" si="66"/>
        <v>1.8863646666666664E-2</v>
      </c>
      <c r="G2174">
        <f t="shared" si="67"/>
        <v>0.2056311160493827</v>
      </c>
    </row>
    <row r="2175" spans="1:7" x14ac:dyDescent="0.3">
      <c r="A2175">
        <v>21.7001259326934</v>
      </c>
      <c r="B2175">
        <v>18.722897</v>
      </c>
      <c r="C2175">
        <v>0.16981281000000001</v>
      </c>
      <c r="D2175">
        <v>-0.3607398</v>
      </c>
      <c r="E2175">
        <v>0.23114683</v>
      </c>
      <c r="F2175">
        <f t="shared" si="66"/>
        <v>1.8868090000000001E-2</v>
      </c>
      <c r="G2175">
        <f t="shared" si="67"/>
        <v>0.20624256049382717</v>
      </c>
    </row>
    <row r="2176" spans="1:7" x14ac:dyDescent="0.3">
      <c r="A2176">
        <v>21.710124254226599</v>
      </c>
      <c r="B2176">
        <v>18.698132999999999</v>
      </c>
      <c r="C2176">
        <v>0.16982613999999999</v>
      </c>
      <c r="D2176">
        <v>-0.43398646000000002</v>
      </c>
      <c r="E2176">
        <v>0.23084112000000001</v>
      </c>
      <c r="F2176">
        <f t="shared" si="66"/>
        <v>1.8869571111111108E-2</v>
      </c>
      <c r="G2176">
        <f t="shared" si="67"/>
        <v>0.20593683209876543</v>
      </c>
    </row>
    <row r="2177" spans="1:7" x14ac:dyDescent="0.3">
      <c r="A2177">
        <v>21.720000505447299</v>
      </c>
      <c r="B2177">
        <v>18.717182000000001</v>
      </c>
      <c r="C2177">
        <v>0.16994609999999999</v>
      </c>
      <c r="D2177">
        <v>-0.38149300000000003</v>
      </c>
      <c r="E2177">
        <v>0.23107628999999999</v>
      </c>
      <c r="F2177">
        <f t="shared" si="66"/>
        <v>1.8882899999999998E-2</v>
      </c>
      <c r="G2177">
        <f t="shared" si="67"/>
        <v>0.20617200493827162</v>
      </c>
    </row>
    <row r="2178" spans="1:7" x14ac:dyDescent="0.3">
      <c r="A2178">
        <v>21.730000734329199</v>
      </c>
      <c r="B2178">
        <v>18.762896999999999</v>
      </c>
      <c r="C2178">
        <v>0.17030603</v>
      </c>
      <c r="D2178">
        <v>-9.7051819999999997E-2</v>
      </c>
      <c r="E2178">
        <v>0.23164067999999999</v>
      </c>
      <c r="F2178">
        <f t="shared" si="66"/>
        <v>1.8922892222222223E-2</v>
      </c>
      <c r="G2178">
        <f t="shared" si="67"/>
        <v>0.20673638765432098</v>
      </c>
    </row>
    <row r="2179" spans="1:7" x14ac:dyDescent="0.3">
      <c r="A2179">
        <v>21.7401249408721</v>
      </c>
      <c r="B2179">
        <v>18.820045</v>
      </c>
      <c r="C2179">
        <v>0.17035935999999999</v>
      </c>
      <c r="D2179">
        <v>-0.115363486</v>
      </c>
      <c r="E2179">
        <v>0.23234619000000001</v>
      </c>
      <c r="F2179">
        <f t="shared" si="66"/>
        <v>1.8928817777777777E-2</v>
      </c>
      <c r="G2179">
        <f t="shared" si="67"/>
        <v>0.20744191851851854</v>
      </c>
    </row>
    <row r="2180" spans="1:7" x14ac:dyDescent="0.3">
      <c r="A2180">
        <v>21.749999284744199</v>
      </c>
      <c r="B2180">
        <v>18.892430000000001</v>
      </c>
      <c r="C2180">
        <v>0.17030603</v>
      </c>
      <c r="D2180">
        <v>-0.25819448</v>
      </c>
      <c r="E2180">
        <v>0.23323984</v>
      </c>
      <c r="F2180">
        <f t="shared" si="66"/>
        <v>1.8922892222222223E-2</v>
      </c>
      <c r="G2180">
        <f t="shared" si="67"/>
        <v>0.20833556049382718</v>
      </c>
    </row>
    <row r="2181" spans="1:7" x14ac:dyDescent="0.3">
      <c r="A2181">
        <v>21.759999513626099</v>
      </c>
      <c r="B2181">
        <v>18.858139999999999</v>
      </c>
      <c r="C2181">
        <v>0.17031936</v>
      </c>
      <c r="D2181">
        <v>-0.34609046999999998</v>
      </c>
      <c r="E2181">
        <v>0.23281652999999999</v>
      </c>
      <c r="F2181">
        <f t="shared" si="66"/>
        <v>1.8924373333333334E-2</v>
      </c>
      <c r="G2181">
        <f t="shared" si="67"/>
        <v>0.20791222716049382</v>
      </c>
    </row>
    <row r="2182" spans="1:7" x14ac:dyDescent="0.3">
      <c r="A2182">
        <v>21.769999742507899</v>
      </c>
      <c r="B2182">
        <v>18.858139999999999</v>
      </c>
      <c r="C2182">
        <v>0.17031936</v>
      </c>
      <c r="D2182">
        <v>-0.40590854999999998</v>
      </c>
      <c r="E2182">
        <v>0.23281652999999999</v>
      </c>
      <c r="F2182">
        <f t="shared" ref="F2182:F2245" si="68">C2182/9</f>
        <v>1.8924373333333334E-2</v>
      </c>
      <c r="G2182">
        <f t="shared" ref="G2182:G2245" si="69">(B2182-$B$5)/81</f>
        <v>0.20791222716049382</v>
      </c>
    </row>
    <row r="2183" spans="1:7" x14ac:dyDescent="0.3">
      <c r="A2183">
        <v>21.779999971389699</v>
      </c>
      <c r="B2183">
        <v>18.842903</v>
      </c>
      <c r="C2183">
        <v>0.17031936</v>
      </c>
      <c r="D2183">
        <v>-0.49380454000000001</v>
      </c>
      <c r="E2183">
        <v>0.23262840000000001</v>
      </c>
      <c r="F2183">
        <f t="shared" si="68"/>
        <v>1.8924373333333334E-2</v>
      </c>
      <c r="G2183">
        <f t="shared" si="69"/>
        <v>0.20772411604938271</v>
      </c>
    </row>
    <row r="2184" spans="1:7" x14ac:dyDescent="0.3">
      <c r="A2184">
        <v>21.790000200271599</v>
      </c>
      <c r="B2184">
        <v>18.799091000000001</v>
      </c>
      <c r="C2184">
        <v>0.17042599999999999</v>
      </c>
      <c r="D2184">
        <v>-0.469389</v>
      </c>
      <c r="E2184">
        <v>0.23208751</v>
      </c>
      <c r="F2184">
        <f t="shared" si="68"/>
        <v>1.8936222222222222E-2</v>
      </c>
      <c r="G2184">
        <f t="shared" si="69"/>
        <v>0.20718322716049384</v>
      </c>
    </row>
    <row r="2185" spans="1:7" x14ac:dyDescent="0.3">
      <c r="A2185">
        <v>21.8000004291534</v>
      </c>
      <c r="B2185">
        <v>18.873380000000001</v>
      </c>
      <c r="C2185">
        <v>0.17095920000000001</v>
      </c>
      <c r="D2185">
        <v>-1.5259719999999999E-2</v>
      </c>
      <c r="E2185">
        <v>0.23300467</v>
      </c>
      <c r="F2185">
        <f t="shared" si="68"/>
        <v>1.8995466666666669E-2</v>
      </c>
      <c r="G2185">
        <f t="shared" si="69"/>
        <v>0.208100375308642</v>
      </c>
    </row>
    <row r="2186" spans="1:7" x14ac:dyDescent="0.3">
      <c r="A2186">
        <v>21.8101246356964</v>
      </c>
      <c r="B2186">
        <v>19.02196</v>
      </c>
      <c r="C2186">
        <v>0.17117247999999999</v>
      </c>
      <c r="D2186">
        <v>0.14588292999999999</v>
      </c>
      <c r="E2186">
        <v>0.23483898</v>
      </c>
      <c r="F2186">
        <f t="shared" si="68"/>
        <v>1.9019164444444445E-2</v>
      </c>
      <c r="G2186">
        <f t="shared" si="69"/>
        <v>0.2099346962962963</v>
      </c>
    </row>
    <row r="2187" spans="1:7" x14ac:dyDescent="0.3">
      <c r="A2187">
        <v>21.8200008869171</v>
      </c>
      <c r="B2187">
        <v>19.119108000000001</v>
      </c>
      <c r="C2187">
        <v>0.17107917</v>
      </c>
      <c r="D2187">
        <v>-2.5025940999999999E-2</v>
      </c>
      <c r="E2187">
        <v>0.23603834000000001</v>
      </c>
      <c r="F2187">
        <f t="shared" si="68"/>
        <v>1.9008796666666668E-2</v>
      </c>
      <c r="G2187">
        <f t="shared" si="69"/>
        <v>0.21113405432098767</v>
      </c>
    </row>
    <row r="2188" spans="1:7" x14ac:dyDescent="0.3">
      <c r="A2188">
        <v>21.830125093460001</v>
      </c>
      <c r="B2188">
        <v>19.126726000000001</v>
      </c>
      <c r="C2188">
        <v>0.1710392</v>
      </c>
      <c r="D2188">
        <v>-0.15564916000000001</v>
      </c>
      <c r="E2188">
        <v>0.23613239999999999</v>
      </c>
      <c r="F2188">
        <f t="shared" si="68"/>
        <v>1.9004355555555557E-2</v>
      </c>
      <c r="G2188">
        <f t="shared" si="69"/>
        <v>0.21122810370370373</v>
      </c>
    </row>
    <row r="2189" spans="1:7" x14ac:dyDescent="0.3">
      <c r="A2189">
        <v>21.8399994373321</v>
      </c>
      <c r="B2189">
        <v>19.09244</v>
      </c>
      <c r="C2189">
        <v>0.17109251</v>
      </c>
      <c r="D2189">
        <v>-0.18616859999999999</v>
      </c>
      <c r="E2189">
        <v>0.2357091</v>
      </c>
      <c r="F2189">
        <f t="shared" si="68"/>
        <v>1.9010278888888888E-2</v>
      </c>
      <c r="G2189">
        <f t="shared" si="69"/>
        <v>0.21080481975308643</v>
      </c>
    </row>
    <row r="2190" spans="1:7" x14ac:dyDescent="0.3">
      <c r="A2190">
        <v>21.8499996662139</v>
      </c>
      <c r="B2190">
        <v>19.111488000000001</v>
      </c>
      <c r="C2190">
        <v>0.17113249</v>
      </c>
      <c r="D2190">
        <v>-0.21790881000000001</v>
      </c>
      <c r="E2190">
        <v>0.23594427000000001</v>
      </c>
      <c r="F2190">
        <f t="shared" si="68"/>
        <v>1.9014721111111112E-2</v>
      </c>
      <c r="G2190">
        <f t="shared" si="69"/>
        <v>0.21103998024691362</v>
      </c>
    </row>
    <row r="2191" spans="1:7" x14ac:dyDescent="0.3">
      <c r="A2191">
        <v>21.860125780105498</v>
      </c>
      <c r="B2191">
        <v>19.061962000000001</v>
      </c>
      <c r="C2191">
        <v>0.17119914</v>
      </c>
      <c r="D2191">
        <v>-0.23255814999999999</v>
      </c>
      <c r="E2191">
        <v>0.23533282999999999</v>
      </c>
      <c r="F2191">
        <f t="shared" si="68"/>
        <v>1.9022126666666667E-2</v>
      </c>
      <c r="G2191">
        <f t="shared" si="69"/>
        <v>0.21042854814814818</v>
      </c>
    </row>
    <row r="2192" spans="1:7" x14ac:dyDescent="0.3">
      <c r="A2192">
        <v>21.870124101638702</v>
      </c>
      <c r="B2192">
        <v>19.065771000000002</v>
      </c>
      <c r="C2192">
        <v>0.17126580999999999</v>
      </c>
      <c r="D2192">
        <v>-0.25209057000000001</v>
      </c>
      <c r="E2192">
        <v>0.23537986999999999</v>
      </c>
      <c r="F2192">
        <f t="shared" si="68"/>
        <v>1.9029534444444444E-2</v>
      </c>
      <c r="G2192">
        <f t="shared" si="69"/>
        <v>0.21047557283950619</v>
      </c>
    </row>
    <row r="2193" spans="1:7" x14ac:dyDescent="0.3">
      <c r="A2193">
        <v>21.880000352859401</v>
      </c>
      <c r="B2193">
        <v>19.077200000000001</v>
      </c>
      <c r="C2193">
        <v>0.17134579</v>
      </c>
      <c r="D2193">
        <v>-0.24110359000000001</v>
      </c>
      <c r="E2193">
        <v>0.23552096</v>
      </c>
      <c r="F2193">
        <f t="shared" si="68"/>
        <v>1.903842111111111E-2</v>
      </c>
      <c r="G2193">
        <f t="shared" si="69"/>
        <v>0.2106166716049383</v>
      </c>
    </row>
    <row r="2194" spans="1:7" x14ac:dyDescent="0.3">
      <c r="A2194">
        <v>21.890124559402398</v>
      </c>
      <c r="B2194">
        <v>19.065771000000002</v>
      </c>
      <c r="C2194">
        <v>0.17142576000000001</v>
      </c>
      <c r="D2194">
        <v>-0.24354513999999999</v>
      </c>
      <c r="E2194">
        <v>0.23537986999999999</v>
      </c>
      <c r="F2194">
        <f t="shared" si="68"/>
        <v>1.9047306666666666E-2</v>
      </c>
      <c r="G2194">
        <f t="shared" si="69"/>
        <v>0.21047557283950619</v>
      </c>
    </row>
    <row r="2195" spans="1:7" x14ac:dyDescent="0.3">
      <c r="A2195">
        <v>21.900124788284302</v>
      </c>
      <c r="B2195">
        <v>19.096250000000001</v>
      </c>
      <c r="C2195">
        <v>0.17147908000000001</v>
      </c>
      <c r="D2195">
        <v>-0.25941523999999999</v>
      </c>
      <c r="E2195">
        <v>0.23575614</v>
      </c>
      <c r="F2195">
        <f t="shared" si="68"/>
        <v>1.905323111111111E-2</v>
      </c>
      <c r="G2195">
        <f t="shared" si="69"/>
        <v>0.21085185679012347</v>
      </c>
    </row>
    <row r="2196" spans="1:7" x14ac:dyDescent="0.3">
      <c r="A2196">
        <v>21.910125017166099</v>
      </c>
      <c r="B2196">
        <v>19.084820000000001</v>
      </c>
      <c r="C2196">
        <v>0.17151907</v>
      </c>
      <c r="D2196">
        <v>-0.30580479999999999</v>
      </c>
      <c r="E2196">
        <v>0.23561503</v>
      </c>
      <c r="F2196">
        <f t="shared" si="68"/>
        <v>1.9057674444444443E-2</v>
      </c>
      <c r="G2196">
        <f t="shared" si="69"/>
        <v>0.21071074567901235</v>
      </c>
    </row>
    <row r="2197" spans="1:7" x14ac:dyDescent="0.3">
      <c r="A2197">
        <v>21.919999361038201</v>
      </c>
      <c r="B2197">
        <v>19.117203</v>
      </c>
      <c r="C2197">
        <v>0.17155904999999999</v>
      </c>
      <c r="D2197">
        <v>-0.35097358000000001</v>
      </c>
      <c r="E2197">
        <v>0.23601480999999999</v>
      </c>
      <c r="F2197">
        <f t="shared" si="68"/>
        <v>1.9062116666666667E-2</v>
      </c>
      <c r="G2197">
        <f t="shared" si="69"/>
        <v>0.21111053580246913</v>
      </c>
    </row>
    <row r="2198" spans="1:7" x14ac:dyDescent="0.3">
      <c r="A2198">
        <v>21.930125474929799</v>
      </c>
      <c r="B2198">
        <v>19.122920000000001</v>
      </c>
      <c r="C2198">
        <v>0.17161238000000001</v>
      </c>
      <c r="D2198">
        <v>-0.36806445999999998</v>
      </c>
      <c r="E2198">
        <v>0.23608539000000001</v>
      </c>
      <c r="F2198">
        <f t="shared" si="68"/>
        <v>1.9068042222222224E-2</v>
      </c>
      <c r="G2198">
        <f t="shared" si="69"/>
        <v>0.21118111604938272</v>
      </c>
    </row>
    <row r="2199" spans="1:7" x14ac:dyDescent="0.3">
      <c r="A2199">
        <v>21.940125703811599</v>
      </c>
      <c r="B2199">
        <v>19.115300000000001</v>
      </c>
      <c r="C2199">
        <v>0.17165237999999999</v>
      </c>
      <c r="D2199">
        <v>-0.41445399999999999</v>
      </c>
      <c r="E2199">
        <v>0.23599129999999999</v>
      </c>
      <c r="F2199">
        <f t="shared" si="68"/>
        <v>1.9072486666666666E-2</v>
      </c>
      <c r="G2199">
        <f t="shared" si="69"/>
        <v>0.21108704197530867</v>
      </c>
    </row>
    <row r="2200" spans="1:7" x14ac:dyDescent="0.3">
      <c r="A2200">
        <v>21.950000047683702</v>
      </c>
      <c r="B2200">
        <v>19.138157</v>
      </c>
      <c r="C2200">
        <v>0.17170569999999999</v>
      </c>
      <c r="D2200">
        <v>-0.44497344</v>
      </c>
      <c r="E2200">
        <v>0.23627350999999999</v>
      </c>
      <c r="F2200">
        <f t="shared" si="68"/>
        <v>1.907841111111111E-2</v>
      </c>
      <c r="G2200">
        <f t="shared" si="69"/>
        <v>0.21136922716049383</v>
      </c>
    </row>
    <row r="2201" spans="1:7" x14ac:dyDescent="0.3">
      <c r="A2201">
        <v>21.960000276565498</v>
      </c>
      <c r="B2201">
        <v>19.109584999999999</v>
      </c>
      <c r="C2201">
        <v>0.17187897999999999</v>
      </c>
      <c r="D2201">
        <v>-0.33876580000000001</v>
      </c>
      <c r="E2201">
        <v>0.23592076000000001</v>
      </c>
      <c r="F2201">
        <f t="shared" si="68"/>
        <v>1.9097664444444443E-2</v>
      </c>
      <c r="G2201">
        <f t="shared" si="69"/>
        <v>0.21101648641975307</v>
      </c>
    </row>
    <row r="2202" spans="1:7" x14ac:dyDescent="0.3">
      <c r="A2202">
        <v>21.970124483108499</v>
      </c>
      <c r="B2202">
        <v>19.181968999999999</v>
      </c>
      <c r="C2202">
        <v>0.1722389</v>
      </c>
      <c r="D2202">
        <v>-6.7753160000000007E-2</v>
      </c>
      <c r="E2202">
        <v>0.23681441</v>
      </c>
      <c r="F2202">
        <f t="shared" si="68"/>
        <v>1.9137655555555556E-2</v>
      </c>
      <c r="G2202">
        <f t="shared" si="69"/>
        <v>0.2119101160493827</v>
      </c>
    </row>
    <row r="2203" spans="1:7" x14ac:dyDescent="0.3">
      <c r="A2203">
        <v>21.980000734329199</v>
      </c>
      <c r="B2203">
        <v>19.286736000000001</v>
      </c>
      <c r="C2203">
        <v>0.17225224</v>
      </c>
      <c r="D2203">
        <v>-0.11292193</v>
      </c>
      <c r="E2203">
        <v>0.23810782999999999</v>
      </c>
      <c r="F2203">
        <f t="shared" si="68"/>
        <v>1.9139137777777777E-2</v>
      </c>
      <c r="G2203">
        <f t="shared" si="69"/>
        <v>0.21320353580246915</v>
      </c>
    </row>
    <row r="2204" spans="1:7" x14ac:dyDescent="0.3">
      <c r="A2204">
        <v>21.989999055862398</v>
      </c>
      <c r="B2204">
        <v>19.279115999999998</v>
      </c>
      <c r="C2204">
        <v>0.17219889999999999</v>
      </c>
      <c r="D2204">
        <v>-0.25697367999999998</v>
      </c>
      <c r="E2204">
        <v>0.23801374</v>
      </c>
      <c r="F2204">
        <f t="shared" si="68"/>
        <v>1.9133211111111111E-2</v>
      </c>
      <c r="G2204">
        <f t="shared" si="69"/>
        <v>0.21310946172839504</v>
      </c>
    </row>
    <row r="2205" spans="1:7" x14ac:dyDescent="0.3">
      <c r="A2205">
        <v>22.000125169754</v>
      </c>
      <c r="B2205">
        <v>19.311499000000001</v>
      </c>
      <c r="C2205">
        <v>0.17221222999999999</v>
      </c>
      <c r="D2205">
        <v>-0.33144112999999997</v>
      </c>
      <c r="E2205">
        <v>0.23841354000000001</v>
      </c>
      <c r="F2205">
        <f t="shared" si="68"/>
        <v>1.9134692222222222E-2</v>
      </c>
      <c r="G2205">
        <f t="shared" si="69"/>
        <v>0.21350925185185188</v>
      </c>
    </row>
    <row r="2206" spans="1:7" x14ac:dyDescent="0.3">
      <c r="A2206">
        <v>22.009999513626099</v>
      </c>
      <c r="B2206">
        <v>19.260069000000001</v>
      </c>
      <c r="C2206">
        <v>0.17221222999999999</v>
      </c>
      <c r="D2206">
        <v>-0.40468779999999999</v>
      </c>
      <c r="E2206">
        <v>0.23777856999999999</v>
      </c>
      <c r="F2206">
        <f t="shared" si="68"/>
        <v>1.9134692222222222E-2</v>
      </c>
      <c r="G2206">
        <f t="shared" si="69"/>
        <v>0.21287431358024694</v>
      </c>
    </row>
    <row r="2207" spans="1:7" x14ac:dyDescent="0.3">
      <c r="A2207">
        <v>22.0201256275177</v>
      </c>
      <c r="B2207">
        <v>19.267686999999999</v>
      </c>
      <c r="C2207">
        <v>0.17225224</v>
      </c>
      <c r="D2207">
        <v>-0.44985655000000002</v>
      </c>
      <c r="E2207">
        <v>0.23787264999999999</v>
      </c>
      <c r="F2207">
        <f t="shared" si="68"/>
        <v>1.9139137777777777E-2</v>
      </c>
      <c r="G2207">
        <f t="shared" si="69"/>
        <v>0.21296836296296295</v>
      </c>
    </row>
    <row r="2208" spans="1:7" x14ac:dyDescent="0.3">
      <c r="A2208">
        <v>22.030125856399501</v>
      </c>
      <c r="B2208">
        <v>19.294354999999999</v>
      </c>
      <c r="C2208">
        <v>0.17267879999999999</v>
      </c>
      <c r="D2208">
        <v>-0.10681804</v>
      </c>
      <c r="E2208">
        <v>0.23820187000000001</v>
      </c>
      <c r="F2208">
        <f t="shared" si="68"/>
        <v>1.9186533333333332E-2</v>
      </c>
      <c r="G2208">
        <f t="shared" si="69"/>
        <v>0.21329759753086419</v>
      </c>
    </row>
    <row r="2209" spans="1:7" x14ac:dyDescent="0.3">
      <c r="A2209">
        <v>22.040000200271599</v>
      </c>
      <c r="B2209">
        <v>19.370550000000001</v>
      </c>
      <c r="C2209">
        <v>0.17290542</v>
      </c>
      <c r="D2209">
        <v>6.7753160000000007E-2</v>
      </c>
      <c r="E2209">
        <v>0.23914257</v>
      </c>
      <c r="F2209">
        <f t="shared" si="68"/>
        <v>1.9211713333333335E-2</v>
      </c>
      <c r="G2209">
        <f t="shared" si="69"/>
        <v>0.2142382765432099</v>
      </c>
    </row>
    <row r="2210" spans="1:7" x14ac:dyDescent="0.3">
      <c r="A2210">
        <v>22.0500004291534</v>
      </c>
      <c r="B2210">
        <v>19.475317</v>
      </c>
      <c r="C2210">
        <v>0.17289208</v>
      </c>
      <c r="D2210">
        <v>-3.3571385000000002E-2</v>
      </c>
      <c r="E2210">
        <v>0.24043598999999999</v>
      </c>
      <c r="F2210">
        <f t="shared" si="68"/>
        <v>1.9210231111111111E-2</v>
      </c>
      <c r="G2210">
        <f t="shared" si="69"/>
        <v>0.21553169629629632</v>
      </c>
    </row>
    <row r="2211" spans="1:7" x14ac:dyDescent="0.3">
      <c r="A2211">
        <v>22.0600006580352</v>
      </c>
      <c r="B2211">
        <v>19.450554</v>
      </c>
      <c r="C2211">
        <v>0.17289208</v>
      </c>
      <c r="D2211">
        <v>-0.10681804</v>
      </c>
      <c r="E2211">
        <v>0.24013026000000001</v>
      </c>
      <c r="F2211">
        <f t="shared" si="68"/>
        <v>1.9210231111111111E-2</v>
      </c>
      <c r="G2211">
        <f t="shared" si="69"/>
        <v>0.21522598024691358</v>
      </c>
    </row>
    <row r="2212" spans="1:7" x14ac:dyDescent="0.3">
      <c r="A2212">
        <v>22.0700008869171</v>
      </c>
      <c r="B2212">
        <v>19.486747999999999</v>
      </c>
      <c r="C2212">
        <v>0.17291873999999999</v>
      </c>
      <c r="D2212">
        <v>-0.16663615000000001</v>
      </c>
      <c r="E2212">
        <v>0.24057708999999999</v>
      </c>
      <c r="F2212">
        <f t="shared" si="68"/>
        <v>1.9213193333333333E-2</v>
      </c>
      <c r="G2212">
        <f t="shared" si="69"/>
        <v>0.21567281975308641</v>
      </c>
    </row>
    <row r="2213" spans="1:7" x14ac:dyDescent="0.3">
      <c r="A2213">
        <v>22.0799992084503</v>
      </c>
      <c r="B2213">
        <v>19.473413000000001</v>
      </c>
      <c r="C2213">
        <v>0.1729454</v>
      </c>
      <c r="D2213">
        <v>-0.22645425999999999</v>
      </c>
      <c r="E2213">
        <v>0.24041246999999999</v>
      </c>
      <c r="F2213">
        <f t="shared" si="68"/>
        <v>1.9216155555555555E-2</v>
      </c>
      <c r="G2213">
        <f t="shared" si="69"/>
        <v>0.21550819012345682</v>
      </c>
    </row>
    <row r="2214" spans="1:7" x14ac:dyDescent="0.3">
      <c r="A2214">
        <v>22.090125322341901</v>
      </c>
      <c r="B2214">
        <v>19.450554</v>
      </c>
      <c r="C2214">
        <v>0.17302538000000001</v>
      </c>
      <c r="D2214">
        <v>-0.21546725999999999</v>
      </c>
      <c r="E2214">
        <v>0.24013026000000001</v>
      </c>
      <c r="F2214">
        <f t="shared" si="68"/>
        <v>1.9225042222222224E-2</v>
      </c>
      <c r="G2214">
        <f t="shared" si="69"/>
        <v>0.21522598024691358</v>
      </c>
    </row>
    <row r="2215" spans="1:7" x14ac:dyDescent="0.3">
      <c r="A2215">
        <v>22.100125551223702</v>
      </c>
      <c r="B2215">
        <v>19.481031000000002</v>
      </c>
      <c r="C2215">
        <v>0.17314534000000001</v>
      </c>
      <c r="D2215">
        <v>-0.17518159999999999</v>
      </c>
      <c r="E2215">
        <v>0.24050653</v>
      </c>
      <c r="F2215">
        <f t="shared" si="68"/>
        <v>1.9238371111111111E-2</v>
      </c>
      <c r="G2215">
        <f t="shared" si="69"/>
        <v>0.21560223950617285</v>
      </c>
    </row>
    <row r="2216" spans="1:7" x14ac:dyDescent="0.3">
      <c r="A2216">
        <v>22.110125780105498</v>
      </c>
      <c r="B2216">
        <v>19.477222000000001</v>
      </c>
      <c r="C2216">
        <v>0.17325199999999999</v>
      </c>
      <c r="D2216">
        <v>-0.15076603999999999</v>
      </c>
      <c r="E2216">
        <v>0.24045949999999999</v>
      </c>
      <c r="F2216">
        <f t="shared" si="68"/>
        <v>1.9250222222222221E-2</v>
      </c>
      <c r="G2216">
        <f t="shared" si="69"/>
        <v>0.21555521481481482</v>
      </c>
    </row>
    <row r="2217" spans="1:7" x14ac:dyDescent="0.3">
      <c r="A2217">
        <v>22.120124101638702</v>
      </c>
      <c r="B2217">
        <v>19.503889999999998</v>
      </c>
      <c r="C2217">
        <v>0.17333198</v>
      </c>
      <c r="D2217">
        <v>-0.14099982</v>
      </c>
      <c r="E2217">
        <v>0.24078870999999999</v>
      </c>
      <c r="F2217">
        <f t="shared" si="68"/>
        <v>1.925910888888889E-2</v>
      </c>
      <c r="G2217">
        <f t="shared" si="69"/>
        <v>0.21588444938271603</v>
      </c>
    </row>
    <row r="2218" spans="1:7" x14ac:dyDescent="0.3">
      <c r="A2218">
        <v>22.130124330520601</v>
      </c>
      <c r="B2218">
        <v>19.553415000000001</v>
      </c>
      <c r="C2218">
        <v>0.17335863000000001</v>
      </c>
      <c r="D2218">
        <v>-0.20203869999999999</v>
      </c>
      <c r="E2218">
        <v>0.24140017</v>
      </c>
      <c r="F2218">
        <f t="shared" si="68"/>
        <v>1.9262070000000003E-2</v>
      </c>
      <c r="G2218">
        <f t="shared" si="69"/>
        <v>0.21649586913580249</v>
      </c>
    </row>
    <row r="2219" spans="1:7" x14ac:dyDescent="0.3">
      <c r="A2219">
        <v>22.140000581741301</v>
      </c>
      <c r="B2219">
        <v>19.526748999999999</v>
      </c>
      <c r="C2219">
        <v>0.17339861000000001</v>
      </c>
      <c r="D2219">
        <v>-0.23255814999999999</v>
      </c>
      <c r="E2219">
        <v>0.24107092999999999</v>
      </c>
      <c r="F2219">
        <f t="shared" si="68"/>
        <v>1.9266512222222223E-2</v>
      </c>
      <c r="G2219">
        <f t="shared" si="69"/>
        <v>0.21616665925925926</v>
      </c>
    </row>
    <row r="2220" spans="1:7" x14ac:dyDescent="0.3">
      <c r="A2220">
        <v>22.150000810623101</v>
      </c>
      <c r="B2220">
        <v>19.57056</v>
      </c>
      <c r="C2220">
        <v>0.17347860000000001</v>
      </c>
      <c r="D2220">
        <v>-0.25086979999999998</v>
      </c>
      <c r="E2220">
        <v>0.24161182</v>
      </c>
      <c r="F2220">
        <f t="shared" si="68"/>
        <v>1.9275400000000002E-2</v>
      </c>
      <c r="G2220">
        <f t="shared" si="69"/>
        <v>0.21670753580246915</v>
      </c>
    </row>
    <row r="2221" spans="1:7" x14ac:dyDescent="0.3">
      <c r="A2221">
        <v>22.160125017166099</v>
      </c>
      <c r="B2221">
        <v>19.541988</v>
      </c>
      <c r="C2221">
        <v>0.17354526000000001</v>
      </c>
      <c r="D2221">
        <v>-0.25575291999999999</v>
      </c>
      <c r="E2221">
        <v>0.24125907999999999</v>
      </c>
      <c r="F2221">
        <f t="shared" si="68"/>
        <v>1.9282806666666666E-2</v>
      </c>
      <c r="G2221">
        <f t="shared" si="69"/>
        <v>0.21635479506172839</v>
      </c>
    </row>
    <row r="2222" spans="1:7" x14ac:dyDescent="0.3">
      <c r="A2222">
        <v>22.169999361038201</v>
      </c>
      <c r="B2222">
        <v>19.568655</v>
      </c>
      <c r="C2222">
        <v>0.17361191000000001</v>
      </c>
      <c r="D2222">
        <v>-0.25941523999999999</v>
      </c>
      <c r="E2222">
        <v>0.24158831</v>
      </c>
      <c r="F2222">
        <f t="shared" si="68"/>
        <v>1.9290212222222224E-2</v>
      </c>
      <c r="G2222">
        <f t="shared" si="69"/>
        <v>0.21668401728395062</v>
      </c>
    </row>
    <row r="2223" spans="1:7" x14ac:dyDescent="0.3">
      <c r="A2223">
        <v>22.180125474929799</v>
      </c>
      <c r="B2223">
        <v>19.581990000000001</v>
      </c>
      <c r="C2223">
        <v>0.17365189</v>
      </c>
      <c r="D2223">
        <v>-0.30580479999999999</v>
      </c>
      <c r="E2223">
        <v>0.24175294</v>
      </c>
      <c r="F2223">
        <f t="shared" si="68"/>
        <v>1.9294654444444444E-2</v>
      </c>
      <c r="G2223">
        <f t="shared" si="69"/>
        <v>0.21684864691358027</v>
      </c>
    </row>
    <row r="2224" spans="1:7" x14ac:dyDescent="0.3">
      <c r="A2224">
        <v>22.190125703811599</v>
      </c>
      <c r="B2224">
        <v>19.557226</v>
      </c>
      <c r="C2224">
        <v>0.17369187999999999</v>
      </c>
      <c r="D2224">
        <v>-0.34975277999999999</v>
      </c>
      <c r="E2224">
        <v>0.2414472</v>
      </c>
      <c r="F2224">
        <f t="shared" si="68"/>
        <v>1.9299097777777777E-2</v>
      </c>
      <c r="G2224">
        <f t="shared" si="69"/>
        <v>0.21654291851851853</v>
      </c>
    </row>
    <row r="2225" spans="1:7" x14ac:dyDescent="0.3">
      <c r="A2225">
        <v>22.200000047683702</v>
      </c>
      <c r="B2225">
        <v>19.595324000000002</v>
      </c>
      <c r="C2225">
        <v>0.17373188000000001</v>
      </c>
      <c r="D2225">
        <v>-0.38149300000000003</v>
      </c>
      <c r="E2225">
        <v>0.24191753999999999</v>
      </c>
      <c r="F2225">
        <f t="shared" si="68"/>
        <v>1.9303542222222223E-2</v>
      </c>
      <c r="G2225">
        <f t="shared" si="69"/>
        <v>0.21701326419753089</v>
      </c>
    </row>
    <row r="2226" spans="1:7" x14ac:dyDescent="0.3">
      <c r="A2226">
        <v>22.210124254226599</v>
      </c>
      <c r="B2226">
        <v>19.580083999999999</v>
      </c>
      <c r="C2226">
        <v>0.17377186</v>
      </c>
      <c r="D2226">
        <v>-0.42666179999999998</v>
      </c>
      <c r="E2226">
        <v>0.24172941000000001</v>
      </c>
      <c r="F2226">
        <f t="shared" si="68"/>
        <v>1.9307984444444443E-2</v>
      </c>
      <c r="G2226">
        <f t="shared" si="69"/>
        <v>0.2168251160493827</v>
      </c>
    </row>
    <row r="2227" spans="1:7" x14ac:dyDescent="0.3">
      <c r="A2227">
        <v>22.220124483108499</v>
      </c>
      <c r="B2227">
        <v>19.581990000000001</v>
      </c>
      <c r="C2227">
        <v>0.17382517</v>
      </c>
      <c r="D2227">
        <v>-0.44375268000000001</v>
      </c>
      <c r="E2227">
        <v>0.24175294</v>
      </c>
      <c r="F2227">
        <f t="shared" si="68"/>
        <v>1.9313907777777778E-2</v>
      </c>
      <c r="G2227">
        <f t="shared" si="69"/>
        <v>0.21684864691358027</v>
      </c>
    </row>
    <row r="2228" spans="1:7" x14ac:dyDescent="0.3">
      <c r="A2228">
        <v>22.230000734329199</v>
      </c>
      <c r="B2228">
        <v>19.597228999999999</v>
      </c>
      <c r="C2228">
        <v>0.17390517999999999</v>
      </c>
      <c r="D2228">
        <v>-0.44497344</v>
      </c>
      <c r="E2228">
        <v>0.24194106000000001</v>
      </c>
      <c r="F2228">
        <f t="shared" si="68"/>
        <v>1.9322797777777775E-2</v>
      </c>
      <c r="G2228">
        <f t="shared" si="69"/>
        <v>0.21703678271604937</v>
      </c>
    </row>
    <row r="2229" spans="1:7" x14ac:dyDescent="0.3">
      <c r="A2229">
        <v>22.239999055862398</v>
      </c>
      <c r="B2229">
        <v>19.604849000000002</v>
      </c>
      <c r="C2229">
        <v>0.17427840999999999</v>
      </c>
      <c r="D2229">
        <v>-0.15686992999999999</v>
      </c>
      <c r="E2229">
        <v>0.24203511999999999</v>
      </c>
      <c r="F2229">
        <f t="shared" si="68"/>
        <v>1.9364267777777777E-2</v>
      </c>
      <c r="G2229">
        <f t="shared" si="69"/>
        <v>0.21713085679012348</v>
      </c>
    </row>
    <row r="2230" spans="1:7" x14ac:dyDescent="0.3">
      <c r="A2230">
        <v>22.250125169754</v>
      </c>
      <c r="B2230">
        <v>19.726759000000001</v>
      </c>
      <c r="C2230">
        <v>0.17450503000000001</v>
      </c>
      <c r="D2230">
        <v>1.7701275999999998E-2</v>
      </c>
      <c r="E2230">
        <v>0.24354020000000001</v>
      </c>
      <c r="F2230">
        <f t="shared" si="68"/>
        <v>1.9389447777777777E-2</v>
      </c>
      <c r="G2230">
        <f t="shared" si="69"/>
        <v>0.21863591851851855</v>
      </c>
    </row>
    <row r="2231" spans="1:7" x14ac:dyDescent="0.3">
      <c r="A2231">
        <v>22.259999513626099</v>
      </c>
      <c r="B2231">
        <v>19.768667000000001</v>
      </c>
      <c r="C2231">
        <v>0.17447835</v>
      </c>
      <c r="D2231">
        <v>-9.8272600000000002E-2</v>
      </c>
      <c r="E2231">
        <v>0.24405757</v>
      </c>
      <c r="F2231">
        <f t="shared" si="68"/>
        <v>1.9386483333333333E-2</v>
      </c>
      <c r="G2231">
        <f t="shared" si="69"/>
        <v>0.21915330123456792</v>
      </c>
    </row>
    <row r="2232" spans="1:7" x14ac:dyDescent="0.3">
      <c r="A2232">
        <v>22.269999742507899</v>
      </c>
      <c r="B2232">
        <v>19.804856999999998</v>
      </c>
      <c r="C2232">
        <v>0.17447835</v>
      </c>
      <c r="D2232">
        <v>-0.18494782000000001</v>
      </c>
      <c r="E2232">
        <v>0.24450438999999999</v>
      </c>
      <c r="F2232">
        <f t="shared" si="68"/>
        <v>1.9386483333333333E-2</v>
      </c>
      <c r="G2232">
        <f t="shared" si="69"/>
        <v>0.21960009135802469</v>
      </c>
    </row>
    <row r="2233" spans="1:7" x14ac:dyDescent="0.3">
      <c r="A2233">
        <v>22.280125856399501</v>
      </c>
      <c r="B2233">
        <v>19.825811000000002</v>
      </c>
      <c r="C2233">
        <v>0.17450503000000001</v>
      </c>
      <c r="D2233">
        <v>-0.23133736999999999</v>
      </c>
      <c r="E2233">
        <v>0.24476307999999999</v>
      </c>
      <c r="F2233">
        <f t="shared" si="68"/>
        <v>1.9389447777777777E-2</v>
      </c>
      <c r="G2233">
        <f t="shared" si="69"/>
        <v>0.21985878271604942</v>
      </c>
    </row>
    <row r="2234" spans="1:7" x14ac:dyDescent="0.3">
      <c r="A2234">
        <v>22.2901241779327</v>
      </c>
      <c r="B2234">
        <v>19.787714000000001</v>
      </c>
      <c r="C2234">
        <v>0.17454502</v>
      </c>
      <c r="D2234">
        <v>-0.29115545999999998</v>
      </c>
      <c r="E2234">
        <v>0.24429274000000001</v>
      </c>
      <c r="F2234">
        <f t="shared" si="68"/>
        <v>1.939389111111111E-2</v>
      </c>
      <c r="G2234">
        <f t="shared" si="69"/>
        <v>0.21938844938271607</v>
      </c>
    </row>
    <row r="2235" spans="1:7" x14ac:dyDescent="0.3">
      <c r="A2235">
        <v>22.300124406814501</v>
      </c>
      <c r="B2235">
        <v>19.822002000000001</v>
      </c>
      <c r="C2235">
        <v>0.17461167</v>
      </c>
      <c r="D2235">
        <v>-0.29481780000000002</v>
      </c>
      <c r="E2235">
        <v>0.24471604999999999</v>
      </c>
      <c r="F2235">
        <f t="shared" si="68"/>
        <v>1.9401296666666665E-2</v>
      </c>
      <c r="G2235">
        <f t="shared" si="69"/>
        <v>0.21981175802469138</v>
      </c>
    </row>
    <row r="2236" spans="1:7" x14ac:dyDescent="0.3">
      <c r="A2236">
        <v>22.3101246356964</v>
      </c>
      <c r="B2236">
        <v>19.814382999999999</v>
      </c>
      <c r="C2236">
        <v>0.17474496</v>
      </c>
      <c r="D2236">
        <v>-0.22767504</v>
      </c>
      <c r="E2236">
        <v>0.24462197999999999</v>
      </c>
      <c r="F2236">
        <f t="shared" si="68"/>
        <v>1.9416106666666669E-2</v>
      </c>
      <c r="G2236">
        <f t="shared" si="69"/>
        <v>0.21971769629629628</v>
      </c>
    </row>
    <row r="2237" spans="1:7" x14ac:dyDescent="0.3">
      <c r="A2237">
        <v>22.320124864578201</v>
      </c>
      <c r="B2237">
        <v>19.841051</v>
      </c>
      <c r="C2237">
        <v>0.17489160000000001</v>
      </c>
      <c r="D2237">
        <v>-0.16053227</v>
      </c>
      <c r="E2237">
        <v>0.24495122</v>
      </c>
      <c r="F2237">
        <f t="shared" si="68"/>
        <v>1.9432400000000002E-2</v>
      </c>
      <c r="G2237">
        <f t="shared" si="69"/>
        <v>0.22004693086419755</v>
      </c>
    </row>
    <row r="2238" spans="1:7" x14ac:dyDescent="0.3">
      <c r="A2238">
        <v>22.3299992084503</v>
      </c>
      <c r="B2238">
        <v>19.881053999999999</v>
      </c>
      <c r="C2238">
        <v>0.17498491999999999</v>
      </c>
      <c r="D2238">
        <v>-0.13489593999999999</v>
      </c>
      <c r="E2238">
        <v>0.24544506999999999</v>
      </c>
      <c r="F2238">
        <f t="shared" si="68"/>
        <v>1.9442768888888889E-2</v>
      </c>
      <c r="G2238">
        <f t="shared" si="69"/>
        <v>0.22054079506172838</v>
      </c>
    </row>
    <row r="2239" spans="1:7" x14ac:dyDescent="0.3">
      <c r="A2239">
        <v>22.3399994373321</v>
      </c>
      <c r="B2239">
        <v>19.875340000000001</v>
      </c>
      <c r="C2239">
        <v>0.17503822999999999</v>
      </c>
      <c r="D2239">
        <v>-0.1641946</v>
      </c>
      <c r="E2239">
        <v>0.24537452000000001</v>
      </c>
      <c r="F2239">
        <f t="shared" si="68"/>
        <v>1.944869222222222E-2</v>
      </c>
      <c r="G2239">
        <f t="shared" si="69"/>
        <v>0.22047025185185187</v>
      </c>
    </row>
    <row r="2240" spans="1:7" x14ac:dyDescent="0.3">
      <c r="A2240">
        <v>22.3499996662139</v>
      </c>
      <c r="B2240">
        <v>19.915341999999999</v>
      </c>
      <c r="C2240">
        <v>0.17506489</v>
      </c>
      <c r="D2240">
        <v>-0.22401270000000001</v>
      </c>
      <c r="E2240">
        <v>0.24586837</v>
      </c>
      <c r="F2240">
        <f t="shared" si="68"/>
        <v>1.9451654444444445E-2</v>
      </c>
      <c r="G2240">
        <f t="shared" si="69"/>
        <v>0.2209641037037037</v>
      </c>
    </row>
    <row r="2241" spans="1:7" x14ac:dyDescent="0.3">
      <c r="A2241">
        <v>22.3599998950958</v>
      </c>
      <c r="B2241">
        <v>19.903911999999998</v>
      </c>
      <c r="C2241">
        <v>0.17511821</v>
      </c>
      <c r="D2241">
        <v>-0.23988281</v>
      </c>
      <c r="E2241">
        <v>0.24572726</v>
      </c>
      <c r="F2241">
        <f t="shared" si="68"/>
        <v>1.9457578888888889E-2</v>
      </c>
      <c r="G2241">
        <f t="shared" si="69"/>
        <v>0.22082299259259258</v>
      </c>
    </row>
    <row r="2242" spans="1:7" x14ac:dyDescent="0.3">
      <c r="A2242">
        <v>22.370124101638702</v>
      </c>
      <c r="B2242">
        <v>19.947723</v>
      </c>
      <c r="C2242">
        <v>0.17521153</v>
      </c>
      <c r="D2242">
        <v>-0.22889581000000001</v>
      </c>
      <c r="E2242">
        <v>0.24626817000000001</v>
      </c>
      <c r="F2242">
        <f t="shared" si="68"/>
        <v>1.9467947777777779E-2</v>
      </c>
      <c r="G2242">
        <f t="shared" si="69"/>
        <v>0.22136386913580247</v>
      </c>
    </row>
    <row r="2243" spans="1:7" x14ac:dyDescent="0.3">
      <c r="A2243">
        <v>22.380124330520601</v>
      </c>
      <c r="B2243">
        <v>19.970580999999999</v>
      </c>
      <c r="C2243">
        <v>0.17529151000000001</v>
      </c>
      <c r="D2243">
        <v>-0.23133736999999999</v>
      </c>
      <c r="E2243">
        <v>0.24655035</v>
      </c>
      <c r="F2243">
        <f t="shared" si="68"/>
        <v>1.9476834444444445E-2</v>
      </c>
      <c r="G2243">
        <f t="shared" si="69"/>
        <v>0.22164606666666667</v>
      </c>
    </row>
    <row r="2244" spans="1:7" x14ac:dyDescent="0.3">
      <c r="A2244">
        <v>22.390124559402398</v>
      </c>
      <c r="B2244">
        <v>19.970580999999999</v>
      </c>
      <c r="C2244">
        <v>0.17535814999999999</v>
      </c>
      <c r="D2244">
        <v>-0.23622048000000001</v>
      </c>
      <c r="E2244">
        <v>0.24655035</v>
      </c>
      <c r="F2244">
        <f t="shared" si="68"/>
        <v>1.9484238888888887E-2</v>
      </c>
      <c r="G2244">
        <f t="shared" si="69"/>
        <v>0.22164606666666667</v>
      </c>
    </row>
    <row r="2245" spans="1:7" x14ac:dyDescent="0.3">
      <c r="A2245">
        <v>22.400000810623101</v>
      </c>
      <c r="B2245">
        <v>19.989629999999998</v>
      </c>
      <c r="C2245">
        <v>0.17539814000000001</v>
      </c>
      <c r="D2245">
        <v>-0.28261003000000001</v>
      </c>
      <c r="E2245">
        <v>0.24678552000000001</v>
      </c>
      <c r="F2245">
        <f t="shared" si="68"/>
        <v>1.9488682222222223E-2</v>
      </c>
      <c r="G2245">
        <f t="shared" si="69"/>
        <v>0.22188123950617283</v>
      </c>
    </row>
    <row r="2246" spans="1:7" x14ac:dyDescent="0.3">
      <c r="A2246">
        <v>22.410125017166099</v>
      </c>
      <c r="B2246">
        <v>19.968675999999999</v>
      </c>
      <c r="C2246">
        <v>0.17543813999999999</v>
      </c>
      <c r="D2246">
        <v>-0.31435025</v>
      </c>
      <c r="E2246">
        <v>0.24652682000000001</v>
      </c>
      <c r="F2246">
        <f t="shared" ref="F2246:F2309" si="70">C2246/9</f>
        <v>1.9493126666666666E-2</v>
      </c>
      <c r="G2246">
        <f t="shared" ref="G2246:G2309" si="71">(B2246-$B$5)/81</f>
        <v>0.22162254814814814</v>
      </c>
    </row>
    <row r="2247" spans="1:7" x14ac:dyDescent="0.3">
      <c r="A2247">
        <v>22.420125246047899</v>
      </c>
      <c r="B2247">
        <v>19.980105999999999</v>
      </c>
      <c r="C2247">
        <v>0.17547813000000001</v>
      </c>
      <c r="D2247">
        <v>-0.3607398</v>
      </c>
      <c r="E2247">
        <v>0.24666794</v>
      </c>
      <c r="F2247">
        <f t="shared" si="70"/>
        <v>1.9497570000000002E-2</v>
      </c>
      <c r="G2247">
        <f t="shared" si="71"/>
        <v>0.22176365925925925</v>
      </c>
    </row>
    <row r="2248" spans="1:7" x14ac:dyDescent="0.3">
      <c r="A2248">
        <v>22.430125474929799</v>
      </c>
      <c r="B2248">
        <v>19.972486</v>
      </c>
      <c r="C2248">
        <v>0.17553145000000001</v>
      </c>
      <c r="D2248">
        <v>-0.39125922000000002</v>
      </c>
      <c r="E2248">
        <v>0.24657388</v>
      </c>
      <c r="F2248">
        <f t="shared" si="70"/>
        <v>1.9503494444444446E-2</v>
      </c>
      <c r="G2248">
        <f t="shared" si="71"/>
        <v>0.2216695851851852</v>
      </c>
    </row>
    <row r="2249" spans="1:7" x14ac:dyDescent="0.3">
      <c r="A2249">
        <v>22.439999818801802</v>
      </c>
      <c r="B2249">
        <v>19.951532</v>
      </c>
      <c r="C2249">
        <v>0.17558476000000001</v>
      </c>
      <c r="D2249">
        <v>-0.40957090000000002</v>
      </c>
      <c r="E2249">
        <v>0.24631520000000001</v>
      </c>
      <c r="F2249">
        <f t="shared" si="70"/>
        <v>1.9509417777777777E-2</v>
      </c>
      <c r="G2249">
        <f t="shared" si="71"/>
        <v>0.2214108938271605</v>
      </c>
    </row>
    <row r="2250" spans="1:7" x14ac:dyDescent="0.3">
      <c r="A2250">
        <v>22.450000047683702</v>
      </c>
      <c r="B2250">
        <v>19.983915</v>
      </c>
      <c r="C2250">
        <v>0.17563808</v>
      </c>
      <c r="D2250">
        <v>-0.44009032999999997</v>
      </c>
      <c r="E2250">
        <v>0.24671496000000001</v>
      </c>
      <c r="F2250">
        <f t="shared" si="70"/>
        <v>1.9515342222222221E-2</v>
      </c>
      <c r="G2250">
        <f t="shared" si="71"/>
        <v>0.22181068395061729</v>
      </c>
    </row>
    <row r="2251" spans="1:7" x14ac:dyDescent="0.3">
      <c r="A2251">
        <v>22.460000276565498</v>
      </c>
      <c r="B2251">
        <v>19.976295</v>
      </c>
      <c r="C2251">
        <v>0.17569140999999999</v>
      </c>
      <c r="D2251">
        <v>-0.47060977999999998</v>
      </c>
      <c r="E2251">
        <v>0.2466209</v>
      </c>
      <c r="F2251">
        <f t="shared" si="70"/>
        <v>1.9521267777777778E-2</v>
      </c>
      <c r="G2251">
        <f t="shared" si="71"/>
        <v>0.22171660987654321</v>
      </c>
    </row>
    <row r="2252" spans="1:7" x14ac:dyDescent="0.3">
      <c r="A2252">
        <v>22.470000505447299</v>
      </c>
      <c r="B2252">
        <v>20.001059000000001</v>
      </c>
      <c r="C2252">
        <v>0.17595801</v>
      </c>
      <c r="D2252">
        <v>-0.28261003000000001</v>
      </c>
      <c r="E2252">
        <v>0.2469266</v>
      </c>
      <c r="F2252">
        <f t="shared" si="70"/>
        <v>1.9550890000000001E-2</v>
      </c>
      <c r="G2252">
        <f t="shared" si="71"/>
        <v>0.22202233827160497</v>
      </c>
    </row>
    <row r="2253" spans="1:7" x14ac:dyDescent="0.3">
      <c r="A2253">
        <v>22.4801247119903</v>
      </c>
      <c r="B2253">
        <v>20.096302000000001</v>
      </c>
      <c r="C2253">
        <v>0.17626459999999999</v>
      </c>
      <c r="D2253">
        <v>-3.8454494999999998E-2</v>
      </c>
      <c r="E2253">
        <v>0.24810246999999999</v>
      </c>
      <c r="F2253">
        <f t="shared" si="70"/>
        <v>1.9584955555555554E-2</v>
      </c>
      <c r="G2253">
        <f t="shared" si="71"/>
        <v>0.22319817777777781</v>
      </c>
    </row>
    <row r="2254" spans="1:7" x14ac:dyDescent="0.3">
      <c r="A2254">
        <v>22.489999055862398</v>
      </c>
      <c r="B2254">
        <v>20.149640000000002</v>
      </c>
      <c r="C2254">
        <v>0.17629126000000001</v>
      </c>
      <c r="D2254">
        <v>-8.4844045000000007E-2</v>
      </c>
      <c r="E2254">
        <v>0.24876094000000001</v>
      </c>
      <c r="F2254">
        <f t="shared" si="70"/>
        <v>1.958791777777778E-2</v>
      </c>
      <c r="G2254">
        <f t="shared" si="71"/>
        <v>0.2238566716049383</v>
      </c>
    </row>
    <row r="2255" spans="1:7" x14ac:dyDescent="0.3">
      <c r="A2255">
        <v>22.499999284744199</v>
      </c>
      <c r="B2255">
        <v>20.218212000000001</v>
      </c>
      <c r="C2255">
        <v>0.17627793999999999</v>
      </c>
      <c r="D2255">
        <v>-0.18616859999999999</v>
      </c>
      <c r="E2255">
        <v>0.24960752</v>
      </c>
      <c r="F2255">
        <f t="shared" si="70"/>
        <v>1.9586437777777778E-2</v>
      </c>
      <c r="G2255">
        <f t="shared" si="71"/>
        <v>0.22470323950617285</v>
      </c>
    </row>
    <row r="2256" spans="1:7" x14ac:dyDescent="0.3">
      <c r="A2256">
        <v>22.509999513626099</v>
      </c>
      <c r="B2256">
        <v>20.202976</v>
      </c>
      <c r="C2256">
        <v>0.17630460000000001</v>
      </c>
      <c r="D2256">
        <v>-0.2459867</v>
      </c>
      <c r="E2256">
        <v>0.24941942</v>
      </c>
      <c r="F2256">
        <f t="shared" si="70"/>
        <v>1.95894E-2</v>
      </c>
      <c r="G2256">
        <f t="shared" si="71"/>
        <v>0.22451514074074075</v>
      </c>
    </row>
    <row r="2257" spans="1:7" x14ac:dyDescent="0.3">
      <c r="A2257">
        <v>22.519999742507899</v>
      </c>
      <c r="B2257">
        <v>20.199165000000001</v>
      </c>
      <c r="C2257">
        <v>0.17631793000000001</v>
      </c>
      <c r="D2257">
        <v>-0.30458403000000001</v>
      </c>
      <c r="E2257">
        <v>0.24937238</v>
      </c>
      <c r="F2257">
        <f t="shared" si="70"/>
        <v>1.9590881111111111E-2</v>
      </c>
      <c r="G2257">
        <f t="shared" si="71"/>
        <v>0.2244680913580247</v>
      </c>
    </row>
    <row r="2258" spans="1:7" x14ac:dyDescent="0.3">
      <c r="A2258">
        <v>22.529999971389699</v>
      </c>
      <c r="B2258">
        <v>20.202976</v>
      </c>
      <c r="C2258">
        <v>0.17635791000000001</v>
      </c>
      <c r="D2258">
        <v>-0.35097358000000001</v>
      </c>
      <c r="E2258">
        <v>0.24941942</v>
      </c>
      <c r="F2258">
        <f t="shared" si="70"/>
        <v>1.9595323333333334E-2</v>
      </c>
      <c r="G2258">
        <f t="shared" si="71"/>
        <v>0.22451514074074075</v>
      </c>
    </row>
    <row r="2259" spans="1:7" x14ac:dyDescent="0.3">
      <c r="A2259">
        <v>22.5401241779327</v>
      </c>
      <c r="B2259">
        <v>20.168688</v>
      </c>
      <c r="C2259">
        <v>0.17646455999999999</v>
      </c>
      <c r="D2259">
        <v>-0.32655802</v>
      </c>
      <c r="E2259">
        <v>0.24899610999999999</v>
      </c>
      <c r="F2259">
        <f t="shared" si="70"/>
        <v>1.9607173333333332E-2</v>
      </c>
      <c r="G2259">
        <f t="shared" si="71"/>
        <v>0.22409183209876543</v>
      </c>
    </row>
    <row r="2260" spans="1:7" x14ac:dyDescent="0.3">
      <c r="A2260">
        <v>22.5500004291534</v>
      </c>
      <c r="B2260">
        <v>20.223929999999999</v>
      </c>
      <c r="C2260">
        <v>0.17662452000000001</v>
      </c>
      <c r="D2260">
        <v>-0.23255814999999999</v>
      </c>
      <c r="E2260">
        <v>0.24967809999999999</v>
      </c>
      <c r="F2260">
        <f t="shared" si="70"/>
        <v>1.9624946666666667E-2</v>
      </c>
      <c r="G2260">
        <f t="shared" si="71"/>
        <v>0.22477383209876542</v>
      </c>
    </row>
    <row r="2261" spans="1:7" x14ac:dyDescent="0.3">
      <c r="A2261">
        <v>22.5600006580352</v>
      </c>
      <c r="B2261">
        <v>20.223929999999999</v>
      </c>
      <c r="C2261">
        <v>0.17681114000000001</v>
      </c>
      <c r="D2261">
        <v>-0.12512971000000001</v>
      </c>
      <c r="E2261">
        <v>0.24967809999999999</v>
      </c>
      <c r="F2261">
        <f t="shared" si="70"/>
        <v>1.9645682222222224E-2</v>
      </c>
      <c r="G2261">
        <f t="shared" si="71"/>
        <v>0.22477383209876542</v>
      </c>
    </row>
    <row r="2262" spans="1:7" x14ac:dyDescent="0.3">
      <c r="A2262">
        <v>22.570124864578201</v>
      </c>
      <c r="B2262">
        <v>20.302029000000001</v>
      </c>
      <c r="C2262">
        <v>0.17695776999999999</v>
      </c>
      <c r="D2262">
        <v>-5.7986937000000002E-2</v>
      </c>
      <c r="E2262">
        <v>0.25064229999999998</v>
      </c>
      <c r="F2262">
        <f t="shared" si="70"/>
        <v>1.9661974444444442E-2</v>
      </c>
      <c r="G2262">
        <f t="shared" si="71"/>
        <v>0.22573801728395063</v>
      </c>
    </row>
    <row r="2263" spans="1:7" x14ac:dyDescent="0.3">
      <c r="A2263">
        <v>22.580125093460001</v>
      </c>
      <c r="B2263">
        <v>20.353459999999998</v>
      </c>
      <c r="C2263">
        <v>0.17701109000000001</v>
      </c>
      <c r="D2263">
        <v>-7.2636270000000003E-2</v>
      </c>
      <c r="E2263">
        <v>0.25127724000000001</v>
      </c>
      <c r="F2263">
        <f t="shared" si="70"/>
        <v>1.9667898888888889E-2</v>
      </c>
      <c r="G2263">
        <f t="shared" si="71"/>
        <v>0.22637296790123454</v>
      </c>
    </row>
    <row r="2264" spans="1:7" x14ac:dyDescent="0.3">
      <c r="A2264">
        <v>22.590125322341901</v>
      </c>
      <c r="B2264">
        <v>20.357267</v>
      </c>
      <c r="C2264">
        <v>0.17702441999999999</v>
      </c>
      <c r="D2264">
        <v>-0.14588292999999999</v>
      </c>
      <c r="E2264">
        <v>0.25132427000000002</v>
      </c>
      <c r="F2264">
        <f t="shared" si="70"/>
        <v>1.966938E-2</v>
      </c>
      <c r="G2264">
        <f t="shared" si="71"/>
        <v>0.22641996790123459</v>
      </c>
    </row>
    <row r="2265" spans="1:7" x14ac:dyDescent="0.3">
      <c r="A2265">
        <v>22.600125551223702</v>
      </c>
      <c r="B2265">
        <v>20.38203</v>
      </c>
      <c r="C2265">
        <v>0.17707774000000001</v>
      </c>
      <c r="D2265">
        <v>-0.16541538</v>
      </c>
      <c r="E2265">
        <v>0.25162997999999998</v>
      </c>
      <c r="F2265">
        <f t="shared" si="70"/>
        <v>1.9675304444444444E-2</v>
      </c>
      <c r="G2265">
        <f t="shared" si="71"/>
        <v>0.22672568395061729</v>
      </c>
    </row>
    <row r="2266" spans="1:7" x14ac:dyDescent="0.3">
      <c r="A2266">
        <v>22.610125780105498</v>
      </c>
      <c r="B2266">
        <v>20.366793000000001</v>
      </c>
      <c r="C2266">
        <v>0.17717105</v>
      </c>
      <c r="D2266">
        <v>-0.15442838</v>
      </c>
      <c r="E2266">
        <v>0.25144187000000001</v>
      </c>
      <c r="F2266">
        <f t="shared" si="70"/>
        <v>1.9685672222222221E-2</v>
      </c>
      <c r="G2266">
        <f t="shared" si="71"/>
        <v>0.22653757283950621</v>
      </c>
    </row>
    <row r="2267" spans="1:7" x14ac:dyDescent="0.3">
      <c r="A2267">
        <v>22.620000123977601</v>
      </c>
      <c r="B2267">
        <v>20.399176000000001</v>
      </c>
      <c r="C2267">
        <v>0.17727770000000001</v>
      </c>
      <c r="D2267">
        <v>-0.12879204999999999</v>
      </c>
      <c r="E2267">
        <v>0.25184162999999998</v>
      </c>
      <c r="F2267">
        <f t="shared" si="70"/>
        <v>1.9697522222222222E-2</v>
      </c>
      <c r="G2267">
        <f t="shared" si="71"/>
        <v>0.22693736296296296</v>
      </c>
    </row>
    <row r="2268" spans="1:7" x14ac:dyDescent="0.3">
      <c r="A2268">
        <v>22.630000352859401</v>
      </c>
      <c r="B2268">
        <v>20.427748000000001</v>
      </c>
      <c r="C2268">
        <v>0.17734433999999999</v>
      </c>
      <c r="D2268">
        <v>-0.13123360000000001</v>
      </c>
      <c r="E2268">
        <v>0.25219437</v>
      </c>
      <c r="F2268">
        <f t="shared" si="70"/>
        <v>1.9704926666666664E-2</v>
      </c>
      <c r="G2268">
        <f t="shared" si="71"/>
        <v>0.22729010370370373</v>
      </c>
    </row>
    <row r="2269" spans="1:7" x14ac:dyDescent="0.3">
      <c r="A2269">
        <v>22.640000581741301</v>
      </c>
      <c r="B2269">
        <v>20.404890000000002</v>
      </c>
      <c r="C2269">
        <v>0.177371</v>
      </c>
      <c r="D2269">
        <v>-0.19105169999999999</v>
      </c>
      <c r="E2269">
        <v>0.25191219999999998</v>
      </c>
      <c r="F2269">
        <f t="shared" si="70"/>
        <v>1.9707888888888889E-2</v>
      </c>
      <c r="G2269">
        <f t="shared" si="71"/>
        <v>0.22700790617283953</v>
      </c>
    </row>
    <row r="2270" spans="1:7" x14ac:dyDescent="0.3">
      <c r="A2270">
        <v>22.650124788284302</v>
      </c>
      <c r="B2270">
        <v>20.422032999999999</v>
      </c>
      <c r="C2270">
        <v>0.17741098999999999</v>
      </c>
      <c r="D2270">
        <v>-0.22157114999999999</v>
      </c>
      <c r="E2270">
        <v>0.25212382999999999</v>
      </c>
      <c r="F2270">
        <f t="shared" si="70"/>
        <v>1.9712332222222222E-2</v>
      </c>
      <c r="G2270">
        <f t="shared" si="71"/>
        <v>0.22721954814814815</v>
      </c>
    </row>
    <row r="2271" spans="1:7" x14ac:dyDescent="0.3">
      <c r="A2271">
        <v>22.660125017166099</v>
      </c>
      <c r="B2271">
        <v>20.408698999999999</v>
      </c>
      <c r="C2271">
        <v>0.17747766000000001</v>
      </c>
      <c r="D2271">
        <v>-0.23988281</v>
      </c>
      <c r="E2271">
        <v>0.25195919999999999</v>
      </c>
      <c r="F2271">
        <f t="shared" si="70"/>
        <v>1.9719739999999999E-2</v>
      </c>
      <c r="G2271">
        <f t="shared" si="71"/>
        <v>0.22705493086419751</v>
      </c>
    </row>
    <row r="2272" spans="1:7" x14ac:dyDescent="0.3">
      <c r="A2272">
        <v>22.670125246047899</v>
      </c>
      <c r="B2272">
        <v>20.422032999999999</v>
      </c>
      <c r="C2272">
        <v>0.17755762999999999</v>
      </c>
      <c r="D2272">
        <v>-0.25575291999999999</v>
      </c>
      <c r="E2272">
        <v>0.25212382999999999</v>
      </c>
      <c r="F2272">
        <f t="shared" si="70"/>
        <v>1.9728625555555556E-2</v>
      </c>
      <c r="G2272">
        <f t="shared" si="71"/>
        <v>0.22721954814814815</v>
      </c>
    </row>
    <row r="2273" spans="1:7" x14ac:dyDescent="0.3">
      <c r="A2273">
        <v>22.679999589920001</v>
      </c>
      <c r="B2273">
        <v>20.437273000000001</v>
      </c>
      <c r="C2273">
        <v>0.17761094999999999</v>
      </c>
      <c r="D2273">
        <v>-0.25941523999999999</v>
      </c>
      <c r="E2273">
        <v>0.25231197</v>
      </c>
      <c r="F2273">
        <f t="shared" si="70"/>
        <v>1.973455E-2</v>
      </c>
      <c r="G2273">
        <f t="shared" si="71"/>
        <v>0.22740769629629631</v>
      </c>
    </row>
    <row r="2274" spans="1:7" x14ac:dyDescent="0.3">
      <c r="A2274">
        <v>22.689999818801802</v>
      </c>
      <c r="B2274">
        <v>20.427748000000001</v>
      </c>
      <c r="C2274">
        <v>0.17766427000000001</v>
      </c>
      <c r="D2274">
        <v>-0.29237625</v>
      </c>
      <c r="E2274">
        <v>0.25219437</v>
      </c>
      <c r="F2274">
        <f t="shared" si="70"/>
        <v>1.9740474444444447E-2</v>
      </c>
      <c r="G2274">
        <f t="shared" si="71"/>
        <v>0.22729010370370373</v>
      </c>
    </row>
    <row r="2275" spans="1:7" x14ac:dyDescent="0.3">
      <c r="A2275">
        <v>22.7001259326934</v>
      </c>
      <c r="B2275">
        <v>20.454415999999998</v>
      </c>
      <c r="C2275">
        <v>0.17771757999999999</v>
      </c>
      <c r="D2275">
        <v>-0.32411646999999999</v>
      </c>
      <c r="E2275">
        <v>0.25252363</v>
      </c>
      <c r="F2275">
        <f t="shared" si="70"/>
        <v>1.9746397777777775E-2</v>
      </c>
      <c r="G2275">
        <f t="shared" si="71"/>
        <v>0.22761933827160494</v>
      </c>
    </row>
    <row r="2276" spans="1:7" x14ac:dyDescent="0.3">
      <c r="A2276">
        <v>22.710000276565498</v>
      </c>
      <c r="B2276">
        <v>20.431559</v>
      </c>
      <c r="C2276">
        <v>0.17779756999999999</v>
      </c>
      <c r="D2276">
        <v>-0.31557099999999999</v>
      </c>
      <c r="E2276">
        <v>0.25224142999999999</v>
      </c>
      <c r="F2276">
        <f t="shared" si="70"/>
        <v>1.9755285555555554E-2</v>
      </c>
      <c r="G2276">
        <f t="shared" si="71"/>
        <v>0.22733715308641975</v>
      </c>
    </row>
    <row r="2277" spans="1:7" x14ac:dyDescent="0.3">
      <c r="A2277">
        <v>22.720000505447299</v>
      </c>
      <c r="B2277">
        <v>20.460132999999999</v>
      </c>
      <c r="C2277">
        <v>0.17787755999999999</v>
      </c>
      <c r="D2277">
        <v>-0.31923336000000002</v>
      </c>
      <c r="E2277">
        <v>0.25259417000000001</v>
      </c>
      <c r="F2277">
        <f t="shared" si="70"/>
        <v>1.9764173333333333E-2</v>
      </c>
      <c r="G2277">
        <f t="shared" si="71"/>
        <v>0.22768991851851852</v>
      </c>
    </row>
    <row r="2278" spans="1:7" x14ac:dyDescent="0.3">
      <c r="A2278">
        <v>22.730000734329199</v>
      </c>
      <c r="B2278">
        <v>20.488705</v>
      </c>
      <c r="C2278">
        <v>0.17797086000000001</v>
      </c>
      <c r="D2278">
        <v>-0.293597</v>
      </c>
      <c r="E2278">
        <v>0.25294689999999997</v>
      </c>
      <c r="F2278">
        <f t="shared" si="70"/>
        <v>1.977454E-2</v>
      </c>
      <c r="G2278">
        <f t="shared" si="71"/>
        <v>0.22804265925925926</v>
      </c>
    </row>
    <row r="2279" spans="1:7" x14ac:dyDescent="0.3">
      <c r="A2279">
        <v>22.739999055862398</v>
      </c>
      <c r="B2279">
        <v>20.467749999999999</v>
      </c>
      <c r="C2279">
        <v>0.17806416999999999</v>
      </c>
      <c r="D2279">
        <v>-0.28383079999999999</v>
      </c>
      <c r="E2279">
        <v>0.25268823000000001</v>
      </c>
      <c r="F2279">
        <f t="shared" si="70"/>
        <v>1.9784907777777777E-2</v>
      </c>
      <c r="G2279">
        <f t="shared" si="71"/>
        <v>0.22778395555555556</v>
      </c>
    </row>
    <row r="2280" spans="1:7" x14ac:dyDescent="0.3">
      <c r="A2280">
        <v>22.749999284744199</v>
      </c>
      <c r="B2280">
        <v>20.521086</v>
      </c>
      <c r="C2280">
        <v>0.1781575</v>
      </c>
      <c r="D2280">
        <v>-0.27040225000000001</v>
      </c>
      <c r="E2280">
        <v>0.25334669999999998</v>
      </c>
      <c r="F2280">
        <f t="shared" si="70"/>
        <v>1.9795277777777776E-2</v>
      </c>
      <c r="G2280">
        <f t="shared" si="71"/>
        <v>0.22844242469135803</v>
      </c>
    </row>
    <row r="2281" spans="1:7" x14ac:dyDescent="0.3">
      <c r="A2281">
        <v>22.7601253986358</v>
      </c>
      <c r="B2281">
        <v>20.534420000000001</v>
      </c>
      <c r="C2281">
        <v>0.17826412999999999</v>
      </c>
      <c r="D2281">
        <v>-0.23133736999999999</v>
      </c>
      <c r="E2281">
        <v>0.25351133999999997</v>
      </c>
      <c r="F2281">
        <f t="shared" si="70"/>
        <v>1.9807125555555555E-2</v>
      </c>
      <c r="G2281">
        <f t="shared" si="71"/>
        <v>0.22860704197530865</v>
      </c>
    </row>
    <row r="2282" spans="1:7" x14ac:dyDescent="0.3">
      <c r="A2282">
        <v>22.7701256275177</v>
      </c>
      <c r="B2282">
        <v>20.582042999999999</v>
      </c>
      <c r="C2282">
        <v>0.17837075999999999</v>
      </c>
      <c r="D2282">
        <v>-0.20692182000000001</v>
      </c>
      <c r="E2282">
        <v>0.25409925</v>
      </c>
      <c r="F2282">
        <f t="shared" si="70"/>
        <v>1.9818973333333333E-2</v>
      </c>
      <c r="G2282">
        <f t="shared" si="71"/>
        <v>0.22919498024691357</v>
      </c>
    </row>
    <row r="2283" spans="1:7" x14ac:dyDescent="0.3">
      <c r="A2283">
        <v>22.780125856399501</v>
      </c>
      <c r="B2283">
        <v>20.614426000000002</v>
      </c>
      <c r="C2283">
        <v>0.17849074000000001</v>
      </c>
      <c r="D2283">
        <v>-0.16663615000000001</v>
      </c>
      <c r="E2283">
        <v>0.25449902000000002</v>
      </c>
      <c r="F2283">
        <f t="shared" si="70"/>
        <v>1.9832304444444445E-2</v>
      </c>
      <c r="G2283">
        <f t="shared" si="71"/>
        <v>0.2295947703703704</v>
      </c>
    </row>
    <row r="2284" spans="1:7" x14ac:dyDescent="0.3">
      <c r="A2284">
        <v>22.790000200271599</v>
      </c>
      <c r="B2284">
        <v>20.639188999999998</v>
      </c>
      <c r="C2284">
        <v>0.17858404999999999</v>
      </c>
      <c r="D2284">
        <v>-0.1422206</v>
      </c>
      <c r="E2284">
        <v>0.25480476000000002</v>
      </c>
      <c r="F2284">
        <f t="shared" si="70"/>
        <v>1.9842672222222222E-2</v>
      </c>
      <c r="G2284">
        <f t="shared" si="71"/>
        <v>0.22990048641975308</v>
      </c>
    </row>
    <row r="2285" spans="1:7" x14ac:dyDescent="0.3">
      <c r="A2285">
        <v>22.800124406814501</v>
      </c>
      <c r="B2285">
        <v>20.692523999999999</v>
      </c>
      <c r="C2285">
        <v>0.17866403</v>
      </c>
      <c r="D2285">
        <v>-0.14344138000000001</v>
      </c>
      <c r="E2285">
        <v>0.2554632</v>
      </c>
      <c r="F2285">
        <f t="shared" si="70"/>
        <v>1.9851558888888888E-2</v>
      </c>
      <c r="G2285">
        <f t="shared" si="71"/>
        <v>0.23055894320987652</v>
      </c>
    </row>
    <row r="2286" spans="1:7" x14ac:dyDescent="0.3">
      <c r="A2286">
        <v>22.8100006580352</v>
      </c>
      <c r="B2286">
        <v>20.683</v>
      </c>
      <c r="C2286">
        <v>0.17873068</v>
      </c>
      <c r="D2286">
        <v>-0.14466216000000001</v>
      </c>
      <c r="E2286">
        <v>0.25534567000000002</v>
      </c>
      <c r="F2286">
        <f t="shared" si="70"/>
        <v>1.9858964444444446E-2</v>
      </c>
      <c r="G2286">
        <f t="shared" si="71"/>
        <v>0.23044136296296297</v>
      </c>
    </row>
    <row r="2287" spans="1:7" x14ac:dyDescent="0.3">
      <c r="A2287">
        <v>22.8200008869171</v>
      </c>
      <c r="B2287">
        <v>20.736336000000001</v>
      </c>
      <c r="C2287">
        <v>0.17881067</v>
      </c>
      <c r="D2287">
        <v>-0.14710371</v>
      </c>
      <c r="E2287">
        <v>0.25600410000000001</v>
      </c>
      <c r="F2287">
        <f t="shared" si="70"/>
        <v>1.9867852222222222E-2</v>
      </c>
      <c r="G2287">
        <f t="shared" si="71"/>
        <v>0.23109983209876545</v>
      </c>
    </row>
    <row r="2288" spans="1:7" x14ac:dyDescent="0.3">
      <c r="A2288">
        <v>22.8299992084503</v>
      </c>
      <c r="B2288">
        <v>20.743956000000001</v>
      </c>
      <c r="C2288">
        <v>0.17889065000000001</v>
      </c>
      <c r="D2288">
        <v>-0.14954527000000001</v>
      </c>
      <c r="E2288">
        <v>0.25609818000000001</v>
      </c>
      <c r="F2288">
        <f t="shared" si="70"/>
        <v>1.9876738888888891E-2</v>
      </c>
      <c r="G2288">
        <f t="shared" si="71"/>
        <v>0.23119390617283953</v>
      </c>
    </row>
    <row r="2289" spans="1:7" x14ac:dyDescent="0.3">
      <c r="A2289">
        <v>22.8399994373321</v>
      </c>
      <c r="B2289">
        <v>20.730620999999999</v>
      </c>
      <c r="C2289">
        <v>0.17895730000000001</v>
      </c>
      <c r="D2289">
        <v>-0.14954527000000001</v>
      </c>
      <c r="E2289">
        <v>0.25593355000000001</v>
      </c>
      <c r="F2289">
        <f t="shared" si="70"/>
        <v>1.9884144444444446E-2</v>
      </c>
      <c r="G2289">
        <f t="shared" si="71"/>
        <v>0.23102927654320987</v>
      </c>
    </row>
    <row r="2290" spans="1:7" x14ac:dyDescent="0.3">
      <c r="A2290">
        <v>22.850125551223702</v>
      </c>
      <c r="B2290">
        <v>20.77253</v>
      </c>
      <c r="C2290">
        <v>0.17903727</v>
      </c>
      <c r="D2290">
        <v>-0.16785692999999999</v>
      </c>
      <c r="E2290">
        <v>0.25645095000000001</v>
      </c>
      <c r="F2290">
        <f t="shared" si="70"/>
        <v>1.9893029999999999E-2</v>
      </c>
      <c r="G2290">
        <f t="shared" si="71"/>
        <v>0.23154667160493828</v>
      </c>
    </row>
    <row r="2291" spans="1:7" x14ac:dyDescent="0.3">
      <c r="A2291">
        <v>22.860125780105498</v>
      </c>
      <c r="B2291">
        <v>20.776339</v>
      </c>
      <c r="C2291">
        <v>0.17909059999999999</v>
      </c>
      <c r="D2291">
        <v>-0.18250626</v>
      </c>
      <c r="E2291">
        <v>0.25649794999999997</v>
      </c>
      <c r="F2291">
        <f t="shared" si="70"/>
        <v>1.9898955555555556E-2</v>
      </c>
      <c r="G2291">
        <f t="shared" si="71"/>
        <v>0.23159369629629631</v>
      </c>
    </row>
    <row r="2292" spans="1:7" x14ac:dyDescent="0.3">
      <c r="A2292">
        <v>22.870124101638702</v>
      </c>
      <c r="B2292">
        <v>20.80491</v>
      </c>
      <c r="C2292">
        <v>0.17914392000000001</v>
      </c>
      <c r="D2292">
        <v>-0.20203869999999999</v>
      </c>
      <c r="E2292">
        <v>0.25685071999999998</v>
      </c>
      <c r="F2292">
        <f t="shared" si="70"/>
        <v>1.990488E-2</v>
      </c>
      <c r="G2292">
        <f t="shared" si="71"/>
        <v>0.23194642469135804</v>
      </c>
    </row>
    <row r="2293" spans="1:7" x14ac:dyDescent="0.3">
      <c r="A2293">
        <v>22.880124330520601</v>
      </c>
      <c r="B2293">
        <v>20.808720000000001</v>
      </c>
      <c r="C2293">
        <v>0.17919724000000001</v>
      </c>
      <c r="D2293">
        <v>-0.23377892</v>
      </c>
      <c r="E2293">
        <v>0.25689774999999998</v>
      </c>
      <c r="F2293">
        <f t="shared" si="70"/>
        <v>1.9910804444444444E-2</v>
      </c>
      <c r="G2293">
        <f t="shared" si="71"/>
        <v>0.23199346172839508</v>
      </c>
    </row>
    <row r="2294" spans="1:7" x14ac:dyDescent="0.3">
      <c r="A2294">
        <v>22.890124559402398</v>
      </c>
      <c r="B2294">
        <v>20.783957999999998</v>
      </c>
      <c r="C2294">
        <v>0.17926389000000001</v>
      </c>
      <c r="D2294">
        <v>-0.23988281</v>
      </c>
      <c r="E2294">
        <v>0.25659204000000002</v>
      </c>
      <c r="F2294">
        <f t="shared" si="70"/>
        <v>1.9918210000000002E-2</v>
      </c>
      <c r="G2294">
        <f t="shared" si="71"/>
        <v>0.23168775802469135</v>
      </c>
    </row>
    <row r="2295" spans="1:7" x14ac:dyDescent="0.3">
      <c r="A2295">
        <v>22.900000810623101</v>
      </c>
      <c r="B2295">
        <v>20.82396</v>
      </c>
      <c r="C2295">
        <v>0.17933052999999999</v>
      </c>
      <c r="D2295">
        <v>-0.26918145999999998</v>
      </c>
      <c r="E2295">
        <v>0.25708589999999998</v>
      </c>
      <c r="F2295">
        <f t="shared" si="70"/>
        <v>1.9925614444444444E-2</v>
      </c>
      <c r="G2295">
        <f t="shared" si="71"/>
        <v>0.23218160987654321</v>
      </c>
    </row>
    <row r="2296" spans="1:7" x14ac:dyDescent="0.3">
      <c r="A2296">
        <v>22.910125017166099</v>
      </c>
      <c r="B2296">
        <v>20.801103999999999</v>
      </c>
      <c r="C2296">
        <v>0.17937053999999999</v>
      </c>
      <c r="D2296">
        <v>-0.29970091999999998</v>
      </c>
      <c r="E2296">
        <v>0.25680372000000001</v>
      </c>
      <c r="F2296">
        <f t="shared" si="70"/>
        <v>1.9930059999999999E-2</v>
      </c>
      <c r="G2296">
        <f t="shared" si="71"/>
        <v>0.23189943703703703</v>
      </c>
    </row>
    <row r="2297" spans="1:7" x14ac:dyDescent="0.3">
      <c r="A2297">
        <v>22.919999361038201</v>
      </c>
      <c r="B2297">
        <v>20.801103999999999</v>
      </c>
      <c r="C2297">
        <v>0.17942385</v>
      </c>
      <c r="D2297">
        <v>-0.31679180000000001</v>
      </c>
      <c r="E2297">
        <v>0.25680372000000001</v>
      </c>
      <c r="F2297">
        <f t="shared" si="70"/>
        <v>1.9935983333333334E-2</v>
      </c>
      <c r="G2297">
        <f t="shared" si="71"/>
        <v>0.23189943703703703</v>
      </c>
    </row>
    <row r="2298" spans="1:7" x14ac:dyDescent="0.3">
      <c r="A2298">
        <v>22.930125474929799</v>
      </c>
      <c r="B2298">
        <v>20.820150000000002</v>
      </c>
      <c r="C2298">
        <v>0.17946385000000001</v>
      </c>
      <c r="D2298">
        <v>-0.36196055999999999</v>
      </c>
      <c r="E2298">
        <v>0.25703885999999998</v>
      </c>
      <c r="F2298">
        <f t="shared" si="70"/>
        <v>1.994042777777778E-2</v>
      </c>
      <c r="G2298">
        <f t="shared" si="71"/>
        <v>0.2321345728395062</v>
      </c>
    </row>
    <row r="2299" spans="1:7" x14ac:dyDescent="0.3">
      <c r="A2299">
        <v>22.939999818801802</v>
      </c>
      <c r="B2299">
        <v>20.812529999999999</v>
      </c>
      <c r="C2299">
        <v>0.17950383</v>
      </c>
      <c r="D2299">
        <v>-0.40590854999999998</v>
      </c>
      <c r="E2299">
        <v>0.25694479999999997</v>
      </c>
      <c r="F2299">
        <f t="shared" si="70"/>
        <v>1.994487E-2</v>
      </c>
      <c r="G2299">
        <f t="shared" si="71"/>
        <v>0.23204049876543209</v>
      </c>
    </row>
    <row r="2300" spans="1:7" x14ac:dyDescent="0.3">
      <c r="A2300">
        <v>22.950000047683702</v>
      </c>
      <c r="B2300">
        <v>20.837294</v>
      </c>
      <c r="C2300">
        <v>0.17954381999999999</v>
      </c>
      <c r="D2300">
        <v>-0.43764877000000002</v>
      </c>
      <c r="E2300">
        <v>0.25725051999999998</v>
      </c>
      <c r="F2300">
        <f t="shared" si="70"/>
        <v>1.9949313333333333E-2</v>
      </c>
      <c r="G2300">
        <f t="shared" si="71"/>
        <v>0.23234622716049383</v>
      </c>
    </row>
    <row r="2301" spans="1:7" x14ac:dyDescent="0.3">
      <c r="A2301">
        <v>22.960124254226599</v>
      </c>
      <c r="B2301">
        <v>20.801103999999999</v>
      </c>
      <c r="C2301">
        <v>0.17969046999999999</v>
      </c>
      <c r="D2301">
        <v>-0.38515535000000001</v>
      </c>
      <c r="E2301">
        <v>0.25680372000000001</v>
      </c>
      <c r="F2301">
        <f t="shared" si="70"/>
        <v>1.9965607777777776E-2</v>
      </c>
      <c r="G2301">
        <f t="shared" si="71"/>
        <v>0.23189943703703703</v>
      </c>
    </row>
    <row r="2302" spans="1:7" x14ac:dyDescent="0.3">
      <c r="A2302">
        <v>22.970000505447299</v>
      </c>
      <c r="B2302">
        <v>20.881105000000002</v>
      </c>
      <c r="C2302">
        <v>0.18006370999999999</v>
      </c>
      <c r="D2302">
        <v>-5.6766160000000003E-2</v>
      </c>
      <c r="E2302">
        <v>0.25779137000000002</v>
      </c>
      <c r="F2302">
        <f t="shared" si="70"/>
        <v>2.0007078888888887E-2</v>
      </c>
      <c r="G2302">
        <f t="shared" si="71"/>
        <v>0.23288710370370372</v>
      </c>
    </row>
    <row r="2303" spans="1:7" x14ac:dyDescent="0.3">
      <c r="A2303">
        <v>22.980000734329199</v>
      </c>
      <c r="B2303">
        <v>21.001111999999999</v>
      </c>
      <c r="C2303">
        <v>0.18017034000000001</v>
      </c>
      <c r="D2303">
        <v>-3.2350607000000003E-2</v>
      </c>
      <c r="E2303">
        <v>0.25927296</v>
      </c>
      <c r="F2303">
        <f t="shared" si="70"/>
        <v>2.0018926666666669E-2</v>
      </c>
      <c r="G2303">
        <f t="shared" si="71"/>
        <v>0.23436867160493827</v>
      </c>
    </row>
    <row r="2304" spans="1:7" x14ac:dyDescent="0.3">
      <c r="A2304">
        <v>22.989999055862398</v>
      </c>
      <c r="B2304">
        <v>21.02778</v>
      </c>
      <c r="C2304">
        <v>0.18013034999999999</v>
      </c>
      <c r="D2304">
        <v>-0.16297381999999999</v>
      </c>
      <c r="E2304">
        <v>0.25960220000000001</v>
      </c>
      <c r="F2304">
        <f t="shared" si="70"/>
        <v>2.0014483333333333E-2</v>
      </c>
      <c r="G2304">
        <f t="shared" si="71"/>
        <v>0.2346979061728395</v>
      </c>
    </row>
    <row r="2305" spans="1:7" x14ac:dyDescent="0.3">
      <c r="A2305">
        <v>22.999999284744199</v>
      </c>
      <c r="B2305">
        <v>21.075403000000001</v>
      </c>
      <c r="C2305">
        <v>0.18015700000000001</v>
      </c>
      <c r="D2305">
        <v>-0.20814260000000001</v>
      </c>
      <c r="E2305">
        <v>0.26019013000000002</v>
      </c>
      <c r="F2305">
        <f t="shared" si="70"/>
        <v>2.0017444444444445E-2</v>
      </c>
      <c r="G2305">
        <f t="shared" si="71"/>
        <v>0.23528584444444448</v>
      </c>
    </row>
    <row r="2306" spans="1:7" x14ac:dyDescent="0.3">
      <c r="A2306">
        <v>23.009999513626099</v>
      </c>
      <c r="B2306">
        <v>21.029686000000002</v>
      </c>
      <c r="C2306">
        <v>0.18018366</v>
      </c>
      <c r="D2306">
        <v>-0.26918145999999998</v>
      </c>
      <c r="E2306">
        <v>0.25962570000000001</v>
      </c>
      <c r="F2306">
        <f t="shared" si="70"/>
        <v>2.0020406666666667E-2</v>
      </c>
      <c r="G2306">
        <f t="shared" si="71"/>
        <v>0.23472143703703707</v>
      </c>
    </row>
    <row r="2307" spans="1:7" x14ac:dyDescent="0.3">
      <c r="A2307">
        <v>23.0201256275177</v>
      </c>
      <c r="B2307">
        <v>21.037306000000001</v>
      </c>
      <c r="C2307">
        <v>0.18021032000000001</v>
      </c>
      <c r="D2307">
        <v>-0.33022034</v>
      </c>
      <c r="E2307">
        <v>0.2597198</v>
      </c>
      <c r="F2307">
        <f t="shared" si="70"/>
        <v>2.0023368888888889E-2</v>
      </c>
      <c r="G2307">
        <f t="shared" si="71"/>
        <v>0.23481551111111112</v>
      </c>
    </row>
    <row r="2308" spans="1:7" x14ac:dyDescent="0.3">
      <c r="A2308">
        <v>23.029999971389699</v>
      </c>
      <c r="B2308">
        <v>21.041115000000001</v>
      </c>
      <c r="C2308">
        <v>0.18029031000000001</v>
      </c>
      <c r="D2308">
        <v>-0.31923336000000002</v>
      </c>
      <c r="E2308">
        <v>0.25976682000000001</v>
      </c>
      <c r="F2308">
        <f t="shared" si="70"/>
        <v>2.0032256666666668E-2</v>
      </c>
      <c r="G2308">
        <f t="shared" si="71"/>
        <v>0.23486253580246916</v>
      </c>
    </row>
    <row r="2309" spans="1:7" x14ac:dyDescent="0.3">
      <c r="A2309">
        <v>23.0401241779327</v>
      </c>
      <c r="B2309">
        <v>21.016352000000001</v>
      </c>
      <c r="C2309">
        <v>0.18041028000000001</v>
      </c>
      <c r="D2309">
        <v>-0.293597</v>
      </c>
      <c r="E2309">
        <v>0.2594611</v>
      </c>
      <c r="F2309">
        <f t="shared" si="70"/>
        <v>2.0045586666666667E-2</v>
      </c>
      <c r="G2309">
        <f t="shared" si="71"/>
        <v>0.23455681975308645</v>
      </c>
    </row>
    <row r="2310" spans="1:7" x14ac:dyDescent="0.3">
      <c r="A2310">
        <v>23.050124406814501</v>
      </c>
      <c r="B2310">
        <v>21.067782999999999</v>
      </c>
      <c r="C2310">
        <v>0.18055690999999999</v>
      </c>
      <c r="D2310">
        <v>-0.21302570000000001</v>
      </c>
      <c r="E2310">
        <v>0.26009603999999997</v>
      </c>
      <c r="F2310">
        <f t="shared" ref="F2310:F2373" si="72">C2310/9</f>
        <v>2.0061878888888888E-2</v>
      </c>
      <c r="G2310">
        <f t="shared" ref="G2310:G2373" si="73">(B2310-$B$5)/81</f>
        <v>0.23519177037037037</v>
      </c>
    </row>
    <row r="2311" spans="1:7" x14ac:dyDescent="0.3">
      <c r="A2311">
        <v>23.0601246356964</v>
      </c>
      <c r="B2311">
        <v>21.088736999999998</v>
      </c>
      <c r="C2311">
        <v>0.18070354999999999</v>
      </c>
      <c r="D2311">
        <v>-0.14588292999999999</v>
      </c>
      <c r="E2311">
        <v>0.26035472999999998</v>
      </c>
      <c r="F2311">
        <f t="shared" si="72"/>
        <v>2.0078172222222222E-2</v>
      </c>
      <c r="G2311">
        <f t="shared" si="73"/>
        <v>0.23545046172839504</v>
      </c>
    </row>
    <row r="2312" spans="1:7" x14ac:dyDescent="0.3">
      <c r="A2312">
        <v>23.070124864578201</v>
      </c>
      <c r="B2312">
        <v>21.143975999999999</v>
      </c>
      <c r="C2312">
        <v>0.18079686</v>
      </c>
      <c r="D2312">
        <v>-0.13489593999999999</v>
      </c>
      <c r="E2312">
        <v>0.26103672</v>
      </c>
      <c r="F2312">
        <f t="shared" si="72"/>
        <v>2.0088540000000002E-2</v>
      </c>
      <c r="G2312">
        <f t="shared" si="73"/>
        <v>0.23613242469135801</v>
      </c>
    </row>
    <row r="2313" spans="1:7" x14ac:dyDescent="0.3">
      <c r="A2313">
        <v>23.0799992084503</v>
      </c>
      <c r="B2313">
        <v>21.185884000000001</v>
      </c>
      <c r="C2313">
        <v>0.18082351999999999</v>
      </c>
      <c r="D2313">
        <v>-0.16541538</v>
      </c>
      <c r="E2313">
        <v>0.26155410000000001</v>
      </c>
      <c r="F2313">
        <f t="shared" si="72"/>
        <v>2.009150222222222E-2</v>
      </c>
      <c r="G2313">
        <f t="shared" si="73"/>
        <v>0.23664980740740743</v>
      </c>
    </row>
    <row r="2314" spans="1:7" x14ac:dyDescent="0.3">
      <c r="A2314">
        <v>23.0899994373321</v>
      </c>
      <c r="B2314">
        <v>21.163025000000001</v>
      </c>
      <c r="C2314">
        <v>0.18085018</v>
      </c>
      <c r="D2314">
        <v>-0.22645425999999999</v>
      </c>
      <c r="E2314">
        <v>0.26127186000000002</v>
      </c>
      <c r="F2314">
        <f t="shared" si="72"/>
        <v>2.0094464444444446E-2</v>
      </c>
      <c r="G2314">
        <f t="shared" si="73"/>
        <v>0.23636759753086423</v>
      </c>
    </row>
    <row r="2315" spans="1:7" x14ac:dyDescent="0.3">
      <c r="A2315">
        <v>23.0999996662139</v>
      </c>
      <c r="B2315">
        <v>21.212553</v>
      </c>
      <c r="C2315">
        <v>0.18091682000000001</v>
      </c>
      <c r="D2315">
        <v>-0.24476592</v>
      </c>
      <c r="E2315">
        <v>0.26188331999999998</v>
      </c>
      <c r="F2315">
        <f t="shared" si="72"/>
        <v>2.0101868888888888E-2</v>
      </c>
      <c r="G2315">
        <f t="shared" si="73"/>
        <v>0.23697905432098765</v>
      </c>
    </row>
    <row r="2316" spans="1:7" x14ac:dyDescent="0.3">
      <c r="A2316">
        <v>23.1099998950958</v>
      </c>
      <c r="B2316">
        <v>21.189692999999998</v>
      </c>
      <c r="C2316">
        <v>0.18101014000000001</v>
      </c>
      <c r="D2316">
        <v>-0.22035036999999999</v>
      </c>
      <c r="E2316">
        <v>0.26160112000000002</v>
      </c>
      <c r="F2316">
        <f t="shared" si="72"/>
        <v>2.0112237777777778E-2</v>
      </c>
      <c r="G2316">
        <f t="shared" si="73"/>
        <v>0.23669683209876541</v>
      </c>
    </row>
    <row r="2317" spans="1:7" x14ac:dyDescent="0.3">
      <c r="A2317">
        <v>23.120124101638702</v>
      </c>
      <c r="B2317">
        <v>21.212553</v>
      </c>
      <c r="C2317">
        <v>0.18109011999999999</v>
      </c>
      <c r="D2317">
        <v>-0.22157114999999999</v>
      </c>
      <c r="E2317">
        <v>0.26188331999999998</v>
      </c>
      <c r="F2317">
        <f t="shared" si="72"/>
        <v>2.0121124444444444E-2</v>
      </c>
      <c r="G2317">
        <f t="shared" si="73"/>
        <v>0.23697905432098765</v>
      </c>
    </row>
    <row r="2318" spans="1:7" x14ac:dyDescent="0.3">
      <c r="A2318">
        <v>23.130124330520601</v>
      </c>
      <c r="B2318">
        <v>21.256363</v>
      </c>
      <c r="C2318">
        <v>0.18115676999999999</v>
      </c>
      <c r="D2318">
        <v>-0.22279193</v>
      </c>
      <c r="E2318">
        <v>0.2624242</v>
      </c>
      <c r="F2318">
        <f t="shared" si="72"/>
        <v>2.0128529999999999E-2</v>
      </c>
      <c r="G2318">
        <f t="shared" si="73"/>
        <v>0.23751991851851853</v>
      </c>
    </row>
    <row r="2319" spans="1:7" x14ac:dyDescent="0.3">
      <c r="A2319">
        <v>23.140000581741301</v>
      </c>
      <c r="B2319">
        <v>21.239222000000002</v>
      </c>
      <c r="C2319">
        <v>0.18119676000000001</v>
      </c>
      <c r="D2319">
        <v>-0.26918145999999998</v>
      </c>
      <c r="E2319">
        <v>0.26221253999999999</v>
      </c>
      <c r="F2319">
        <f t="shared" si="72"/>
        <v>2.0132973333333335E-2</v>
      </c>
      <c r="G2319">
        <f t="shared" si="73"/>
        <v>0.23730830123456792</v>
      </c>
    </row>
    <row r="2320" spans="1:7" x14ac:dyDescent="0.3">
      <c r="A2320">
        <v>23.150000810623101</v>
      </c>
      <c r="B2320">
        <v>21.263983</v>
      </c>
      <c r="C2320">
        <v>0.18122342</v>
      </c>
      <c r="D2320">
        <v>-0.32777879999999998</v>
      </c>
      <c r="E2320">
        <v>0.26251826</v>
      </c>
      <c r="F2320">
        <f t="shared" si="72"/>
        <v>2.0135935555555554E-2</v>
      </c>
      <c r="G2320">
        <f t="shared" si="73"/>
        <v>0.23761399259259258</v>
      </c>
    </row>
    <row r="2321" spans="1:7" x14ac:dyDescent="0.3">
      <c r="A2321">
        <v>23.159999132156301</v>
      </c>
      <c r="B2321">
        <v>21.235409000000001</v>
      </c>
      <c r="C2321">
        <v>0.18126339999999999</v>
      </c>
      <c r="D2321">
        <v>-0.35707745000000002</v>
      </c>
      <c r="E2321">
        <v>0.26216551999999999</v>
      </c>
      <c r="F2321">
        <f t="shared" si="72"/>
        <v>2.0140377777777777E-2</v>
      </c>
      <c r="G2321">
        <f t="shared" si="73"/>
        <v>0.23726122716049383</v>
      </c>
    </row>
    <row r="2322" spans="1:7" x14ac:dyDescent="0.3">
      <c r="A2322">
        <v>23.169999361038201</v>
      </c>
      <c r="B2322">
        <v>21.279222000000001</v>
      </c>
      <c r="C2322">
        <v>0.18133007000000001</v>
      </c>
      <c r="D2322">
        <v>-0.37294757000000001</v>
      </c>
      <c r="E2322">
        <v>0.26270640000000001</v>
      </c>
      <c r="F2322">
        <f t="shared" si="72"/>
        <v>2.0147785555555558E-2</v>
      </c>
      <c r="G2322">
        <f t="shared" si="73"/>
        <v>0.23780212839506173</v>
      </c>
    </row>
    <row r="2323" spans="1:7" x14ac:dyDescent="0.3">
      <c r="A2323">
        <v>23.180125474929799</v>
      </c>
      <c r="B2323">
        <v>21.281126</v>
      </c>
      <c r="C2323">
        <v>0.18141003999999999</v>
      </c>
      <c r="D2323">
        <v>-0.38759690000000002</v>
      </c>
      <c r="E2323">
        <v>0.26272990000000002</v>
      </c>
      <c r="F2323">
        <f t="shared" si="72"/>
        <v>2.0156671111111111E-2</v>
      </c>
      <c r="G2323">
        <f t="shared" si="73"/>
        <v>0.23782563456790123</v>
      </c>
    </row>
    <row r="2324" spans="1:7" x14ac:dyDescent="0.3">
      <c r="A2324">
        <v>23.189999818801802</v>
      </c>
      <c r="B2324">
        <v>21.273508</v>
      </c>
      <c r="C2324">
        <v>0.18146335999999999</v>
      </c>
      <c r="D2324">
        <v>-0.38881767</v>
      </c>
      <c r="E2324">
        <v>0.26263586</v>
      </c>
      <c r="F2324">
        <f t="shared" si="72"/>
        <v>2.0162595555555555E-2</v>
      </c>
      <c r="G2324">
        <f t="shared" si="73"/>
        <v>0.2377315851851852</v>
      </c>
    </row>
    <row r="2325" spans="1:7" x14ac:dyDescent="0.3">
      <c r="A2325">
        <v>23.200000047683702</v>
      </c>
      <c r="B2325">
        <v>21.303985999999998</v>
      </c>
      <c r="C2325">
        <v>0.18151668000000001</v>
      </c>
      <c r="D2325">
        <v>-0.41933712000000001</v>
      </c>
      <c r="E2325">
        <v>0.26301210000000003</v>
      </c>
      <c r="F2325">
        <f t="shared" si="72"/>
        <v>2.0168520000000002E-2</v>
      </c>
      <c r="G2325">
        <f t="shared" si="73"/>
        <v>0.23810785679012345</v>
      </c>
    </row>
    <row r="2326" spans="1:7" x14ac:dyDescent="0.3">
      <c r="A2326">
        <v>23.210000276565498</v>
      </c>
      <c r="B2326">
        <v>21.292556999999999</v>
      </c>
      <c r="C2326">
        <v>0.18155667</v>
      </c>
      <c r="D2326">
        <v>-0.4791552</v>
      </c>
      <c r="E2326">
        <v>0.26287103000000001</v>
      </c>
      <c r="F2326">
        <f t="shared" si="72"/>
        <v>2.0172963333333335E-2</v>
      </c>
      <c r="G2326">
        <f t="shared" si="73"/>
        <v>0.23796675802469136</v>
      </c>
    </row>
    <row r="2327" spans="1:7" x14ac:dyDescent="0.3">
      <c r="A2327">
        <v>23.220124483108499</v>
      </c>
      <c r="B2327">
        <v>21.330653999999999</v>
      </c>
      <c r="C2327">
        <v>0.18188992000000001</v>
      </c>
      <c r="D2327">
        <v>-0.21912959000000001</v>
      </c>
      <c r="E2327">
        <v>0.26334137000000002</v>
      </c>
      <c r="F2327">
        <f t="shared" si="72"/>
        <v>2.0209991111111113E-2</v>
      </c>
      <c r="G2327">
        <f t="shared" si="73"/>
        <v>0.23843709135802468</v>
      </c>
    </row>
    <row r="2328" spans="1:7" x14ac:dyDescent="0.3">
      <c r="A2328">
        <v>23.2301247119903</v>
      </c>
      <c r="B2328">
        <v>21.446850000000001</v>
      </c>
      <c r="C2328">
        <v>0.18215653000000001</v>
      </c>
      <c r="D2328">
        <v>-1.8311664000000001E-3</v>
      </c>
      <c r="E2328">
        <v>0.26477587000000002</v>
      </c>
      <c r="F2328">
        <f t="shared" si="72"/>
        <v>2.0239614444444446E-2</v>
      </c>
      <c r="G2328">
        <f t="shared" si="73"/>
        <v>0.23987160987654324</v>
      </c>
    </row>
    <row r="2329" spans="1:7" x14ac:dyDescent="0.3">
      <c r="A2329">
        <v>23.2401249408721</v>
      </c>
      <c r="B2329">
        <v>21.496378</v>
      </c>
      <c r="C2329">
        <v>0.18212987</v>
      </c>
      <c r="D2329">
        <v>-0.10437649</v>
      </c>
      <c r="E2329">
        <v>0.26538736000000002</v>
      </c>
      <c r="F2329">
        <f t="shared" si="72"/>
        <v>2.0236652222222221E-2</v>
      </c>
      <c r="G2329">
        <f t="shared" si="73"/>
        <v>0.24048306666666666</v>
      </c>
    </row>
    <row r="2330" spans="1:7" x14ac:dyDescent="0.3">
      <c r="A2330">
        <v>23.250125169754</v>
      </c>
      <c r="B2330">
        <v>21.534472999999998</v>
      </c>
      <c r="C2330">
        <v>0.18211653999999999</v>
      </c>
      <c r="D2330">
        <v>-0.20448026</v>
      </c>
      <c r="E2330">
        <v>0.26585766999999999</v>
      </c>
      <c r="F2330">
        <f t="shared" si="72"/>
        <v>2.023517111111111E-2</v>
      </c>
      <c r="G2330">
        <f t="shared" si="73"/>
        <v>0.24095337530864197</v>
      </c>
    </row>
    <row r="2331" spans="1:7" x14ac:dyDescent="0.3">
      <c r="A2331">
        <v>23.259999513626099</v>
      </c>
      <c r="B2331">
        <v>21.503996000000001</v>
      </c>
      <c r="C2331">
        <v>0.18214320000000001</v>
      </c>
      <c r="D2331">
        <v>-0.26429835000000002</v>
      </c>
      <c r="E2331">
        <v>0.26548137999999999</v>
      </c>
      <c r="F2331">
        <f t="shared" si="72"/>
        <v>2.0238133333333335E-2</v>
      </c>
      <c r="G2331">
        <f t="shared" si="73"/>
        <v>0.24057711604938273</v>
      </c>
    </row>
    <row r="2332" spans="1:7" x14ac:dyDescent="0.3">
      <c r="A2332">
        <v>23.2701256275177</v>
      </c>
      <c r="B2332">
        <v>21.517327999999999</v>
      </c>
      <c r="C2332">
        <v>0.18216984999999999</v>
      </c>
      <c r="D2332">
        <v>-0.30824634000000001</v>
      </c>
      <c r="E2332">
        <v>0.26564598</v>
      </c>
      <c r="F2332">
        <f t="shared" si="72"/>
        <v>2.0241094444444444E-2</v>
      </c>
      <c r="G2332">
        <f t="shared" si="73"/>
        <v>0.2407417086419753</v>
      </c>
    </row>
    <row r="2333" spans="1:7" x14ac:dyDescent="0.3">
      <c r="A2333">
        <v>23.279999971389699</v>
      </c>
      <c r="B2333">
        <v>21.526854</v>
      </c>
      <c r="C2333">
        <v>0.18219651000000001</v>
      </c>
      <c r="D2333">
        <v>-0.36684367000000001</v>
      </c>
      <c r="E2333">
        <v>0.26576359999999999</v>
      </c>
      <c r="F2333">
        <f t="shared" si="72"/>
        <v>2.0244056666666666E-2</v>
      </c>
      <c r="G2333">
        <f t="shared" si="73"/>
        <v>0.24085931358024693</v>
      </c>
    </row>
    <row r="2334" spans="1:7" x14ac:dyDescent="0.3">
      <c r="A2334">
        <v>23.290000200271599</v>
      </c>
      <c r="B2334">
        <v>21.492567000000001</v>
      </c>
      <c r="C2334">
        <v>0.18223650999999999</v>
      </c>
      <c r="D2334">
        <v>-0.41323322000000001</v>
      </c>
      <c r="E2334">
        <v>0.26534026999999999</v>
      </c>
      <c r="F2334">
        <f t="shared" si="72"/>
        <v>2.0248501111111109E-2</v>
      </c>
      <c r="G2334">
        <f t="shared" si="73"/>
        <v>0.24043601728395064</v>
      </c>
    </row>
    <row r="2335" spans="1:7" x14ac:dyDescent="0.3">
      <c r="A2335">
        <v>23.3000004291534</v>
      </c>
      <c r="B2335">
        <v>21.509712</v>
      </c>
      <c r="C2335">
        <v>0.18234316</v>
      </c>
      <c r="D2335">
        <v>-0.3863761</v>
      </c>
      <c r="E2335">
        <v>0.26555194999999998</v>
      </c>
      <c r="F2335">
        <f t="shared" si="72"/>
        <v>2.0260351111111113E-2</v>
      </c>
      <c r="G2335">
        <f t="shared" si="73"/>
        <v>0.24064768395061731</v>
      </c>
    </row>
    <row r="2336" spans="1:7" x14ac:dyDescent="0.3">
      <c r="A2336">
        <v>23.3101246356964</v>
      </c>
      <c r="B2336">
        <v>21.498280999999999</v>
      </c>
      <c r="C2336">
        <v>0.18248977999999999</v>
      </c>
      <c r="D2336">
        <v>-0.31923336000000002</v>
      </c>
      <c r="E2336">
        <v>0.26541083999999998</v>
      </c>
      <c r="F2336">
        <f t="shared" si="72"/>
        <v>2.0276642222222221E-2</v>
      </c>
      <c r="G2336">
        <f t="shared" si="73"/>
        <v>0.24050656049382715</v>
      </c>
    </row>
    <row r="2337" spans="1:7" x14ac:dyDescent="0.3">
      <c r="A2337">
        <v>23.320124864578201</v>
      </c>
      <c r="B2337">
        <v>21.540188000000001</v>
      </c>
      <c r="C2337">
        <v>0.18263641999999999</v>
      </c>
      <c r="D2337">
        <v>-0.22523348000000001</v>
      </c>
      <c r="E2337">
        <v>0.2659282</v>
      </c>
      <c r="F2337">
        <f t="shared" si="72"/>
        <v>2.0292935555555554E-2</v>
      </c>
      <c r="G2337">
        <f t="shared" si="73"/>
        <v>0.24102393086419754</v>
      </c>
    </row>
    <row r="2338" spans="1:7" x14ac:dyDescent="0.3">
      <c r="A2338">
        <v>23.330125093460001</v>
      </c>
      <c r="B2338">
        <v>21.597334</v>
      </c>
      <c r="C2338">
        <v>0.18275640000000001</v>
      </c>
      <c r="D2338">
        <v>-0.20081793000000001</v>
      </c>
      <c r="E2338">
        <v>0.26663372000000002</v>
      </c>
      <c r="F2338">
        <f t="shared" si="72"/>
        <v>2.030626666666667E-2</v>
      </c>
      <c r="G2338">
        <f t="shared" si="73"/>
        <v>0.24172943703703703</v>
      </c>
    </row>
    <row r="2339" spans="1:7" x14ac:dyDescent="0.3">
      <c r="A2339">
        <v>23.340125322341901</v>
      </c>
      <c r="B2339">
        <v>21.625907999999999</v>
      </c>
      <c r="C2339">
        <v>0.18278305</v>
      </c>
      <c r="D2339">
        <v>-0.2459867</v>
      </c>
      <c r="E2339">
        <v>0.26698650000000002</v>
      </c>
      <c r="F2339">
        <f t="shared" si="72"/>
        <v>2.0309227777777779E-2</v>
      </c>
      <c r="G2339">
        <f t="shared" si="73"/>
        <v>0.24208220246913581</v>
      </c>
    </row>
    <row r="2340" spans="1:7" x14ac:dyDescent="0.3">
      <c r="A2340">
        <v>23.350125551223702</v>
      </c>
      <c r="B2340">
        <v>21.639241999999999</v>
      </c>
      <c r="C2340">
        <v>0.18278305</v>
      </c>
      <c r="D2340">
        <v>-0.31923336000000002</v>
      </c>
      <c r="E2340">
        <v>0.26715109999999997</v>
      </c>
      <c r="F2340">
        <f t="shared" si="72"/>
        <v>2.0309227777777779E-2</v>
      </c>
      <c r="G2340">
        <f t="shared" si="73"/>
        <v>0.24224681975308643</v>
      </c>
    </row>
    <row r="2341" spans="1:7" x14ac:dyDescent="0.3">
      <c r="A2341">
        <v>23.360125780105498</v>
      </c>
      <c r="B2341">
        <v>21.612573999999999</v>
      </c>
      <c r="C2341">
        <v>0.18280970999999999</v>
      </c>
      <c r="D2341">
        <v>-0.38027223999999998</v>
      </c>
      <c r="E2341">
        <v>0.26682186000000002</v>
      </c>
      <c r="F2341">
        <f t="shared" si="72"/>
        <v>2.0312189999999997E-2</v>
      </c>
      <c r="G2341">
        <f t="shared" si="73"/>
        <v>0.24191758518518516</v>
      </c>
    </row>
    <row r="2342" spans="1:7" x14ac:dyDescent="0.3">
      <c r="A2342">
        <v>23.370000123977601</v>
      </c>
      <c r="B2342">
        <v>21.625907999999999</v>
      </c>
      <c r="C2342">
        <v>0.18286303000000001</v>
      </c>
      <c r="D2342">
        <v>-0.41201246000000002</v>
      </c>
      <c r="E2342">
        <v>0.26698650000000002</v>
      </c>
      <c r="F2342">
        <f t="shared" si="72"/>
        <v>2.0318114444444445E-2</v>
      </c>
      <c r="G2342">
        <f t="shared" si="73"/>
        <v>0.24208220246913581</v>
      </c>
    </row>
    <row r="2343" spans="1:7" x14ac:dyDescent="0.3">
      <c r="A2343">
        <v>23.380000352859401</v>
      </c>
      <c r="B2343">
        <v>21.624002000000001</v>
      </c>
      <c r="C2343">
        <v>0.18292968000000001</v>
      </c>
      <c r="D2343">
        <v>-0.41567478000000002</v>
      </c>
      <c r="E2343">
        <v>0.26696294999999998</v>
      </c>
      <c r="F2343">
        <f t="shared" si="72"/>
        <v>2.032552E-2</v>
      </c>
      <c r="G2343">
        <f t="shared" si="73"/>
        <v>0.2420586716049383</v>
      </c>
    </row>
    <row r="2344" spans="1:7" x14ac:dyDescent="0.3">
      <c r="A2344">
        <v>23.390000581741301</v>
      </c>
      <c r="B2344">
        <v>21.608764999999998</v>
      </c>
      <c r="C2344">
        <v>0.18300967000000001</v>
      </c>
      <c r="D2344">
        <v>-0.41933712000000001</v>
      </c>
      <c r="E2344">
        <v>0.26677483000000002</v>
      </c>
      <c r="F2344">
        <f t="shared" si="72"/>
        <v>2.0334407777777778E-2</v>
      </c>
      <c r="G2344">
        <f t="shared" si="73"/>
        <v>0.24187056049382716</v>
      </c>
    </row>
    <row r="2345" spans="1:7" x14ac:dyDescent="0.3">
      <c r="A2345">
        <v>23.400000810623101</v>
      </c>
      <c r="B2345">
        <v>21.660195999999999</v>
      </c>
      <c r="C2345">
        <v>0.18306299000000001</v>
      </c>
      <c r="D2345">
        <v>-0.43398646000000002</v>
      </c>
      <c r="E2345">
        <v>0.26740979999999998</v>
      </c>
      <c r="F2345">
        <f t="shared" si="72"/>
        <v>2.0340332222222222E-2</v>
      </c>
      <c r="G2345">
        <f t="shared" si="73"/>
        <v>0.2425055111111111</v>
      </c>
    </row>
    <row r="2346" spans="1:7" x14ac:dyDescent="0.3">
      <c r="A2346">
        <v>23.410125017166099</v>
      </c>
      <c r="B2346">
        <v>21.648765999999998</v>
      </c>
      <c r="C2346">
        <v>0.18322293000000001</v>
      </c>
      <c r="D2346">
        <v>-0.3546359</v>
      </c>
      <c r="E2346">
        <v>0.26726865999999999</v>
      </c>
      <c r="F2346">
        <f t="shared" si="72"/>
        <v>2.0358103333333336E-2</v>
      </c>
      <c r="G2346">
        <f t="shared" si="73"/>
        <v>0.24236439999999998</v>
      </c>
    </row>
    <row r="2347" spans="1:7" x14ac:dyDescent="0.3">
      <c r="A2347">
        <v>23.420125246047899</v>
      </c>
      <c r="B2347">
        <v>21.745913999999999</v>
      </c>
      <c r="C2347">
        <v>0.18355618000000001</v>
      </c>
      <c r="D2347">
        <v>-0.1092596</v>
      </c>
      <c r="E2347">
        <v>0.26846805000000001</v>
      </c>
      <c r="F2347">
        <f t="shared" si="72"/>
        <v>2.0395131111111114E-2</v>
      </c>
      <c r="G2347">
        <f t="shared" si="73"/>
        <v>0.24356375802469135</v>
      </c>
    </row>
    <row r="2348" spans="1:7" x14ac:dyDescent="0.3">
      <c r="A2348">
        <v>23.430125474929799</v>
      </c>
      <c r="B2348">
        <v>21.843060999999999</v>
      </c>
      <c r="C2348">
        <v>0.18355618000000001</v>
      </c>
      <c r="D2348">
        <v>-0.17151926000000001</v>
      </c>
      <c r="E2348">
        <v>0.2696674</v>
      </c>
      <c r="F2348">
        <f t="shared" si="72"/>
        <v>2.0395131111111114E-2</v>
      </c>
      <c r="G2348">
        <f t="shared" si="73"/>
        <v>0.24476310370370369</v>
      </c>
    </row>
    <row r="2349" spans="1:7" x14ac:dyDescent="0.3">
      <c r="A2349">
        <v>23.439999818801802</v>
      </c>
      <c r="B2349">
        <v>21.846869999999999</v>
      </c>
      <c r="C2349">
        <v>0.18348955</v>
      </c>
      <c r="D2349">
        <v>-0.32899958000000001</v>
      </c>
      <c r="E2349">
        <v>0.26971442000000001</v>
      </c>
      <c r="F2349">
        <f t="shared" si="72"/>
        <v>2.0387727777777778E-2</v>
      </c>
      <c r="G2349">
        <f t="shared" si="73"/>
        <v>0.24481012839506172</v>
      </c>
    </row>
    <row r="2350" spans="1:7" x14ac:dyDescent="0.3">
      <c r="A2350">
        <v>23.450000047683702</v>
      </c>
      <c r="B2350">
        <v>21.873539000000001</v>
      </c>
      <c r="C2350">
        <v>0.18350287000000001</v>
      </c>
      <c r="D2350">
        <v>-0.40346700000000002</v>
      </c>
      <c r="E2350">
        <v>0.27004367000000001</v>
      </c>
      <c r="F2350">
        <f t="shared" si="72"/>
        <v>2.0389207777777779E-2</v>
      </c>
      <c r="G2350">
        <f t="shared" si="73"/>
        <v>0.24513937530864199</v>
      </c>
    </row>
    <row r="2351" spans="1:7" x14ac:dyDescent="0.3">
      <c r="A2351">
        <v>23.460124254226599</v>
      </c>
      <c r="B2351">
        <v>21.818300000000001</v>
      </c>
      <c r="C2351">
        <v>0.18351619999999999</v>
      </c>
      <c r="D2351">
        <v>-0.46328511999999999</v>
      </c>
      <c r="E2351">
        <v>0.26936167</v>
      </c>
      <c r="F2351">
        <f t="shared" si="72"/>
        <v>2.0390688888888887E-2</v>
      </c>
      <c r="G2351">
        <f t="shared" si="73"/>
        <v>0.24445741234567903</v>
      </c>
    </row>
    <row r="2352" spans="1:7" x14ac:dyDescent="0.3">
      <c r="A2352">
        <v>23.470124483108499</v>
      </c>
      <c r="B2352">
        <v>21.812581999999999</v>
      </c>
      <c r="C2352">
        <v>0.18372948</v>
      </c>
      <c r="D2352">
        <v>-0.34242812</v>
      </c>
      <c r="E2352">
        <v>0.26929110000000001</v>
      </c>
      <c r="F2352">
        <f t="shared" si="72"/>
        <v>2.0414386666666666E-2</v>
      </c>
      <c r="G2352">
        <f t="shared" si="73"/>
        <v>0.2443868197530864</v>
      </c>
    </row>
    <row r="2353" spans="1:7" x14ac:dyDescent="0.3">
      <c r="A2353">
        <v>23.480000734329199</v>
      </c>
      <c r="B2353">
        <v>21.879252999999999</v>
      </c>
      <c r="C2353">
        <v>0.18407607000000001</v>
      </c>
      <c r="D2353">
        <v>-4.0896050000000003E-2</v>
      </c>
      <c r="E2353">
        <v>0.27011420000000003</v>
      </c>
      <c r="F2353">
        <f t="shared" si="72"/>
        <v>2.0452896666666668E-2</v>
      </c>
      <c r="G2353">
        <f t="shared" si="73"/>
        <v>0.2452099185185185</v>
      </c>
    </row>
    <row r="2354" spans="1:7" x14ac:dyDescent="0.3">
      <c r="A2354">
        <v>23.489999055862398</v>
      </c>
      <c r="B2354">
        <v>21.964971999999999</v>
      </c>
      <c r="C2354">
        <v>0.18414272000000001</v>
      </c>
      <c r="D2354">
        <v>-5.7986937000000002E-2</v>
      </c>
      <c r="E2354">
        <v>0.27117246</v>
      </c>
      <c r="F2354">
        <f t="shared" si="72"/>
        <v>2.0460302222222223E-2</v>
      </c>
      <c r="G2354">
        <f t="shared" si="73"/>
        <v>0.24626817777777776</v>
      </c>
    </row>
    <row r="2355" spans="1:7" x14ac:dyDescent="0.3">
      <c r="A2355">
        <v>23.499999284744199</v>
      </c>
      <c r="B2355">
        <v>22.022120000000001</v>
      </c>
      <c r="C2355">
        <v>0.18411606999999999</v>
      </c>
      <c r="D2355">
        <v>-0.18861015</v>
      </c>
      <c r="E2355">
        <v>0.27187797000000002</v>
      </c>
      <c r="F2355">
        <f t="shared" si="72"/>
        <v>2.045734111111111E-2</v>
      </c>
      <c r="G2355">
        <f t="shared" si="73"/>
        <v>0.24697370864197532</v>
      </c>
    </row>
    <row r="2356" spans="1:7" x14ac:dyDescent="0.3">
      <c r="A2356">
        <v>23.509999513626099</v>
      </c>
      <c r="B2356">
        <v>21.995450999999999</v>
      </c>
      <c r="C2356">
        <v>0.18414272000000001</v>
      </c>
      <c r="D2356">
        <v>-0.21912959000000001</v>
      </c>
      <c r="E2356">
        <v>0.27154875000000001</v>
      </c>
      <c r="F2356">
        <f t="shared" si="72"/>
        <v>2.0460302222222223E-2</v>
      </c>
      <c r="G2356">
        <f t="shared" si="73"/>
        <v>0.24664446172839505</v>
      </c>
    </row>
    <row r="2357" spans="1:7" x14ac:dyDescent="0.3">
      <c r="A2357">
        <v>23.5201256275177</v>
      </c>
      <c r="B2357">
        <v>21.995450999999999</v>
      </c>
      <c r="C2357">
        <v>0.18416937999999999</v>
      </c>
      <c r="D2357">
        <v>-0.27772691999999999</v>
      </c>
      <c r="E2357">
        <v>0.27154875000000001</v>
      </c>
      <c r="F2357">
        <f t="shared" si="72"/>
        <v>2.0463264444444445E-2</v>
      </c>
      <c r="G2357">
        <f t="shared" si="73"/>
        <v>0.24664446172839505</v>
      </c>
    </row>
    <row r="2358" spans="1:7" x14ac:dyDescent="0.3">
      <c r="A2358">
        <v>23.530125856399501</v>
      </c>
      <c r="B2358">
        <v>21.985925999999999</v>
      </c>
      <c r="C2358">
        <v>0.18420935999999999</v>
      </c>
      <c r="D2358">
        <v>-0.32167489999999999</v>
      </c>
      <c r="E2358">
        <v>0.27143115000000001</v>
      </c>
      <c r="F2358">
        <f t="shared" si="72"/>
        <v>2.0467706666666665E-2</v>
      </c>
      <c r="G2358">
        <f t="shared" si="73"/>
        <v>0.24652686913580246</v>
      </c>
    </row>
    <row r="2359" spans="1:7" x14ac:dyDescent="0.3">
      <c r="A2359">
        <v>23.5401241779327</v>
      </c>
      <c r="B2359">
        <v>21.957352</v>
      </c>
      <c r="C2359">
        <v>0.18428937000000001</v>
      </c>
      <c r="D2359">
        <v>-0.30946713999999997</v>
      </c>
      <c r="E2359">
        <v>0.27107838000000001</v>
      </c>
      <c r="F2359">
        <f t="shared" si="72"/>
        <v>2.0476596666666666E-2</v>
      </c>
      <c r="G2359">
        <f t="shared" si="73"/>
        <v>0.24617410370370371</v>
      </c>
    </row>
    <row r="2360" spans="1:7" x14ac:dyDescent="0.3">
      <c r="A2360">
        <v>23.550124406814501</v>
      </c>
      <c r="B2360">
        <v>22.001165</v>
      </c>
      <c r="C2360">
        <v>0.18440931999999999</v>
      </c>
      <c r="D2360">
        <v>-0.26918145999999998</v>
      </c>
      <c r="E2360">
        <v>0.27161930000000001</v>
      </c>
      <c r="F2360">
        <f t="shared" si="72"/>
        <v>2.0489924444444443E-2</v>
      </c>
      <c r="G2360">
        <f t="shared" si="73"/>
        <v>0.24671500493827161</v>
      </c>
    </row>
    <row r="2361" spans="1:7" x14ac:dyDescent="0.3">
      <c r="A2361">
        <v>23.5600006580352</v>
      </c>
      <c r="B2361">
        <v>22.010688999999999</v>
      </c>
      <c r="C2361">
        <v>0.18455595999999999</v>
      </c>
      <c r="D2361">
        <v>-0.18861015</v>
      </c>
      <c r="E2361">
        <v>0.27173686000000002</v>
      </c>
      <c r="F2361">
        <f t="shared" si="72"/>
        <v>2.0506217777777776E-2</v>
      </c>
      <c r="G2361">
        <f t="shared" si="73"/>
        <v>0.24683258518518519</v>
      </c>
    </row>
    <row r="2362" spans="1:7" x14ac:dyDescent="0.3">
      <c r="A2362">
        <v>23.5700008869171</v>
      </c>
      <c r="B2362">
        <v>22.069739999999999</v>
      </c>
      <c r="C2362">
        <v>0.18467592999999999</v>
      </c>
      <c r="D2362">
        <v>-0.14954527000000001</v>
      </c>
      <c r="E2362">
        <v>0.27246587999999999</v>
      </c>
      <c r="F2362">
        <f t="shared" si="72"/>
        <v>2.0519547777777775E-2</v>
      </c>
      <c r="G2362">
        <f t="shared" si="73"/>
        <v>0.24756160987654321</v>
      </c>
    </row>
    <row r="2363" spans="1:7" x14ac:dyDescent="0.3">
      <c r="A2363">
        <v>23.5799992084503</v>
      </c>
      <c r="B2363">
        <v>22.102121</v>
      </c>
      <c r="C2363">
        <v>0.18472925000000001</v>
      </c>
      <c r="D2363">
        <v>-0.18006470999999999</v>
      </c>
      <c r="E2363">
        <v>0.27286565000000002</v>
      </c>
      <c r="F2363">
        <f t="shared" si="72"/>
        <v>2.0525472222222223E-2</v>
      </c>
      <c r="G2363">
        <f t="shared" si="73"/>
        <v>0.24796137530864198</v>
      </c>
    </row>
    <row r="2364" spans="1:7" x14ac:dyDescent="0.3">
      <c r="A2364">
        <v>23.5899994373321</v>
      </c>
      <c r="B2364">
        <v>22.111649</v>
      </c>
      <c r="C2364">
        <v>0.1847559</v>
      </c>
      <c r="D2364">
        <v>-0.22645425999999999</v>
      </c>
      <c r="E2364">
        <v>0.27298325000000001</v>
      </c>
      <c r="F2364">
        <f t="shared" si="72"/>
        <v>2.0528433333333332E-2</v>
      </c>
      <c r="G2364">
        <f t="shared" si="73"/>
        <v>0.24807900493827162</v>
      </c>
    </row>
    <row r="2365" spans="1:7" x14ac:dyDescent="0.3">
      <c r="A2365">
        <v>23.5999996662139</v>
      </c>
      <c r="B2365">
        <v>22.123075</v>
      </c>
      <c r="C2365">
        <v>0.18478256000000001</v>
      </c>
      <c r="D2365">
        <v>-0.28505158000000003</v>
      </c>
      <c r="E2365">
        <v>0.27312434000000002</v>
      </c>
      <c r="F2365">
        <f t="shared" si="72"/>
        <v>2.0531395555555557E-2</v>
      </c>
      <c r="G2365">
        <f t="shared" si="73"/>
        <v>0.24822006666666668</v>
      </c>
    </row>
    <row r="2366" spans="1:7" x14ac:dyDescent="0.3">
      <c r="A2366">
        <v>23.610125780105498</v>
      </c>
      <c r="B2366">
        <v>22.109741</v>
      </c>
      <c r="C2366">
        <v>0.18484922000000001</v>
      </c>
      <c r="D2366">
        <v>-0.30214247</v>
      </c>
      <c r="E2366">
        <v>0.27295974000000001</v>
      </c>
      <c r="F2366">
        <f t="shared" si="72"/>
        <v>2.0538802222222222E-2</v>
      </c>
      <c r="G2366">
        <f t="shared" si="73"/>
        <v>0.24805544938271606</v>
      </c>
    </row>
    <row r="2367" spans="1:7" x14ac:dyDescent="0.3">
      <c r="A2367">
        <v>23.620124101638702</v>
      </c>
      <c r="B2367">
        <v>22.124980000000001</v>
      </c>
      <c r="C2367">
        <v>0.18494253999999999</v>
      </c>
      <c r="D2367">
        <v>-0.27772691999999999</v>
      </c>
      <c r="E2367">
        <v>0.27314788000000001</v>
      </c>
      <c r="F2367">
        <f t="shared" si="72"/>
        <v>2.0549171111111111E-2</v>
      </c>
      <c r="G2367">
        <f t="shared" si="73"/>
        <v>0.24824358518518519</v>
      </c>
    </row>
    <row r="2368" spans="1:7" x14ac:dyDescent="0.3">
      <c r="A2368">
        <v>23.630124330520601</v>
      </c>
      <c r="B2368">
        <v>22.145935000000001</v>
      </c>
      <c r="C2368">
        <v>0.18503584000000001</v>
      </c>
      <c r="D2368">
        <v>-0.26673989999999997</v>
      </c>
      <c r="E2368">
        <v>0.27340657000000002</v>
      </c>
      <c r="F2368">
        <f t="shared" si="72"/>
        <v>2.0559537777777779E-2</v>
      </c>
      <c r="G2368">
        <f t="shared" si="73"/>
        <v>0.24850228888888892</v>
      </c>
    </row>
    <row r="2369" spans="1:7" x14ac:dyDescent="0.3">
      <c r="A2369">
        <v>23.640124559402398</v>
      </c>
      <c r="B2369">
        <v>22.155457999999999</v>
      </c>
      <c r="C2369">
        <v>0.1851025</v>
      </c>
      <c r="D2369">
        <v>-0.27040225000000001</v>
      </c>
      <c r="E2369">
        <v>0.27352414000000003</v>
      </c>
      <c r="F2369">
        <f t="shared" si="72"/>
        <v>2.0566944444444443E-2</v>
      </c>
      <c r="G2369">
        <f t="shared" si="73"/>
        <v>0.24861985679012347</v>
      </c>
    </row>
    <row r="2370" spans="1:7" x14ac:dyDescent="0.3">
      <c r="A2370">
        <v>23.650000810623101</v>
      </c>
      <c r="B2370">
        <v>22.204986999999999</v>
      </c>
      <c r="C2370">
        <v>0.18512914999999999</v>
      </c>
      <c r="D2370">
        <v>-0.33022034</v>
      </c>
      <c r="E2370">
        <v>0.27413559999999998</v>
      </c>
      <c r="F2370">
        <f t="shared" si="72"/>
        <v>2.0569905555555556E-2</v>
      </c>
      <c r="G2370">
        <f t="shared" si="73"/>
        <v>0.24923132592592592</v>
      </c>
    </row>
    <row r="2371" spans="1:7" x14ac:dyDescent="0.3">
      <c r="A2371">
        <v>23.660125017166099</v>
      </c>
      <c r="B2371">
        <v>22.182127000000001</v>
      </c>
      <c r="C2371">
        <v>0.18516915</v>
      </c>
      <c r="D2371">
        <v>-0.37538913000000002</v>
      </c>
      <c r="E2371">
        <v>0.27385335999999999</v>
      </c>
      <c r="F2371">
        <f t="shared" si="72"/>
        <v>2.0574350000000002E-2</v>
      </c>
      <c r="G2371">
        <f t="shared" si="73"/>
        <v>0.24894910370370371</v>
      </c>
    </row>
    <row r="2372" spans="1:7" x14ac:dyDescent="0.3">
      <c r="A2372">
        <v>23.669999361038201</v>
      </c>
      <c r="B2372">
        <v>22.189747000000001</v>
      </c>
      <c r="C2372">
        <v>0.18519579999999999</v>
      </c>
      <c r="D2372">
        <v>-0.42055789999999998</v>
      </c>
      <c r="E2372">
        <v>0.27394744999999998</v>
      </c>
      <c r="F2372">
        <f t="shared" si="72"/>
        <v>2.0577311111111111E-2</v>
      </c>
      <c r="G2372">
        <f t="shared" si="73"/>
        <v>0.24904317777777779</v>
      </c>
    </row>
    <row r="2373" spans="1:7" x14ac:dyDescent="0.3">
      <c r="A2373">
        <v>23.679999589920001</v>
      </c>
      <c r="B2373">
        <v>22.197367</v>
      </c>
      <c r="C2373">
        <v>0.18524913000000001</v>
      </c>
      <c r="D2373">
        <v>-0.45229809999999998</v>
      </c>
      <c r="E2373">
        <v>0.27404152999999998</v>
      </c>
      <c r="F2373">
        <f t="shared" si="72"/>
        <v>2.0583236666666668E-2</v>
      </c>
      <c r="G2373">
        <f t="shared" si="73"/>
        <v>0.24913725185185184</v>
      </c>
    </row>
    <row r="2374" spans="1:7" x14ac:dyDescent="0.3">
      <c r="A2374">
        <v>23.689999818801802</v>
      </c>
      <c r="B2374">
        <v>22.182127000000001</v>
      </c>
      <c r="C2374">
        <v>0.18531576999999999</v>
      </c>
      <c r="D2374">
        <v>-0.469389</v>
      </c>
      <c r="E2374">
        <v>0.27385335999999999</v>
      </c>
      <c r="F2374">
        <f t="shared" ref="F2374:F2437" si="74">C2374/9</f>
        <v>2.059064111111111E-2</v>
      </c>
      <c r="G2374">
        <f t="shared" ref="G2374:G2437" si="75">(B2374-$B$5)/81</f>
        <v>0.24894910370370371</v>
      </c>
    </row>
    <row r="2375" spans="1:7" x14ac:dyDescent="0.3">
      <c r="A2375">
        <v>23.700000047683702</v>
      </c>
      <c r="B2375">
        <v>22.214510000000001</v>
      </c>
      <c r="C2375">
        <v>0.18552906999999999</v>
      </c>
      <c r="D2375">
        <v>-0.31923336000000002</v>
      </c>
      <c r="E2375">
        <v>0.27425316</v>
      </c>
      <c r="F2375">
        <f t="shared" si="74"/>
        <v>2.0614341111111111E-2</v>
      </c>
      <c r="G2375">
        <f t="shared" si="75"/>
        <v>0.24934889382716049</v>
      </c>
    </row>
    <row r="2376" spans="1:7" x14ac:dyDescent="0.3">
      <c r="A2376">
        <v>23.710124254226599</v>
      </c>
      <c r="B2376">
        <v>22.267845000000001</v>
      </c>
      <c r="C2376">
        <v>0.18590230999999999</v>
      </c>
      <c r="D2376">
        <v>-3.1129830000000001E-2</v>
      </c>
      <c r="E2376">
        <v>0.27491164000000001</v>
      </c>
      <c r="F2376">
        <f t="shared" si="74"/>
        <v>2.0655812222222222E-2</v>
      </c>
      <c r="G2376">
        <f t="shared" si="75"/>
        <v>0.25000735061728396</v>
      </c>
    </row>
    <row r="2377" spans="1:7" x14ac:dyDescent="0.3">
      <c r="A2377">
        <v>23.720000505447299</v>
      </c>
      <c r="B2377">
        <v>22.397375</v>
      </c>
      <c r="C2377">
        <v>0.18594229000000001</v>
      </c>
      <c r="D2377">
        <v>-4.6999939999999997E-2</v>
      </c>
      <c r="E2377">
        <v>0.27651078000000001</v>
      </c>
      <c r="F2377">
        <f t="shared" si="74"/>
        <v>2.0660254444444446E-2</v>
      </c>
      <c r="G2377">
        <f t="shared" si="75"/>
        <v>0.25160648641975308</v>
      </c>
    </row>
    <row r="2378" spans="1:7" x14ac:dyDescent="0.3">
      <c r="A2378">
        <v>23.7301247119903</v>
      </c>
      <c r="B2378">
        <v>22.441189000000001</v>
      </c>
      <c r="C2378">
        <v>0.18590230999999999</v>
      </c>
      <c r="D2378">
        <v>-0.17640238</v>
      </c>
      <c r="E2378">
        <v>0.27705170000000001</v>
      </c>
      <c r="F2378">
        <f t="shared" si="74"/>
        <v>2.0655812222222222E-2</v>
      </c>
      <c r="G2378">
        <f t="shared" si="75"/>
        <v>0.25214740000000002</v>
      </c>
    </row>
    <row r="2379" spans="1:7" x14ac:dyDescent="0.3">
      <c r="A2379">
        <v>23.739999055862398</v>
      </c>
      <c r="B2379">
        <v>22.422139999999999</v>
      </c>
      <c r="C2379">
        <v>0.18592897</v>
      </c>
      <c r="D2379">
        <v>-0.23622048000000001</v>
      </c>
      <c r="E2379">
        <v>0.27681652000000001</v>
      </c>
      <c r="F2379">
        <f t="shared" si="74"/>
        <v>2.0658774444444444E-2</v>
      </c>
      <c r="G2379">
        <f t="shared" si="75"/>
        <v>0.25191222716049383</v>
      </c>
    </row>
    <row r="2380" spans="1:7" x14ac:dyDescent="0.3">
      <c r="A2380">
        <v>23.750125169754</v>
      </c>
      <c r="B2380">
        <v>22.460238</v>
      </c>
      <c r="C2380">
        <v>0.18595563000000001</v>
      </c>
      <c r="D2380">
        <v>-0.28261003000000001</v>
      </c>
      <c r="E2380">
        <v>0.27728686000000002</v>
      </c>
      <c r="F2380">
        <f t="shared" si="74"/>
        <v>2.0661736666666666E-2</v>
      </c>
      <c r="G2380">
        <f t="shared" si="75"/>
        <v>0.25238257283950616</v>
      </c>
    </row>
    <row r="2381" spans="1:7" x14ac:dyDescent="0.3">
      <c r="A2381">
        <v>23.7601253986358</v>
      </c>
      <c r="B2381">
        <v>22.418330000000001</v>
      </c>
      <c r="C2381">
        <v>0.18599561000000001</v>
      </c>
      <c r="D2381">
        <v>-0.32655802</v>
      </c>
      <c r="E2381">
        <v>0.27676946000000002</v>
      </c>
      <c r="F2381">
        <f t="shared" si="74"/>
        <v>2.066617888888889E-2</v>
      </c>
      <c r="G2381">
        <f t="shared" si="75"/>
        <v>0.25186519012345682</v>
      </c>
    </row>
    <row r="2382" spans="1:7" x14ac:dyDescent="0.3">
      <c r="A2382">
        <v>23.769999742507899</v>
      </c>
      <c r="B2382">
        <v>22.422139999999999</v>
      </c>
      <c r="C2382">
        <v>0.18606226000000001</v>
      </c>
      <c r="D2382">
        <v>-0.34609046999999998</v>
      </c>
      <c r="E2382">
        <v>0.27681652000000001</v>
      </c>
      <c r="F2382">
        <f t="shared" si="74"/>
        <v>2.0673584444444445E-2</v>
      </c>
      <c r="G2382">
        <f t="shared" si="75"/>
        <v>0.25191222716049383</v>
      </c>
    </row>
    <row r="2383" spans="1:7" x14ac:dyDescent="0.3">
      <c r="A2383">
        <v>23.779999971389699</v>
      </c>
      <c r="B2383">
        <v>22.422139999999999</v>
      </c>
      <c r="C2383">
        <v>0.18619557</v>
      </c>
      <c r="D2383">
        <v>-0.29237625</v>
      </c>
      <c r="E2383">
        <v>0.27681652000000001</v>
      </c>
      <c r="F2383">
        <f t="shared" si="74"/>
        <v>2.0688396666666668E-2</v>
      </c>
      <c r="G2383">
        <f t="shared" si="75"/>
        <v>0.25191222716049383</v>
      </c>
    </row>
    <row r="2384" spans="1:7" x14ac:dyDescent="0.3">
      <c r="A2384">
        <v>23.790000200271599</v>
      </c>
      <c r="B2384">
        <v>22.416423999999999</v>
      </c>
      <c r="C2384">
        <v>0.18632887000000001</v>
      </c>
      <c r="D2384">
        <v>-0.22523348000000001</v>
      </c>
      <c r="E2384">
        <v>0.27674595000000002</v>
      </c>
      <c r="F2384">
        <f t="shared" si="74"/>
        <v>2.0703207777777777E-2</v>
      </c>
      <c r="G2384">
        <f t="shared" si="75"/>
        <v>0.25184165925925928</v>
      </c>
    </row>
    <row r="2385" spans="1:7" x14ac:dyDescent="0.3">
      <c r="A2385">
        <v>23.8000004291534</v>
      </c>
      <c r="B2385">
        <v>22.504049999999999</v>
      </c>
      <c r="C2385">
        <v>0.18644884</v>
      </c>
      <c r="D2385">
        <v>-0.17151926000000001</v>
      </c>
      <c r="E2385">
        <v>0.27782773999999999</v>
      </c>
      <c r="F2385">
        <f t="shared" si="74"/>
        <v>2.071653777777778E-2</v>
      </c>
      <c r="G2385">
        <f t="shared" si="75"/>
        <v>0.25292346172839508</v>
      </c>
    </row>
    <row r="2386" spans="1:7" x14ac:dyDescent="0.3">
      <c r="A2386">
        <v>23.8100006580352</v>
      </c>
      <c r="B2386">
        <v>22.521193</v>
      </c>
      <c r="C2386">
        <v>0.1865155</v>
      </c>
      <c r="D2386">
        <v>-0.20448026</v>
      </c>
      <c r="E2386">
        <v>0.27803937000000001</v>
      </c>
      <c r="F2386">
        <f t="shared" si="74"/>
        <v>2.0723944444444444E-2</v>
      </c>
      <c r="G2386">
        <f t="shared" si="75"/>
        <v>0.25313510370370373</v>
      </c>
    </row>
    <row r="2387" spans="1:7" x14ac:dyDescent="0.3">
      <c r="A2387">
        <v>23.8200008869171</v>
      </c>
      <c r="B2387">
        <v>22.545957999999999</v>
      </c>
      <c r="C2387">
        <v>0.18654214999999999</v>
      </c>
      <c r="D2387">
        <v>-0.24964902999999999</v>
      </c>
      <c r="E2387">
        <v>0.27834510000000001</v>
      </c>
      <c r="F2387">
        <f t="shared" si="74"/>
        <v>2.0726905555555553E-2</v>
      </c>
      <c r="G2387">
        <f t="shared" si="75"/>
        <v>0.25344084444444442</v>
      </c>
    </row>
    <row r="2388" spans="1:7" x14ac:dyDescent="0.3">
      <c r="A2388">
        <v>23.8299992084503</v>
      </c>
      <c r="B2388">
        <v>22.544052000000001</v>
      </c>
      <c r="C2388">
        <v>0.18658215</v>
      </c>
      <c r="D2388">
        <v>-0.28138923999999998</v>
      </c>
      <c r="E2388">
        <v>0.2783216</v>
      </c>
      <c r="F2388">
        <f t="shared" si="74"/>
        <v>2.0731349999999999E-2</v>
      </c>
      <c r="G2388">
        <f t="shared" si="75"/>
        <v>0.25341731358024694</v>
      </c>
    </row>
    <row r="2389" spans="1:7" x14ac:dyDescent="0.3">
      <c r="A2389">
        <v>23.8399994373321</v>
      </c>
      <c r="B2389">
        <v>22.534524999999999</v>
      </c>
      <c r="C2389">
        <v>0.18663546</v>
      </c>
      <c r="D2389">
        <v>-0.31435025</v>
      </c>
      <c r="E2389">
        <v>0.27820400000000001</v>
      </c>
      <c r="F2389">
        <f t="shared" si="74"/>
        <v>2.0737273333333334E-2</v>
      </c>
      <c r="G2389">
        <f t="shared" si="75"/>
        <v>0.25329969629629628</v>
      </c>
    </row>
    <row r="2390" spans="1:7" x14ac:dyDescent="0.3">
      <c r="A2390">
        <v>23.8499996662139</v>
      </c>
      <c r="B2390">
        <v>22.563099000000001</v>
      </c>
      <c r="C2390">
        <v>0.18671544000000001</v>
      </c>
      <c r="D2390">
        <v>-0.31679180000000001</v>
      </c>
      <c r="E2390">
        <v>0.27855672999999997</v>
      </c>
      <c r="F2390">
        <f t="shared" si="74"/>
        <v>2.074616E-2</v>
      </c>
      <c r="G2390">
        <f t="shared" si="75"/>
        <v>0.25365246172839506</v>
      </c>
    </row>
    <row r="2391" spans="1:7" x14ac:dyDescent="0.3">
      <c r="A2391">
        <v>23.8599998950958</v>
      </c>
      <c r="B2391">
        <v>22.544052000000001</v>
      </c>
      <c r="C2391">
        <v>0.18679541</v>
      </c>
      <c r="D2391">
        <v>-0.30702558000000002</v>
      </c>
      <c r="E2391">
        <v>0.2783216</v>
      </c>
      <c r="F2391">
        <f t="shared" si="74"/>
        <v>2.0755045555555556E-2</v>
      </c>
      <c r="G2391">
        <f t="shared" si="75"/>
        <v>0.25341731358024694</v>
      </c>
    </row>
    <row r="2392" spans="1:7" x14ac:dyDescent="0.3">
      <c r="A2392">
        <v>23.870000123977601</v>
      </c>
      <c r="B2392">
        <v>22.587862000000001</v>
      </c>
      <c r="C2392">
        <v>0.18684874000000001</v>
      </c>
      <c r="D2392">
        <v>-0.33876580000000001</v>
      </c>
      <c r="E2392">
        <v>0.27886248000000002</v>
      </c>
      <c r="F2392">
        <f t="shared" si="74"/>
        <v>2.0760971111111113E-2</v>
      </c>
      <c r="G2392">
        <f t="shared" si="75"/>
        <v>0.25395817777777779</v>
      </c>
    </row>
    <row r="2393" spans="1:7" x14ac:dyDescent="0.3">
      <c r="A2393">
        <v>23.880000352859401</v>
      </c>
      <c r="B2393">
        <v>22.593575999999999</v>
      </c>
      <c r="C2393">
        <v>0.18688874</v>
      </c>
      <c r="D2393">
        <v>-0.36928523000000002</v>
      </c>
      <c r="E2393">
        <v>0.27893301999999998</v>
      </c>
      <c r="F2393">
        <f t="shared" si="74"/>
        <v>2.0765415555555555E-2</v>
      </c>
      <c r="G2393">
        <f t="shared" si="75"/>
        <v>0.25402872098765433</v>
      </c>
    </row>
    <row r="2394" spans="1:7" x14ac:dyDescent="0.3">
      <c r="A2394">
        <v>23.890000581741301</v>
      </c>
      <c r="B2394">
        <v>22.565003999999998</v>
      </c>
      <c r="C2394">
        <v>0.18691540000000001</v>
      </c>
      <c r="D2394">
        <v>-0.43032409999999999</v>
      </c>
      <c r="E2394">
        <v>0.27858028000000001</v>
      </c>
      <c r="F2394">
        <f t="shared" si="74"/>
        <v>2.0768377777777777E-2</v>
      </c>
      <c r="G2394">
        <f t="shared" si="75"/>
        <v>0.25367598024691357</v>
      </c>
    </row>
    <row r="2395" spans="1:7" x14ac:dyDescent="0.3">
      <c r="A2395">
        <v>23.900124788284302</v>
      </c>
      <c r="B2395">
        <v>22.585958000000002</v>
      </c>
      <c r="C2395">
        <v>0.18702203000000001</v>
      </c>
      <c r="D2395">
        <v>-0.41933712000000001</v>
      </c>
      <c r="E2395">
        <v>0.27883896000000002</v>
      </c>
      <c r="F2395">
        <f t="shared" si="74"/>
        <v>2.0780225555555556E-2</v>
      </c>
      <c r="G2395">
        <f t="shared" si="75"/>
        <v>0.25393467160493832</v>
      </c>
    </row>
    <row r="2396" spans="1:7" x14ac:dyDescent="0.3">
      <c r="A2396">
        <v>23.910125017166099</v>
      </c>
      <c r="B2396">
        <v>22.63739</v>
      </c>
      <c r="C2396">
        <v>0.18740861</v>
      </c>
      <c r="D2396">
        <v>-9.2168710000000001E-2</v>
      </c>
      <c r="E2396">
        <v>0.2794739</v>
      </c>
      <c r="F2396">
        <f t="shared" si="74"/>
        <v>2.0823178888888891E-2</v>
      </c>
      <c r="G2396">
        <f t="shared" si="75"/>
        <v>0.25456963456790122</v>
      </c>
    </row>
    <row r="2397" spans="1:7" x14ac:dyDescent="0.3">
      <c r="A2397">
        <v>23.920125246047899</v>
      </c>
      <c r="B2397">
        <v>22.778348999999999</v>
      </c>
      <c r="C2397">
        <v>0.18747526</v>
      </c>
      <c r="D2397">
        <v>-9.5831044000000004E-2</v>
      </c>
      <c r="E2397">
        <v>0.28121415</v>
      </c>
      <c r="F2397">
        <f t="shared" si="74"/>
        <v>2.0830584444444446E-2</v>
      </c>
      <c r="G2397">
        <f t="shared" si="75"/>
        <v>0.25630986913580245</v>
      </c>
    </row>
    <row r="2398" spans="1:7" x14ac:dyDescent="0.3">
      <c r="A2398">
        <v>23.929999589920001</v>
      </c>
      <c r="B2398">
        <v>22.812636999999999</v>
      </c>
      <c r="C2398">
        <v>0.18740861</v>
      </c>
      <c r="D2398">
        <v>-0.25086979999999998</v>
      </c>
      <c r="E2398">
        <v>0.28163743000000002</v>
      </c>
      <c r="F2398">
        <f t="shared" si="74"/>
        <v>2.0823178888888891E-2</v>
      </c>
      <c r="G2398">
        <f t="shared" si="75"/>
        <v>0.25673317777777777</v>
      </c>
    </row>
    <row r="2399" spans="1:7" x14ac:dyDescent="0.3">
      <c r="A2399">
        <v>23.940125703811599</v>
      </c>
      <c r="B2399">
        <v>22.793589000000001</v>
      </c>
      <c r="C2399">
        <v>0.18742192999999999</v>
      </c>
      <c r="D2399">
        <v>-0.31068790000000002</v>
      </c>
      <c r="E2399">
        <v>0.28140229999999999</v>
      </c>
      <c r="F2399">
        <f t="shared" si="74"/>
        <v>2.0824658888888889E-2</v>
      </c>
      <c r="G2399">
        <f t="shared" si="75"/>
        <v>0.25649801728395061</v>
      </c>
    </row>
    <row r="2400" spans="1:7" x14ac:dyDescent="0.3">
      <c r="A2400">
        <v>23.950000047683702</v>
      </c>
      <c r="B2400">
        <v>22.799302999999998</v>
      </c>
      <c r="C2400">
        <v>0.18743526999999999</v>
      </c>
      <c r="D2400">
        <v>-0.38393455999999998</v>
      </c>
      <c r="E2400">
        <v>0.28147283000000001</v>
      </c>
      <c r="F2400">
        <f t="shared" si="74"/>
        <v>2.0826141111111109E-2</v>
      </c>
      <c r="G2400">
        <f t="shared" si="75"/>
        <v>0.25656856049382715</v>
      </c>
    </row>
    <row r="2401" spans="1:7" x14ac:dyDescent="0.3">
      <c r="A2401">
        <v>23.960124254226599</v>
      </c>
      <c r="B2401">
        <v>22.742156999999999</v>
      </c>
      <c r="C2401">
        <v>0.18743526999999999</v>
      </c>
      <c r="D2401">
        <v>-0.45718122</v>
      </c>
      <c r="E2401">
        <v>0.28076731999999999</v>
      </c>
      <c r="F2401">
        <f t="shared" si="74"/>
        <v>2.0826141111111109E-2</v>
      </c>
      <c r="G2401">
        <f t="shared" si="75"/>
        <v>0.25586305432098766</v>
      </c>
    </row>
    <row r="2402" spans="1:7" x14ac:dyDescent="0.3">
      <c r="A2402">
        <v>23.970000505447299</v>
      </c>
      <c r="B2402">
        <v>22.753585999999999</v>
      </c>
      <c r="C2402">
        <v>0.18762189000000001</v>
      </c>
      <c r="D2402">
        <v>-0.35097358000000001</v>
      </c>
      <c r="E2402">
        <v>0.28090843999999998</v>
      </c>
      <c r="F2402">
        <f t="shared" si="74"/>
        <v>2.0846876666666667E-2</v>
      </c>
      <c r="G2402">
        <f t="shared" si="75"/>
        <v>0.25600415308641972</v>
      </c>
    </row>
    <row r="2403" spans="1:7" x14ac:dyDescent="0.3">
      <c r="A2403">
        <v>23.980000734329199</v>
      </c>
      <c r="B2403">
        <v>22.822163</v>
      </c>
      <c r="C2403">
        <v>0.18804845000000001</v>
      </c>
      <c r="D2403">
        <v>4.2727217E-3</v>
      </c>
      <c r="E2403">
        <v>0.28175503000000002</v>
      </c>
      <c r="F2403">
        <f t="shared" si="74"/>
        <v>2.0894272222222222E-2</v>
      </c>
      <c r="G2403">
        <f t="shared" si="75"/>
        <v>0.25685078271604939</v>
      </c>
    </row>
    <row r="2404" spans="1:7" x14ac:dyDescent="0.3">
      <c r="A2404">
        <v>23.989999055862398</v>
      </c>
      <c r="B2404">
        <v>22.951692999999999</v>
      </c>
      <c r="C2404">
        <v>0.18818176</v>
      </c>
      <c r="D2404">
        <v>7.1415489999999998E-2</v>
      </c>
      <c r="E2404">
        <v>0.2833542</v>
      </c>
      <c r="F2404">
        <f t="shared" si="74"/>
        <v>2.0909084444444444E-2</v>
      </c>
      <c r="G2404">
        <f t="shared" si="75"/>
        <v>0.25844991851851851</v>
      </c>
    </row>
    <row r="2405" spans="1:7" x14ac:dyDescent="0.3">
      <c r="A2405">
        <v>24.000125169754</v>
      </c>
      <c r="B2405">
        <v>23.064080000000001</v>
      </c>
      <c r="C2405">
        <v>0.18814178000000001</v>
      </c>
      <c r="D2405">
        <v>-5.7986937000000002E-2</v>
      </c>
      <c r="E2405">
        <v>0.28474169999999999</v>
      </c>
      <c r="F2405">
        <f t="shared" si="74"/>
        <v>2.0904642222222224E-2</v>
      </c>
      <c r="G2405">
        <f t="shared" si="75"/>
        <v>0.25983741234567903</v>
      </c>
    </row>
    <row r="2406" spans="1:7" x14ac:dyDescent="0.3">
      <c r="A2406">
        <v>24.009999513626099</v>
      </c>
      <c r="B2406">
        <v>23.039315999999999</v>
      </c>
      <c r="C2406">
        <v>0.18815509999999999</v>
      </c>
      <c r="D2406">
        <v>-0.13245438000000001</v>
      </c>
      <c r="E2406">
        <v>0.28443600000000002</v>
      </c>
      <c r="F2406">
        <f t="shared" si="74"/>
        <v>2.0906122222222222E-2</v>
      </c>
      <c r="G2406">
        <f t="shared" si="75"/>
        <v>0.25953168395061726</v>
      </c>
    </row>
    <row r="2407" spans="1:7" x14ac:dyDescent="0.3">
      <c r="A2407">
        <v>24.019999742507899</v>
      </c>
      <c r="B2407">
        <v>23.035505000000001</v>
      </c>
      <c r="C2407">
        <v>0.18818176</v>
      </c>
      <c r="D2407">
        <v>-0.17640238</v>
      </c>
      <c r="E2407">
        <v>0.28438892999999998</v>
      </c>
      <c r="F2407">
        <f t="shared" si="74"/>
        <v>2.0909084444444444E-2</v>
      </c>
      <c r="G2407">
        <f t="shared" si="75"/>
        <v>0.25948463456790127</v>
      </c>
    </row>
    <row r="2408" spans="1:7" x14ac:dyDescent="0.3">
      <c r="A2408">
        <v>24.030125856399501</v>
      </c>
      <c r="B2408">
        <v>23.012647999999999</v>
      </c>
      <c r="C2408">
        <v>0.18822174999999999</v>
      </c>
      <c r="D2408">
        <v>-0.22279193</v>
      </c>
      <c r="E2408">
        <v>0.28410672999999997</v>
      </c>
      <c r="F2408">
        <f t="shared" si="74"/>
        <v>2.0913527777777777E-2</v>
      </c>
      <c r="G2408">
        <f t="shared" si="75"/>
        <v>0.25920244938271603</v>
      </c>
    </row>
    <row r="2409" spans="1:7" x14ac:dyDescent="0.3">
      <c r="A2409">
        <v>24.0401241779327</v>
      </c>
      <c r="B2409">
        <v>22.978361</v>
      </c>
      <c r="C2409">
        <v>0.18831506000000001</v>
      </c>
      <c r="D2409">
        <v>-0.21058415</v>
      </c>
      <c r="E2409">
        <v>0.28368342000000002</v>
      </c>
      <c r="F2409">
        <f t="shared" si="74"/>
        <v>2.0923895555555558E-2</v>
      </c>
      <c r="G2409">
        <f t="shared" si="75"/>
        <v>0.25877915308641974</v>
      </c>
    </row>
    <row r="2410" spans="1:7" x14ac:dyDescent="0.3">
      <c r="A2410">
        <v>24.050124406814501</v>
      </c>
      <c r="B2410">
        <v>23.003122000000001</v>
      </c>
      <c r="C2410">
        <v>0.1884217</v>
      </c>
      <c r="D2410">
        <v>-0.17029849</v>
      </c>
      <c r="E2410">
        <v>0.28398912999999998</v>
      </c>
      <c r="F2410">
        <f t="shared" si="74"/>
        <v>2.0935744444444446E-2</v>
      </c>
      <c r="G2410">
        <f t="shared" si="75"/>
        <v>0.25908484444444446</v>
      </c>
    </row>
    <row r="2411" spans="1:7" x14ac:dyDescent="0.3">
      <c r="A2411">
        <v>24.0600006580352</v>
      </c>
      <c r="B2411">
        <v>22.993600000000001</v>
      </c>
      <c r="C2411">
        <v>0.18854167999999999</v>
      </c>
      <c r="D2411">
        <v>-0.13123360000000001</v>
      </c>
      <c r="E2411">
        <v>0.28387156000000002</v>
      </c>
      <c r="F2411">
        <f t="shared" si="74"/>
        <v>2.0949075555555554E-2</v>
      </c>
      <c r="G2411">
        <f t="shared" si="75"/>
        <v>0.25896728888888892</v>
      </c>
    </row>
    <row r="2412" spans="1:7" x14ac:dyDescent="0.3">
      <c r="A2412">
        <v>24.0700008869171</v>
      </c>
      <c r="B2412">
        <v>23.048839999999998</v>
      </c>
      <c r="C2412">
        <v>0.18859500000000001</v>
      </c>
      <c r="D2412">
        <v>-0.14710371</v>
      </c>
      <c r="E2412">
        <v>0.28455353</v>
      </c>
      <c r="F2412">
        <f t="shared" si="74"/>
        <v>2.0955000000000001E-2</v>
      </c>
      <c r="G2412">
        <f t="shared" si="75"/>
        <v>0.25964926419753087</v>
      </c>
    </row>
    <row r="2413" spans="1:7" x14ac:dyDescent="0.3">
      <c r="A2413">
        <v>24.0799992084503</v>
      </c>
      <c r="B2413">
        <v>23.069794000000002</v>
      </c>
      <c r="C2413">
        <v>0.18862166</v>
      </c>
      <c r="D2413">
        <v>-0.20814260000000001</v>
      </c>
      <c r="E2413">
        <v>0.28481223999999999</v>
      </c>
      <c r="F2413">
        <f t="shared" si="74"/>
        <v>2.0957962222222223E-2</v>
      </c>
      <c r="G2413">
        <f t="shared" si="75"/>
        <v>0.25990795555555557</v>
      </c>
    </row>
    <row r="2414" spans="1:7" x14ac:dyDescent="0.3">
      <c r="A2414">
        <v>24.0899994373321</v>
      </c>
      <c r="B2414">
        <v>23.062173999999999</v>
      </c>
      <c r="C2414">
        <v>0.18866164999999999</v>
      </c>
      <c r="D2414">
        <v>-0.25331136999999998</v>
      </c>
      <c r="E2414">
        <v>0.28471816</v>
      </c>
      <c r="F2414">
        <f t="shared" si="74"/>
        <v>2.0962405555555553E-2</v>
      </c>
      <c r="G2414">
        <f t="shared" si="75"/>
        <v>0.25981388148148149</v>
      </c>
    </row>
    <row r="2415" spans="1:7" x14ac:dyDescent="0.3">
      <c r="A2415">
        <v>24.0999996662139</v>
      </c>
      <c r="B2415">
        <v>23.090748000000001</v>
      </c>
      <c r="C2415">
        <v>0.18874162</v>
      </c>
      <c r="D2415">
        <v>-0.25697367999999998</v>
      </c>
      <c r="E2415">
        <v>0.28507093</v>
      </c>
      <c r="F2415">
        <f t="shared" si="74"/>
        <v>2.0971291111111109E-2</v>
      </c>
      <c r="G2415">
        <f t="shared" si="75"/>
        <v>0.26016664691358027</v>
      </c>
    </row>
    <row r="2416" spans="1:7" x14ac:dyDescent="0.3">
      <c r="A2416">
        <v>24.110125780105498</v>
      </c>
      <c r="B2416">
        <v>23.060268000000001</v>
      </c>
      <c r="C2416">
        <v>0.18882161</v>
      </c>
      <c r="D2416">
        <v>-0.2618568</v>
      </c>
      <c r="E2416">
        <v>0.28469460000000002</v>
      </c>
      <c r="F2416">
        <f t="shared" si="74"/>
        <v>2.0980178888888888E-2</v>
      </c>
      <c r="G2416">
        <f t="shared" si="75"/>
        <v>0.25979035061728395</v>
      </c>
    </row>
    <row r="2417" spans="1:7" x14ac:dyDescent="0.3">
      <c r="A2417">
        <v>24.120000123977601</v>
      </c>
      <c r="B2417">
        <v>23.096461999999999</v>
      </c>
      <c r="C2417">
        <v>0.18888827</v>
      </c>
      <c r="D2417">
        <v>-0.26551913999999999</v>
      </c>
      <c r="E2417">
        <v>0.28514147000000001</v>
      </c>
      <c r="F2417">
        <f t="shared" si="74"/>
        <v>2.0987585555555556E-2</v>
      </c>
      <c r="G2417">
        <f t="shared" si="75"/>
        <v>0.26023719012345681</v>
      </c>
    </row>
    <row r="2418" spans="1:7" x14ac:dyDescent="0.3">
      <c r="A2418">
        <v>24.130000352859401</v>
      </c>
      <c r="B2418">
        <v>23.094556999999998</v>
      </c>
      <c r="C2418">
        <v>0.18895490000000001</v>
      </c>
      <c r="D2418">
        <v>-0.27040225000000001</v>
      </c>
      <c r="E2418">
        <v>0.28511795000000001</v>
      </c>
      <c r="F2418">
        <f t="shared" si="74"/>
        <v>2.0994988888888889E-2</v>
      </c>
      <c r="G2418">
        <f t="shared" si="75"/>
        <v>0.26021367160493825</v>
      </c>
    </row>
    <row r="2419" spans="1:7" x14ac:dyDescent="0.3">
      <c r="A2419">
        <v>24.140000581741301</v>
      </c>
      <c r="B2419">
        <v>23.077414000000001</v>
      </c>
      <c r="C2419">
        <v>0.18899489999999999</v>
      </c>
      <c r="D2419">
        <v>-0.31557099999999999</v>
      </c>
      <c r="E2419">
        <v>0.2849063</v>
      </c>
      <c r="F2419">
        <f t="shared" si="74"/>
        <v>2.0999433333333331E-2</v>
      </c>
      <c r="G2419">
        <f t="shared" si="75"/>
        <v>0.26000202962962965</v>
      </c>
    </row>
    <row r="2420" spans="1:7" x14ac:dyDescent="0.3">
      <c r="A2420">
        <v>24.150000810623101</v>
      </c>
      <c r="B2420">
        <v>23.130749999999999</v>
      </c>
      <c r="C2420">
        <v>0.18902156000000001</v>
      </c>
      <c r="D2420">
        <v>-0.3607398</v>
      </c>
      <c r="E2420">
        <v>0.28556478000000002</v>
      </c>
      <c r="F2420">
        <f t="shared" si="74"/>
        <v>2.1002395555555557E-2</v>
      </c>
      <c r="G2420">
        <f t="shared" si="75"/>
        <v>0.26066049876543207</v>
      </c>
    </row>
    <row r="2421" spans="1:7" x14ac:dyDescent="0.3">
      <c r="A2421">
        <v>24.159999132156301</v>
      </c>
      <c r="B2421">
        <v>23.096461999999999</v>
      </c>
      <c r="C2421">
        <v>0.18907487000000001</v>
      </c>
      <c r="D2421">
        <v>-0.39003845999999998</v>
      </c>
      <c r="E2421">
        <v>0.28514147000000001</v>
      </c>
      <c r="F2421">
        <f t="shared" si="74"/>
        <v>2.1008318888888891E-2</v>
      </c>
      <c r="G2421">
        <f t="shared" si="75"/>
        <v>0.26023719012345681</v>
      </c>
    </row>
    <row r="2422" spans="1:7" x14ac:dyDescent="0.3">
      <c r="A2422">
        <v>24.169999361038201</v>
      </c>
      <c r="B2422">
        <v>23.104081999999998</v>
      </c>
      <c r="C2422">
        <v>0.1891282</v>
      </c>
      <c r="D2422">
        <v>-0.42055789999999998</v>
      </c>
      <c r="E2422">
        <v>0.28523555</v>
      </c>
      <c r="F2422">
        <f t="shared" si="74"/>
        <v>2.1014244444444444E-2</v>
      </c>
      <c r="G2422">
        <f t="shared" si="75"/>
        <v>0.26033126419753083</v>
      </c>
    </row>
    <row r="2423" spans="1:7" x14ac:dyDescent="0.3">
      <c r="A2423">
        <v>24.179999589920001</v>
      </c>
      <c r="B2423">
        <v>23.11551</v>
      </c>
      <c r="C2423">
        <v>0.18919485999999999</v>
      </c>
      <c r="D2423">
        <v>-0.43642799999999998</v>
      </c>
      <c r="E2423">
        <v>0.28537664000000001</v>
      </c>
      <c r="F2423">
        <f t="shared" si="74"/>
        <v>2.1021651111111109E-2</v>
      </c>
      <c r="G2423">
        <f t="shared" si="75"/>
        <v>0.26047235061728397</v>
      </c>
    </row>
    <row r="2424" spans="1:7" x14ac:dyDescent="0.3">
      <c r="A2424">
        <v>24.190125703811599</v>
      </c>
      <c r="B2424">
        <v>23.102177000000001</v>
      </c>
      <c r="C2424">
        <v>0.18927483000000001</v>
      </c>
      <c r="D2424">
        <v>-0.43764877000000002</v>
      </c>
      <c r="E2424">
        <v>0.28521200000000002</v>
      </c>
      <c r="F2424">
        <f t="shared" si="74"/>
        <v>2.1030536666666669E-2</v>
      </c>
      <c r="G2424">
        <f t="shared" si="75"/>
        <v>0.26030774567901238</v>
      </c>
    </row>
    <row r="2425" spans="1:7" x14ac:dyDescent="0.3">
      <c r="A2425">
        <v>24.2001259326934</v>
      </c>
      <c r="B2425">
        <v>23.130749999999999</v>
      </c>
      <c r="C2425">
        <v>0.18935479999999999</v>
      </c>
      <c r="D2425">
        <v>-0.42666179999999998</v>
      </c>
      <c r="E2425">
        <v>0.28556478000000002</v>
      </c>
      <c r="F2425">
        <f t="shared" si="74"/>
        <v>2.1039422222222222E-2</v>
      </c>
      <c r="G2425">
        <f t="shared" si="75"/>
        <v>0.26066049876543207</v>
      </c>
    </row>
    <row r="2426" spans="1:7" x14ac:dyDescent="0.3">
      <c r="A2426">
        <v>24.210000276565498</v>
      </c>
      <c r="B2426">
        <v>23.134557999999998</v>
      </c>
      <c r="C2426">
        <v>0.18943479999999999</v>
      </c>
      <c r="D2426">
        <v>-0.41567478000000002</v>
      </c>
      <c r="E2426">
        <v>0.28561180000000003</v>
      </c>
      <c r="F2426">
        <f t="shared" si="74"/>
        <v>2.104831111111111E-2</v>
      </c>
      <c r="G2426">
        <f t="shared" si="75"/>
        <v>0.26070751111111112</v>
      </c>
    </row>
    <row r="2427" spans="1:7" x14ac:dyDescent="0.3">
      <c r="A2427">
        <v>24.220000505447299</v>
      </c>
      <c r="B2427">
        <v>23.189800000000002</v>
      </c>
      <c r="C2427">
        <v>0.18952811</v>
      </c>
      <c r="D2427">
        <v>-0.40468779999999999</v>
      </c>
      <c r="E2427">
        <v>0.28629379999999999</v>
      </c>
      <c r="F2427">
        <f t="shared" si="74"/>
        <v>2.105867888888889E-2</v>
      </c>
      <c r="G2427">
        <f t="shared" si="75"/>
        <v>0.26138951111111114</v>
      </c>
    </row>
    <row r="2428" spans="1:7" x14ac:dyDescent="0.3">
      <c r="A2428">
        <v>24.2301247119903</v>
      </c>
      <c r="B2428">
        <v>23.208849000000001</v>
      </c>
      <c r="C2428">
        <v>0.18966140000000001</v>
      </c>
      <c r="D2428">
        <v>-0.35219433999999999</v>
      </c>
      <c r="E2428">
        <v>0.28652896999999999</v>
      </c>
      <c r="F2428">
        <f t="shared" si="74"/>
        <v>2.1073488888888891E-2</v>
      </c>
      <c r="G2428">
        <f t="shared" si="75"/>
        <v>0.26162468395061728</v>
      </c>
    </row>
    <row r="2429" spans="1:7" x14ac:dyDescent="0.3">
      <c r="A2429">
        <v>24.2401249408721</v>
      </c>
      <c r="B2429">
        <v>23.222183000000001</v>
      </c>
      <c r="C2429">
        <v>0.18980804000000001</v>
      </c>
      <c r="D2429">
        <v>-0.28505158000000003</v>
      </c>
      <c r="E2429">
        <v>0.28669357000000001</v>
      </c>
      <c r="F2429">
        <f t="shared" si="74"/>
        <v>2.1089782222222225E-2</v>
      </c>
      <c r="G2429">
        <f t="shared" si="75"/>
        <v>0.26178930123456789</v>
      </c>
    </row>
    <row r="2430" spans="1:7" x14ac:dyDescent="0.3">
      <c r="A2430">
        <v>24.249999284744199</v>
      </c>
      <c r="B2430">
        <v>23.292662</v>
      </c>
      <c r="C2430">
        <v>0.18995466999999999</v>
      </c>
      <c r="D2430">
        <v>-0.20448026</v>
      </c>
      <c r="E2430">
        <v>0.28756367999999999</v>
      </c>
      <c r="F2430">
        <f t="shared" si="74"/>
        <v>2.1106074444444442E-2</v>
      </c>
      <c r="G2430">
        <f t="shared" si="75"/>
        <v>0.26265941234567902</v>
      </c>
    </row>
    <row r="2431" spans="1:7" x14ac:dyDescent="0.3">
      <c r="A2431">
        <v>24.259999513626099</v>
      </c>
      <c r="B2431">
        <v>23.317425</v>
      </c>
      <c r="C2431">
        <v>0.19010131</v>
      </c>
      <c r="D2431">
        <v>-0.13855827000000001</v>
      </c>
      <c r="E2431">
        <v>0.2878694</v>
      </c>
      <c r="F2431">
        <f t="shared" si="74"/>
        <v>2.1122367777777776E-2</v>
      </c>
      <c r="G2431">
        <f t="shared" si="75"/>
        <v>0.26296512839506175</v>
      </c>
    </row>
    <row r="2432" spans="1:7" x14ac:dyDescent="0.3">
      <c r="A2432">
        <v>24.269999742507899</v>
      </c>
      <c r="B2432">
        <v>23.399336000000002</v>
      </c>
      <c r="C2432">
        <v>0.19018129</v>
      </c>
      <c r="D2432">
        <v>-0.14344138000000001</v>
      </c>
      <c r="E2432">
        <v>0.28888065000000002</v>
      </c>
      <c r="F2432">
        <f t="shared" si="74"/>
        <v>2.1131254444444445E-2</v>
      </c>
      <c r="G2432">
        <f t="shared" si="75"/>
        <v>0.26397637530864199</v>
      </c>
    </row>
    <row r="2433" spans="1:7" x14ac:dyDescent="0.3">
      <c r="A2433">
        <v>24.279999971389699</v>
      </c>
      <c r="B2433">
        <v>23.446954999999999</v>
      </c>
      <c r="C2433">
        <v>0.19022127999999999</v>
      </c>
      <c r="D2433">
        <v>-0.17518159999999999</v>
      </c>
      <c r="E2433">
        <v>0.28946855999999999</v>
      </c>
      <c r="F2433">
        <f t="shared" si="74"/>
        <v>2.1135697777777778E-2</v>
      </c>
      <c r="G2433">
        <f t="shared" si="75"/>
        <v>0.26456426419753087</v>
      </c>
    </row>
    <row r="2434" spans="1:7" x14ac:dyDescent="0.3">
      <c r="A2434">
        <v>24.2901241779327</v>
      </c>
      <c r="B2434">
        <v>23.424098999999998</v>
      </c>
      <c r="C2434">
        <v>0.19027459999999999</v>
      </c>
      <c r="D2434">
        <v>-0.20570104</v>
      </c>
      <c r="E2434">
        <v>0.28918635999999998</v>
      </c>
      <c r="F2434">
        <f t="shared" si="74"/>
        <v>2.1141622222222222E-2</v>
      </c>
      <c r="G2434">
        <f t="shared" si="75"/>
        <v>0.26428209135802466</v>
      </c>
    </row>
    <row r="2435" spans="1:7" x14ac:dyDescent="0.3">
      <c r="A2435">
        <v>24.3000004291534</v>
      </c>
      <c r="B2435">
        <v>23.464099999999998</v>
      </c>
      <c r="C2435">
        <v>0.19034123</v>
      </c>
      <c r="D2435">
        <v>-0.20692182000000001</v>
      </c>
      <c r="E2435">
        <v>0.2896802</v>
      </c>
      <c r="F2435">
        <f t="shared" si="74"/>
        <v>2.1149025555555555E-2</v>
      </c>
      <c r="G2435">
        <f t="shared" si="75"/>
        <v>0.26477593086419754</v>
      </c>
    </row>
    <row r="2436" spans="1:7" x14ac:dyDescent="0.3">
      <c r="A2436">
        <v>24.3100006580352</v>
      </c>
      <c r="B2436">
        <v>23.429811000000001</v>
      </c>
      <c r="C2436">
        <v>0.19043456</v>
      </c>
      <c r="D2436">
        <v>-0.18250626</v>
      </c>
      <c r="E2436">
        <v>0.28925689999999998</v>
      </c>
      <c r="F2436">
        <f t="shared" si="74"/>
        <v>2.1159395555555557E-2</v>
      </c>
      <c r="G2436">
        <f t="shared" si="75"/>
        <v>0.26435260987654324</v>
      </c>
    </row>
    <row r="2437" spans="1:7" x14ac:dyDescent="0.3">
      <c r="A2437">
        <v>24.3200008869171</v>
      </c>
      <c r="B2437">
        <v>23.475529000000002</v>
      </c>
      <c r="C2437">
        <v>0.19051452999999999</v>
      </c>
      <c r="D2437">
        <v>-0.18494782000000001</v>
      </c>
      <c r="E2437">
        <v>0.2898213</v>
      </c>
      <c r="F2437">
        <f t="shared" si="74"/>
        <v>2.116828111111111E-2</v>
      </c>
      <c r="G2437">
        <f t="shared" si="75"/>
        <v>0.26491702962962965</v>
      </c>
    </row>
    <row r="2438" spans="1:7" x14ac:dyDescent="0.3">
      <c r="A2438">
        <v>24.3299992084503</v>
      </c>
      <c r="B2438">
        <v>23.504103000000001</v>
      </c>
      <c r="C2438">
        <v>0.19056785000000001</v>
      </c>
      <c r="D2438">
        <v>-0.21790881000000001</v>
      </c>
      <c r="E2438">
        <v>0.29017407000000001</v>
      </c>
      <c r="F2438">
        <f t="shared" ref="F2438:F2501" si="76">C2438/9</f>
        <v>2.1174205555555558E-2</v>
      </c>
      <c r="G2438">
        <f t="shared" ref="G2438:G2501" si="77">(B2438-$B$5)/81</f>
        <v>0.26526979506172843</v>
      </c>
    </row>
    <row r="2439" spans="1:7" x14ac:dyDescent="0.3">
      <c r="A2439">
        <v>24.3399994373321</v>
      </c>
      <c r="B2439">
        <v>23.513625999999999</v>
      </c>
      <c r="C2439">
        <v>0.19060785</v>
      </c>
      <c r="D2439">
        <v>-0.24964902999999999</v>
      </c>
      <c r="E2439">
        <v>0.29029164000000002</v>
      </c>
      <c r="F2439">
        <f t="shared" si="76"/>
        <v>2.117865E-2</v>
      </c>
      <c r="G2439">
        <f t="shared" si="77"/>
        <v>0.26538736296296295</v>
      </c>
    </row>
    <row r="2440" spans="1:7" x14ac:dyDescent="0.3">
      <c r="A2440">
        <v>24.3499996662139</v>
      </c>
      <c r="B2440">
        <v>23.542200000000001</v>
      </c>
      <c r="C2440">
        <v>0.19066116</v>
      </c>
      <c r="D2440">
        <v>-0.28016847</v>
      </c>
      <c r="E2440">
        <v>0.29064437999999998</v>
      </c>
      <c r="F2440">
        <f t="shared" si="76"/>
        <v>2.1184573333333331E-2</v>
      </c>
      <c r="G2440">
        <f t="shared" si="77"/>
        <v>0.26574012839506173</v>
      </c>
    </row>
    <row r="2441" spans="1:7" x14ac:dyDescent="0.3">
      <c r="A2441">
        <v>24.3599998950958</v>
      </c>
      <c r="B2441">
        <v>23.511723</v>
      </c>
      <c r="C2441">
        <v>0.19072782999999999</v>
      </c>
      <c r="D2441">
        <v>-0.31435025</v>
      </c>
      <c r="E2441">
        <v>0.29026812000000002</v>
      </c>
      <c r="F2441">
        <f t="shared" si="76"/>
        <v>2.1191981111111109E-2</v>
      </c>
      <c r="G2441">
        <f t="shared" si="77"/>
        <v>0.26536386913580245</v>
      </c>
    </row>
    <row r="2442" spans="1:7" x14ac:dyDescent="0.3">
      <c r="A2442">
        <v>24.370000123977601</v>
      </c>
      <c r="B2442">
        <v>23.536486</v>
      </c>
      <c r="C2442">
        <v>0.19078115000000001</v>
      </c>
      <c r="D2442">
        <v>-0.32045412000000001</v>
      </c>
      <c r="E2442">
        <v>0.29057384000000003</v>
      </c>
      <c r="F2442">
        <f t="shared" si="76"/>
        <v>2.1197905555555556E-2</v>
      </c>
      <c r="G2442">
        <f t="shared" si="77"/>
        <v>0.26566958518518519</v>
      </c>
    </row>
    <row r="2443" spans="1:7" x14ac:dyDescent="0.3">
      <c r="A2443">
        <v>24.380000352859401</v>
      </c>
      <c r="B2443">
        <v>23.551722999999999</v>
      </c>
      <c r="C2443">
        <v>0.19083446000000001</v>
      </c>
      <c r="D2443">
        <v>-0.3546359</v>
      </c>
      <c r="E2443">
        <v>0.29076197999999998</v>
      </c>
      <c r="F2443">
        <f t="shared" si="76"/>
        <v>2.1203828888888891E-2</v>
      </c>
      <c r="G2443">
        <f t="shared" si="77"/>
        <v>0.2658576962962963</v>
      </c>
    </row>
    <row r="2444" spans="1:7" x14ac:dyDescent="0.3">
      <c r="A2444">
        <v>24.390124559402398</v>
      </c>
      <c r="B2444">
        <v>23.534579999999998</v>
      </c>
      <c r="C2444">
        <v>0.19087446</v>
      </c>
      <c r="D2444">
        <v>-0.38515535000000001</v>
      </c>
      <c r="E2444">
        <v>0.29055031999999997</v>
      </c>
      <c r="F2444">
        <f t="shared" si="76"/>
        <v>2.1208273333333333E-2</v>
      </c>
      <c r="G2444">
        <f t="shared" si="77"/>
        <v>0.26564605432098765</v>
      </c>
    </row>
    <row r="2445" spans="1:7" x14ac:dyDescent="0.3">
      <c r="A2445">
        <v>24.400124788284302</v>
      </c>
      <c r="B2445">
        <v>23.55744</v>
      </c>
      <c r="C2445">
        <v>0.19091443999999999</v>
      </c>
      <c r="D2445">
        <v>-0.42910334</v>
      </c>
      <c r="E2445">
        <v>0.29083255000000002</v>
      </c>
      <c r="F2445">
        <f t="shared" si="76"/>
        <v>2.1212715555555553E-2</v>
      </c>
      <c r="G2445">
        <f t="shared" si="77"/>
        <v>0.26592827654320988</v>
      </c>
    </row>
    <row r="2446" spans="1:7" x14ac:dyDescent="0.3">
      <c r="A2446">
        <v>24.409999132156301</v>
      </c>
      <c r="B2446">
        <v>23.525057</v>
      </c>
      <c r="C2446">
        <v>0.19102106999999999</v>
      </c>
      <c r="D2446">
        <v>-0.40590854999999998</v>
      </c>
      <c r="E2446">
        <v>0.29043275000000002</v>
      </c>
      <c r="F2446">
        <f t="shared" si="76"/>
        <v>2.1224563333333332E-2</v>
      </c>
      <c r="G2446">
        <f t="shared" si="77"/>
        <v>0.26552848641975307</v>
      </c>
    </row>
    <row r="2447" spans="1:7" x14ac:dyDescent="0.3">
      <c r="A2447">
        <v>24.419999361038201</v>
      </c>
      <c r="B2447">
        <v>23.606964000000001</v>
      </c>
      <c r="C2447">
        <v>0.19142099000000001</v>
      </c>
      <c r="D2447">
        <v>-6.5311599999999997E-2</v>
      </c>
      <c r="E2447">
        <v>0.29144394000000001</v>
      </c>
      <c r="F2447">
        <f t="shared" si="76"/>
        <v>2.126899888888889E-2</v>
      </c>
      <c r="G2447">
        <f t="shared" si="77"/>
        <v>0.26653968395061733</v>
      </c>
    </row>
    <row r="2448" spans="1:7" x14ac:dyDescent="0.3">
      <c r="A2448">
        <v>24.430125474929799</v>
      </c>
      <c r="B2448">
        <v>23.746020000000001</v>
      </c>
      <c r="C2448">
        <v>0.19155430000000001</v>
      </c>
      <c r="D2448">
        <v>-1.2818164999999999E-2</v>
      </c>
      <c r="E2448">
        <v>0.2931607</v>
      </c>
      <c r="F2448">
        <f t="shared" si="76"/>
        <v>2.1283811111111113E-2</v>
      </c>
      <c r="G2448">
        <f t="shared" si="77"/>
        <v>0.26825642469135808</v>
      </c>
    </row>
    <row r="2449" spans="1:7" x14ac:dyDescent="0.3">
      <c r="A2449">
        <v>24.439999818801802</v>
      </c>
      <c r="B2449">
        <v>23.772687999999999</v>
      </c>
      <c r="C2449">
        <v>0.1915143</v>
      </c>
      <c r="D2449">
        <v>-0.14344138000000001</v>
      </c>
      <c r="E2449">
        <v>0.29348993000000001</v>
      </c>
      <c r="F2449">
        <f t="shared" si="76"/>
        <v>2.1279366666666667E-2</v>
      </c>
      <c r="G2449">
        <f t="shared" si="77"/>
        <v>0.26858565925925926</v>
      </c>
    </row>
    <row r="2450" spans="1:7" x14ac:dyDescent="0.3">
      <c r="A2450">
        <v>24.450000047683702</v>
      </c>
      <c r="B2450">
        <v>23.826025000000001</v>
      </c>
      <c r="C2450">
        <v>0.19154096000000001</v>
      </c>
      <c r="D2450">
        <v>-0.18861015</v>
      </c>
      <c r="E2450">
        <v>0.29414842000000002</v>
      </c>
      <c r="F2450">
        <f t="shared" si="76"/>
        <v>2.1282328888888889E-2</v>
      </c>
      <c r="G2450">
        <f t="shared" si="77"/>
        <v>0.26924414074074077</v>
      </c>
    </row>
    <row r="2451" spans="1:7" x14ac:dyDescent="0.3">
      <c r="A2451">
        <v>24.460000276565498</v>
      </c>
      <c r="B2451">
        <v>23.768877</v>
      </c>
      <c r="C2451">
        <v>0.19155430000000001</v>
      </c>
      <c r="D2451">
        <v>-0.27650613000000002</v>
      </c>
      <c r="E2451">
        <v>0.29344288000000002</v>
      </c>
      <c r="F2451">
        <f t="shared" si="76"/>
        <v>2.1283811111111113E-2</v>
      </c>
      <c r="G2451">
        <f t="shared" si="77"/>
        <v>0.26853860987654321</v>
      </c>
    </row>
    <row r="2452" spans="1:7" x14ac:dyDescent="0.3">
      <c r="A2452">
        <v>24.470000505447299</v>
      </c>
      <c r="B2452">
        <v>23.780308000000002</v>
      </c>
      <c r="C2452">
        <v>0.19158095</v>
      </c>
      <c r="D2452">
        <v>-0.30824634000000001</v>
      </c>
      <c r="E2452">
        <v>0.29358402</v>
      </c>
      <c r="F2452">
        <f t="shared" si="76"/>
        <v>2.1286772222222222E-2</v>
      </c>
      <c r="G2452">
        <f t="shared" si="77"/>
        <v>0.26867973333333334</v>
      </c>
    </row>
    <row r="2453" spans="1:7" x14ac:dyDescent="0.3">
      <c r="A2453">
        <v>24.4801247119903</v>
      </c>
      <c r="B2453">
        <v>23.789831</v>
      </c>
      <c r="C2453">
        <v>0.19167424999999999</v>
      </c>
      <c r="D2453">
        <v>-0.31190869999999998</v>
      </c>
      <c r="E2453">
        <v>0.29370160000000001</v>
      </c>
      <c r="F2453">
        <f t="shared" si="76"/>
        <v>2.1297138888888886E-2</v>
      </c>
      <c r="G2453">
        <f t="shared" si="77"/>
        <v>0.26879730123456791</v>
      </c>
    </row>
    <row r="2454" spans="1:7" x14ac:dyDescent="0.3">
      <c r="A2454">
        <v>24.489999055862398</v>
      </c>
      <c r="B2454">
        <v>23.774592999999999</v>
      </c>
      <c r="C2454">
        <v>0.19179423000000001</v>
      </c>
      <c r="D2454">
        <v>-0.25819448</v>
      </c>
      <c r="E2454">
        <v>0.29351347999999999</v>
      </c>
      <c r="F2454">
        <f t="shared" si="76"/>
        <v>2.1310470000000001E-2</v>
      </c>
      <c r="G2454">
        <f t="shared" si="77"/>
        <v>0.26860917777777776</v>
      </c>
    </row>
    <row r="2455" spans="1:7" x14ac:dyDescent="0.3">
      <c r="A2455">
        <v>24.499999284744199</v>
      </c>
      <c r="B2455">
        <v>23.824120000000001</v>
      </c>
      <c r="C2455">
        <v>0.19196752</v>
      </c>
      <c r="D2455">
        <v>-0.15076603999999999</v>
      </c>
      <c r="E2455">
        <v>0.29412490000000002</v>
      </c>
      <c r="F2455">
        <f t="shared" si="76"/>
        <v>2.1329724444444444E-2</v>
      </c>
      <c r="G2455">
        <f t="shared" si="77"/>
        <v>0.26922062222222226</v>
      </c>
    </row>
    <row r="2456" spans="1:7" x14ac:dyDescent="0.3">
      <c r="A2456">
        <v>24.5101253986358</v>
      </c>
      <c r="B2456">
        <v>23.848883000000001</v>
      </c>
      <c r="C2456">
        <v>0.19212747999999999</v>
      </c>
      <c r="D2456">
        <v>-7.0194714000000005E-2</v>
      </c>
      <c r="E2456">
        <v>0.29443059999999999</v>
      </c>
      <c r="F2456">
        <f t="shared" si="76"/>
        <v>2.1347497777777776E-2</v>
      </c>
      <c r="G2456">
        <f t="shared" si="77"/>
        <v>0.26952633827160494</v>
      </c>
    </row>
    <row r="2457" spans="1:7" x14ac:dyDescent="0.3">
      <c r="A2457">
        <v>24.5201256275177</v>
      </c>
      <c r="B2457">
        <v>23.9346</v>
      </c>
      <c r="C2457">
        <v>0.19222079</v>
      </c>
      <c r="D2457">
        <v>-7.2636270000000003E-2</v>
      </c>
      <c r="E2457">
        <v>0.29548886000000002</v>
      </c>
      <c r="F2457">
        <f t="shared" si="76"/>
        <v>2.1357865555555557E-2</v>
      </c>
      <c r="G2457">
        <f t="shared" si="77"/>
        <v>0.27058457283950615</v>
      </c>
    </row>
    <row r="2458" spans="1:7" x14ac:dyDescent="0.3">
      <c r="A2458">
        <v>24.529999971389699</v>
      </c>
      <c r="B2458">
        <v>23.963175</v>
      </c>
      <c r="C2458">
        <v>0.19223413</v>
      </c>
      <c r="D2458">
        <v>-0.11780504</v>
      </c>
      <c r="E2458">
        <v>0.29584163000000002</v>
      </c>
      <c r="F2458">
        <f t="shared" si="76"/>
        <v>2.1359347777777777E-2</v>
      </c>
      <c r="G2458">
        <f t="shared" si="77"/>
        <v>0.27093735061728397</v>
      </c>
    </row>
    <row r="2459" spans="1:7" x14ac:dyDescent="0.3">
      <c r="A2459">
        <v>24.5401241779327</v>
      </c>
      <c r="B2459">
        <v>23.963175</v>
      </c>
      <c r="C2459">
        <v>0.19227411</v>
      </c>
      <c r="D2459">
        <v>-0.16297381999999999</v>
      </c>
      <c r="E2459">
        <v>0.29584163000000002</v>
      </c>
      <c r="F2459">
        <f t="shared" si="76"/>
        <v>2.1363790000000001E-2</v>
      </c>
      <c r="G2459">
        <f t="shared" si="77"/>
        <v>0.27093735061728397</v>
      </c>
    </row>
    <row r="2460" spans="1:7" x14ac:dyDescent="0.3">
      <c r="A2460">
        <v>24.550124406814501</v>
      </c>
      <c r="B2460">
        <v>23.989843</v>
      </c>
      <c r="C2460">
        <v>0.19234077999999999</v>
      </c>
      <c r="D2460">
        <v>-0.16663615000000001</v>
      </c>
      <c r="E2460">
        <v>0.29617085999999998</v>
      </c>
      <c r="F2460">
        <f t="shared" si="76"/>
        <v>2.1371197777777778E-2</v>
      </c>
      <c r="G2460">
        <f t="shared" si="77"/>
        <v>0.27126658518518521</v>
      </c>
    </row>
    <row r="2461" spans="1:7" x14ac:dyDescent="0.3">
      <c r="A2461">
        <v>24.5600006580352</v>
      </c>
      <c r="B2461">
        <v>23.965077999999998</v>
      </c>
      <c r="C2461">
        <v>0.19244741000000001</v>
      </c>
      <c r="D2461">
        <v>-0.15686992999999999</v>
      </c>
      <c r="E2461">
        <v>0.29586511999999998</v>
      </c>
      <c r="F2461">
        <f t="shared" si="76"/>
        <v>2.1383045555555556E-2</v>
      </c>
      <c r="G2461">
        <f t="shared" si="77"/>
        <v>0.2709608444444444</v>
      </c>
    </row>
    <row r="2462" spans="1:7" x14ac:dyDescent="0.3">
      <c r="A2462">
        <v>24.570124864578201</v>
      </c>
      <c r="B2462">
        <v>23.997463</v>
      </c>
      <c r="C2462">
        <v>0.19252738</v>
      </c>
      <c r="D2462">
        <v>-0.14466216000000001</v>
      </c>
      <c r="E2462">
        <v>0.29626491999999999</v>
      </c>
      <c r="F2462">
        <f t="shared" si="76"/>
        <v>2.1391931111111109E-2</v>
      </c>
      <c r="G2462">
        <f t="shared" si="77"/>
        <v>0.27136065925925928</v>
      </c>
    </row>
    <row r="2463" spans="1:7" x14ac:dyDescent="0.3">
      <c r="A2463">
        <v>24.580125093460001</v>
      </c>
      <c r="B2463">
        <v>24.026033000000002</v>
      </c>
      <c r="C2463">
        <v>0.19258069999999999</v>
      </c>
      <c r="D2463">
        <v>-0.17396081999999999</v>
      </c>
      <c r="E2463">
        <v>0.29661766000000001</v>
      </c>
      <c r="F2463">
        <f t="shared" si="76"/>
        <v>2.1397855555555553E-2</v>
      </c>
      <c r="G2463">
        <f t="shared" si="77"/>
        <v>0.27171337530864198</v>
      </c>
    </row>
    <row r="2464" spans="1:7" x14ac:dyDescent="0.3">
      <c r="A2464">
        <v>24.5899994373321</v>
      </c>
      <c r="B2464">
        <v>24.020319000000001</v>
      </c>
      <c r="C2464">
        <v>0.19259403999999999</v>
      </c>
      <c r="D2464">
        <v>-0.23255814999999999</v>
      </c>
      <c r="E2464">
        <v>0.29654710000000001</v>
      </c>
      <c r="F2464">
        <f t="shared" si="76"/>
        <v>2.1399337777777777E-2</v>
      </c>
      <c r="G2464">
        <f t="shared" si="77"/>
        <v>0.27164283209876544</v>
      </c>
    </row>
    <row r="2465" spans="1:7" x14ac:dyDescent="0.3">
      <c r="A2465">
        <v>24.600125551223702</v>
      </c>
      <c r="B2465">
        <v>24.054607000000001</v>
      </c>
      <c r="C2465">
        <v>0.19264734999999999</v>
      </c>
      <c r="D2465">
        <v>-0.27772691999999999</v>
      </c>
      <c r="E2465">
        <v>0.29697043000000001</v>
      </c>
      <c r="F2465">
        <f t="shared" si="76"/>
        <v>2.1405261111111112E-2</v>
      </c>
      <c r="G2465">
        <f t="shared" si="77"/>
        <v>0.27206614074074076</v>
      </c>
    </row>
    <row r="2466" spans="1:7" x14ac:dyDescent="0.3">
      <c r="A2466">
        <v>24.6099998950958</v>
      </c>
      <c r="B2466">
        <v>24.016511999999999</v>
      </c>
      <c r="C2466">
        <v>0.19270068000000001</v>
      </c>
      <c r="D2466">
        <v>-0.28261003000000001</v>
      </c>
      <c r="E2466">
        <v>0.29650009999999999</v>
      </c>
      <c r="F2466">
        <f t="shared" si="76"/>
        <v>2.1411186666666669E-2</v>
      </c>
      <c r="G2466">
        <f t="shared" si="77"/>
        <v>0.27159583209876542</v>
      </c>
    </row>
    <row r="2467" spans="1:7" x14ac:dyDescent="0.3">
      <c r="A2467">
        <v>24.620000123977601</v>
      </c>
      <c r="B2467">
        <v>24.020319000000001</v>
      </c>
      <c r="C2467">
        <v>0.19276734000000001</v>
      </c>
      <c r="D2467">
        <v>-0.29970091999999998</v>
      </c>
      <c r="E2467">
        <v>0.29654710000000001</v>
      </c>
      <c r="F2467">
        <f t="shared" si="76"/>
        <v>2.1418593333333333E-2</v>
      </c>
      <c r="G2467">
        <f t="shared" si="77"/>
        <v>0.27164283209876544</v>
      </c>
    </row>
    <row r="2468" spans="1:7" x14ac:dyDescent="0.3">
      <c r="A2468">
        <v>24.630000352859401</v>
      </c>
      <c r="B2468">
        <v>24.045082000000001</v>
      </c>
      <c r="C2468">
        <v>0.19283399000000001</v>
      </c>
      <c r="D2468">
        <v>-0.30458403000000001</v>
      </c>
      <c r="E2468">
        <v>0.29685283000000001</v>
      </c>
      <c r="F2468">
        <f t="shared" si="76"/>
        <v>2.1425998888888891E-2</v>
      </c>
      <c r="G2468">
        <f t="shared" si="77"/>
        <v>0.27194854814814817</v>
      </c>
    </row>
    <row r="2469" spans="1:7" x14ac:dyDescent="0.3">
      <c r="A2469">
        <v>24.640000581741301</v>
      </c>
      <c r="B2469">
        <v>24.031748</v>
      </c>
      <c r="C2469">
        <v>0.19288730000000001</v>
      </c>
      <c r="D2469">
        <v>-0.33754499999999998</v>
      </c>
      <c r="E2469">
        <v>0.29668823</v>
      </c>
      <c r="F2469">
        <f t="shared" si="76"/>
        <v>2.1431922222222222E-2</v>
      </c>
      <c r="G2469">
        <f t="shared" si="77"/>
        <v>0.27178393086419755</v>
      </c>
    </row>
    <row r="2470" spans="1:7" x14ac:dyDescent="0.3">
      <c r="A2470">
        <v>24.650124788284302</v>
      </c>
      <c r="B2470">
        <v>24.069846999999999</v>
      </c>
      <c r="C2470">
        <v>0.19294062000000001</v>
      </c>
      <c r="D2470">
        <v>-0.36928523000000002</v>
      </c>
      <c r="E2470">
        <v>0.29715857000000001</v>
      </c>
      <c r="F2470">
        <f t="shared" si="76"/>
        <v>2.1437846666666666E-2</v>
      </c>
      <c r="G2470">
        <f t="shared" si="77"/>
        <v>0.27225428888888886</v>
      </c>
    </row>
    <row r="2471" spans="1:7" x14ac:dyDescent="0.3">
      <c r="A2471">
        <v>24.659999132156301</v>
      </c>
      <c r="B2471">
        <v>24.045082000000001</v>
      </c>
      <c r="C2471">
        <v>0.19299395</v>
      </c>
      <c r="D2471">
        <v>-0.38515535000000001</v>
      </c>
      <c r="E2471">
        <v>0.29685283000000001</v>
      </c>
      <c r="F2471">
        <f t="shared" si="76"/>
        <v>2.1443772222222223E-2</v>
      </c>
      <c r="G2471">
        <f t="shared" si="77"/>
        <v>0.27194854814814817</v>
      </c>
    </row>
    <row r="2472" spans="1:7" x14ac:dyDescent="0.3">
      <c r="A2472">
        <v>24.670125246047899</v>
      </c>
      <c r="B2472">
        <v>24.046987999999999</v>
      </c>
      <c r="C2472">
        <v>0.19304726999999999</v>
      </c>
      <c r="D2472">
        <v>-0.41689556999999999</v>
      </c>
      <c r="E2472">
        <v>0.29687634000000002</v>
      </c>
      <c r="F2472">
        <f t="shared" si="76"/>
        <v>2.1449696666666667E-2</v>
      </c>
      <c r="G2472">
        <f t="shared" si="77"/>
        <v>0.27197207901234566</v>
      </c>
    </row>
    <row r="2473" spans="1:7" x14ac:dyDescent="0.3">
      <c r="A2473">
        <v>24.679999589920001</v>
      </c>
      <c r="B2473">
        <v>24.064129999999999</v>
      </c>
      <c r="C2473">
        <v>0.19310058999999999</v>
      </c>
      <c r="D2473">
        <v>-0.44741500000000001</v>
      </c>
      <c r="E2473">
        <v>0.29708800000000002</v>
      </c>
      <c r="F2473">
        <f t="shared" si="76"/>
        <v>2.1455621111111111E-2</v>
      </c>
      <c r="G2473">
        <f t="shared" si="77"/>
        <v>0.27218370864197527</v>
      </c>
    </row>
    <row r="2474" spans="1:7" x14ac:dyDescent="0.3">
      <c r="A2474">
        <v>24.690125703811599</v>
      </c>
      <c r="B2474">
        <v>24.043178999999999</v>
      </c>
      <c r="C2474">
        <v>0.19326054000000001</v>
      </c>
      <c r="D2474">
        <v>-0.38393455999999998</v>
      </c>
      <c r="E2474">
        <v>0.29682930000000002</v>
      </c>
      <c r="F2474">
        <f t="shared" si="76"/>
        <v>2.1473393333333333E-2</v>
      </c>
      <c r="G2474">
        <f t="shared" si="77"/>
        <v>0.27192505432098762</v>
      </c>
    </row>
    <row r="2475" spans="1:7" x14ac:dyDescent="0.3">
      <c r="A2475">
        <v>24.700000047683702</v>
      </c>
      <c r="B2475">
        <v>24.159374</v>
      </c>
      <c r="C2475">
        <v>0.19368711</v>
      </c>
      <c r="D2475" s="3">
        <v>6.1038879999999996E-4</v>
      </c>
      <c r="E2475">
        <v>0.29826385</v>
      </c>
      <c r="F2475">
        <f t="shared" si="76"/>
        <v>2.1520789999999998E-2</v>
      </c>
      <c r="G2475">
        <f t="shared" si="77"/>
        <v>0.27335956049382715</v>
      </c>
    </row>
    <row r="2476" spans="1:7" x14ac:dyDescent="0.3">
      <c r="A2476">
        <v>24.710124254226599</v>
      </c>
      <c r="B2476">
        <v>24.275572</v>
      </c>
      <c r="C2476">
        <v>0.19383374</v>
      </c>
      <c r="D2476">
        <v>8.1181710000000004E-2</v>
      </c>
      <c r="E2476">
        <v>0.29969835</v>
      </c>
      <c r="F2476">
        <f t="shared" si="76"/>
        <v>2.1537082222222222E-2</v>
      </c>
      <c r="G2476">
        <f t="shared" si="77"/>
        <v>0.27479410370370372</v>
      </c>
    </row>
    <row r="2477" spans="1:7" x14ac:dyDescent="0.3">
      <c r="A2477">
        <v>24.720000505447299</v>
      </c>
      <c r="B2477">
        <v>24.370815</v>
      </c>
      <c r="C2477">
        <v>0.19375376</v>
      </c>
      <c r="D2477">
        <v>-9.0947929999999996E-2</v>
      </c>
      <c r="E2477">
        <v>0.30087423000000002</v>
      </c>
      <c r="F2477">
        <f t="shared" si="76"/>
        <v>2.1528195555555556E-2</v>
      </c>
      <c r="G2477">
        <f t="shared" si="77"/>
        <v>0.27596994320987656</v>
      </c>
    </row>
    <row r="2478" spans="1:7" x14ac:dyDescent="0.3">
      <c r="A2478">
        <v>24.7301247119903</v>
      </c>
      <c r="B2478">
        <v>24.405101999999999</v>
      </c>
      <c r="C2478">
        <v>0.1937671</v>
      </c>
      <c r="D2478">
        <v>-0.1641946</v>
      </c>
      <c r="E2478">
        <v>0.3012975</v>
      </c>
      <c r="F2478">
        <f t="shared" si="76"/>
        <v>2.1529677777777777E-2</v>
      </c>
      <c r="G2478">
        <f t="shared" si="77"/>
        <v>0.27639323950617284</v>
      </c>
    </row>
    <row r="2479" spans="1:7" x14ac:dyDescent="0.3">
      <c r="A2479">
        <v>24.739999055862398</v>
      </c>
      <c r="B2479">
        <v>24.374624000000001</v>
      </c>
      <c r="C2479">
        <v>0.19379376000000001</v>
      </c>
      <c r="D2479">
        <v>-0.20936336999999999</v>
      </c>
      <c r="E2479">
        <v>0.30092122999999998</v>
      </c>
      <c r="F2479">
        <f t="shared" si="76"/>
        <v>2.1532640000000002E-2</v>
      </c>
      <c r="G2479">
        <f t="shared" si="77"/>
        <v>0.27601696790123459</v>
      </c>
    </row>
    <row r="2480" spans="1:7" x14ac:dyDescent="0.3">
      <c r="A2480">
        <v>24.750125169754</v>
      </c>
      <c r="B2480">
        <v>24.367004000000001</v>
      </c>
      <c r="C2480">
        <v>0.19383374</v>
      </c>
      <c r="D2480">
        <v>-0.25453213000000002</v>
      </c>
      <c r="E2480">
        <v>0.30082718000000003</v>
      </c>
      <c r="F2480">
        <f t="shared" si="76"/>
        <v>2.1537082222222222E-2</v>
      </c>
      <c r="G2480">
        <f t="shared" si="77"/>
        <v>0.27592289382716051</v>
      </c>
    </row>
    <row r="2481" spans="1:7" x14ac:dyDescent="0.3">
      <c r="A2481">
        <v>24.759999513626099</v>
      </c>
      <c r="B2481">
        <v>24.323193</v>
      </c>
      <c r="C2481">
        <v>0.19390039000000001</v>
      </c>
      <c r="D2481">
        <v>-0.26918145999999998</v>
      </c>
      <c r="E2481">
        <v>0.30028630000000001</v>
      </c>
      <c r="F2481">
        <f t="shared" si="76"/>
        <v>2.1544487777777777E-2</v>
      </c>
      <c r="G2481">
        <f t="shared" si="77"/>
        <v>0.27538201728395062</v>
      </c>
    </row>
    <row r="2482" spans="1:7" x14ac:dyDescent="0.3">
      <c r="A2482">
        <v>24.769999742507899</v>
      </c>
      <c r="B2482">
        <v>24.344147</v>
      </c>
      <c r="C2482">
        <v>0.19399372000000001</v>
      </c>
      <c r="D2482">
        <v>-0.24476592</v>
      </c>
      <c r="E2482">
        <v>0.30054498000000002</v>
      </c>
      <c r="F2482">
        <f t="shared" si="76"/>
        <v>2.155485777777778E-2</v>
      </c>
      <c r="G2482">
        <f t="shared" si="77"/>
        <v>0.27564070864197532</v>
      </c>
    </row>
    <row r="2483" spans="1:7" x14ac:dyDescent="0.3">
      <c r="A2483">
        <v>24.779999971389699</v>
      </c>
      <c r="B2483">
        <v>24.351766999999999</v>
      </c>
      <c r="C2483">
        <v>0.19410035</v>
      </c>
      <c r="D2483">
        <v>-0.21912959000000001</v>
      </c>
      <c r="E2483">
        <v>0.30063906000000001</v>
      </c>
      <c r="F2483">
        <f t="shared" si="76"/>
        <v>2.1566705555555555E-2</v>
      </c>
      <c r="G2483">
        <f t="shared" si="77"/>
        <v>0.2757347827160494</v>
      </c>
    </row>
    <row r="2484" spans="1:7" x14ac:dyDescent="0.3">
      <c r="A2484">
        <v>24.790000200271599</v>
      </c>
      <c r="B2484">
        <v>24.370815</v>
      </c>
      <c r="C2484">
        <v>0.19418031999999999</v>
      </c>
      <c r="D2484">
        <v>-0.20814260000000001</v>
      </c>
      <c r="E2484">
        <v>0.30087423000000002</v>
      </c>
      <c r="F2484">
        <f t="shared" si="76"/>
        <v>2.1575591111111111E-2</v>
      </c>
      <c r="G2484">
        <f t="shared" si="77"/>
        <v>0.27596994320987656</v>
      </c>
    </row>
    <row r="2485" spans="1:7" x14ac:dyDescent="0.3">
      <c r="A2485">
        <v>24.8000004291534</v>
      </c>
      <c r="B2485">
        <v>24.429867000000002</v>
      </c>
      <c r="C2485">
        <v>0.19422032</v>
      </c>
      <c r="D2485">
        <v>-0.25331136999999998</v>
      </c>
      <c r="E2485">
        <v>0.30160325999999998</v>
      </c>
      <c r="F2485">
        <f t="shared" si="76"/>
        <v>2.1580035555555557E-2</v>
      </c>
      <c r="G2485">
        <f t="shared" si="77"/>
        <v>0.27669898024691358</v>
      </c>
    </row>
    <row r="2486" spans="1:7" x14ac:dyDescent="0.3">
      <c r="A2486">
        <v>24.8100006580352</v>
      </c>
      <c r="B2486">
        <v>24.407007</v>
      </c>
      <c r="C2486">
        <v>0.19424698000000001</v>
      </c>
      <c r="D2486">
        <v>-0.31312944999999998</v>
      </c>
      <c r="E2486">
        <v>0.30132102999999999</v>
      </c>
      <c r="F2486">
        <f t="shared" si="76"/>
        <v>2.1582997777777779E-2</v>
      </c>
      <c r="G2486">
        <f t="shared" si="77"/>
        <v>0.27641675802469134</v>
      </c>
    </row>
    <row r="2487" spans="1:7" x14ac:dyDescent="0.3">
      <c r="A2487">
        <v>24.8200008869171</v>
      </c>
      <c r="B2487">
        <v>24.414626999999999</v>
      </c>
      <c r="C2487">
        <v>0.19428697</v>
      </c>
      <c r="D2487">
        <v>-0.34486967000000002</v>
      </c>
      <c r="E2487">
        <v>0.30141509999999999</v>
      </c>
      <c r="F2487">
        <f t="shared" si="76"/>
        <v>2.1587441111111112E-2</v>
      </c>
      <c r="G2487">
        <f t="shared" si="77"/>
        <v>0.27651083209876542</v>
      </c>
    </row>
    <row r="2488" spans="1:7" x14ac:dyDescent="0.3">
      <c r="A2488">
        <v>24.8299992084503</v>
      </c>
      <c r="B2488">
        <v>24.420341000000001</v>
      </c>
      <c r="C2488">
        <v>0.19434029</v>
      </c>
      <c r="D2488">
        <v>-0.37905145000000001</v>
      </c>
      <c r="E2488">
        <v>0.30148563</v>
      </c>
      <c r="F2488">
        <f t="shared" si="76"/>
        <v>2.1593365555555556E-2</v>
      </c>
      <c r="G2488">
        <f t="shared" si="77"/>
        <v>0.27658137530864196</v>
      </c>
    </row>
    <row r="2489" spans="1:7" x14ac:dyDescent="0.3">
      <c r="A2489">
        <v>24.840125322341901</v>
      </c>
      <c r="B2489">
        <v>24.395578</v>
      </c>
      <c r="C2489">
        <v>0.19440694</v>
      </c>
      <c r="D2489">
        <v>-0.39492157</v>
      </c>
      <c r="E2489">
        <v>0.30117994999999997</v>
      </c>
      <c r="F2489">
        <f t="shared" si="76"/>
        <v>2.1600771111111111E-2</v>
      </c>
      <c r="G2489">
        <f t="shared" si="77"/>
        <v>0.27627565925925929</v>
      </c>
    </row>
    <row r="2490" spans="1:7" x14ac:dyDescent="0.3">
      <c r="A2490">
        <v>24.8499996662139</v>
      </c>
      <c r="B2490">
        <v>24.427961</v>
      </c>
      <c r="C2490">
        <v>0.1944736</v>
      </c>
      <c r="D2490">
        <v>-0.40102544000000001</v>
      </c>
      <c r="E2490">
        <v>0.30157970000000001</v>
      </c>
      <c r="F2490">
        <f t="shared" si="76"/>
        <v>2.1608177777777779E-2</v>
      </c>
      <c r="G2490">
        <f t="shared" si="77"/>
        <v>0.27667544938271604</v>
      </c>
    </row>
    <row r="2491" spans="1:7" x14ac:dyDescent="0.3">
      <c r="A2491">
        <v>24.8599998950958</v>
      </c>
      <c r="B2491">
        <v>24.410817999999999</v>
      </c>
      <c r="C2491">
        <v>0.19451357</v>
      </c>
      <c r="D2491">
        <v>-0.44619423000000002</v>
      </c>
      <c r="E2491">
        <v>0.30136810000000003</v>
      </c>
      <c r="F2491">
        <f t="shared" si="76"/>
        <v>2.161261888888889E-2</v>
      </c>
      <c r="G2491">
        <f t="shared" si="77"/>
        <v>0.27646380740740739</v>
      </c>
    </row>
    <row r="2492" spans="1:7" x14ac:dyDescent="0.3">
      <c r="A2492">
        <v>24.870124101638702</v>
      </c>
      <c r="B2492">
        <v>24.447008</v>
      </c>
      <c r="C2492">
        <v>0.19472687</v>
      </c>
      <c r="D2492">
        <v>-0.31190869999999998</v>
      </c>
      <c r="E2492">
        <v>0.30181488000000001</v>
      </c>
      <c r="F2492">
        <f t="shared" si="76"/>
        <v>2.1636318888888888E-2</v>
      </c>
      <c r="G2492">
        <f t="shared" si="77"/>
        <v>0.27691059753086422</v>
      </c>
    </row>
    <row r="2493" spans="1:7" x14ac:dyDescent="0.3">
      <c r="A2493">
        <v>24.880000352859401</v>
      </c>
      <c r="B2493">
        <v>24.527014000000001</v>
      </c>
      <c r="C2493">
        <v>0.19503345999999999</v>
      </c>
      <c r="D2493">
        <v>-8.1181710000000004E-2</v>
      </c>
      <c r="E2493">
        <v>0.30280259999999998</v>
      </c>
      <c r="F2493">
        <f t="shared" si="76"/>
        <v>2.1670384444444444E-2</v>
      </c>
      <c r="G2493">
        <f t="shared" si="77"/>
        <v>0.27789832592592595</v>
      </c>
    </row>
    <row r="2494" spans="1:7" x14ac:dyDescent="0.3">
      <c r="A2494">
        <v>24.890000581741301</v>
      </c>
      <c r="B2494">
        <v>24.593685000000001</v>
      </c>
      <c r="C2494">
        <v>0.19502011999999999</v>
      </c>
      <c r="D2494">
        <v>-0.16907770999999999</v>
      </c>
      <c r="E2494">
        <v>0.3036257</v>
      </c>
      <c r="F2494">
        <f t="shared" si="76"/>
        <v>2.166890222222222E-2</v>
      </c>
      <c r="G2494">
        <f t="shared" si="77"/>
        <v>0.27872142469135802</v>
      </c>
    </row>
    <row r="2495" spans="1:7" x14ac:dyDescent="0.3">
      <c r="A2495">
        <v>24.900000810623101</v>
      </c>
      <c r="B2495">
        <v>24.637495000000001</v>
      </c>
      <c r="C2495">
        <v>0.19496680999999999</v>
      </c>
      <c r="D2495">
        <v>-0.29725935999999997</v>
      </c>
      <c r="E2495">
        <v>0.30416660000000001</v>
      </c>
      <c r="F2495">
        <f t="shared" si="76"/>
        <v>2.1662978888888889E-2</v>
      </c>
      <c r="G2495">
        <f t="shared" si="77"/>
        <v>0.27926228888888893</v>
      </c>
    </row>
    <row r="2496" spans="1:7" x14ac:dyDescent="0.3">
      <c r="A2496">
        <v>24.910125017166099</v>
      </c>
      <c r="B2496">
        <v>24.605111999999998</v>
      </c>
      <c r="C2496">
        <v>0.19498014</v>
      </c>
      <c r="D2496">
        <v>-0.37172677999999998</v>
      </c>
      <c r="E2496">
        <v>0.3037668</v>
      </c>
      <c r="F2496">
        <f t="shared" si="76"/>
        <v>2.166446E-2</v>
      </c>
      <c r="G2496">
        <f t="shared" si="77"/>
        <v>0.27886249876543207</v>
      </c>
    </row>
    <row r="2497" spans="1:7" x14ac:dyDescent="0.3">
      <c r="A2497">
        <v>24.920125246047899</v>
      </c>
      <c r="B2497">
        <v>24.620352</v>
      </c>
      <c r="C2497">
        <v>0.19498014</v>
      </c>
      <c r="D2497">
        <v>-0.45962277000000001</v>
      </c>
      <c r="E2497">
        <v>0.30395493000000001</v>
      </c>
      <c r="F2497">
        <f t="shared" si="76"/>
        <v>2.166446E-2</v>
      </c>
      <c r="G2497">
        <f t="shared" si="77"/>
        <v>0.27905064691358028</v>
      </c>
    </row>
    <row r="2498" spans="1:7" x14ac:dyDescent="0.3">
      <c r="A2498">
        <v>24.929999589920001</v>
      </c>
      <c r="B2498">
        <v>24.591778000000001</v>
      </c>
      <c r="C2498">
        <v>0.19514010000000001</v>
      </c>
      <c r="D2498">
        <v>-0.36562289999999997</v>
      </c>
      <c r="E2498">
        <v>0.30360216000000001</v>
      </c>
      <c r="F2498">
        <f t="shared" si="76"/>
        <v>2.1682233333333335E-2</v>
      </c>
      <c r="G2498">
        <f t="shared" si="77"/>
        <v>0.2786978814814815</v>
      </c>
    </row>
    <row r="2499" spans="1:7" x14ac:dyDescent="0.3">
      <c r="A2499">
        <v>24.939999818801802</v>
      </c>
      <c r="B2499">
        <v>24.637495000000001</v>
      </c>
      <c r="C2499">
        <v>0.19555333</v>
      </c>
      <c r="D2499">
        <v>-3.601294E-2</v>
      </c>
      <c r="E2499">
        <v>0.30416660000000001</v>
      </c>
      <c r="F2499">
        <f t="shared" si="76"/>
        <v>2.1728147777777776E-2</v>
      </c>
      <c r="G2499">
        <f t="shared" si="77"/>
        <v>0.27926228888888893</v>
      </c>
    </row>
    <row r="2500" spans="1:7" x14ac:dyDescent="0.3">
      <c r="A2500">
        <v>24.950000047683702</v>
      </c>
      <c r="B2500">
        <v>24.757501999999999</v>
      </c>
      <c r="C2500">
        <v>0.19565998000000001</v>
      </c>
      <c r="D2500">
        <v>1.6480498E-2</v>
      </c>
      <c r="E2500">
        <v>0.30564812000000002</v>
      </c>
      <c r="F2500">
        <f t="shared" si="76"/>
        <v>2.173999777777778E-2</v>
      </c>
      <c r="G2500">
        <f t="shared" si="77"/>
        <v>0.28074385679012342</v>
      </c>
    </row>
    <row r="2501" spans="1:7" x14ac:dyDescent="0.3">
      <c r="A2501">
        <v>24.960000276565498</v>
      </c>
      <c r="B2501">
        <v>24.787980000000001</v>
      </c>
      <c r="C2501">
        <v>0.19561998999999999</v>
      </c>
      <c r="D2501">
        <v>-0.11292193</v>
      </c>
      <c r="E2501">
        <v>0.30602439999999997</v>
      </c>
      <c r="F2501">
        <f t="shared" si="76"/>
        <v>2.1735554444444444E-2</v>
      </c>
      <c r="G2501">
        <f t="shared" si="77"/>
        <v>0.28112012839506173</v>
      </c>
    </row>
    <row r="2502" spans="1:7" x14ac:dyDescent="0.3">
      <c r="A2502">
        <v>24.970124483108499</v>
      </c>
      <c r="B2502">
        <v>24.84703</v>
      </c>
      <c r="C2502">
        <v>0.19563332</v>
      </c>
      <c r="D2502">
        <v>-0.18616859999999999</v>
      </c>
      <c r="E2502">
        <v>0.30675342999999999</v>
      </c>
      <c r="F2502">
        <f t="shared" ref="F2502:F2565" si="78">C2502/9</f>
        <v>2.1737035555555555E-2</v>
      </c>
      <c r="G2502">
        <f t="shared" ref="G2502:G2565" si="79">(B2502-$B$5)/81</f>
        <v>0.28184914074074074</v>
      </c>
    </row>
    <row r="2503" spans="1:7" x14ac:dyDescent="0.3">
      <c r="A2503">
        <v>24.980000734329199</v>
      </c>
      <c r="B2503">
        <v>24.833696</v>
      </c>
      <c r="C2503">
        <v>0.19564664000000001</v>
      </c>
      <c r="D2503">
        <v>-0.24476592</v>
      </c>
      <c r="E2503">
        <v>0.30658879999999999</v>
      </c>
      <c r="F2503">
        <f t="shared" si="78"/>
        <v>2.1738515555555556E-2</v>
      </c>
      <c r="G2503">
        <f t="shared" si="79"/>
        <v>0.28168452345679013</v>
      </c>
    </row>
    <row r="2504" spans="1:7" x14ac:dyDescent="0.3">
      <c r="A2504">
        <v>24.9901249408721</v>
      </c>
      <c r="B2504">
        <v>24.789885000000002</v>
      </c>
      <c r="C2504">
        <v>0.19567329999999999</v>
      </c>
      <c r="D2504">
        <v>-0.30580479999999999</v>
      </c>
      <c r="E2504">
        <v>0.30604791999999997</v>
      </c>
      <c r="F2504">
        <f t="shared" si="78"/>
        <v>2.1741477777777778E-2</v>
      </c>
      <c r="G2504">
        <f t="shared" si="79"/>
        <v>0.28114364691358029</v>
      </c>
    </row>
    <row r="2505" spans="1:7" x14ac:dyDescent="0.3">
      <c r="A2505">
        <v>25.000125169754</v>
      </c>
      <c r="B2505">
        <v>24.810839000000001</v>
      </c>
      <c r="C2505">
        <v>0.19576661000000001</v>
      </c>
      <c r="D2505">
        <v>-0.30702558000000002</v>
      </c>
      <c r="E2505">
        <v>0.30630659999999998</v>
      </c>
      <c r="F2505">
        <f t="shared" si="78"/>
        <v>2.1751845555555555E-2</v>
      </c>
      <c r="G2505">
        <f t="shared" si="79"/>
        <v>0.28140233827160493</v>
      </c>
    </row>
    <row r="2506" spans="1:7" x14ac:dyDescent="0.3">
      <c r="A2506">
        <v>25.009999513626099</v>
      </c>
      <c r="B2506">
        <v>24.787980000000001</v>
      </c>
      <c r="C2506">
        <v>0.19588658</v>
      </c>
      <c r="D2506">
        <v>-0.23988281</v>
      </c>
      <c r="E2506">
        <v>0.30602439999999997</v>
      </c>
      <c r="F2506">
        <f t="shared" si="78"/>
        <v>2.1765175555555558E-2</v>
      </c>
      <c r="G2506">
        <f t="shared" si="79"/>
        <v>0.28112012839506173</v>
      </c>
    </row>
    <row r="2507" spans="1:7" x14ac:dyDescent="0.3">
      <c r="A2507">
        <v>25.019999742507899</v>
      </c>
      <c r="B2507">
        <v>24.829886999999999</v>
      </c>
      <c r="C2507">
        <v>0.19601989</v>
      </c>
      <c r="D2507">
        <v>-0.18616859999999999</v>
      </c>
      <c r="E2507">
        <v>0.30654176999999999</v>
      </c>
      <c r="F2507">
        <f t="shared" si="78"/>
        <v>2.1779987777777777E-2</v>
      </c>
      <c r="G2507">
        <f t="shared" si="79"/>
        <v>0.28163749876543209</v>
      </c>
    </row>
    <row r="2508" spans="1:7" x14ac:dyDescent="0.3">
      <c r="A2508">
        <v>25.029999971389699</v>
      </c>
      <c r="B2508">
        <v>24.867985000000001</v>
      </c>
      <c r="C2508">
        <v>0.19611319999999999</v>
      </c>
      <c r="D2508">
        <v>-0.16175303999999999</v>
      </c>
      <c r="E2508">
        <v>0.30701210000000001</v>
      </c>
      <c r="F2508">
        <f t="shared" si="78"/>
        <v>2.1790355555555554E-2</v>
      </c>
      <c r="G2508">
        <f t="shared" si="79"/>
        <v>0.28210784444444448</v>
      </c>
    </row>
    <row r="2509" spans="1:7" x14ac:dyDescent="0.3">
      <c r="A2509">
        <v>25.040000200271599</v>
      </c>
      <c r="B2509">
        <v>24.864173999999998</v>
      </c>
      <c r="C2509">
        <v>0.19613986</v>
      </c>
      <c r="D2509">
        <v>-0.22157114999999999</v>
      </c>
      <c r="E2509">
        <v>0.30696505000000002</v>
      </c>
      <c r="F2509">
        <f t="shared" si="78"/>
        <v>2.1793317777777779E-2</v>
      </c>
      <c r="G2509">
        <f t="shared" si="79"/>
        <v>0.28206079506172838</v>
      </c>
    </row>
    <row r="2510" spans="1:7" x14ac:dyDescent="0.3">
      <c r="A2510">
        <v>25.0500004291534</v>
      </c>
      <c r="B2510">
        <v>24.909890999999998</v>
      </c>
      <c r="C2510">
        <v>0.19616652000000001</v>
      </c>
      <c r="D2510">
        <v>-0.28138923999999998</v>
      </c>
      <c r="E2510">
        <v>0.30752948000000002</v>
      </c>
      <c r="F2510">
        <f t="shared" si="78"/>
        <v>2.1796280000000001E-2</v>
      </c>
      <c r="G2510">
        <f t="shared" si="79"/>
        <v>0.28262520246913581</v>
      </c>
    </row>
    <row r="2511" spans="1:7" x14ac:dyDescent="0.3">
      <c r="A2511">
        <v>25.0601246356964</v>
      </c>
      <c r="B2511">
        <v>24.885126</v>
      </c>
      <c r="C2511">
        <v>0.19620651</v>
      </c>
      <c r="D2511">
        <v>-0.31190869999999998</v>
      </c>
      <c r="E2511">
        <v>0.30722374000000002</v>
      </c>
      <c r="F2511">
        <f t="shared" si="78"/>
        <v>2.1800723333333334E-2</v>
      </c>
      <c r="G2511">
        <f t="shared" si="79"/>
        <v>0.28231946172839506</v>
      </c>
    </row>
    <row r="2512" spans="1:7" x14ac:dyDescent="0.3">
      <c r="A2512">
        <v>25.0700008869171</v>
      </c>
      <c r="B2512">
        <v>24.900366000000002</v>
      </c>
      <c r="C2512">
        <v>0.1962865</v>
      </c>
      <c r="D2512">
        <v>-0.31557099999999999</v>
      </c>
      <c r="E2512">
        <v>0.30741188000000003</v>
      </c>
      <c r="F2512">
        <f t="shared" si="78"/>
        <v>2.1809611111111113E-2</v>
      </c>
      <c r="G2512">
        <f t="shared" si="79"/>
        <v>0.28250760987654322</v>
      </c>
    </row>
    <row r="2513" spans="1:7" x14ac:dyDescent="0.3">
      <c r="A2513">
        <v>25.0799992084503</v>
      </c>
      <c r="B2513">
        <v>24.900366000000002</v>
      </c>
      <c r="C2513">
        <v>0.19636646999999999</v>
      </c>
      <c r="D2513">
        <v>-0.31679180000000001</v>
      </c>
      <c r="E2513">
        <v>0.30741188000000003</v>
      </c>
      <c r="F2513">
        <f t="shared" si="78"/>
        <v>2.1818496666666666E-2</v>
      </c>
      <c r="G2513">
        <f t="shared" si="79"/>
        <v>0.28250760987654322</v>
      </c>
    </row>
    <row r="2514" spans="1:7" x14ac:dyDescent="0.3">
      <c r="A2514">
        <v>25.0899994373321</v>
      </c>
      <c r="B2514">
        <v>24.879411999999999</v>
      </c>
      <c r="C2514">
        <v>0.19641979000000001</v>
      </c>
      <c r="D2514">
        <v>-0.33510345000000002</v>
      </c>
      <c r="E2514">
        <v>0.30715320000000002</v>
      </c>
      <c r="F2514">
        <f t="shared" si="78"/>
        <v>2.1824421111111113E-2</v>
      </c>
      <c r="G2514">
        <f t="shared" si="79"/>
        <v>0.28224891851851852</v>
      </c>
    </row>
    <row r="2515" spans="1:7" x14ac:dyDescent="0.3">
      <c r="A2515">
        <v>25.0999996662139</v>
      </c>
      <c r="B2515">
        <v>24.921320000000001</v>
      </c>
      <c r="C2515">
        <v>0.19645979</v>
      </c>
      <c r="D2515">
        <v>-0.37905145000000001</v>
      </c>
      <c r="E2515">
        <v>0.30767055999999998</v>
      </c>
      <c r="F2515">
        <f t="shared" si="78"/>
        <v>2.1828865555555556E-2</v>
      </c>
      <c r="G2515">
        <f t="shared" si="79"/>
        <v>0.28276630123456792</v>
      </c>
    </row>
    <row r="2516" spans="1:7" x14ac:dyDescent="0.3">
      <c r="A2516">
        <v>25.110125780105498</v>
      </c>
      <c r="B2516">
        <v>24.894651</v>
      </c>
      <c r="C2516">
        <v>0.19647310000000001</v>
      </c>
      <c r="D2516">
        <v>-0.45229809999999998</v>
      </c>
      <c r="E2516">
        <v>0.30734134000000002</v>
      </c>
      <c r="F2516">
        <f t="shared" si="78"/>
        <v>2.1830344444444445E-2</v>
      </c>
      <c r="G2516">
        <f t="shared" si="79"/>
        <v>0.28243705432098765</v>
      </c>
    </row>
    <row r="2517" spans="1:7" x14ac:dyDescent="0.3">
      <c r="A2517">
        <v>25.120000123977601</v>
      </c>
      <c r="B2517">
        <v>24.915606</v>
      </c>
      <c r="C2517">
        <v>0.19669971999999999</v>
      </c>
      <c r="D2517">
        <v>-0.28993469999999999</v>
      </c>
      <c r="E2517">
        <v>0.30760001999999997</v>
      </c>
      <c r="F2517">
        <f t="shared" si="78"/>
        <v>2.1855524444444444E-2</v>
      </c>
      <c r="G2517">
        <f t="shared" si="79"/>
        <v>0.28269575802469138</v>
      </c>
    </row>
    <row r="2518" spans="1:7" x14ac:dyDescent="0.3">
      <c r="A2518">
        <v>25.130124330520601</v>
      </c>
      <c r="B2518">
        <v>24.991800000000001</v>
      </c>
      <c r="C2518">
        <v>0.19700630999999999</v>
      </c>
      <c r="D2518">
        <v>-5.9207715000000001E-2</v>
      </c>
      <c r="E2518">
        <v>0.3085407</v>
      </c>
      <c r="F2518">
        <f t="shared" si="78"/>
        <v>2.188959E-2</v>
      </c>
      <c r="G2518">
        <f t="shared" si="79"/>
        <v>0.28363642469135802</v>
      </c>
    </row>
    <row r="2519" spans="1:7" x14ac:dyDescent="0.3">
      <c r="A2519">
        <v>25.140000581741301</v>
      </c>
      <c r="B2519">
        <v>25.041325000000001</v>
      </c>
      <c r="C2519">
        <v>0.196993</v>
      </c>
      <c r="D2519">
        <v>-0.14466216000000001</v>
      </c>
      <c r="E2519">
        <v>0.30915213000000002</v>
      </c>
      <c r="F2519">
        <f t="shared" si="78"/>
        <v>2.1888111111111112E-2</v>
      </c>
      <c r="G2519">
        <f t="shared" si="79"/>
        <v>0.28424784444444445</v>
      </c>
    </row>
    <row r="2520" spans="1:7" x14ac:dyDescent="0.3">
      <c r="A2520">
        <v>25.150000810623101</v>
      </c>
      <c r="B2520">
        <v>25.115615999999999</v>
      </c>
      <c r="C2520">
        <v>0.19693968000000001</v>
      </c>
      <c r="D2520">
        <v>-0.28871390000000002</v>
      </c>
      <c r="E2520">
        <v>0.31006926000000001</v>
      </c>
      <c r="F2520">
        <f t="shared" si="78"/>
        <v>2.1882186666666668E-2</v>
      </c>
      <c r="G2520">
        <f t="shared" si="79"/>
        <v>0.28516501728395061</v>
      </c>
    </row>
    <row r="2521" spans="1:7" x14ac:dyDescent="0.3">
      <c r="A2521">
        <v>25.160125017166099</v>
      </c>
      <c r="B2521">
        <v>25.081327000000002</v>
      </c>
      <c r="C2521">
        <v>0.19695299999999999</v>
      </c>
      <c r="D2521">
        <v>-0.36318135000000001</v>
      </c>
      <c r="E2521">
        <v>0.30964597999999999</v>
      </c>
      <c r="F2521">
        <f t="shared" si="78"/>
        <v>2.1883666666666666E-2</v>
      </c>
      <c r="G2521">
        <f t="shared" si="79"/>
        <v>0.28474169629629631</v>
      </c>
    </row>
    <row r="2522" spans="1:7" x14ac:dyDescent="0.3">
      <c r="A2522">
        <v>25.170125246047899</v>
      </c>
      <c r="B2522">
        <v>25.077518000000001</v>
      </c>
      <c r="C2522">
        <v>0.19695299999999999</v>
      </c>
      <c r="D2522">
        <v>-0.43642799999999998</v>
      </c>
      <c r="E2522">
        <v>0.30959894999999998</v>
      </c>
      <c r="F2522">
        <f t="shared" si="78"/>
        <v>2.1883666666666666E-2</v>
      </c>
      <c r="G2522">
        <f t="shared" si="79"/>
        <v>0.28469467160493828</v>
      </c>
    </row>
    <row r="2523" spans="1:7" x14ac:dyDescent="0.3">
      <c r="A2523">
        <v>25.179999589920001</v>
      </c>
      <c r="B2523">
        <v>25.062279</v>
      </c>
      <c r="C2523">
        <v>0.19696633999999999</v>
      </c>
      <c r="D2523">
        <v>-0.51089543000000004</v>
      </c>
      <c r="E2523">
        <v>0.30941079999999999</v>
      </c>
      <c r="F2523">
        <f t="shared" si="78"/>
        <v>2.1885148888888886E-2</v>
      </c>
      <c r="G2523">
        <f t="shared" si="79"/>
        <v>0.28450653580246915</v>
      </c>
    </row>
    <row r="2524" spans="1:7" x14ac:dyDescent="0.3">
      <c r="A2524">
        <v>25.190125703811599</v>
      </c>
      <c r="B2524">
        <v>25.037516</v>
      </c>
      <c r="C2524">
        <v>0.19733957999999999</v>
      </c>
      <c r="D2524">
        <v>-0.22279193</v>
      </c>
      <c r="E2524">
        <v>0.30910510000000002</v>
      </c>
      <c r="F2524">
        <f t="shared" si="78"/>
        <v>2.1926619999999997E-2</v>
      </c>
      <c r="G2524">
        <f t="shared" si="79"/>
        <v>0.28420081975308642</v>
      </c>
    </row>
    <row r="2525" spans="1:7" x14ac:dyDescent="0.3">
      <c r="A2525">
        <v>25.2001259326934</v>
      </c>
      <c r="B2525">
        <v>25.224194000000001</v>
      </c>
      <c r="C2525">
        <v>0.19769949000000001</v>
      </c>
      <c r="D2525">
        <v>9.2168710000000001E-2</v>
      </c>
      <c r="E2525">
        <v>0.31140976999999997</v>
      </c>
      <c r="F2525">
        <f t="shared" si="78"/>
        <v>2.1966610000000001E-2</v>
      </c>
      <c r="G2525">
        <f t="shared" si="79"/>
        <v>0.2865054864197531</v>
      </c>
    </row>
    <row r="2526" spans="1:7" x14ac:dyDescent="0.3">
      <c r="A2526">
        <v>25.210000276565498</v>
      </c>
      <c r="B2526">
        <v>25.319434999999999</v>
      </c>
      <c r="C2526">
        <v>0.19771282000000001</v>
      </c>
      <c r="D2526">
        <v>1.7701275999999998E-2</v>
      </c>
      <c r="E2526">
        <v>0.31258560000000002</v>
      </c>
      <c r="F2526">
        <f t="shared" si="78"/>
        <v>2.1968091111111112E-2</v>
      </c>
      <c r="G2526">
        <f t="shared" si="79"/>
        <v>0.28768130123456787</v>
      </c>
    </row>
    <row r="2527" spans="1:7" x14ac:dyDescent="0.3">
      <c r="A2527">
        <v>25.220000505447299</v>
      </c>
      <c r="B2527">
        <v>25.349913000000001</v>
      </c>
      <c r="C2527">
        <v>0.19764617000000001</v>
      </c>
      <c r="D2527">
        <v>-0.12390893</v>
      </c>
      <c r="E2527">
        <v>0.31296184999999999</v>
      </c>
      <c r="F2527">
        <f t="shared" si="78"/>
        <v>2.1960685555555557E-2</v>
      </c>
      <c r="G2527">
        <f t="shared" si="79"/>
        <v>0.28805757283950617</v>
      </c>
    </row>
    <row r="2528" spans="1:7" x14ac:dyDescent="0.3">
      <c r="A2528">
        <v>25.2301247119903</v>
      </c>
      <c r="B2528">
        <v>25.334675000000001</v>
      </c>
      <c r="C2528">
        <v>0.19767282999999999</v>
      </c>
      <c r="D2528">
        <v>-0.18494782000000001</v>
      </c>
      <c r="E2528">
        <v>0.31277373000000003</v>
      </c>
      <c r="F2528">
        <f t="shared" si="78"/>
        <v>2.1963647777777776E-2</v>
      </c>
      <c r="G2528">
        <f t="shared" si="79"/>
        <v>0.28786944938271608</v>
      </c>
    </row>
    <row r="2529" spans="1:7" x14ac:dyDescent="0.3">
      <c r="A2529">
        <v>25.239999055862398</v>
      </c>
      <c r="B2529">
        <v>25.300388000000002</v>
      </c>
      <c r="C2529">
        <v>0.19769949000000001</v>
      </c>
      <c r="D2529">
        <v>-0.24476592</v>
      </c>
      <c r="E2529">
        <v>0.31235042000000002</v>
      </c>
      <c r="F2529">
        <f t="shared" si="78"/>
        <v>2.1966610000000001E-2</v>
      </c>
      <c r="G2529">
        <f t="shared" si="79"/>
        <v>0.2874461530864198</v>
      </c>
    </row>
    <row r="2530" spans="1:7" x14ac:dyDescent="0.3">
      <c r="A2530">
        <v>25.250125169754</v>
      </c>
      <c r="B2530">
        <v>25.315628</v>
      </c>
      <c r="C2530">
        <v>0.19773948</v>
      </c>
      <c r="D2530">
        <v>-0.27528535999999998</v>
      </c>
      <c r="E2530">
        <v>0.31253856000000002</v>
      </c>
      <c r="F2530">
        <f t="shared" si="78"/>
        <v>2.1971053333333334E-2</v>
      </c>
      <c r="G2530">
        <f t="shared" si="79"/>
        <v>0.2876343012345679</v>
      </c>
    </row>
    <row r="2531" spans="1:7" x14ac:dyDescent="0.3">
      <c r="A2531">
        <v>25.259999513626099</v>
      </c>
      <c r="B2531">
        <v>25.277529999999999</v>
      </c>
      <c r="C2531">
        <v>0.19781946</v>
      </c>
      <c r="D2531">
        <v>-0.293597</v>
      </c>
      <c r="E2531">
        <v>0.31206822000000001</v>
      </c>
      <c r="F2531">
        <f t="shared" si="78"/>
        <v>2.197994E-2</v>
      </c>
      <c r="G2531">
        <f t="shared" si="79"/>
        <v>0.28716395555555557</v>
      </c>
    </row>
    <row r="2532" spans="1:7" x14ac:dyDescent="0.3">
      <c r="A2532">
        <v>25.269999742507899</v>
      </c>
      <c r="B2532">
        <v>25.292767999999999</v>
      </c>
      <c r="C2532">
        <v>0.19791278000000001</v>
      </c>
      <c r="D2532">
        <v>-0.2679607</v>
      </c>
      <c r="E2532">
        <v>0.31225637000000001</v>
      </c>
      <c r="F2532">
        <f t="shared" si="78"/>
        <v>2.199030888888889E-2</v>
      </c>
      <c r="G2532">
        <f t="shared" si="79"/>
        <v>0.28735207901234566</v>
      </c>
    </row>
    <row r="2533" spans="1:7" x14ac:dyDescent="0.3">
      <c r="A2533">
        <v>25.279999971389699</v>
      </c>
      <c r="B2533">
        <v>25.311814999999999</v>
      </c>
      <c r="C2533">
        <v>0.19801942</v>
      </c>
      <c r="D2533">
        <v>-0.23011659000000001</v>
      </c>
      <c r="E2533">
        <v>0.31249149999999998</v>
      </c>
      <c r="F2533">
        <f t="shared" si="78"/>
        <v>2.2002157777777778E-2</v>
      </c>
      <c r="G2533">
        <f t="shared" si="79"/>
        <v>0.28758722716049384</v>
      </c>
    </row>
    <row r="2534" spans="1:7" x14ac:dyDescent="0.3">
      <c r="A2534">
        <v>25.290000200271599</v>
      </c>
      <c r="B2534">
        <v>25.311814999999999</v>
      </c>
      <c r="C2534">
        <v>0.19808605000000001</v>
      </c>
      <c r="D2534">
        <v>-0.24842826000000001</v>
      </c>
      <c r="E2534">
        <v>0.31249149999999998</v>
      </c>
      <c r="F2534">
        <f t="shared" si="78"/>
        <v>2.2009561111111114E-2</v>
      </c>
      <c r="G2534">
        <f t="shared" si="79"/>
        <v>0.28758722716049384</v>
      </c>
    </row>
    <row r="2535" spans="1:7" x14ac:dyDescent="0.3">
      <c r="A2535">
        <v>25.3000004291534</v>
      </c>
      <c r="B2535">
        <v>25.376581000000002</v>
      </c>
      <c r="C2535">
        <v>0.19812605</v>
      </c>
      <c r="D2535">
        <v>-0.27772691999999999</v>
      </c>
      <c r="E2535">
        <v>0.31329107</v>
      </c>
      <c r="F2535">
        <f t="shared" si="78"/>
        <v>2.2014005555555556E-2</v>
      </c>
      <c r="G2535">
        <f t="shared" si="79"/>
        <v>0.28838680740740741</v>
      </c>
    </row>
    <row r="2536" spans="1:7" x14ac:dyDescent="0.3">
      <c r="A2536">
        <v>25.3100006580352</v>
      </c>
      <c r="B2536">
        <v>25.342295</v>
      </c>
      <c r="C2536">
        <v>0.19815269999999999</v>
      </c>
      <c r="D2536">
        <v>-0.33754499999999998</v>
      </c>
      <c r="E2536">
        <v>0.31286779999999997</v>
      </c>
      <c r="F2536">
        <f t="shared" si="78"/>
        <v>2.2016966666666665E-2</v>
      </c>
      <c r="G2536">
        <f t="shared" si="79"/>
        <v>0.2879635234567901</v>
      </c>
    </row>
    <row r="2537" spans="1:7" x14ac:dyDescent="0.3">
      <c r="A2537">
        <v>25.320124864578201</v>
      </c>
      <c r="B2537">
        <v>25.374677999999999</v>
      </c>
      <c r="C2537">
        <v>0.19819271999999999</v>
      </c>
      <c r="D2537">
        <v>-0.38515535000000001</v>
      </c>
      <c r="E2537">
        <v>0.31326759999999998</v>
      </c>
      <c r="F2537">
        <f t="shared" si="78"/>
        <v>2.2021413333333333E-2</v>
      </c>
      <c r="G2537">
        <f t="shared" si="79"/>
        <v>0.28836331358024692</v>
      </c>
    </row>
    <row r="2538" spans="1:7" x14ac:dyDescent="0.3">
      <c r="A2538">
        <v>25.330125093460001</v>
      </c>
      <c r="B2538">
        <v>25.376581000000002</v>
      </c>
      <c r="C2538">
        <v>0.19824602999999999</v>
      </c>
      <c r="D2538">
        <v>-0.40224623999999998</v>
      </c>
      <c r="E2538">
        <v>0.31329107</v>
      </c>
      <c r="F2538">
        <f t="shared" si="78"/>
        <v>2.2027336666666664E-2</v>
      </c>
      <c r="G2538">
        <f t="shared" si="79"/>
        <v>0.28838680740740741</v>
      </c>
    </row>
    <row r="2539" spans="1:7" x14ac:dyDescent="0.3">
      <c r="A2539">
        <v>25.3399994373321</v>
      </c>
      <c r="B2539">
        <v>25.344197999999999</v>
      </c>
      <c r="C2539">
        <v>0.19829935000000001</v>
      </c>
      <c r="D2539">
        <v>-0.43520722000000001</v>
      </c>
      <c r="E2539">
        <v>0.31289129999999998</v>
      </c>
      <c r="F2539">
        <f t="shared" si="78"/>
        <v>2.2033261111111112E-2</v>
      </c>
      <c r="G2539">
        <f t="shared" si="79"/>
        <v>0.2879870172839506</v>
      </c>
    </row>
    <row r="2540" spans="1:7" x14ac:dyDescent="0.3">
      <c r="A2540">
        <v>25.350125551223702</v>
      </c>
      <c r="B2540">
        <v>25.386106000000002</v>
      </c>
      <c r="C2540">
        <v>0.19836599999999999</v>
      </c>
      <c r="D2540">
        <v>-0.45229809999999998</v>
      </c>
      <c r="E2540">
        <v>0.31340867</v>
      </c>
      <c r="F2540">
        <f t="shared" si="78"/>
        <v>2.2040666666666667E-2</v>
      </c>
      <c r="G2540">
        <f t="shared" si="79"/>
        <v>0.28850440000000005</v>
      </c>
    </row>
    <row r="2541" spans="1:7" x14ac:dyDescent="0.3">
      <c r="A2541">
        <v>25.3599998950958</v>
      </c>
      <c r="B2541">
        <v>25.378487</v>
      </c>
      <c r="C2541">
        <v>0.19857928</v>
      </c>
      <c r="D2541">
        <v>-0.31679180000000001</v>
      </c>
      <c r="E2541">
        <v>0.31331461999999999</v>
      </c>
      <c r="F2541">
        <f t="shared" si="78"/>
        <v>2.2064364444444443E-2</v>
      </c>
      <c r="G2541">
        <f t="shared" si="79"/>
        <v>0.28841033827160495</v>
      </c>
    </row>
    <row r="2542" spans="1:7" x14ac:dyDescent="0.3">
      <c r="A2542">
        <v>25.370000123977601</v>
      </c>
      <c r="B2542">
        <v>25.471824999999999</v>
      </c>
      <c r="C2542">
        <v>0.19888586999999999</v>
      </c>
      <c r="D2542">
        <v>-7.2636270000000003E-2</v>
      </c>
      <c r="E2542">
        <v>0.31446695000000002</v>
      </c>
      <c r="F2542">
        <f t="shared" si="78"/>
        <v>2.2098429999999999E-2</v>
      </c>
      <c r="G2542">
        <f t="shared" si="79"/>
        <v>0.28956265925925928</v>
      </c>
    </row>
    <row r="2543" spans="1:7" x14ac:dyDescent="0.3">
      <c r="A2543">
        <v>25.380000352859401</v>
      </c>
      <c r="B2543">
        <v>25.559449999999998</v>
      </c>
      <c r="C2543">
        <v>0.19889920999999999</v>
      </c>
      <c r="D2543">
        <v>-0.13245438000000001</v>
      </c>
      <c r="E2543">
        <v>0.31554872</v>
      </c>
      <c r="F2543">
        <f t="shared" si="78"/>
        <v>2.2099912222222223E-2</v>
      </c>
      <c r="G2543">
        <f t="shared" si="79"/>
        <v>0.29064444938271605</v>
      </c>
    </row>
    <row r="2544" spans="1:7" x14ac:dyDescent="0.3">
      <c r="A2544">
        <v>25.390124559402398</v>
      </c>
      <c r="B2544">
        <v>25.567067999999999</v>
      </c>
      <c r="C2544">
        <v>0.19885921000000001</v>
      </c>
      <c r="D2544">
        <v>-0.2618568</v>
      </c>
      <c r="E2544">
        <v>0.31564277000000002</v>
      </c>
      <c r="F2544">
        <f t="shared" si="78"/>
        <v>2.209546777777778E-2</v>
      </c>
      <c r="G2544">
        <f t="shared" si="79"/>
        <v>0.29073849876543212</v>
      </c>
    </row>
    <row r="2545" spans="1:7" x14ac:dyDescent="0.3">
      <c r="A2545">
        <v>25.400000810623101</v>
      </c>
      <c r="B2545">
        <v>25.586117000000002</v>
      </c>
      <c r="C2545">
        <v>0.19887255000000001</v>
      </c>
      <c r="D2545">
        <v>-0.33510345000000002</v>
      </c>
      <c r="E2545">
        <v>0.31587794000000002</v>
      </c>
      <c r="F2545">
        <f t="shared" si="78"/>
        <v>2.2096950000000001E-2</v>
      </c>
      <c r="G2545">
        <f t="shared" si="79"/>
        <v>0.29097367160493831</v>
      </c>
    </row>
    <row r="2546" spans="1:7" x14ac:dyDescent="0.3">
      <c r="A2546">
        <v>25.410125017166099</v>
      </c>
      <c r="B2546">
        <v>25.542304999999999</v>
      </c>
      <c r="C2546">
        <v>0.19887255000000001</v>
      </c>
      <c r="D2546">
        <v>-0.40835009999999999</v>
      </c>
      <c r="E2546">
        <v>0.31533706</v>
      </c>
      <c r="F2546">
        <f t="shared" si="78"/>
        <v>2.2096950000000001E-2</v>
      </c>
      <c r="G2546">
        <f t="shared" si="79"/>
        <v>0.29043278271604939</v>
      </c>
    </row>
    <row r="2547" spans="1:7" x14ac:dyDescent="0.3">
      <c r="A2547">
        <v>25.419999361038201</v>
      </c>
      <c r="B2547">
        <v>25.519447</v>
      </c>
      <c r="C2547">
        <v>0.19892587</v>
      </c>
      <c r="D2547">
        <v>-0.4535189</v>
      </c>
      <c r="E2547">
        <v>0.31505485999999999</v>
      </c>
      <c r="F2547">
        <f t="shared" si="78"/>
        <v>2.2102874444444445E-2</v>
      </c>
      <c r="G2547">
        <f t="shared" si="79"/>
        <v>0.29015058518518516</v>
      </c>
    </row>
    <row r="2548" spans="1:7" x14ac:dyDescent="0.3">
      <c r="A2548">
        <v>25.429999589920001</v>
      </c>
      <c r="B2548">
        <v>25.565165</v>
      </c>
      <c r="C2548">
        <v>0.19935243</v>
      </c>
      <c r="D2548">
        <v>-8.362327E-2</v>
      </c>
      <c r="E2548">
        <v>0.31561926000000001</v>
      </c>
      <c r="F2548">
        <f t="shared" si="78"/>
        <v>2.215027E-2</v>
      </c>
      <c r="G2548">
        <f t="shared" si="79"/>
        <v>0.29071500493827163</v>
      </c>
    </row>
    <row r="2549" spans="1:7" x14ac:dyDescent="0.3">
      <c r="A2549">
        <v>25.440125703811599</v>
      </c>
      <c r="B2549">
        <v>25.643263000000001</v>
      </c>
      <c r="C2549">
        <v>0.19959236999999999</v>
      </c>
      <c r="D2549">
        <v>9.3389490000000006E-2</v>
      </c>
      <c r="E2549">
        <v>0.31658344999999999</v>
      </c>
      <c r="F2549">
        <f t="shared" si="78"/>
        <v>2.2176929999999997E-2</v>
      </c>
      <c r="G2549">
        <f t="shared" si="79"/>
        <v>0.2916791777777778</v>
      </c>
    </row>
    <row r="2550" spans="1:7" x14ac:dyDescent="0.3">
      <c r="A2550">
        <v>25.4501259326934</v>
      </c>
      <c r="B2550">
        <v>25.774698000000001</v>
      </c>
      <c r="C2550">
        <v>0.19956571000000001</v>
      </c>
      <c r="D2550">
        <v>-2.2584386000000001E-2</v>
      </c>
      <c r="E2550">
        <v>0.31820609999999999</v>
      </c>
      <c r="F2550">
        <f t="shared" si="78"/>
        <v>2.2173967777777779E-2</v>
      </c>
      <c r="G2550">
        <f t="shared" si="79"/>
        <v>0.29330183209876542</v>
      </c>
    </row>
    <row r="2551" spans="1:7" x14ac:dyDescent="0.3">
      <c r="A2551">
        <v>25.460000276565498</v>
      </c>
      <c r="B2551">
        <v>25.770886999999998</v>
      </c>
      <c r="C2551">
        <v>0.19956571000000001</v>
      </c>
      <c r="D2551">
        <v>-9.7051819999999997E-2</v>
      </c>
      <c r="E2551">
        <v>0.31815906999999999</v>
      </c>
      <c r="F2551">
        <f t="shared" si="78"/>
        <v>2.2173967777777779E-2</v>
      </c>
      <c r="G2551">
        <f t="shared" si="79"/>
        <v>0.29325478271604938</v>
      </c>
    </row>
    <row r="2552" spans="1:7" x14ac:dyDescent="0.3">
      <c r="A2552">
        <v>25.470124483108499</v>
      </c>
      <c r="B2552">
        <v>25.767078000000001</v>
      </c>
      <c r="C2552">
        <v>0.19957905000000001</v>
      </c>
      <c r="D2552">
        <v>-0.17151926000000001</v>
      </c>
      <c r="E2552">
        <v>0.31811204999999998</v>
      </c>
      <c r="F2552">
        <f t="shared" si="78"/>
        <v>2.2175449999999999E-2</v>
      </c>
      <c r="G2552">
        <f t="shared" si="79"/>
        <v>0.2932077580246914</v>
      </c>
    </row>
    <row r="2553" spans="1:7" x14ac:dyDescent="0.3">
      <c r="A2553">
        <v>25.4801247119903</v>
      </c>
      <c r="B2553">
        <v>25.749936999999999</v>
      </c>
      <c r="C2553">
        <v>0.19961902000000001</v>
      </c>
      <c r="D2553">
        <v>-0.21668804</v>
      </c>
      <c r="E2553">
        <v>0.31790042000000002</v>
      </c>
      <c r="F2553">
        <f t="shared" si="78"/>
        <v>2.2179891111111114E-2</v>
      </c>
      <c r="G2553">
        <f t="shared" si="79"/>
        <v>0.29299614074074076</v>
      </c>
    </row>
    <row r="2554" spans="1:7" x14ac:dyDescent="0.3">
      <c r="A2554">
        <v>25.489999055862398</v>
      </c>
      <c r="B2554">
        <v>25.717552000000001</v>
      </c>
      <c r="C2554">
        <v>0.19968568</v>
      </c>
      <c r="D2554">
        <v>-0.22157114999999999</v>
      </c>
      <c r="E2554">
        <v>0.31750060000000002</v>
      </c>
      <c r="F2554">
        <f t="shared" si="78"/>
        <v>2.2187297777777778E-2</v>
      </c>
      <c r="G2554">
        <f t="shared" si="79"/>
        <v>0.29259632592592594</v>
      </c>
    </row>
    <row r="2555" spans="1:7" x14ac:dyDescent="0.3">
      <c r="A2555">
        <v>25.499999284744199</v>
      </c>
      <c r="B2555">
        <v>25.763268</v>
      </c>
      <c r="C2555">
        <v>0.19980566</v>
      </c>
      <c r="D2555">
        <v>-0.18128548999999999</v>
      </c>
      <c r="E2555">
        <v>0.31806499999999999</v>
      </c>
      <c r="F2555">
        <f t="shared" si="78"/>
        <v>2.220062888888889E-2</v>
      </c>
      <c r="G2555">
        <f t="shared" si="79"/>
        <v>0.29316072098765433</v>
      </c>
    </row>
    <row r="2556" spans="1:7" x14ac:dyDescent="0.3">
      <c r="A2556">
        <v>25.509999513626099</v>
      </c>
      <c r="B2556">
        <v>25.755651</v>
      </c>
      <c r="C2556">
        <v>0.19991229999999999</v>
      </c>
      <c r="D2556">
        <v>-0.15442838</v>
      </c>
      <c r="E2556">
        <v>0.31797096000000002</v>
      </c>
      <c r="F2556">
        <f t="shared" si="78"/>
        <v>2.2212477777777778E-2</v>
      </c>
      <c r="G2556">
        <f t="shared" si="79"/>
        <v>0.2930666839506173</v>
      </c>
    </row>
    <row r="2557" spans="1:7" x14ac:dyDescent="0.3">
      <c r="A2557">
        <v>25.519999742507899</v>
      </c>
      <c r="B2557">
        <v>25.782318</v>
      </c>
      <c r="C2557">
        <v>0.19997894999999999</v>
      </c>
      <c r="D2557">
        <v>-0.15931149</v>
      </c>
      <c r="E2557">
        <v>0.31830019999999998</v>
      </c>
      <c r="F2557">
        <f t="shared" si="78"/>
        <v>2.2219883333333332E-2</v>
      </c>
      <c r="G2557">
        <f t="shared" si="79"/>
        <v>0.2933959061728395</v>
      </c>
    </row>
    <row r="2558" spans="1:7" x14ac:dyDescent="0.3">
      <c r="A2558">
        <v>25.529999971389699</v>
      </c>
      <c r="B2558">
        <v>25.810890000000001</v>
      </c>
      <c r="C2558">
        <v>0.20000560000000001</v>
      </c>
      <c r="D2558">
        <v>-0.21912959000000001</v>
      </c>
      <c r="E2558">
        <v>0.31865293</v>
      </c>
      <c r="F2558">
        <f t="shared" si="78"/>
        <v>2.2222844444444445E-2</v>
      </c>
      <c r="G2558">
        <f t="shared" si="79"/>
        <v>0.29374864691358027</v>
      </c>
    </row>
    <row r="2559" spans="1:7" x14ac:dyDescent="0.3">
      <c r="A2559">
        <v>25.540000200271599</v>
      </c>
      <c r="B2559">
        <v>25.791841999999999</v>
      </c>
      <c r="C2559">
        <v>0.20005892</v>
      </c>
      <c r="D2559">
        <v>-0.24964902999999999</v>
      </c>
      <c r="E2559">
        <v>0.31841775999999999</v>
      </c>
      <c r="F2559">
        <f t="shared" si="78"/>
        <v>2.2228768888888889E-2</v>
      </c>
      <c r="G2559">
        <f t="shared" si="79"/>
        <v>0.29351348641975306</v>
      </c>
    </row>
    <row r="2560" spans="1:7" x14ac:dyDescent="0.3">
      <c r="A2560">
        <v>25.550124406814501</v>
      </c>
      <c r="B2560">
        <v>25.828035</v>
      </c>
      <c r="C2560">
        <v>0.20012558999999999</v>
      </c>
      <c r="D2560">
        <v>-0.25453213000000002</v>
      </c>
      <c r="E2560">
        <v>0.31886458000000001</v>
      </c>
      <c r="F2560">
        <f t="shared" si="78"/>
        <v>2.2236176666666666E-2</v>
      </c>
      <c r="G2560">
        <f t="shared" si="79"/>
        <v>0.29396031358024693</v>
      </c>
    </row>
    <row r="2561" spans="1:7" x14ac:dyDescent="0.3">
      <c r="A2561">
        <v>25.5600006580352</v>
      </c>
      <c r="B2561">
        <v>25.795652</v>
      </c>
      <c r="C2561">
        <v>0.20019223</v>
      </c>
      <c r="D2561">
        <v>-0.27162301999999999</v>
      </c>
      <c r="E2561">
        <v>0.31846481999999998</v>
      </c>
      <c r="F2561">
        <f t="shared" si="78"/>
        <v>2.2243581111111112E-2</v>
      </c>
      <c r="G2561">
        <f t="shared" si="79"/>
        <v>0.29356052345679012</v>
      </c>
    </row>
    <row r="2562" spans="1:7" x14ac:dyDescent="0.3">
      <c r="A2562">
        <v>25.5700008869171</v>
      </c>
      <c r="B2562">
        <v>25.828035</v>
      </c>
      <c r="C2562">
        <v>0.20025888</v>
      </c>
      <c r="D2562">
        <v>-0.27406457000000001</v>
      </c>
      <c r="E2562">
        <v>0.31886458000000001</v>
      </c>
      <c r="F2562">
        <f t="shared" si="78"/>
        <v>2.2250986666666667E-2</v>
      </c>
      <c r="G2562">
        <f t="shared" si="79"/>
        <v>0.29396031358024693</v>
      </c>
    </row>
    <row r="2563" spans="1:7" x14ac:dyDescent="0.3">
      <c r="A2563">
        <v>25.580125093460001</v>
      </c>
      <c r="B2563">
        <v>25.860417999999999</v>
      </c>
      <c r="C2563">
        <v>0.20029886</v>
      </c>
      <c r="D2563">
        <v>-0.32045412000000001</v>
      </c>
      <c r="E2563">
        <v>0.31926438000000001</v>
      </c>
      <c r="F2563">
        <f t="shared" si="78"/>
        <v>2.2255428888888887E-2</v>
      </c>
      <c r="G2563">
        <f t="shared" si="79"/>
        <v>0.29436010370370369</v>
      </c>
    </row>
    <row r="2564" spans="1:7" x14ac:dyDescent="0.3">
      <c r="A2564">
        <v>25.590125322341901</v>
      </c>
      <c r="B2564">
        <v>25.829939</v>
      </c>
      <c r="C2564">
        <v>0.20033886000000001</v>
      </c>
      <c r="D2564">
        <v>-0.36684367000000001</v>
      </c>
      <c r="E2564">
        <v>0.31888807000000002</v>
      </c>
      <c r="F2564">
        <f t="shared" si="78"/>
        <v>2.2259873333333333E-2</v>
      </c>
      <c r="G2564">
        <f t="shared" si="79"/>
        <v>0.29398381975308641</v>
      </c>
    </row>
    <row r="2565" spans="1:7" x14ac:dyDescent="0.3">
      <c r="A2565">
        <v>25.5999996662139</v>
      </c>
      <c r="B2565">
        <v>25.864227</v>
      </c>
      <c r="C2565">
        <v>0.20036551</v>
      </c>
      <c r="D2565">
        <v>-0.41079167</v>
      </c>
      <c r="E2565">
        <v>0.31931137999999998</v>
      </c>
      <c r="F2565">
        <f t="shared" si="78"/>
        <v>2.2262834444444445E-2</v>
      </c>
      <c r="G2565">
        <f t="shared" si="79"/>
        <v>0.29440712839506172</v>
      </c>
    </row>
    <row r="2566" spans="1:7" x14ac:dyDescent="0.3">
      <c r="A2566">
        <v>25.610125780105498</v>
      </c>
      <c r="B2566">
        <v>25.822319</v>
      </c>
      <c r="C2566">
        <v>0.20040551000000001</v>
      </c>
      <c r="D2566">
        <v>-0.45596045000000002</v>
      </c>
      <c r="E2566">
        <v>0.31879400000000002</v>
      </c>
      <c r="F2566">
        <f t="shared" ref="F2566:F2629" si="80">C2566/9</f>
        <v>2.2267278888888891E-2</v>
      </c>
      <c r="G2566">
        <f t="shared" ref="G2566:G2629" si="81">(B2566-$B$5)/81</f>
        <v>0.29388974567901238</v>
      </c>
    </row>
    <row r="2567" spans="1:7" x14ac:dyDescent="0.3">
      <c r="A2567">
        <v>25.620124101638702</v>
      </c>
      <c r="B2567">
        <v>25.835653000000001</v>
      </c>
      <c r="C2567">
        <v>0.20051215999999999</v>
      </c>
      <c r="D2567">
        <v>-0.41689556999999999</v>
      </c>
      <c r="E2567">
        <v>0.31895864000000002</v>
      </c>
      <c r="F2567">
        <f t="shared" si="80"/>
        <v>2.2279128888888888E-2</v>
      </c>
      <c r="G2567">
        <f t="shared" si="81"/>
        <v>0.294054362962963</v>
      </c>
    </row>
    <row r="2568" spans="1:7" x14ac:dyDescent="0.3">
      <c r="A2568">
        <v>25.630124330520601</v>
      </c>
      <c r="B2568">
        <v>25.887087000000001</v>
      </c>
      <c r="C2568">
        <v>0.20091206</v>
      </c>
      <c r="D2568">
        <v>-0.10315571</v>
      </c>
      <c r="E2568">
        <v>0.31959359999999998</v>
      </c>
      <c r="F2568">
        <f t="shared" si="80"/>
        <v>2.2323562222222221E-2</v>
      </c>
      <c r="G2568">
        <f t="shared" si="81"/>
        <v>0.29468935061728396</v>
      </c>
    </row>
    <row r="2569" spans="1:7" x14ac:dyDescent="0.3">
      <c r="A2569">
        <v>25.640124559402398</v>
      </c>
      <c r="B2569">
        <v>25.9709</v>
      </c>
      <c r="C2569">
        <v>0.20103203</v>
      </c>
      <c r="D2569">
        <v>-3.8454494999999998E-2</v>
      </c>
      <c r="E2569">
        <v>0.32062835000000001</v>
      </c>
      <c r="F2569">
        <f t="shared" si="80"/>
        <v>2.2336892222222224E-2</v>
      </c>
      <c r="G2569">
        <f t="shared" si="81"/>
        <v>0.29572407901234571</v>
      </c>
    </row>
    <row r="2570" spans="1:7" x14ac:dyDescent="0.3">
      <c r="A2570">
        <v>25.650124788284302</v>
      </c>
      <c r="B2570">
        <v>26.087095000000001</v>
      </c>
      <c r="C2570">
        <v>0.20100536999999999</v>
      </c>
      <c r="D2570">
        <v>-0.1532076</v>
      </c>
      <c r="E2570">
        <v>0.32206285000000001</v>
      </c>
      <c r="F2570">
        <f t="shared" si="80"/>
        <v>2.2333929999999998E-2</v>
      </c>
      <c r="G2570">
        <f t="shared" si="81"/>
        <v>0.29715858518518523</v>
      </c>
    </row>
    <row r="2571" spans="1:7" x14ac:dyDescent="0.3">
      <c r="A2571">
        <v>25.659999132156301</v>
      </c>
      <c r="B2571">
        <v>26.050905</v>
      </c>
      <c r="C2571">
        <v>0.20101869</v>
      </c>
      <c r="D2571">
        <v>-0.22645425999999999</v>
      </c>
      <c r="E2571">
        <v>0.32161608000000003</v>
      </c>
      <c r="F2571">
        <f t="shared" si="80"/>
        <v>2.233541E-2</v>
      </c>
      <c r="G2571">
        <f t="shared" si="81"/>
        <v>0.2967117950617284</v>
      </c>
    </row>
    <row r="2572" spans="1:7" x14ac:dyDescent="0.3">
      <c r="A2572">
        <v>25.670125246047899</v>
      </c>
      <c r="B2572">
        <v>26.045190000000002</v>
      </c>
      <c r="C2572">
        <v>0.20103203</v>
      </c>
      <c r="D2572">
        <v>-0.30092168000000002</v>
      </c>
      <c r="E2572">
        <v>0.32154549999999998</v>
      </c>
      <c r="F2572">
        <f t="shared" si="80"/>
        <v>2.2336892222222224E-2</v>
      </c>
      <c r="G2572">
        <f t="shared" si="81"/>
        <v>0.29664123950617288</v>
      </c>
    </row>
    <row r="2573" spans="1:7" x14ac:dyDescent="0.3">
      <c r="A2573">
        <v>25.679999589920001</v>
      </c>
      <c r="B2573">
        <v>26.04138</v>
      </c>
      <c r="C2573">
        <v>0.20105869000000001</v>
      </c>
      <c r="D2573">
        <v>-0.34609046999999998</v>
      </c>
      <c r="E2573">
        <v>0.32149844999999999</v>
      </c>
      <c r="F2573">
        <f t="shared" si="80"/>
        <v>2.2339854444444446E-2</v>
      </c>
      <c r="G2573">
        <f t="shared" si="81"/>
        <v>0.29659420246913581</v>
      </c>
    </row>
    <row r="2574" spans="1:7" x14ac:dyDescent="0.3">
      <c r="A2574">
        <v>25.690125703811599</v>
      </c>
      <c r="B2574">
        <v>25.999473999999999</v>
      </c>
      <c r="C2574">
        <v>0.20111202</v>
      </c>
      <c r="D2574">
        <v>-0.3766099</v>
      </c>
      <c r="E2574">
        <v>0.32098112000000001</v>
      </c>
      <c r="F2574">
        <f t="shared" si="80"/>
        <v>2.2345779999999999E-2</v>
      </c>
      <c r="G2574">
        <f t="shared" si="81"/>
        <v>0.29607684444444443</v>
      </c>
    </row>
    <row r="2575" spans="1:7" x14ac:dyDescent="0.3">
      <c r="A2575">
        <v>25.700000047683702</v>
      </c>
      <c r="B2575">
        <v>26.024236999999999</v>
      </c>
      <c r="C2575">
        <v>0.20121865</v>
      </c>
      <c r="D2575">
        <v>-0.33876580000000001</v>
      </c>
      <c r="E2575">
        <v>0.32128683000000002</v>
      </c>
      <c r="F2575">
        <f t="shared" si="80"/>
        <v>2.2357627777777778E-2</v>
      </c>
      <c r="G2575">
        <f t="shared" si="81"/>
        <v>0.29638256049382716</v>
      </c>
    </row>
    <row r="2576" spans="1:7" x14ac:dyDescent="0.3">
      <c r="A2576">
        <v>25.710124254226599</v>
      </c>
      <c r="B2576">
        <v>26.020426</v>
      </c>
      <c r="C2576">
        <v>0.20137859999999999</v>
      </c>
      <c r="D2576">
        <v>-0.25941523999999999</v>
      </c>
      <c r="E2576">
        <v>0.32123976999999998</v>
      </c>
      <c r="F2576">
        <f t="shared" si="80"/>
        <v>2.23754E-2</v>
      </c>
      <c r="G2576">
        <f t="shared" si="81"/>
        <v>0.29633551111111112</v>
      </c>
    </row>
    <row r="2577" spans="1:7" x14ac:dyDescent="0.3">
      <c r="A2577">
        <v>25.720000505447299</v>
      </c>
      <c r="B2577">
        <v>26.075665999999998</v>
      </c>
      <c r="C2577">
        <v>0.20155190000000001</v>
      </c>
      <c r="D2577">
        <v>-0.16541538</v>
      </c>
      <c r="E2577">
        <v>0.32192177</v>
      </c>
      <c r="F2577">
        <f t="shared" si="80"/>
        <v>2.2394655555555556E-2</v>
      </c>
      <c r="G2577">
        <f t="shared" si="81"/>
        <v>0.29701748641975306</v>
      </c>
    </row>
    <row r="2578" spans="1:7" x14ac:dyDescent="0.3">
      <c r="A2578">
        <v>25.7301247119903</v>
      </c>
      <c r="B2578">
        <v>26.153766999999998</v>
      </c>
      <c r="C2578">
        <v>0.20168520000000001</v>
      </c>
      <c r="D2578">
        <v>-0.11170115</v>
      </c>
      <c r="E2578">
        <v>0.32288596000000003</v>
      </c>
      <c r="F2578">
        <f t="shared" si="80"/>
        <v>2.2409466666666669E-2</v>
      </c>
      <c r="G2578">
        <f t="shared" si="81"/>
        <v>0.29798169629629628</v>
      </c>
    </row>
    <row r="2579" spans="1:7" x14ac:dyDescent="0.3">
      <c r="A2579">
        <v>25.739999055862398</v>
      </c>
      <c r="B2579">
        <v>26.189957</v>
      </c>
      <c r="C2579">
        <v>0.20171185999999999</v>
      </c>
      <c r="D2579">
        <v>-0.15686992999999999</v>
      </c>
      <c r="E2579">
        <v>0.32333279999999998</v>
      </c>
      <c r="F2579">
        <f t="shared" si="80"/>
        <v>2.2412428888888888E-2</v>
      </c>
      <c r="G2579">
        <f t="shared" si="81"/>
        <v>0.29842848641975311</v>
      </c>
    </row>
    <row r="2580" spans="1:7" x14ac:dyDescent="0.3">
      <c r="A2580">
        <v>25.749999284744199</v>
      </c>
      <c r="B2580">
        <v>26.23377</v>
      </c>
      <c r="C2580">
        <v>0.20171185999999999</v>
      </c>
      <c r="D2580">
        <v>-0.24476592</v>
      </c>
      <c r="E2580">
        <v>0.32387367</v>
      </c>
      <c r="F2580">
        <f t="shared" si="80"/>
        <v>2.2412428888888888E-2</v>
      </c>
      <c r="G2580">
        <f t="shared" si="81"/>
        <v>0.29896938765432102</v>
      </c>
    </row>
    <row r="2581" spans="1:7" x14ac:dyDescent="0.3">
      <c r="A2581">
        <v>25.759999513626099</v>
      </c>
      <c r="B2581">
        <v>26.207101999999999</v>
      </c>
      <c r="C2581">
        <v>0.20176520000000001</v>
      </c>
      <c r="D2581">
        <v>-0.2618568</v>
      </c>
      <c r="E2581">
        <v>0.32354440000000001</v>
      </c>
      <c r="F2581">
        <f t="shared" si="80"/>
        <v>2.2418355555555557E-2</v>
      </c>
      <c r="G2581">
        <f t="shared" si="81"/>
        <v>0.29864015308641972</v>
      </c>
    </row>
    <row r="2582" spans="1:7" x14ac:dyDescent="0.3">
      <c r="A2582">
        <v>25.7701256275177</v>
      </c>
      <c r="B2582">
        <v>26.214721999999998</v>
      </c>
      <c r="C2582">
        <v>0.20185849</v>
      </c>
      <c r="D2582">
        <v>-0.25086979999999998</v>
      </c>
      <c r="E2582">
        <v>0.3236385</v>
      </c>
      <c r="F2582">
        <f t="shared" si="80"/>
        <v>2.2428721111111112E-2</v>
      </c>
      <c r="G2582">
        <f t="shared" si="81"/>
        <v>0.2987342271604938</v>
      </c>
    </row>
    <row r="2583" spans="1:7" x14ac:dyDescent="0.3">
      <c r="A2583">
        <v>25.779999971389699</v>
      </c>
      <c r="B2583">
        <v>26.231864999999999</v>
      </c>
      <c r="C2583">
        <v>0.20196513999999999</v>
      </c>
      <c r="D2583">
        <v>-0.21180493</v>
      </c>
      <c r="E2583">
        <v>0.32385015</v>
      </c>
      <c r="F2583">
        <f t="shared" si="80"/>
        <v>2.2440571111111109E-2</v>
      </c>
      <c r="G2583">
        <f t="shared" si="81"/>
        <v>0.29894586913580246</v>
      </c>
    </row>
    <row r="2584" spans="1:7" x14ac:dyDescent="0.3">
      <c r="A2584">
        <v>25.790000200271599</v>
      </c>
      <c r="B2584">
        <v>26.243293999999999</v>
      </c>
      <c r="C2584">
        <v>0.20203177999999999</v>
      </c>
      <c r="D2584">
        <v>-0.23011659000000001</v>
      </c>
      <c r="E2584">
        <v>0.32399124000000001</v>
      </c>
      <c r="F2584">
        <f t="shared" si="80"/>
        <v>2.2447975555555555E-2</v>
      </c>
      <c r="G2584">
        <f t="shared" si="81"/>
        <v>0.29908696790123457</v>
      </c>
    </row>
    <row r="2585" spans="1:7" x14ac:dyDescent="0.3">
      <c r="A2585">
        <v>25.800124406814501</v>
      </c>
      <c r="B2585">
        <v>26.309964999999998</v>
      </c>
      <c r="C2585">
        <v>0.20207179</v>
      </c>
      <c r="D2585">
        <v>-0.27650613000000002</v>
      </c>
      <c r="E2585">
        <v>0.32481434999999997</v>
      </c>
      <c r="F2585">
        <f t="shared" si="80"/>
        <v>2.245242111111111E-2</v>
      </c>
      <c r="G2585">
        <f t="shared" si="81"/>
        <v>0.29991006666666664</v>
      </c>
    </row>
    <row r="2586" spans="1:7" x14ac:dyDescent="0.3">
      <c r="A2586">
        <v>25.8100006580352</v>
      </c>
      <c r="B2586">
        <v>26.277581999999999</v>
      </c>
      <c r="C2586">
        <v>0.20209843999999999</v>
      </c>
      <c r="D2586">
        <v>-0.32167489999999999</v>
      </c>
      <c r="E2586">
        <v>0.32441451999999998</v>
      </c>
      <c r="F2586">
        <f t="shared" si="80"/>
        <v>2.2455382222222223E-2</v>
      </c>
      <c r="G2586">
        <f t="shared" si="81"/>
        <v>0.29951027654320989</v>
      </c>
    </row>
    <row r="2587" spans="1:7" x14ac:dyDescent="0.3">
      <c r="A2587">
        <v>25.8200008869171</v>
      </c>
      <c r="B2587">
        <v>26.275677000000002</v>
      </c>
      <c r="C2587">
        <v>0.2021251</v>
      </c>
      <c r="D2587">
        <v>-0.38027223999999998</v>
      </c>
      <c r="E2587">
        <v>0.32439099999999998</v>
      </c>
      <c r="F2587">
        <f t="shared" si="80"/>
        <v>2.2458344444444445E-2</v>
      </c>
      <c r="G2587">
        <f t="shared" si="81"/>
        <v>0.29948675802469138</v>
      </c>
    </row>
    <row r="2588" spans="1:7" x14ac:dyDescent="0.3">
      <c r="A2588">
        <v>25.830125093460001</v>
      </c>
      <c r="B2588">
        <v>26.287106999999999</v>
      </c>
      <c r="C2588">
        <v>0.20216509999999999</v>
      </c>
      <c r="D2588">
        <v>-0.42666179999999998</v>
      </c>
      <c r="E2588">
        <v>0.32453211999999998</v>
      </c>
      <c r="F2588">
        <f t="shared" si="80"/>
        <v>2.2462788888888887E-2</v>
      </c>
      <c r="G2588">
        <f t="shared" si="81"/>
        <v>0.29962786913580247</v>
      </c>
    </row>
    <row r="2589" spans="1:7" x14ac:dyDescent="0.3">
      <c r="A2589">
        <v>25.8399994373321</v>
      </c>
      <c r="B2589">
        <v>26.245200000000001</v>
      </c>
      <c r="C2589">
        <v>0.20221840999999999</v>
      </c>
      <c r="D2589">
        <v>-0.44131112</v>
      </c>
      <c r="E2589">
        <v>0.32401475000000002</v>
      </c>
      <c r="F2589">
        <f t="shared" si="80"/>
        <v>2.2468712222222222E-2</v>
      </c>
      <c r="G2589">
        <f t="shared" si="81"/>
        <v>0.29911049876543211</v>
      </c>
    </row>
    <row r="2590" spans="1:7" x14ac:dyDescent="0.3">
      <c r="A2590">
        <v>25.850125551223702</v>
      </c>
      <c r="B2590">
        <v>26.287106999999999</v>
      </c>
      <c r="C2590">
        <v>0.20229838999999999</v>
      </c>
      <c r="D2590">
        <v>-0.45840199999999998</v>
      </c>
      <c r="E2590">
        <v>0.32453211999999998</v>
      </c>
      <c r="F2590">
        <f t="shared" si="80"/>
        <v>2.2477598888888888E-2</v>
      </c>
      <c r="G2590">
        <f t="shared" si="81"/>
        <v>0.29962786913580247</v>
      </c>
    </row>
    <row r="2591" spans="1:7" x14ac:dyDescent="0.3">
      <c r="A2591">
        <v>25.8599998950958</v>
      </c>
      <c r="B2591">
        <v>26.279488000000001</v>
      </c>
      <c r="C2591">
        <v>0.20257832000000001</v>
      </c>
      <c r="D2591">
        <v>-0.22767504</v>
      </c>
      <c r="E2591">
        <v>0.32443810000000001</v>
      </c>
      <c r="F2591">
        <f t="shared" si="80"/>
        <v>2.2508702222222222E-2</v>
      </c>
      <c r="G2591">
        <f t="shared" si="81"/>
        <v>0.29953380740740743</v>
      </c>
    </row>
    <row r="2592" spans="1:7" x14ac:dyDescent="0.3">
      <c r="A2592">
        <v>25.870124101638702</v>
      </c>
      <c r="B2592">
        <v>26.399494000000001</v>
      </c>
      <c r="C2592">
        <v>0.20281826999999999</v>
      </c>
      <c r="D2592">
        <v>-6.7753160000000007E-2</v>
      </c>
      <c r="E2592">
        <v>0.32591963000000002</v>
      </c>
      <c r="F2592">
        <f t="shared" si="80"/>
        <v>2.2535363333333332E-2</v>
      </c>
      <c r="G2592">
        <f t="shared" si="81"/>
        <v>0.301015362962963</v>
      </c>
    </row>
    <row r="2593" spans="1:7" x14ac:dyDescent="0.3">
      <c r="A2593">
        <v>25.880000352859401</v>
      </c>
      <c r="B2593">
        <v>26.517595</v>
      </c>
      <c r="C2593">
        <v>0.20280493999999999</v>
      </c>
      <c r="D2593">
        <v>-0.16785692999999999</v>
      </c>
      <c r="E2593">
        <v>0.32737768</v>
      </c>
      <c r="F2593">
        <f t="shared" si="80"/>
        <v>2.2533882222222221E-2</v>
      </c>
      <c r="G2593">
        <f t="shared" si="81"/>
        <v>0.3024734</v>
      </c>
    </row>
    <row r="2594" spans="1:7" x14ac:dyDescent="0.3">
      <c r="A2594">
        <v>25.890124559402398</v>
      </c>
      <c r="B2594">
        <v>26.511879</v>
      </c>
      <c r="C2594">
        <v>0.20280493999999999</v>
      </c>
      <c r="D2594">
        <v>-0.24110359000000001</v>
      </c>
      <c r="E2594">
        <v>0.32730710000000002</v>
      </c>
      <c r="F2594">
        <f t="shared" si="80"/>
        <v>2.2533882222222221E-2</v>
      </c>
      <c r="G2594">
        <f t="shared" si="81"/>
        <v>0.30240283209876545</v>
      </c>
    </row>
    <row r="2595" spans="1:7" x14ac:dyDescent="0.3">
      <c r="A2595">
        <v>25.900000810623101</v>
      </c>
      <c r="B2595">
        <v>26.538547999999999</v>
      </c>
      <c r="C2595">
        <v>0.2028316</v>
      </c>
      <c r="D2595">
        <v>-0.29970091999999998</v>
      </c>
      <c r="E2595">
        <v>0.32763636000000002</v>
      </c>
      <c r="F2595">
        <f t="shared" si="80"/>
        <v>2.2536844444444443E-2</v>
      </c>
      <c r="G2595">
        <f t="shared" si="81"/>
        <v>0.30273207901234567</v>
      </c>
    </row>
    <row r="2596" spans="1:7" x14ac:dyDescent="0.3">
      <c r="A2596">
        <v>25.909999132156301</v>
      </c>
      <c r="B2596">
        <v>26.492830000000001</v>
      </c>
      <c r="C2596">
        <v>0.20284493000000001</v>
      </c>
      <c r="D2596">
        <v>-0.37294757000000001</v>
      </c>
      <c r="E2596">
        <v>0.32707193000000001</v>
      </c>
      <c r="F2596">
        <f t="shared" si="80"/>
        <v>2.2538325555555558E-2</v>
      </c>
      <c r="G2596">
        <f t="shared" si="81"/>
        <v>0.30216765925925926</v>
      </c>
    </row>
    <row r="2597" spans="1:7" x14ac:dyDescent="0.3">
      <c r="A2597">
        <v>25.919999361038201</v>
      </c>
      <c r="B2597">
        <v>26.477594</v>
      </c>
      <c r="C2597">
        <v>0.20285824999999999</v>
      </c>
      <c r="D2597">
        <v>-0.43276566</v>
      </c>
      <c r="E2597">
        <v>0.32688381999999999</v>
      </c>
      <c r="F2597">
        <f t="shared" si="80"/>
        <v>2.2539805555555556E-2</v>
      </c>
      <c r="G2597">
        <f t="shared" si="81"/>
        <v>0.30197956049382718</v>
      </c>
    </row>
    <row r="2598" spans="1:7" x14ac:dyDescent="0.3">
      <c r="A2598">
        <v>25.930125474929799</v>
      </c>
      <c r="B2598">
        <v>26.460450000000002</v>
      </c>
      <c r="C2598">
        <v>0.20292489999999999</v>
      </c>
      <c r="D2598">
        <v>-0.46572667000000001</v>
      </c>
      <c r="E2598">
        <v>0.32667216999999998</v>
      </c>
      <c r="F2598">
        <f t="shared" si="80"/>
        <v>2.2547211111111111E-2</v>
      </c>
      <c r="G2598">
        <f t="shared" si="81"/>
        <v>0.30176790617283955</v>
      </c>
    </row>
    <row r="2599" spans="1:7" x14ac:dyDescent="0.3">
      <c r="A2599">
        <v>25.940125703811599</v>
      </c>
      <c r="B2599">
        <v>26.468070000000001</v>
      </c>
      <c r="C2599">
        <v>0.20335147000000001</v>
      </c>
      <c r="D2599">
        <v>-0.12268815</v>
      </c>
      <c r="E2599">
        <v>0.32676622</v>
      </c>
      <c r="F2599">
        <f t="shared" si="80"/>
        <v>2.2594607777777779E-2</v>
      </c>
      <c r="G2599">
        <f t="shared" si="81"/>
        <v>0.30186198024691357</v>
      </c>
    </row>
    <row r="2600" spans="1:7" x14ac:dyDescent="0.3">
      <c r="A2600">
        <v>25.9501259326934</v>
      </c>
      <c r="B2600">
        <v>26.641413</v>
      </c>
      <c r="C2600">
        <v>0.20368473000000001</v>
      </c>
      <c r="D2600">
        <v>0.17762315000000001</v>
      </c>
      <c r="E2600">
        <v>0.32890627</v>
      </c>
      <c r="F2600">
        <f t="shared" si="80"/>
        <v>2.2631636666666666E-2</v>
      </c>
      <c r="G2600">
        <f t="shared" si="81"/>
        <v>0.3040020172839506</v>
      </c>
    </row>
    <row r="2601" spans="1:7" x14ac:dyDescent="0.3">
      <c r="A2601">
        <v>25.960124254226599</v>
      </c>
      <c r="B2601">
        <v>26.778562999999998</v>
      </c>
      <c r="C2601">
        <v>0.20369807000000001</v>
      </c>
      <c r="D2601">
        <v>0.10437649</v>
      </c>
      <c r="E2601">
        <v>0.33059946000000001</v>
      </c>
      <c r="F2601">
        <f t="shared" si="80"/>
        <v>2.263311888888889E-2</v>
      </c>
      <c r="G2601">
        <f t="shared" si="81"/>
        <v>0.3056952271604938</v>
      </c>
    </row>
    <row r="2602" spans="1:7" x14ac:dyDescent="0.3">
      <c r="A2602">
        <v>25.970000505447299</v>
      </c>
      <c r="B2602">
        <v>26.829992000000001</v>
      </c>
      <c r="C2602">
        <v>0.20364473999999999</v>
      </c>
      <c r="D2602">
        <v>-2.5025940999999999E-2</v>
      </c>
      <c r="E2602">
        <v>0.33123446000000001</v>
      </c>
      <c r="F2602">
        <f t="shared" si="80"/>
        <v>2.2627193333333333E-2</v>
      </c>
      <c r="G2602">
        <f t="shared" si="81"/>
        <v>0.30633015308641975</v>
      </c>
    </row>
    <row r="2603" spans="1:7" x14ac:dyDescent="0.3">
      <c r="A2603">
        <v>25.9801247119903</v>
      </c>
      <c r="B2603">
        <v>26.839518000000002</v>
      </c>
      <c r="C2603">
        <v>0.20368473000000001</v>
      </c>
      <c r="D2603">
        <v>-6.8973936E-2</v>
      </c>
      <c r="E2603">
        <v>0.33135206</v>
      </c>
      <c r="F2603">
        <f t="shared" si="80"/>
        <v>2.2631636666666666E-2</v>
      </c>
      <c r="G2603">
        <f t="shared" si="81"/>
        <v>0.30644775802469137</v>
      </c>
    </row>
    <row r="2604" spans="1:7" x14ac:dyDescent="0.3">
      <c r="A2604">
        <v>25.9901249408721</v>
      </c>
      <c r="B2604">
        <v>26.78999</v>
      </c>
      <c r="C2604">
        <v>0.20371138999999999</v>
      </c>
      <c r="D2604">
        <v>-0.12757126999999999</v>
      </c>
      <c r="E2604">
        <v>0.33074057000000001</v>
      </c>
      <c r="F2604">
        <f t="shared" si="80"/>
        <v>2.2634598888888888E-2</v>
      </c>
      <c r="G2604">
        <f t="shared" si="81"/>
        <v>0.3058363012345679</v>
      </c>
    </row>
    <row r="2605" spans="1:7" x14ac:dyDescent="0.3">
      <c r="A2605">
        <v>25.999999284744199</v>
      </c>
      <c r="B2605">
        <v>26.812849</v>
      </c>
      <c r="C2605">
        <v>0.20375139</v>
      </c>
      <c r="D2605">
        <v>-0.15686992999999999</v>
      </c>
      <c r="E2605">
        <v>0.33102280000000001</v>
      </c>
      <c r="F2605">
        <f t="shared" si="80"/>
        <v>2.2639043333333334E-2</v>
      </c>
      <c r="G2605">
        <f t="shared" si="81"/>
        <v>0.3061185111111111</v>
      </c>
    </row>
    <row r="2606" spans="1:7" x14ac:dyDescent="0.3">
      <c r="A2606">
        <v>26.0101253986358</v>
      </c>
      <c r="B2606">
        <v>26.759513999999999</v>
      </c>
      <c r="C2606">
        <v>0.20383135999999999</v>
      </c>
      <c r="D2606">
        <v>-0.16053227</v>
      </c>
      <c r="E2606">
        <v>0.33036434999999997</v>
      </c>
      <c r="F2606">
        <f t="shared" si="80"/>
        <v>2.2647928888888887E-2</v>
      </c>
      <c r="G2606">
        <f t="shared" si="81"/>
        <v>0.30546005432098766</v>
      </c>
    </row>
    <row r="2607" spans="1:7" x14ac:dyDescent="0.3">
      <c r="A2607">
        <v>26.0201256275177</v>
      </c>
      <c r="B2607">
        <v>26.769037000000001</v>
      </c>
      <c r="C2607">
        <v>0.20392467</v>
      </c>
      <c r="D2607">
        <v>-0.14710371</v>
      </c>
      <c r="E2607">
        <v>0.3304819</v>
      </c>
      <c r="F2607">
        <f t="shared" si="80"/>
        <v>2.2658296666666668E-2</v>
      </c>
      <c r="G2607">
        <f t="shared" si="81"/>
        <v>0.30557762222222223</v>
      </c>
    </row>
    <row r="2608" spans="1:7" x14ac:dyDescent="0.3">
      <c r="A2608">
        <v>26.029999971389699</v>
      </c>
      <c r="B2608">
        <v>26.791895</v>
      </c>
      <c r="C2608">
        <v>0.20399131000000001</v>
      </c>
      <c r="D2608">
        <v>-0.14954527000000001</v>
      </c>
      <c r="E2608">
        <v>0.33076410000000001</v>
      </c>
      <c r="F2608">
        <f t="shared" si="80"/>
        <v>2.2665701111111113E-2</v>
      </c>
      <c r="G2608">
        <f t="shared" si="81"/>
        <v>0.3058598197530864</v>
      </c>
    </row>
    <row r="2609" spans="1:7" x14ac:dyDescent="0.3">
      <c r="A2609">
        <v>26.040000200271599</v>
      </c>
      <c r="B2609">
        <v>26.788084000000001</v>
      </c>
      <c r="C2609">
        <v>0.20403131999999999</v>
      </c>
      <c r="D2609">
        <v>-0.19471404</v>
      </c>
      <c r="E2609">
        <v>0.33071706000000001</v>
      </c>
      <c r="F2609">
        <f t="shared" si="80"/>
        <v>2.2670146666666665E-2</v>
      </c>
      <c r="G2609">
        <f t="shared" si="81"/>
        <v>0.30581277037037041</v>
      </c>
    </row>
    <row r="2610" spans="1:7" x14ac:dyDescent="0.3">
      <c r="A2610">
        <v>26.0500004291534</v>
      </c>
      <c r="B2610">
        <v>26.812849</v>
      </c>
      <c r="C2610">
        <v>0.20407130000000001</v>
      </c>
      <c r="D2610">
        <v>-0.22645425999999999</v>
      </c>
      <c r="E2610">
        <v>0.33102280000000001</v>
      </c>
      <c r="F2610">
        <f t="shared" si="80"/>
        <v>2.2674588888888889E-2</v>
      </c>
      <c r="G2610">
        <f t="shared" si="81"/>
        <v>0.3061185111111111</v>
      </c>
    </row>
    <row r="2611" spans="1:7" x14ac:dyDescent="0.3">
      <c r="A2611">
        <v>26.0601246356964</v>
      </c>
      <c r="B2611">
        <v>26.788084000000001</v>
      </c>
      <c r="C2611">
        <v>0.20413795000000001</v>
      </c>
      <c r="D2611">
        <v>-0.24110359000000001</v>
      </c>
      <c r="E2611">
        <v>0.33071706000000001</v>
      </c>
      <c r="F2611">
        <f t="shared" si="80"/>
        <v>2.2681994444444447E-2</v>
      </c>
      <c r="G2611">
        <f t="shared" si="81"/>
        <v>0.30581277037037041</v>
      </c>
    </row>
    <row r="2612" spans="1:7" x14ac:dyDescent="0.3">
      <c r="A2612">
        <v>26.0700008869171</v>
      </c>
      <c r="B2612">
        <v>26.801418000000002</v>
      </c>
      <c r="C2612">
        <v>0.20419127000000001</v>
      </c>
      <c r="D2612">
        <v>-0.27284380000000003</v>
      </c>
      <c r="E2612">
        <v>0.33088169000000001</v>
      </c>
      <c r="F2612">
        <f t="shared" si="80"/>
        <v>2.2687918888888891E-2</v>
      </c>
      <c r="G2612">
        <f t="shared" si="81"/>
        <v>0.30597738765432103</v>
      </c>
    </row>
    <row r="2613" spans="1:7" x14ac:dyDescent="0.3">
      <c r="A2613">
        <v>26.0799992084503</v>
      </c>
      <c r="B2613">
        <v>26.816658</v>
      </c>
      <c r="C2613">
        <v>0.20425792000000001</v>
      </c>
      <c r="D2613">
        <v>-0.27894767999999998</v>
      </c>
      <c r="E2613">
        <v>0.33106980000000003</v>
      </c>
      <c r="F2613">
        <f t="shared" si="80"/>
        <v>2.2695324444444446E-2</v>
      </c>
      <c r="G2613">
        <f t="shared" si="81"/>
        <v>0.30616553580246914</v>
      </c>
    </row>
    <row r="2614" spans="1:7" x14ac:dyDescent="0.3">
      <c r="A2614">
        <v>26.0899994373321</v>
      </c>
      <c r="B2614">
        <v>26.809038000000001</v>
      </c>
      <c r="C2614">
        <v>0.20431124000000001</v>
      </c>
      <c r="D2614">
        <v>-0.31068790000000002</v>
      </c>
      <c r="E2614">
        <v>0.33097574000000002</v>
      </c>
      <c r="F2614">
        <f t="shared" si="80"/>
        <v>2.270124888888889E-2</v>
      </c>
      <c r="G2614">
        <f t="shared" si="81"/>
        <v>0.30607146172839506</v>
      </c>
    </row>
    <row r="2615" spans="1:7" x14ac:dyDescent="0.3">
      <c r="A2615">
        <v>26.0999996662139</v>
      </c>
      <c r="B2615">
        <v>26.864280000000001</v>
      </c>
      <c r="C2615">
        <v>0.2043779</v>
      </c>
      <c r="D2615">
        <v>-0.32655802</v>
      </c>
      <c r="E2615">
        <v>0.33165773999999998</v>
      </c>
      <c r="F2615">
        <f t="shared" si="80"/>
        <v>2.2708655555555554E-2</v>
      </c>
      <c r="G2615">
        <f t="shared" si="81"/>
        <v>0.30675346172839507</v>
      </c>
    </row>
    <row r="2616" spans="1:7" x14ac:dyDescent="0.3">
      <c r="A2616">
        <v>26.110125780105498</v>
      </c>
      <c r="B2616">
        <v>26.85285</v>
      </c>
      <c r="C2616">
        <v>0.20445788000000001</v>
      </c>
      <c r="D2616">
        <v>-0.33144112999999997</v>
      </c>
      <c r="E2616">
        <v>0.33151661999999998</v>
      </c>
      <c r="F2616">
        <f t="shared" si="80"/>
        <v>2.2717542222222224E-2</v>
      </c>
      <c r="G2616">
        <f t="shared" si="81"/>
        <v>0.30661235061728398</v>
      </c>
    </row>
    <row r="2617" spans="1:7" x14ac:dyDescent="0.3">
      <c r="A2617">
        <v>26.120124101638702</v>
      </c>
      <c r="B2617">
        <v>26.879518999999998</v>
      </c>
      <c r="C2617">
        <v>0.20452453000000001</v>
      </c>
      <c r="D2617">
        <v>-0.33510345000000002</v>
      </c>
      <c r="E2617">
        <v>0.33184585</v>
      </c>
      <c r="F2617">
        <f t="shared" si="80"/>
        <v>2.2724947777777778E-2</v>
      </c>
      <c r="G2617">
        <f t="shared" si="81"/>
        <v>0.3069415975308642</v>
      </c>
    </row>
    <row r="2618" spans="1:7" x14ac:dyDescent="0.3">
      <c r="A2618">
        <v>26.130124330520601</v>
      </c>
      <c r="B2618">
        <v>26.902377999999999</v>
      </c>
      <c r="C2618">
        <v>0.20460449999999999</v>
      </c>
      <c r="D2618">
        <v>-0.32411646999999999</v>
      </c>
      <c r="E2618">
        <v>0.33212807999999999</v>
      </c>
      <c r="F2618">
        <f t="shared" si="80"/>
        <v>2.2733833333333332E-2</v>
      </c>
      <c r="G2618">
        <f t="shared" si="81"/>
        <v>0.3072238074074074</v>
      </c>
    </row>
    <row r="2619" spans="1:7" x14ac:dyDescent="0.3">
      <c r="A2619">
        <v>26.140124559402398</v>
      </c>
      <c r="B2619">
        <v>26.908092</v>
      </c>
      <c r="C2619">
        <v>0.20469782</v>
      </c>
      <c r="D2619">
        <v>-0.31068790000000002</v>
      </c>
      <c r="E2619">
        <v>0.33219864999999998</v>
      </c>
      <c r="F2619">
        <f t="shared" si="80"/>
        <v>2.2744202222222221E-2</v>
      </c>
      <c r="G2619">
        <f t="shared" si="81"/>
        <v>0.30729435061728394</v>
      </c>
    </row>
    <row r="2620" spans="1:7" x14ac:dyDescent="0.3">
      <c r="A2620">
        <v>26.150124788284302</v>
      </c>
      <c r="B2620">
        <v>26.953807999999999</v>
      </c>
      <c r="C2620">
        <v>0.20480446999999999</v>
      </c>
      <c r="D2620">
        <v>-0.28627235000000001</v>
      </c>
      <c r="E2620">
        <v>0.33276302000000002</v>
      </c>
      <c r="F2620">
        <f t="shared" si="80"/>
        <v>2.2756052222222222E-2</v>
      </c>
      <c r="G2620">
        <f t="shared" si="81"/>
        <v>0.30785874567901234</v>
      </c>
    </row>
    <row r="2621" spans="1:7" x14ac:dyDescent="0.3">
      <c r="A2621">
        <v>26.160125017166099</v>
      </c>
      <c r="B2621">
        <v>26.959522</v>
      </c>
      <c r="C2621">
        <v>0.20491110000000001</v>
      </c>
      <c r="D2621">
        <v>-0.2459867</v>
      </c>
      <c r="E2621">
        <v>0.33283360000000001</v>
      </c>
      <c r="F2621">
        <f t="shared" si="80"/>
        <v>2.2767900000000001E-2</v>
      </c>
      <c r="G2621">
        <f t="shared" si="81"/>
        <v>0.30792928888888887</v>
      </c>
    </row>
    <row r="2622" spans="1:7" x14ac:dyDescent="0.3">
      <c r="A2622">
        <v>26.170125246047899</v>
      </c>
      <c r="B2622">
        <v>27.022385</v>
      </c>
      <c r="C2622">
        <v>0.20504439999999999</v>
      </c>
      <c r="D2622">
        <v>-0.19227248</v>
      </c>
      <c r="E2622">
        <v>0.33360963999999999</v>
      </c>
      <c r="F2622">
        <f t="shared" si="80"/>
        <v>2.2782711111111111E-2</v>
      </c>
      <c r="G2622">
        <f t="shared" si="81"/>
        <v>0.308705375308642</v>
      </c>
    </row>
    <row r="2623" spans="1:7" x14ac:dyDescent="0.3">
      <c r="A2623">
        <v>26.180125474929799</v>
      </c>
      <c r="B2623">
        <v>27.087149</v>
      </c>
      <c r="C2623">
        <v>0.20516437000000001</v>
      </c>
      <c r="D2623">
        <v>-0.15198681999999999</v>
      </c>
      <c r="E2623">
        <v>0.33440917999999997</v>
      </c>
      <c r="F2623">
        <f t="shared" si="80"/>
        <v>2.2796041111111113E-2</v>
      </c>
      <c r="G2623">
        <f t="shared" si="81"/>
        <v>0.30950493086419756</v>
      </c>
    </row>
    <row r="2624" spans="1:7" x14ac:dyDescent="0.3">
      <c r="A2624">
        <v>26.190125703811599</v>
      </c>
      <c r="B2624">
        <v>27.108103</v>
      </c>
      <c r="C2624">
        <v>0.20525768</v>
      </c>
      <c r="D2624">
        <v>-0.12635049000000001</v>
      </c>
      <c r="E2624">
        <v>0.33466790000000002</v>
      </c>
      <c r="F2624">
        <f t="shared" si="80"/>
        <v>2.280640888888889E-2</v>
      </c>
      <c r="G2624">
        <f t="shared" si="81"/>
        <v>0.3097636222222222</v>
      </c>
    </row>
    <row r="2625" spans="1:7" x14ac:dyDescent="0.3">
      <c r="A2625">
        <v>26.200000047683702</v>
      </c>
      <c r="B2625">
        <v>27.159534000000001</v>
      </c>
      <c r="C2625">
        <v>0.20532433999999999</v>
      </c>
      <c r="D2625">
        <v>-0.14344138000000001</v>
      </c>
      <c r="E2625">
        <v>0.33530285999999998</v>
      </c>
      <c r="F2625">
        <f t="shared" si="80"/>
        <v>2.2813815555555554E-2</v>
      </c>
      <c r="G2625">
        <f t="shared" si="81"/>
        <v>0.31039857283950617</v>
      </c>
    </row>
    <row r="2626" spans="1:7" x14ac:dyDescent="0.3">
      <c r="A2626">
        <v>26.210124254226599</v>
      </c>
      <c r="B2626">
        <v>27.151914999999999</v>
      </c>
      <c r="C2626">
        <v>0.20539099</v>
      </c>
      <c r="D2626">
        <v>-0.14710371</v>
      </c>
      <c r="E2626">
        <v>0.33520876999999999</v>
      </c>
      <c r="F2626">
        <f t="shared" si="80"/>
        <v>2.2821221111111109E-2</v>
      </c>
      <c r="G2626">
        <f t="shared" si="81"/>
        <v>0.31030451111111113</v>
      </c>
    </row>
    <row r="2627" spans="1:7" x14ac:dyDescent="0.3">
      <c r="A2627">
        <v>26.220000505447299</v>
      </c>
      <c r="B2627">
        <v>27.186202999999999</v>
      </c>
      <c r="C2627">
        <v>0.20545764</v>
      </c>
      <c r="D2627">
        <v>-0.1641946</v>
      </c>
      <c r="E2627">
        <v>0.33563209999999999</v>
      </c>
      <c r="F2627">
        <f t="shared" si="80"/>
        <v>2.2828626666666667E-2</v>
      </c>
      <c r="G2627">
        <f t="shared" si="81"/>
        <v>0.31072781975308639</v>
      </c>
    </row>
    <row r="2628" spans="1:7" x14ac:dyDescent="0.3">
      <c r="A2628">
        <v>26.2301247119903</v>
      </c>
      <c r="B2628">
        <v>27.205252000000002</v>
      </c>
      <c r="C2628">
        <v>0.20555093999999999</v>
      </c>
      <c r="D2628">
        <v>-0.15076603999999999</v>
      </c>
      <c r="E2628">
        <v>0.33586726</v>
      </c>
      <c r="F2628">
        <f t="shared" si="80"/>
        <v>2.2838993333333332E-2</v>
      </c>
      <c r="G2628">
        <f t="shared" si="81"/>
        <v>0.31096299259259264</v>
      </c>
    </row>
    <row r="2629" spans="1:7" x14ac:dyDescent="0.3">
      <c r="A2629">
        <v>26.2401249408721</v>
      </c>
      <c r="B2629">
        <v>27.212872000000001</v>
      </c>
      <c r="C2629">
        <v>0.20563094000000001</v>
      </c>
      <c r="D2629">
        <v>-0.14099982</v>
      </c>
      <c r="E2629">
        <v>0.33596130000000002</v>
      </c>
      <c r="F2629">
        <f t="shared" si="80"/>
        <v>2.2847882222222223E-2</v>
      </c>
      <c r="G2629">
        <f t="shared" si="81"/>
        <v>0.31105706666666666</v>
      </c>
    </row>
    <row r="2630" spans="1:7" x14ac:dyDescent="0.3">
      <c r="A2630">
        <v>26.250125169754</v>
      </c>
      <c r="B2630">
        <v>27.256681</v>
      </c>
      <c r="C2630">
        <v>0.20569757999999999</v>
      </c>
      <c r="D2630">
        <v>-0.15686992999999999</v>
      </c>
      <c r="E2630">
        <v>0.33650219999999997</v>
      </c>
      <c r="F2630">
        <f t="shared" ref="F2630:F2693" si="82">C2630/9</f>
        <v>2.2855286666666665E-2</v>
      </c>
      <c r="G2630">
        <f t="shared" ref="G2630:G2693" si="83">(B2630-$B$5)/81</f>
        <v>0.31159791851851854</v>
      </c>
    </row>
    <row r="2631" spans="1:7" x14ac:dyDescent="0.3">
      <c r="A2631">
        <v>26.259999513626099</v>
      </c>
      <c r="B2631">
        <v>27.241441999999999</v>
      </c>
      <c r="C2631">
        <v>0.20575089999999999</v>
      </c>
      <c r="D2631">
        <v>-0.18616859999999999</v>
      </c>
      <c r="E2631">
        <v>0.33631404999999998</v>
      </c>
      <c r="F2631">
        <f t="shared" si="82"/>
        <v>2.2861211111111109E-2</v>
      </c>
      <c r="G2631">
        <f t="shared" si="83"/>
        <v>0.31140978271604935</v>
      </c>
    </row>
    <row r="2632" spans="1:7" x14ac:dyDescent="0.3">
      <c r="A2632">
        <v>26.2701256275177</v>
      </c>
      <c r="B2632">
        <v>27.266204999999999</v>
      </c>
      <c r="C2632">
        <v>0.20580420999999999</v>
      </c>
      <c r="D2632">
        <v>-0.20448026</v>
      </c>
      <c r="E2632">
        <v>0.33661973000000001</v>
      </c>
      <c r="F2632">
        <f t="shared" si="82"/>
        <v>2.2867134444444444E-2</v>
      </c>
      <c r="G2632">
        <f t="shared" si="83"/>
        <v>0.31171549876543209</v>
      </c>
    </row>
    <row r="2633" spans="1:7" x14ac:dyDescent="0.3">
      <c r="A2633">
        <v>26.279999971389699</v>
      </c>
      <c r="B2633">
        <v>27.279540000000001</v>
      </c>
      <c r="C2633">
        <v>0.20585755</v>
      </c>
      <c r="D2633">
        <v>-0.23744125999999999</v>
      </c>
      <c r="E2633">
        <v>0.33678439999999998</v>
      </c>
      <c r="F2633">
        <f t="shared" si="82"/>
        <v>2.287306111111111E-2</v>
      </c>
      <c r="G2633">
        <f t="shared" si="83"/>
        <v>0.31188012839506174</v>
      </c>
    </row>
    <row r="2634" spans="1:7" x14ac:dyDescent="0.3">
      <c r="A2634">
        <v>26.2901241779327</v>
      </c>
      <c r="B2634">
        <v>27.271920999999999</v>
      </c>
      <c r="C2634">
        <v>0.20592418000000001</v>
      </c>
      <c r="D2634">
        <v>-0.23988281</v>
      </c>
      <c r="E2634">
        <v>0.33669033999999998</v>
      </c>
      <c r="F2634">
        <f t="shared" si="82"/>
        <v>2.2880464444444446E-2</v>
      </c>
      <c r="G2634">
        <f t="shared" si="83"/>
        <v>0.31178606666666664</v>
      </c>
    </row>
    <row r="2635" spans="1:7" x14ac:dyDescent="0.3">
      <c r="A2635">
        <v>26.3000004291534</v>
      </c>
      <c r="B2635">
        <v>27.296683999999999</v>
      </c>
      <c r="C2635">
        <v>0.20599085</v>
      </c>
      <c r="D2635">
        <v>-0.25819448</v>
      </c>
      <c r="E2635">
        <v>0.33699604999999999</v>
      </c>
      <c r="F2635">
        <f t="shared" si="82"/>
        <v>2.2887872222222223E-2</v>
      </c>
      <c r="G2635">
        <f t="shared" si="83"/>
        <v>0.31209178271604937</v>
      </c>
    </row>
    <row r="2636" spans="1:7" x14ac:dyDescent="0.3">
      <c r="A2636">
        <v>26.3100006580352</v>
      </c>
      <c r="B2636">
        <v>27.285254999999999</v>
      </c>
      <c r="C2636">
        <v>0.20604417</v>
      </c>
      <c r="D2636">
        <v>-0.30336322999999998</v>
      </c>
      <c r="E2636">
        <v>0.33685495999999998</v>
      </c>
      <c r="F2636">
        <f t="shared" si="82"/>
        <v>2.2893796666666667E-2</v>
      </c>
      <c r="G2636">
        <f t="shared" si="83"/>
        <v>0.31195068395061726</v>
      </c>
    </row>
    <row r="2637" spans="1:7" x14ac:dyDescent="0.3">
      <c r="A2637">
        <v>26.320124864578201</v>
      </c>
      <c r="B2637">
        <v>27.306208000000002</v>
      </c>
      <c r="C2637">
        <v>0.20608415999999999</v>
      </c>
      <c r="D2637">
        <v>-0.32167489999999999</v>
      </c>
      <c r="E2637">
        <v>0.33711362</v>
      </c>
      <c r="F2637">
        <f t="shared" si="82"/>
        <v>2.289824E-2</v>
      </c>
      <c r="G2637">
        <f t="shared" si="83"/>
        <v>0.31220936296296298</v>
      </c>
    </row>
    <row r="2638" spans="1:7" x14ac:dyDescent="0.3">
      <c r="A2638">
        <v>26.3299992084503</v>
      </c>
      <c r="B2638">
        <v>27.304303999999998</v>
      </c>
      <c r="C2638">
        <v>0.20612414000000001</v>
      </c>
      <c r="D2638">
        <v>-0.36684367000000001</v>
      </c>
      <c r="E2638">
        <v>0.33709012999999999</v>
      </c>
      <c r="F2638">
        <f t="shared" si="82"/>
        <v>2.2902682222222224E-2</v>
      </c>
      <c r="G2638">
        <f t="shared" si="83"/>
        <v>0.31218585679012345</v>
      </c>
    </row>
    <row r="2639" spans="1:7" x14ac:dyDescent="0.3">
      <c r="A2639">
        <v>26.3399994373321</v>
      </c>
      <c r="B2639">
        <v>27.294778999999998</v>
      </c>
      <c r="C2639">
        <v>0.20616414</v>
      </c>
      <c r="D2639">
        <v>-0.41201246000000002</v>
      </c>
      <c r="E2639">
        <v>0.33697252999999999</v>
      </c>
      <c r="F2639">
        <f t="shared" si="82"/>
        <v>2.2907126666666666E-2</v>
      </c>
      <c r="G2639">
        <f t="shared" si="83"/>
        <v>0.31206826419753086</v>
      </c>
    </row>
    <row r="2640" spans="1:7" x14ac:dyDescent="0.3">
      <c r="A2640">
        <v>26.3499996662139</v>
      </c>
      <c r="B2640">
        <v>27.317637999999999</v>
      </c>
      <c r="C2640">
        <v>0.20620411999999999</v>
      </c>
      <c r="D2640">
        <v>-0.44375268000000001</v>
      </c>
      <c r="E2640">
        <v>0.33725473</v>
      </c>
      <c r="F2640">
        <f t="shared" si="82"/>
        <v>2.2911568888888886E-2</v>
      </c>
      <c r="G2640">
        <f t="shared" si="83"/>
        <v>0.31235047407407407</v>
      </c>
    </row>
    <row r="2641" spans="1:7" x14ac:dyDescent="0.3">
      <c r="A2641">
        <v>26.3599998950958</v>
      </c>
      <c r="B2641">
        <v>27.294778999999998</v>
      </c>
      <c r="C2641">
        <v>0.20640407999999999</v>
      </c>
      <c r="D2641">
        <v>-0.32411646999999999</v>
      </c>
      <c r="E2641">
        <v>0.33697252999999999</v>
      </c>
      <c r="F2641">
        <f t="shared" si="82"/>
        <v>2.2933786666666664E-2</v>
      </c>
      <c r="G2641">
        <f t="shared" si="83"/>
        <v>0.31206826419753086</v>
      </c>
    </row>
    <row r="2642" spans="1:7" x14ac:dyDescent="0.3">
      <c r="A2642">
        <v>26.370000123977601</v>
      </c>
      <c r="B2642">
        <v>27.395737</v>
      </c>
      <c r="C2642">
        <v>0.206764</v>
      </c>
      <c r="D2642">
        <v>-2.1363608999999999E-2</v>
      </c>
      <c r="E2642">
        <v>0.33821892999999997</v>
      </c>
      <c r="F2642">
        <f t="shared" si="82"/>
        <v>2.2973777777777777E-2</v>
      </c>
      <c r="G2642">
        <f t="shared" si="83"/>
        <v>0.31331465925925928</v>
      </c>
    </row>
    <row r="2643" spans="1:7" x14ac:dyDescent="0.3">
      <c r="A2643">
        <v>26.380124330520601</v>
      </c>
      <c r="B2643">
        <v>27.511932000000002</v>
      </c>
      <c r="C2643">
        <v>0.20681731</v>
      </c>
      <c r="D2643">
        <v>-5.188305E-2</v>
      </c>
      <c r="E2643">
        <v>0.33965346000000002</v>
      </c>
      <c r="F2643">
        <f t="shared" si="82"/>
        <v>2.2979701111111112E-2</v>
      </c>
      <c r="G2643">
        <f t="shared" si="83"/>
        <v>0.3147491654320988</v>
      </c>
    </row>
    <row r="2644" spans="1:7" x14ac:dyDescent="0.3">
      <c r="A2644">
        <v>26.390000581741301</v>
      </c>
      <c r="B2644">
        <v>27.532886999999999</v>
      </c>
      <c r="C2644">
        <v>0.20679065999999999</v>
      </c>
      <c r="D2644">
        <v>-0.16541538</v>
      </c>
      <c r="E2644">
        <v>0.33991215000000002</v>
      </c>
      <c r="F2644">
        <f t="shared" si="82"/>
        <v>2.2976739999999999E-2</v>
      </c>
      <c r="G2644">
        <f t="shared" si="83"/>
        <v>0.31500786913580248</v>
      </c>
    </row>
    <row r="2645" spans="1:7" x14ac:dyDescent="0.3">
      <c r="A2645">
        <v>26.400124788284302</v>
      </c>
      <c r="B2645">
        <v>27.58051</v>
      </c>
      <c r="C2645">
        <v>0.20680398</v>
      </c>
      <c r="D2645">
        <v>-0.22401270000000001</v>
      </c>
      <c r="E2645">
        <v>0.34050009999999997</v>
      </c>
      <c r="F2645">
        <f t="shared" si="82"/>
        <v>2.2978220000000001E-2</v>
      </c>
      <c r="G2645">
        <f t="shared" si="83"/>
        <v>0.31559580740740739</v>
      </c>
    </row>
    <row r="2646" spans="1:7" x14ac:dyDescent="0.3">
      <c r="A2646">
        <v>26.410125017166099</v>
      </c>
      <c r="B2646">
        <v>27.55003</v>
      </c>
      <c r="C2646">
        <v>0.20683064000000001</v>
      </c>
      <c r="D2646">
        <v>-0.28505158000000003</v>
      </c>
      <c r="E2646">
        <v>0.34012376999999999</v>
      </c>
      <c r="F2646">
        <f t="shared" si="82"/>
        <v>2.2981182222222223E-2</v>
      </c>
      <c r="G2646">
        <f t="shared" si="83"/>
        <v>0.31521951111111113</v>
      </c>
    </row>
    <row r="2647" spans="1:7" x14ac:dyDescent="0.3">
      <c r="A2647">
        <v>26.420125246047899</v>
      </c>
      <c r="B2647">
        <v>27.546220000000002</v>
      </c>
      <c r="C2647">
        <v>0.20684396999999999</v>
      </c>
      <c r="D2647">
        <v>-0.35829823999999999</v>
      </c>
      <c r="E2647">
        <v>0.34007673999999999</v>
      </c>
      <c r="F2647">
        <f t="shared" si="82"/>
        <v>2.2982663333333334E-2</v>
      </c>
      <c r="G2647">
        <f t="shared" si="83"/>
        <v>0.31517247407407412</v>
      </c>
    </row>
    <row r="2648" spans="1:7" x14ac:dyDescent="0.3">
      <c r="A2648">
        <v>26.430125474929799</v>
      </c>
      <c r="B2648">
        <v>27.525266999999999</v>
      </c>
      <c r="C2648">
        <v>0.20691060999999999</v>
      </c>
      <c r="D2648">
        <v>-0.3766099</v>
      </c>
      <c r="E2648">
        <v>0.33981805999999998</v>
      </c>
      <c r="F2648">
        <f t="shared" si="82"/>
        <v>2.2990067777777776E-2</v>
      </c>
      <c r="G2648">
        <f t="shared" si="83"/>
        <v>0.3149137950617284</v>
      </c>
    </row>
    <row r="2649" spans="1:7" x14ac:dyDescent="0.3">
      <c r="A2649">
        <v>26.440125703811599</v>
      </c>
      <c r="B2649">
        <v>27.519552000000001</v>
      </c>
      <c r="C2649">
        <v>0.20701727</v>
      </c>
      <c r="D2649">
        <v>-0.35219433999999999</v>
      </c>
      <c r="E2649">
        <v>0.33974755000000001</v>
      </c>
      <c r="F2649">
        <f t="shared" si="82"/>
        <v>2.3001918888888889E-2</v>
      </c>
      <c r="G2649">
        <f t="shared" si="83"/>
        <v>0.31484323950617288</v>
      </c>
    </row>
    <row r="2650" spans="1:7" x14ac:dyDescent="0.3">
      <c r="A2650">
        <v>26.450000047683702</v>
      </c>
      <c r="B2650">
        <v>27.567174999999999</v>
      </c>
      <c r="C2650">
        <v>0.20716390000000001</v>
      </c>
      <c r="D2650">
        <v>-0.25819448</v>
      </c>
      <c r="E2650">
        <v>0.34033542999999999</v>
      </c>
      <c r="F2650">
        <f t="shared" si="82"/>
        <v>2.3018211111111114E-2</v>
      </c>
      <c r="G2650">
        <f t="shared" si="83"/>
        <v>0.31543117777777779</v>
      </c>
    </row>
    <row r="2651" spans="1:7" x14ac:dyDescent="0.3">
      <c r="A2651">
        <v>26.460124254226599</v>
      </c>
      <c r="B2651">
        <v>27.588127</v>
      </c>
      <c r="C2651">
        <v>0.20733719</v>
      </c>
      <c r="D2651">
        <v>-0.1641946</v>
      </c>
      <c r="E2651">
        <v>0.34059410000000001</v>
      </c>
      <c r="F2651">
        <f t="shared" si="82"/>
        <v>2.3037465555555556E-2</v>
      </c>
      <c r="G2651">
        <f t="shared" si="83"/>
        <v>0.31568984444444448</v>
      </c>
    </row>
    <row r="2652" spans="1:7" x14ac:dyDescent="0.3">
      <c r="A2652">
        <v>26.470000505447299</v>
      </c>
      <c r="B2652">
        <v>27.689084999999999</v>
      </c>
      <c r="C2652">
        <v>0.20745715000000001</v>
      </c>
      <c r="D2652">
        <v>-0.12635049000000001</v>
      </c>
      <c r="E2652">
        <v>0.34184054000000003</v>
      </c>
      <c r="F2652">
        <f t="shared" si="82"/>
        <v>2.3050794444444446E-2</v>
      </c>
      <c r="G2652">
        <f t="shared" si="83"/>
        <v>0.31693623950617283</v>
      </c>
    </row>
    <row r="2653" spans="1:7" x14ac:dyDescent="0.3">
      <c r="A2653">
        <v>26.4801247119903</v>
      </c>
      <c r="B2653">
        <v>27.725279</v>
      </c>
      <c r="C2653">
        <v>0.20751047</v>
      </c>
      <c r="D2653">
        <v>-0.14344138000000001</v>
      </c>
      <c r="E2653">
        <v>0.34228733</v>
      </c>
      <c r="F2653">
        <f t="shared" si="82"/>
        <v>2.305671888888889E-2</v>
      </c>
      <c r="G2653">
        <f t="shared" si="83"/>
        <v>0.31738307901234569</v>
      </c>
    </row>
    <row r="2654" spans="1:7" x14ac:dyDescent="0.3">
      <c r="A2654">
        <v>26.4901249408721</v>
      </c>
      <c r="B2654">
        <v>27.730993000000002</v>
      </c>
      <c r="C2654">
        <v>0.20752381</v>
      </c>
      <c r="D2654">
        <v>-0.21668804</v>
      </c>
      <c r="E2654">
        <v>0.34235789999999999</v>
      </c>
      <c r="F2654">
        <f t="shared" si="82"/>
        <v>2.305820111111111E-2</v>
      </c>
      <c r="G2654">
        <f t="shared" si="83"/>
        <v>0.31745362222222223</v>
      </c>
    </row>
    <row r="2655" spans="1:7" x14ac:dyDescent="0.3">
      <c r="A2655">
        <v>26.500125169754</v>
      </c>
      <c r="B2655">
        <v>27.763376000000001</v>
      </c>
      <c r="C2655">
        <v>0.20756379</v>
      </c>
      <c r="D2655">
        <v>-0.26063603000000002</v>
      </c>
      <c r="E2655">
        <v>0.34275767000000001</v>
      </c>
      <c r="F2655">
        <f t="shared" si="82"/>
        <v>2.3062643333333334E-2</v>
      </c>
      <c r="G2655">
        <f t="shared" si="83"/>
        <v>0.31785341234567904</v>
      </c>
    </row>
    <row r="2656" spans="1:7" x14ac:dyDescent="0.3">
      <c r="A2656">
        <v>26.5101253986358</v>
      </c>
      <c r="B2656">
        <v>27.732897000000001</v>
      </c>
      <c r="C2656">
        <v>0.20764378999999999</v>
      </c>
      <c r="D2656">
        <v>-0.24842826000000001</v>
      </c>
      <c r="E2656">
        <v>0.3423814</v>
      </c>
      <c r="F2656">
        <f t="shared" si="82"/>
        <v>2.3071532222222222E-2</v>
      </c>
      <c r="G2656">
        <f t="shared" si="83"/>
        <v>0.31747712839506176</v>
      </c>
    </row>
    <row r="2657" spans="1:7" x14ac:dyDescent="0.3">
      <c r="A2657">
        <v>26.519999742507899</v>
      </c>
      <c r="B2657">
        <v>27.774805000000001</v>
      </c>
      <c r="C2657">
        <v>0.20773709000000001</v>
      </c>
      <c r="D2657">
        <v>-0.23622048000000001</v>
      </c>
      <c r="E2657">
        <v>0.34289876000000002</v>
      </c>
      <c r="F2657">
        <f t="shared" si="82"/>
        <v>2.308189888888889E-2</v>
      </c>
      <c r="G2657">
        <f t="shared" si="83"/>
        <v>0.3179945111111111</v>
      </c>
    </row>
    <row r="2658" spans="1:7" x14ac:dyDescent="0.3">
      <c r="A2658">
        <v>26.529999971389699</v>
      </c>
      <c r="B2658">
        <v>27.795760000000001</v>
      </c>
      <c r="C2658">
        <v>0.20781707999999999</v>
      </c>
      <c r="D2658">
        <v>-0.22523348000000001</v>
      </c>
      <c r="E2658">
        <v>0.34315743999999998</v>
      </c>
      <c r="F2658">
        <f t="shared" si="82"/>
        <v>2.3090786666666665E-2</v>
      </c>
      <c r="G2658">
        <f t="shared" si="83"/>
        <v>0.31825321481481483</v>
      </c>
    </row>
    <row r="2659" spans="1:7" x14ac:dyDescent="0.3">
      <c r="A2659">
        <v>26.5401241779327</v>
      </c>
      <c r="B2659">
        <v>27.790044999999999</v>
      </c>
      <c r="C2659">
        <v>0.20787040000000001</v>
      </c>
      <c r="D2659">
        <v>-0.25697367999999998</v>
      </c>
      <c r="E2659">
        <v>0.34308693000000001</v>
      </c>
      <c r="F2659">
        <f t="shared" si="82"/>
        <v>2.3096711111111112E-2</v>
      </c>
      <c r="G2659">
        <f t="shared" si="83"/>
        <v>0.31818265925925926</v>
      </c>
    </row>
    <row r="2660" spans="1:7" x14ac:dyDescent="0.3">
      <c r="A2660">
        <v>26.5500004291534</v>
      </c>
      <c r="B2660">
        <v>27.84338</v>
      </c>
      <c r="C2660">
        <v>0.20789705</v>
      </c>
      <c r="D2660">
        <v>-0.31801256999999999</v>
      </c>
      <c r="E2660">
        <v>0.34374537999999999</v>
      </c>
      <c r="F2660">
        <f t="shared" si="82"/>
        <v>2.3099672222222221E-2</v>
      </c>
      <c r="G2660">
        <f t="shared" si="83"/>
        <v>0.3188411160493827</v>
      </c>
    </row>
    <row r="2661" spans="1:7" x14ac:dyDescent="0.3">
      <c r="A2661">
        <v>26.5600006580352</v>
      </c>
      <c r="B2661">
        <v>27.809092</v>
      </c>
      <c r="C2661">
        <v>0.20792373</v>
      </c>
      <c r="D2661">
        <v>-0.36440212</v>
      </c>
      <c r="E2661">
        <v>0.34332210000000002</v>
      </c>
      <c r="F2661">
        <f t="shared" si="82"/>
        <v>2.3102636666666666E-2</v>
      </c>
      <c r="G2661">
        <f t="shared" si="83"/>
        <v>0.31841780740740738</v>
      </c>
    </row>
    <row r="2662" spans="1:7" x14ac:dyDescent="0.3">
      <c r="A2662">
        <v>26.5700008869171</v>
      </c>
      <c r="B2662">
        <v>27.818615000000001</v>
      </c>
      <c r="C2662">
        <v>0.20797704</v>
      </c>
      <c r="D2662">
        <v>-0.39614232999999999</v>
      </c>
      <c r="E2662">
        <v>0.34343966999999997</v>
      </c>
      <c r="F2662">
        <f t="shared" si="82"/>
        <v>2.310856E-2</v>
      </c>
      <c r="G2662">
        <f t="shared" si="83"/>
        <v>0.31853537530864201</v>
      </c>
    </row>
    <row r="2663" spans="1:7" x14ac:dyDescent="0.3">
      <c r="A2663">
        <v>26.5799992084503</v>
      </c>
      <c r="B2663">
        <v>27.814806000000001</v>
      </c>
      <c r="C2663">
        <v>0.2080437</v>
      </c>
      <c r="D2663">
        <v>-0.41445399999999999</v>
      </c>
      <c r="E2663">
        <v>0.34339259999999999</v>
      </c>
      <c r="F2663">
        <f t="shared" si="82"/>
        <v>2.3115966666666668E-2</v>
      </c>
      <c r="G2663">
        <f t="shared" si="83"/>
        <v>0.31848835061728398</v>
      </c>
    </row>
    <row r="2664" spans="1:7" x14ac:dyDescent="0.3">
      <c r="A2664">
        <v>26.5899994373321</v>
      </c>
      <c r="B2664">
        <v>27.809092</v>
      </c>
      <c r="C2664">
        <v>0.20811033000000001</v>
      </c>
      <c r="D2664">
        <v>-0.41811632999999998</v>
      </c>
      <c r="E2664">
        <v>0.34332210000000002</v>
      </c>
      <c r="F2664">
        <f t="shared" si="82"/>
        <v>2.3123370000000001E-2</v>
      </c>
      <c r="G2664">
        <f t="shared" si="83"/>
        <v>0.31841780740740738</v>
      </c>
    </row>
    <row r="2665" spans="1:7" x14ac:dyDescent="0.3">
      <c r="A2665">
        <v>26.600125551223702</v>
      </c>
      <c r="B2665">
        <v>27.849094000000001</v>
      </c>
      <c r="C2665">
        <v>0.20817699000000001</v>
      </c>
      <c r="D2665">
        <v>-0.43398646000000002</v>
      </c>
      <c r="E2665">
        <v>0.34381594999999998</v>
      </c>
      <c r="F2665">
        <f t="shared" si="82"/>
        <v>2.3130776666666669E-2</v>
      </c>
      <c r="G2665">
        <f t="shared" si="83"/>
        <v>0.31891165925925929</v>
      </c>
    </row>
    <row r="2666" spans="1:7" x14ac:dyDescent="0.3">
      <c r="A2666">
        <v>26.610125780105498</v>
      </c>
      <c r="B2666">
        <v>27.831949999999999</v>
      </c>
      <c r="C2666">
        <v>0.20821697</v>
      </c>
      <c r="D2666">
        <v>-0.46450587999999998</v>
      </c>
      <c r="E2666">
        <v>0.34360426999999999</v>
      </c>
      <c r="F2666">
        <f t="shared" si="82"/>
        <v>2.3135218888888889E-2</v>
      </c>
      <c r="G2666">
        <f t="shared" si="83"/>
        <v>0.31870000493827161</v>
      </c>
    </row>
    <row r="2667" spans="1:7" x14ac:dyDescent="0.3">
      <c r="A2667">
        <v>26.620000123977601</v>
      </c>
      <c r="B2667">
        <v>27.870047</v>
      </c>
      <c r="C2667">
        <v>0.20856357</v>
      </c>
      <c r="D2667">
        <v>-0.19227248</v>
      </c>
      <c r="E2667">
        <v>0.34407460000000001</v>
      </c>
      <c r="F2667">
        <f t="shared" si="82"/>
        <v>2.317373E-2</v>
      </c>
      <c r="G2667">
        <f t="shared" si="83"/>
        <v>0.31917033827160496</v>
      </c>
    </row>
    <row r="2668" spans="1:7" x14ac:dyDescent="0.3">
      <c r="A2668">
        <v>26.630124330520601</v>
      </c>
      <c r="B2668">
        <v>27.978624</v>
      </c>
      <c r="C2668">
        <v>0.20883015999999999</v>
      </c>
      <c r="D2668">
        <v>-3.051944E-3</v>
      </c>
      <c r="E2668">
        <v>0.34541509999999997</v>
      </c>
      <c r="F2668">
        <f t="shared" si="82"/>
        <v>2.320335111111111E-2</v>
      </c>
      <c r="G2668">
        <f t="shared" si="83"/>
        <v>0.32051079506172842</v>
      </c>
    </row>
    <row r="2669" spans="1:7" x14ac:dyDescent="0.3">
      <c r="A2669">
        <v>26.640124559402398</v>
      </c>
      <c r="B2669">
        <v>28.056725</v>
      </c>
      <c r="C2669">
        <v>0.20879017</v>
      </c>
      <c r="D2669">
        <v>-0.1202466</v>
      </c>
      <c r="E2669">
        <v>0.34637925000000003</v>
      </c>
      <c r="F2669">
        <f t="shared" si="82"/>
        <v>2.3198907777777777E-2</v>
      </c>
      <c r="G2669">
        <f t="shared" si="83"/>
        <v>0.32147500493827164</v>
      </c>
    </row>
    <row r="2670" spans="1:7" x14ac:dyDescent="0.3">
      <c r="A2670">
        <v>26.650124788284302</v>
      </c>
      <c r="B2670">
        <v>28.144348000000001</v>
      </c>
      <c r="C2670">
        <v>0.20877685000000001</v>
      </c>
      <c r="D2670">
        <v>-0.22279193</v>
      </c>
      <c r="E2670">
        <v>0.34746104</v>
      </c>
      <c r="F2670">
        <f t="shared" si="82"/>
        <v>2.3197427777777779E-2</v>
      </c>
      <c r="G2670">
        <f t="shared" si="83"/>
        <v>0.32255677037037039</v>
      </c>
    </row>
    <row r="2671" spans="1:7" x14ac:dyDescent="0.3">
      <c r="A2671">
        <v>26.660125017166099</v>
      </c>
      <c r="B2671">
        <v>28.11768</v>
      </c>
      <c r="C2671">
        <v>0.20881683000000001</v>
      </c>
      <c r="D2671">
        <v>-0.2679607</v>
      </c>
      <c r="E2671">
        <v>0.34713179999999999</v>
      </c>
      <c r="F2671">
        <f t="shared" si="82"/>
        <v>2.3201869999999999E-2</v>
      </c>
      <c r="G2671">
        <f t="shared" si="83"/>
        <v>0.32222753580246916</v>
      </c>
    </row>
    <row r="2672" spans="1:7" x14ac:dyDescent="0.3">
      <c r="A2672">
        <v>26.669999361038201</v>
      </c>
      <c r="B2672">
        <v>28.111965000000001</v>
      </c>
      <c r="C2672">
        <v>0.20883015999999999</v>
      </c>
      <c r="D2672">
        <v>-0.32777879999999998</v>
      </c>
      <c r="E2672">
        <v>0.34706128000000003</v>
      </c>
      <c r="F2672">
        <f t="shared" si="82"/>
        <v>2.320335111111111E-2</v>
      </c>
      <c r="G2672">
        <f t="shared" si="83"/>
        <v>0.32215698024691358</v>
      </c>
    </row>
    <row r="2673" spans="1:7" x14ac:dyDescent="0.3">
      <c r="A2673">
        <v>26.679999589920001</v>
      </c>
      <c r="B2673">
        <v>28.106248999999998</v>
      </c>
      <c r="C2673">
        <v>0.20884348</v>
      </c>
      <c r="D2673">
        <v>-0.40102544000000001</v>
      </c>
      <c r="E2673">
        <v>0.34699069999999999</v>
      </c>
      <c r="F2673">
        <f t="shared" si="82"/>
        <v>2.3204831111111112E-2</v>
      </c>
      <c r="G2673">
        <f t="shared" si="83"/>
        <v>0.32208641234567897</v>
      </c>
    </row>
    <row r="2674" spans="1:7" x14ac:dyDescent="0.3">
      <c r="A2674">
        <v>26.689999818801802</v>
      </c>
      <c r="B2674">
        <v>28.068152999999999</v>
      </c>
      <c r="C2674">
        <v>0.2088835</v>
      </c>
      <c r="D2674">
        <v>-0.43276566</v>
      </c>
      <c r="E2674">
        <v>0.34652036000000003</v>
      </c>
      <c r="F2674">
        <f t="shared" si="82"/>
        <v>2.3209277777777777E-2</v>
      </c>
      <c r="G2674">
        <f t="shared" si="83"/>
        <v>0.32161609135802466</v>
      </c>
    </row>
    <row r="2675" spans="1:7" x14ac:dyDescent="0.3">
      <c r="A2675">
        <v>26.7001259326934</v>
      </c>
      <c r="B2675">
        <v>28.087199999999999</v>
      </c>
      <c r="C2675">
        <v>0.20899013</v>
      </c>
      <c r="D2675">
        <v>-0.42055789999999998</v>
      </c>
      <c r="E2675">
        <v>0.34675552999999998</v>
      </c>
      <c r="F2675">
        <f t="shared" si="82"/>
        <v>2.3221125555555555E-2</v>
      </c>
      <c r="G2675">
        <f t="shared" si="83"/>
        <v>0.32185123950617284</v>
      </c>
    </row>
    <row r="2676" spans="1:7" x14ac:dyDescent="0.3">
      <c r="A2676">
        <v>26.710124254226599</v>
      </c>
      <c r="B2676">
        <v>28.064343999999998</v>
      </c>
      <c r="C2676">
        <v>0.20912342</v>
      </c>
      <c r="D2676">
        <v>-0.35341513000000002</v>
      </c>
      <c r="E2676">
        <v>0.34647334000000002</v>
      </c>
      <c r="F2676">
        <f t="shared" si="82"/>
        <v>2.3235935555555556E-2</v>
      </c>
      <c r="G2676">
        <f t="shared" si="83"/>
        <v>0.32156906666666663</v>
      </c>
    </row>
    <row r="2677" spans="1:7" x14ac:dyDescent="0.3">
      <c r="A2677">
        <v>26.720000505447299</v>
      </c>
      <c r="B2677">
        <v>28.121489</v>
      </c>
      <c r="C2677">
        <v>0.20929671999999999</v>
      </c>
      <c r="D2677">
        <v>-0.2459867</v>
      </c>
      <c r="E2677">
        <v>0.34717882</v>
      </c>
      <c r="F2677">
        <f t="shared" si="82"/>
        <v>2.3255191111111111E-2</v>
      </c>
      <c r="G2677">
        <f t="shared" si="83"/>
        <v>0.32227456049382719</v>
      </c>
    </row>
    <row r="2678" spans="1:7" x14ac:dyDescent="0.3">
      <c r="A2678">
        <v>26.7301247119903</v>
      </c>
      <c r="B2678">
        <v>28.174825999999999</v>
      </c>
      <c r="C2678">
        <v>0.20943001999999999</v>
      </c>
      <c r="D2678">
        <v>-0.19227248</v>
      </c>
      <c r="E2678">
        <v>0.34783730000000002</v>
      </c>
      <c r="F2678">
        <f t="shared" si="82"/>
        <v>2.3270002222222221E-2</v>
      </c>
      <c r="G2678">
        <f t="shared" si="83"/>
        <v>0.32293304197530864</v>
      </c>
    </row>
    <row r="2679" spans="1:7" x14ac:dyDescent="0.3">
      <c r="A2679">
        <v>26.739999055862398</v>
      </c>
      <c r="B2679">
        <v>28.228162999999999</v>
      </c>
      <c r="C2679">
        <v>0.20948333999999999</v>
      </c>
      <c r="D2679">
        <v>-0.22157114999999999</v>
      </c>
      <c r="E2679">
        <v>0.34849577999999998</v>
      </c>
      <c r="F2679">
        <f t="shared" si="82"/>
        <v>2.3275926666666665E-2</v>
      </c>
      <c r="G2679">
        <f t="shared" si="83"/>
        <v>0.3235915234567901</v>
      </c>
    </row>
    <row r="2680" spans="1:7" x14ac:dyDescent="0.3">
      <c r="A2680">
        <v>26.750125169754</v>
      </c>
      <c r="B2680">
        <v>28.277687</v>
      </c>
      <c r="C2680">
        <v>0.20948333999999999</v>
      </c>
      <c r="D2680">
        <v>-0.29481780000000002</v>
      </c>
      <c r="E2680">
        <v>0.34910720000000001</v>
      </c>
      <c r="F2680">
        <f t="shared" si="82"/>
        <v>2.3275926666666665E-2</v>
      </c>
      <c r="G2680">
        <f t="shared" si="83"/>
        <v>0.32420293086419755</v>
      </c>
    </row>
    <row r="2681" spans="1:7" x14ac:dyDescent="0.3">
      <c r="A2681">
        <v>26.759999513626099</v>
      </c>
      <c r="B2681">
        <v>28.241496999999999</v>
      </c>
      <c r="C2681">
        <v>0.20948333999999999</v>
      </c>
      <c r="D2681">
        <v>-0.38271379999999999</v>
      </c>
      <c r="E2681">
        <v>0.34866039999999998</v>
      </c>
      <c r="F2681">
        <f t="shared" si="82"/>
        <v>2.3275926666666665E-2</v>
      </c>
      <c r="G2681">
        <f t="shared" si="83"/>
        <v>0.32375614074074072</v>
      </c>
    </row>
    <row r="2682" spans="1:7" x14ac:dyDescent="0.3">
      <c r="A2682">
        <v>26.769999742507899</v>
      </c>
      <c r="B2682">
        <v>28.256734999999999</v>
      </c>
      <c r="C2682">
        <v>0.20952334</v>
      </c>
      <c r="D2682">
        <v>-0.41323322000000001</v>
      </c>
      <c r="E2682">
        <v>0.34884852</v>
      </c>
      <c r="F2682">
        <f t="shared" si="82"/>
        <v>2.3280371111111111E-2</v>
      </c>
      <c r="G2682">
        <f t="shared" si="83"/>
        <v>0.32394426419753086</v>
      </c>
    </row>
    <row r="2683" spans="1:7" x14ac:dyDescent="0.3">
      <c r="A2683">
        <v>26.780125856399501</v>
      </c>
      <c r="B2683">
        <v>28.245304000000001</v>
      </c>
      <c r="C2683">
        <v>0.20958999</v>
      </c>
      <c r="D2683">
        <v>-0.42788254999999997</v>
      </c>
      <c r="E2683">
        <v>0.3487074</v>
      </c>
      <c r="F2683">
        <f t="shared" si="82"/>
        <v>2.3287776666666666E-2</v>
      </c>
      <c r="G2683">
        <f t="shared" si="83"/>
        <v>0.32380314074074074</v>
      </c>
    </row>
    <row r="2684" spans="1:7" x14ac:dyDescent="0.3">
      <c r="A2684">
        <v>26.7901241779327</v>
      </c>
      <c r="B2684">
        <v>28.211020000000001</v>
      </c>
      <c r="C2684">
        <v>0.20968329999999999</v>
      </c>
      <c r="D2684">
        <v>-0.43154490000000001</v>
      </c>
      <c r="E2684">
        <v>0.34828416000000001</v>
      </c>
      <c r="F2684">
        <f t="shared" si="82"/>
        <v>2.3298144444444443E-2</v>
      </c>
      <c r="G2684">
        <f t="shared" si="83"/>
        <v>0.3233798814814815</v>
      </c>
    </row>
    <row r="2685" spans="1:7" x14ac:dyDescent="0.3">
      <c r="A2685">
        <v>26.800124406814501</v>
      </c>
      <c r="B2685">
        <v>28.260543999999999</v>
      </c>
      <c r="C2685">
        <v>0.20974994</v>
      </c>
      <c r="D2685">
        <v>-0.42177868000000002</v>
      </c>
      <c r="E2685">
        <v>0.34889557999999998</v>
      </c>
      <c r="F2685">
        <f t="shared" si="82"/>
        <v>2.3305548888888888E-2</v>
      </c>
      <c r="G2685">
        <f t="shared" si="83"/>
        <v>0.3239912888888889</v>
      </c>
    </row>
    <row r="2686" spans="1:7" x14ac:dyDescent="0.3">
      <c r="A2686">
        <v>26.8100006580352</v>
      </c>
      <c r="B2686">
        <v>28.224354000000002</v>
      </c>
      <c r="C2686">
        <v>0.20978993000000001</v>
      </c>
      <c r="D2686">
        <v>-0.46694743999999999</v>
      </c>
      <c r="E2686">
        <v>0.34844874999999997</v>
      </c>
      <c r="F2686">
        <f t="shared" si="82"/>
        <v>2.3309992222222225E-2</v>
      </c>
      <c r="G2686">
        <f t="shared" si="83"/>
        <v>0.32354449876543212</v>
      </c>
    </row>
    <row r="2687" spans="1:7" x14ac:dyDescent="0.3">
      <c r="A2687">
        <v>26.820124864578201</v>
      </c>
      <c r="B2687">
        <v>28.298641</v>
      </c>
      <c r="C2687">
        <v>0.21010986000000001</v>
      </c>
      <c r="D2687">
        <v>-0.22279193</v>
      </c>
      <c r="E2687">
        <v>0.34936590000000001</v>
      </c>
      <c r="F2687">
        <f t="shared" si="82"/>
        <v>2.3345540000000001E-2</v>
      </c>
      <c r="G2687">
        <f t="shared" si="83"/>
        <v>0.32446162222222225</v>
      </c>
    </row>
    <row r="2688" spans="1:7" x14ac:dyDescent="0.3">
      <c r="A2688">
        <v>26.8299992084503</v>
      </c>
      <c r="B2688">
        <v>28.418648000000001</v>
      </c>
      <c r="C2688">
        <v>0.21030982000000001</v>
      </c>
      <c r="D2688">
        <v>-8.7285600000000005E-2</v>
      </c>
      <c r="E2688">
        <v>0.35084747999999999</v>
      </c>
      <c r="F2688">
        <f t="shared" si="82"/>
        <v>2.3367757777777779E-2</v>
      </c>
      <c r="G2688">
        <f t="shared" si="83"/>
        <v>0.32594319012345679</v>
      </c>
    </row>
    <row r="2689" spans="1:7" x14ac:dyDescent="0.3">
      <c r="A2689">
        <v>26.8399994373321</v>
      </c>
      <c r="B2689">
        <v>28.471985</v>
      </c>
      <c r="C2689">
        <v>0.21024317000000001</v>
      </c>
      <c r="D2689">
        <v>-0.24476592</v>
      </c>
      <c r="E2689">
        <v>0.35150594000000002</v>
      </c>
      <c r="F2689">
        <f t="shared" si="82"/>
        <v>2.3360352222222224E-2</v>
      </c>
      <c r="G2689">
        <f t="shared" si="83"/>
        <v>0.3266016716049383</v>
      </c>
    </row>
    <row r="2690" spans="1:7" x14ac:dyDescent="0.3">
      <c r="A2690">
        <v>26.850125551223702</v>
      </c>
      <c r="B2690">
        <v>28.515796999999999</v>
      </c>
      <c r="C2690">
        <v>0.2102165</v>
      </c>
      <c r="D2690">
        <v>-0.34609046999999998</v>
      </c>
      <c r="E2690">
        <v>0.35204679999999999</v>
      </c>
      <c r="F2690">
        <f t="shared" si="82"/>
        <v>2.3357388888888889E-2</v>
      </c>
      <c r="G2690">
        <f t="shared" si="83"/>
        <v>0.32714256049382717</v>
      </c>
    </row>
    <row r="2691" spans="1:7" x14ac:dyDescent="0.3">
      <c r="A2691">
        <v>26.860125780105498</v>
      </c>
      <c r="B2691">
        <v>28.464365000000001</v>
      </c>
      <c r="C2691">
        <v>0.21022983000000001</v>
      </c>
      <c r="D2691">
        <v>-0.42055789999999998</v>
      </c>
      <c r="E2691">
        <v>0.35141185000000003</v>
      </c>
      <c r="F2691">
        <f t="shared" si="82"/>
        <v>2.335887E-2</v>
      </c>
      <c r="G2691">
        <f t="shared" si="83"/>
        <v>0.32650759753086422</v>
      </c>
    </row>
    <row r="2692" spans="1:7" x14ac:dyDescent="0.3">
      <c r="A2692">
        <v>26.870000123977601</v>
      </c>
      <c r="B2692">
        <v>28.464365000000001</v>
      </c>
      <c r="C2692">
        <v>0.21024317000000001</v>
      </c>
      <c r="D2692">
        <v>-0.49380454000000001</v>
      </c>
      <c r="E2692">
        <v>0.35141185000000003</v>
      </c>
      <c r="F2692">
        <f t="shared" si="82"/>
        <v>2.3360352222222224E-2</v>
      </c>
      <c r="G2692">
        <f t="shared" si="83"/>
        <v>0.32650759753086422</v>
      </c>
    </row>
    <row r="2693" spans="1:7" x14ac:dyDescent="0.3">
      <c r="A2693">
        <v>26.880000352859401</v>
      </c>
      <c r="B2693">
        <v>28.458649999999999</v>
      </c>
      <c r="C2693">
        <v>0.21060307</v>
      </c>
      <c r="D2693">
        <v>-0.19349326</v>
      </c>
      <c r="E2693">
        <v>0.35134134</v>
      </c>
      <c r="F2693">
        <f t="shared" si="82"/>
        <v>2.3400341111111111E-2</v>
      </c>
      <c r="G2693">
        <f t="shared" si="83"/>
        <v>0.32643704197530865</v>
      </c>
    </row>
    <row r="2694" spans="1:7" x14ac:dyDescent="0.3">
      <c r="A2694">
        <v>26.890124559402398</v>
      </c>
      <c r="B2694">
        <v>28.557703</v>
      </c>
      <c r="C2694">
        <v>0.21089633999999999</v>
      </c>
      <c r="D2694">
        <v>2.2584386000000001E-2</v>
      </c>
      <c r="E2694">
        <v>0.35256419999999999</v>
      </c>
      <c r="F2694">
        <f t="shared" ref="F2694:F2757" si="84">C2694/9</f>
        <v>2.3432926666666666E-2</v>
      </c>
      <c r="G2694">
        <f t="shared" ref="G2694:G2757" si="85">(B2694-$B$5)/81</f>
        <v>0.3276599185185185</v>
      </c>
    </row>
    <row r="2695" spans="1:7" x14ac:dyDescent="0.3">
      <c r="A2695">
        <v>26.900124788284302</v>
      </c>
      <c r="B2695">
        <v>28.700566999999999</v>
      </c>
      <c r="C2695">
        <v>0.21089633999999999</v>
      </c>
      <c r="D2695">
        <v>-6.4090826000000004E-2</v>
      </c>
      <c r="E2695">
        <v>0.35432795</v>
      </c>
      <c r="F2695">
        <f t="shared" si="84"/>
        <v>2.3432926666666666E-2</v>
      </c>
      <c r="G2695">
        <f t="shared" si="85"/>
        <v>0.3294236716049383</v>
      </c>
    </row>
    <row r="2696" spans="1:7" x14ac:dyDescent="0.3">
      <c r="A2696">
        <v>26.910125017166099</v>
      </c>
      <c r="B2696">
        <v>28.687232999999999</v>
      </c>
      <c r="C2696">
        <v>0.21088299999999999</v>
      </c>
      <c r="D2696">
        <v>-0.16663615000000001</v>
      </c>
      <c r="E2696">
        <v>0.35416334999999999</v>
      </c>
      <c r="F2696">
        <f t="shared" si="84"/>
        <v>2.3431444444444442E-2</v>
      </c>
      <c r="G2696">
        <f t="shared" si="85"/>
        <v>0.32925905432098768</v>
      </c>
    </row>
    <row r="2697" spans="1:7" x14ac:dyDescent="0.3">
      <c r="A2697">
        <v>26.920125246047899</v>
      </c>
      <c r="B2697">
        <v>28.706282000000002</v>
      </c>
      <c r="C2697">
        <v>0.21090967999999999</v>
      </c>
      <c r="D2697">
        <v>-0.21180493</v>
      </c>
      <c r="E2697">
        <v>0.35439850000000001</v>
      </c>
      <c r="F2697">
        <f t="shared" si="84"/>
        <v>2.3434408888888886E-2</v>
      </c>
      <c r="G2697">
        <f t="shared" si="85"/>
        <v>0.32949422716049387</v>
      </c>
    </row>
    <row r="2698" spans="1:7" x14ac:dyDescent="0.3">
      <c r="A2698">
        <v>26.930125474929799</v>
      </c>
      <c r="B2698">
        <v>28.694852999999998</v>
      </c>
      <c r="C2698">
        <v>0.21093634</v>
      </c>
      <c r="D2698">
        <v>-0.27040225000000001</v>
      </c>
      <c r="E2698">
        <v>0.3542574</v>
      </c>
      <c r="F2698">
        <f t="shared" si="84"/>
        <v>2.3437371111111112E-2</v>
      </c>
      <c r="G2698">
        <f t="shared" si="85"/>
        <v>0.3293531283950617</v>
      </c>
    </row>
    <row r="2699" spans="1:7" x14ac:dyDescent="0.3">
      <c r="A2699">
        <v>26.939999818801802</v>
      </c>
      <c r="B2699">
        <v>28.66628</v>
      </c>
      <c r="C2699">
        <v>0.21098965</v>
      </c>
      <c r="D2699">
        <v>-0.28749313999999998</v>
      </c>
      <c r="E2699">
        <v>0.35390463</v>
      </c>
      <c r="F2699">
        <f t="shared" si="84"/>
        <v>2.3443294444444443E-2</v>
      </c>
      <c r="G2699">
        <f t="shared" si="85"/>
        <v>0.32900037530864201</v>
      </c>
    </row>
    <row r="2700" spans="1:7" x14ac:dyDescent="0.3">
      <c r="A2700">
        <v>26.950000047683702</v>
      </c>
      <c r="B2700">
        <v>28.700566999999999</v>
      </c>
      <c r="C2700">
        <v>0.21108294999999999</v>
      </c>
      <c r="D2700">
        <v>-0.27528535999999998</v>
      </c>
      <c r="E2700">
        <v>0.35432795</v>
      </c>
      <c r="F2700">
        <f t="shared" si="84"/>
        <v>2.3453661111111111E-2</v>
      </c>
      <c r="G2700">
        <f t="shared" si="85"/>
        <v>0.3294236716049383</v>
      </c>
    </row>
    <row r="2701" spans="1:7" x14ac:dyDescent="0.3">
      <c r="A2701">
        <v>26.960124254226599</v>
      </c>
      <c r="B2701">
        <v>28.675806000000001</v>
      </c>
      <c r="C2701">
        <v>0.21121627000000001</v>
      </c>
      <c r="D2701">
        <v>-0.22279193</v>
      </c>
      <c r="E2701">
        <v>0.35402222999999999</v>
      </c>
      <c r="F2701">
        <f t="shared" si="84"/>
        <v>2.3468474444444446E-2</v>
      </c>
      <c r="G2701">
        <f t="shared" si="85"/>
        <v>0.32911798024691358</v>
      </c>
    </row>
    <row r="2702" spans="1:7" x14ac:dyDescent="0.3">
      <c r="A2702">
        <v>26.970124483108499</v>
      </c>
      <c r="B2702">
        <v>28.729140999999998</v>
      </c>
      <c r="C2702">
        <v>0.21133623000000001</v>
      </c>
      <c r="D2702">
        <v>-0.17029849</v>
      </c>
      <c r="E2702">
        <v>0.35468072</v>
      </c>
      <c r="F2702">
        <f t="shared" si="84"/>
        <v>2.3481803333333336E-2</v>
      </c>
      <c r="G2702">
        <f t="shared" si="85"/>
        <v>0.32977643703703702</v>
      </c>
    </row>
    <row r="2703" spans="1:7" x14ac:dyDescent="0.3">
      <c r="A2703">
        <v>26.9801247119903</v>
      </c>
      <c r="B2703">
        <v>28.763428000000001</v>
      </c>
      <c r="C2703">
        <v>0.21141620999999999</v>
      </c>
      <c r="D2703">
        <v>-0.17396081999999999</v>
      </c>
      <c r="E2703">
        <v>0.35510396999999999</v>
      </c>
      <c r="F2703">
        <f t="shared" si="84"/>
        <v>2.3490689999999998E-2</v>
      </c>
      <c r="G2703">
        <f t="shared" si="85"/>
        <v>0.33019973333333336</v>
      </c>
    </row>
    <row r="2704" spans="1:7" x14ac:dyDescent="0.3">
      <c r="A2704">
        <v>26.9901249408721</v>
      </c>
      <c r="B2704">
        <v>28.788193</v>
      </c>
      <c r="C2704">
        <v>0.21145620000000001</v>
      </c>
      <c r="D2704">
        <v>-0.22035036999999999</v>
      </c>
      <c r="E2704">
        <v>0.35540973999999997</v>
      </c>
      <c r="F2704">
        <f t="shared" si="84"/>
        <v>2.3495133333333335E-2</v>
      </c>
      <c r="G2704">
        <f t="shared" si="85"/>
        <v>0.3305054740740741</v>
      </c>
    </row>
    <row r="2705" spans="1:7" x14ac:dyDescent="0.3">
      <c r="A2705">
        <v>26.999999284744199</v>
      </c>
      <c r="B2705">
        <v>28.803429999999999</v>
      </c>
      <c r="C2705">
        <v>0.21146955000000001</v>
      </c>
      <c r="D2705">
        <v>-0.27894767999999998</v>
      </c>
      <c r="E2705">
        <v>0.35559784999999999</v>
      </c>
      <c r="F2705">
        <f t="shared" si="84"/>
        <v>2.3496616666666668E-2</v>
      </c>
      <c r="G2705">
        <f t="shared" si="85"/>
        <v>0.33069358518518516</v>
      </c>
    </row>
    <row r="2706" spans="1:7" x14ac:dyDescent="0.3">
      <c r="A2706">
        <v>27.0101253986358</v>
      </c>
      <c r="B2706">
        <v>28.772953000000001</v>
      </c>
      <c r="C2706">
        <v>0.21153617999999999</v>
      </c>
      <c r="D2706">
        <v>-0.31068790000000002</v>
      </c>
      <c r="E2706">
        <v>0.35522160000000003</v>
      </c>
      <c r="F2706">
        <f t="shared" si="84"/>
        <v>2.350402E-2</v>
      </c>
      <c r="G2706">
        <f t="shared" si="85"/>
        <v>0.33031732592592594</v>
      </c>
    </row>
    <row r="2707" spans="1:7" x14ac:dyDescent="0.3">
      <c r="A2707">
        <v>27.0201256275177</v>
      </c>
      <c r="B2707">
        <v>28.795809999999999</v>
      </c>
      <c r="C2707">
        <v>0.21161616999999999</v>
      </c>
      <c r="D2707">
        <v>-0.29848012000000002</v>
      </c>
      <c r="E2707">
        <v>0.35550377</v>
      </c>
      <c r="F2707">
        <f t="shared" si="84"/>
        <v>2.3512907777777776E-2</v>
      </c>
      <c r="G2707">
        <f t="shared" si="85"/>
        <v>0.33059951111111113</v>
      </c>
    </row>
    <row r="2708" spans="1:7" x14ac:dyDescent="0.3">
      <c r="A2708">
        <v>27.029999971389699</v>
      </c>
      <c r="B2708">
        <v>28.807241000000001</v>
      </c>
      <c r="C2708">
        <v>0.21170947000000001</v>
      </c>
      <c r="D2708">
        <v>-0.27162301999999999</v>
      </c>
      <c r="E2708">
        <v>0.35564488</v>
      </c>
      <c r="F2708">
        <f t="shared" si="84"/>
        <v>2.3523274444444447E-2</v>
      </c>
      <c r="G2708">
        <f t="shared" si="85"/>
        <v>0.33074063456790126</v>
      </c>
    </row>
    <row r="2709" spans="1:7" x14ac:dyDescent="0.3">
      <c r="A2709">
        <v>27.040000200271599</v>
      </c>
      <c r="B2709">
        <v>28.807241000000001</v>
      </c>
      <c r="C2709">
        <v>0.21177612000000001</v>
      </c>
      <c r="D2709">
        <v>-0.27284380000000003</v>
      </c>
      <c r="E2709">
        <v>0.35564488</v>
      </c>
      <c r="F2709">
        <f t="shared" si="84"/>
        <v>2.3530680000000002E-2</v>
      </c>
      <c r="G2709">
        <f t="shared" si="85"/>
        <v>0.33074063456790126</v>
      </c>
    </row>
    <row r="2710" spans="1:7" x14ac:dyDescent="0.3">
      <c r="A2710">
        <v>27.0500004291534</v>
      </c>
      <c r="B2710">
        <v>28.856766</v>
      </c>
      <c r="C2710">
        <v>0.21182945</v>
      </c>
      <c r="D2710">
        <v>-0.30336322999999998</v>
      </c>
      <c r="E2710">
        <v>0.35625634</v>
      </c>
      <c r="F2710">
        <f t="shared" si="84"/>
        <v>2.3536605555555555E-2</v>
      </c>
      <c r="G2710">
        <f t="shared" si="85"/>
        <v>0.33135205432098769</v>
      </c>
    </row>
    <row r="2711" spans="1:7" x14ac:dyDescent="0.3">
      <c r="A2711">
        <v>27.0600006580352</v>
      </c>
      <c r="B2711">
        <v>28.833909999999999</v>
      </c>
      <c r="C2711">
        <v>0.21185610999999999</v>
      </c>
      <c r="D2711">
        <v>-0.36196055999999999</v>
      </c>
      <c r="E2711">
        <v>0.35597413999999999</v>
      </c>
      <c r="F2711">
        <f t="shared" si="84"/>
        <v>2.3539567777777777E-2</v>
      </c>
      <c r="G2711">
        <f t="shared" si="85"/>
        <v>0.33106988148148148</v>
      </c>
    </row>
    <row r="2712" spans="1:7" x14ac:dyDescent="0.3">
      <c r="A2712">
        <v>27.070124864578201</v>
      </c>
      <c r="B2712">
        <v>28.849146000000001</v>
      </c>
      <c r="C2712">
        <v>0.21188277</v>
      </c>
      <c r="D2712">
        <v>-0.40835009999999999</v>
      </c>
      <c r="E2712">
        <v>0.35616225000000001</v>
      </c>
      <c r="F2712">
        <f t="shared" si="84"/>
        <v>2.3542529999999999E-2</v>
      </c>
      <c r="G2712">
        <f t="shared" si="85"/>
        <v>0.33125798024691361</v>
      </c>
    </row>
    <row r="2713" spans="1:7" x14ac:dyDescent="0.3">
      <c r="A2713">
        <v>27.080125093460001</v>
      </c>
      <c r="B2713">
        <v>28.856766</v>
      </c>
      <c r="C2713">
        <v>0.21192275999999999</v>
      </c>
      <c r="D2713">
        <v>-0.46694743999999999</v>
      </c>
      <c r="E2713">
        <v>0.35625634</v>
      </c>
      <c r="F2713">
        <f t="shared" si="84"/>
        <v>2.3546973333333332E-2</v>
      </c>
      <c r="G2713">
        <f t="shared" si="85"/>
        <v>0.33135205432098769</v>
      </c>
    </row>
    <row r="2714" spans="1:7" x14ac:dyDescent="0.3">
      <c r="A2714">
        <v>27.090125322341901</v>
      </c>
      <c r="B2714">
        <v>28.824383000000001</v>
      </c>
      <c r="C2714">
        <v>0.21200274</v>
      </c>
      <c r="D2714">
        <v>-0.45718122</v>
      </c>
      <c r="E2714">
        <v>0.35585654</v>
      </c>
      <c r="F2714">
        <f t="shared" si="84"/>
        <v>2.3555859999999998E-2</v>
      </c>
      <c r="G2714">
        <f t="shared" si="85"/>
        <v>0.33095226419753088</v>
      </c>
    </row>
    <row r="2715" spans="1:7" x14ac:dyDescent="0.3">
      <c r="A2715">
        <v>27.0999996662139</v>
      </c>
      <c r="B2715">
        <v>28.894863000000001</v>
      </c>
      <c r="C2715">
        <v>0.21240264</v>
      </c>
      <c r="D2715">
        <v>-0.115363486</v>
      </c>
      <c r="E2715">
        <v>0.35672664999999998</v>
      </c>
      <c r="F2715">
        <f t="shared" si="84"/>
        <v>2.3600293333333335E-2</v>
      </c>
      <c r="G2715">
        <f t="shared" si="85"/>
        <v>0.33182238765432098</v>
      </c>
    </row>
    <row r="2716" spans="1:7" x14ac:dyDescent="0.3">
      <c r="A2716">
        <v>27.1099998950958</v>
      </c>
      <c r="B2716">
        <v>29.005345999999999</v>
      </c>
      <c r="C2716">
        <v>0.21258926</v>
      </c>
      <c r="D2716">
        <v>-7.9350549999999999E-3</v>
      </c>
      <c r="E2716">
        <v>0.35809064000000002</v>
      </c>
      <c r="F2716">
        <f t="shared" si="84"/>
        <v>2.3621028888888888E-2</v>
      </c>
      <c r="G2716">
        <f t="shared" si="85"/>
        <v>0.33318637530864198</v>
      </c>
    </row>
    <row r="2717" spans="1:7" x14ac:dyDescent="0.3">
      <c r="A2717">
        <v>27.120000123977601</v>
      </c>
      <c r="B2717">
        <v>29.098683999999999</v>
      </c>
      <c r="C2717">
        <v>0.21253595</v>
      </c>
      <c r="D2717">
        <v>-0.13855827000000001</v>
      </c>
      <c r="E2717">
        <v>0.35924297999999999</v>
      </c>
      <c r="F2717">
        <f t="shared" si="84"/>
        <v>2.3615105555555557E-2</v>
      </c>
      <c r="G2717">
        <f t="shared" si="85"/>
        <v>0.33433869629629631</v>
      </c>
    </row>
    <row r="2718" spans="1:7" x14ac:dyDescent="0.3">
      <c r="A2718">
        <v>27.130000352859401</v>
      </c>
      <c r="B2718">
        <v>29.110115</v>
      </c>
      <c r="C2718">
        <v>0.21254928000000001</v>
      </c>
      <c r="D2718">
        <v>-0.21180493</v>
      </c>
      <c r="E2718">
        <v>0.35938409999999998</v>
      </c>
      <c r="F2718">
        <f t="shared" si="84"/>
        <v>2.3616586666666668E-2</v>
      </c>
      <c r="G2718">
        <f t="shared" si="85"/>
        <v>0.33447981975308644</v>
      </c>
    </row>
    <row r="2719" spans="1:7" x14ac:dyDescent="0.3">
      <c r="A2719">
        <v>27.140000581741301</v>
      </c>
      <c r="B2719">
        <v>29.070112000000002</v>
      </c>
      <c r="C2719">
        <v>0.21257593999999999</v>
      </c>
      <c r="D2719">
        <v>-0.27162301999999999</v>
      </c>
      <c r="E2719">
        <v>0.35889024000000003</v>
      </c>
      <c r="F2719">
        <f t="shared" si="84"/>
        <v>2.3619548888888887E-2</v>
      </c>
      <c r="G2719">
        <f t="shared" si="85"/>
        <v>0.3339859555555556</v>
      </c>
    </row>
    <row r="2720" spans="1:7" x14ac:dyDescent="0.3">
      <c r="A2720">
        <v>27.150124788284302</v>
      </c>
      <c r="B2720">
        <v>29.094874999999998</v>
      </c>
      <c r="C2720">
        <v>0.21261592000000001</v>
      </c>
      <c r="D2720">
        <v>-0.30214247</v>
      </c>
      <c r="E2720">
        <v>0.35919592</v>
      </c>
      <c r="F2720">
        <f t="shared" si="84"/>
        <v>2.3623991111111114E-2</v>
      </c>
      <c r="G2720">
        <f t="shared" si="85"/>
        <v>0.33429167160493828</v>
      </c>
    </row>
    <row r="2721" spans="1:7" x14ac:dyDescent="0.3">
      <c r="A2721">
        <v>27.159999132156301</v>
      </c>
      <c r="B2721">
        <v>29.056778000000001</v>
      </c>
      <c r="C2721">
        <v>0.21266925</v>
      </c>
      <c r="D2721">
        <v>-0.33144112999999997</v>
      </c>
      <c r="E2721">
        <v>0.35872557999999999</v>
      </c>
      <c r="F2721">
        <f t="shared" si="84"/>
        <v>2.3629916666666667E-2</v>
      </c>
      <c r="G2721">
        <f t="shared" si="85"/>
        <v>0.33382133827160498</v>
      </c>
    </row>
    <row r="2722" spans="1:7" x14ac:dyDescent="0.3">
      <c r="A2722">
        <v>27.170125246047899</v>
      </c>
      <c r="B2722">
        <v>29.079636000000001</v>
      </c>
      <c r="C2722">
        <v>0.21277589999999999</v>
      </c>
      <c r="D2722">
        <v>-0.31923336000000002</v>
      </c>
      <c r="E2722">
        <v>0.35900779999999999</v>
      </c>
      <c r="F2722">
        <f t="shared" si="84"/>
        <v>2.3641766666666664E-2</v>
      </c>
      <c r="G2722">
        <f t="shared" si="85"/>
        <v>0.33410353580246915</v>
      </c>
    </row>
    <row r="2723" spans="1:7" x14ac:dyDescent="0.3">
      <c r="A2723">
        <v>27.180125474929799</v>
      </c>
      <c r="B2723">
        <v>29.10059</v>
      </c>
      <c r="C2723">
        <v>0.21290919</v>
      </c>
      <c r="D2723">
        <v>-0.23988281</v>
      </c>
      <c r="E2723">
        <v>0.35926649999999999</v>
      </c>
      <c r="F2723">
        <f t="shared" si="84"/>
        <v>2.3656576666666665E-2</v>
      </c>
      <c r="G2723">
        <f t="shared" si="85"/>
        <v>0.33436222716049385</v>
      </c>
    </row>
    <row r="2724" spans="1:7" x14ac:dyDescent="0.3">
      <c r="A2724">
        <v>27.190125703811599</v>
      </c>
      <c r="B2724">
        <v>29.131065</v>
      </c>
      <c r="C2724">
        <v>0.21305582000000001</v>
      </c>
      <c r="D2724">
        <v>-0.18738937</v>
      </c>
      <c r="E2724">
        <v>0.35964274000000002</v>
      </c>
      <c r="F2724">
        <f t="shared" si="84"/>
        <v>2.3672868888888889E-2</v>
      </c>
      <c r="G2724">
        <f t="shared" si="85"/>
        <v>0.33473846172839505</v>
      </c>
    </row>
    <row r="2725" spans="1:7" x14ac:dyDescent="0.3">
      <c r="A2725">
        <v>27.200000047683702</v>
      </c>
      <c r="B2725">
        <v>29.201547999999999</v>
      </c>
      <c r="C2725">
        <v>0.21313581000000001</v>
      </c>
      <c r="D2725">
        <v>-0.16175303999999999</v>
      </c>
      <c r="E2725">
        <v>0.36051287999999998</v>
      </c>
      <c r="F2725">
        <f t="shared" si="84"/>
        <v>2.3681756666666668E-2</v>
      </c>
      <c r="G2725">
        <f t="shared" si="85"/>
        <v>0.33560862222222221</v>
      </c>
    </row>
    <row r="2726" spans="1:7" x14ac:dyDescent="0.3">
      <c r="A2726">
        <v>27.210000276565498</v>
      </c>
      <c r="B2726">
        <v>29.211071</v>
      </c>
      <c r="C2726">
        <v>0.2131758</v>
      </c>
      <c r="D2726">
        <v>-0.20692182000000001</v>
      </c>
      <c r="E2726">
        <v>0.36063044999999999</v>
      </c>
      <c r="F2726">
        <f t="shared" si="84"/>
        <v>2.3686200000000001E-2</v>
      </c>
      <c r="G2726">
        <f t="shared" si="85"/>
        <v>0.33572619012345678</v>
      </c>
    </row>
    <row r="2727" spans="1:7" x14ac:dyDescent="0.3">
      <c r="A2727">
        <v>27.220124483108499</v>
      </c>
      <c r="B2727">
        <v>29.24155</v>
      </c>
      <c r="C2727">
        <v>0.21321577999999999</v>
      </c>
      <c r="D2727">
        <v>-0.25209057000000001</v>
      </c>
      <c r="E2727">
        <v>0.36100673999999999</v>
      </c>
      <c r="F2727">
        <f t="shared" si="84"/>
        <v>2.3690642222222221E-2</v>
      </c>
      <c r="G2727">
        <f t="shared" si="85"/>
        <v>0.33610247407407406</v>
      </c>
    </row>
    <row r="2728" spans="1:7" x14ac:dyDescent="0.3">
      <c r="A2728">
        <v>27.230000734329199</v>
      </c>
      <c r="B2728">
        <v>29.237739999999999</v>
      </c>
      <c r="C2728">
        <v>0.21325578000000001</v>
      </c>
      <c r="D2728">
        <v>-0.28138923999999998</v>
      </c>
      <c r="E2728">
        <v>0.36095969999999999</v>
      </c>
      <c r="F2728">
        <f t="shared" si="84"/>
        <v>2.3695086666666667E-2</v>
      </c>
      <c r="G2728">
        <f t="shared" si="85"/>
        <v>0.33605543703703705</v>
      </c>
    </row>
    <row r="2729" spans="1:7" x14ac:dyDescent="0.3">
      <c r="A2729">
        <v>27.239999055862398</v>
      </c>
      <c r="B2729">
        <v>29.2225</v>
      </c>
      <c r="C2729">
        <v>0.21333574999999999</v>
      </c>
      <c r="D2729">
        <v>-0.28505158000000003</v>
      </c>
      <c r="E2729">
        <v>0.36077154</v>
      </c>
      <c r="F2729">
        <f t="shared" si="84"/>
        <v>2.370397222222222E-2</v>
      </c>
      <c r="G2729">
        <f t="shared" si="85"/>
        <v>0.33586728888888889</v>
      </c>
    </row>
    <row r="2730" spans="1:7" x14ac:dyDescent="0.3">
      <c r="A2730">
        <v>27.249999284744199</v>
      </c>
      <c r="B2730">
        <v>29.25488</v>
      </c>
      <c r="C2730">
        <v>0.21341573999999999</v>
      </c>
      <c r="D2730">
        <v>-0.28749313999999998</v>
      </c>
      <c r="E2730">
        <v>0.36117129999999997</v>
      </c>
      <c r="F2730">
        <f t="shared" si="84"/>
        <v>2.3712859999999999E-2</v>
      </c>
      <c r="G2730">
        <f t="shared" si="85"/>
        <v>0.33626704197530866</v>
      </c>
    </row>
    <row r="2731" spans="1:7" x14ac:dyDescent="0.3">
      <c r="A2731">
        <v>27.2601253986358</v>
      </c>
      <c r="B2731">
        <v>29.243454</v>
      </c>
      <c r="C2731">
        <v>0.21349572</v>
      </c>
      <c r="D2731">
        <v>-0.28871390000000002</v>
      </c>
      <c r="E2731">
        <v>0.36103022000000001</v>
      </c>
      <c r="F2731">
        <f t="shared" si="84"/>
        <v>2.3721746666666668E-2</v>
      </c>
      <c r="G2731">
        <f t="shared" si="85"/>
        <v>0.33612598024691359</v>
      </c>
    </row>
    <row r="2732" spans="1:7" x14ac:dyDescent="0.3">
      <c r="A2732">
        <v>27.2701256275177</v>
      </c>
      <c r="B2732">
        <v>29.279646</v>
      </c>
      <c r="C2732">
        <v>0.21352236999999999</v>
      </c>
      <c r="D2732">
        <v>-0.33388269999999998</v>
      </c>
      <c r="E2732">
        <v>0.36147708000000001</v>
      </c>
      <c r="F2732">
        <f t="shared" si="84"/>
        <v>2.3724707777777777E-2</v>
      </c>
      <c r="G2732">
        <f t="shared" si="85"/>
        <v>0.33657279506172838</v>
      </c>
    </row>
    <row r="2733" spans="1:7" x14ac:dyDescent="0.3">
      <c r="A2733">
        <v>27.280125856399501</v>
      </c>
      <c r="B2733">
        <v>29.29298</v>
      </c>
      <c r="C2733">
        <v>0.21354903</v>
      </c>
      <c r="D2733">
        <v>-0.37783067999999997</v>
      </c>
      <c r="E2733">
        <v>0.36164168000000002</v>
      </c>
      <c r="F2733">
        <f t="shared" si="84"/>
        <v>2.3727669999999999E-2</v>
      </c>
      <c r="G2733">
        <f t="shared" si="85"/>
        <v>0.336737412345679</v>
      </c>
    </row>
    <row r="2734" spans="1:7" x14ac:dyDescent="0.3">
      <c r="A2734">
        <v>27.290000200271599</v>
      </c>
      <c r="B2734">
        <v>29.270119999999999</v>
      </c>
      <c r="C2734">
        <v>0.21357570000000001</v>
      </c>
      <c r="D2734">
        <v>-0.43764877000000002</v>
      </c>
      <c r="E2734">
        <v>0.36135948000000001</v>
      </c>
      <c r="F2734">
        <f t="shared" si="84"/>
        <v>2.3730633333333334E-2</v>
      </c>
      <c r="G2734">
        <f t="shared" si="85"/>
        <v>0.33645519012345676</v>
      </c>
    </row>
    <row r="2735" spans="1:7" x14ac:dyDescent="0.3">
      <c r="A2735">
        <v>27.300124406814501</v>
      </c>
      <c r="B2735">
        <v>29.296790000000001</v>
      </c>
      <c r="C2735">
        <v>0.213669</v>
      </c>
      <c r="D2735">
        <v>-0.42788254999999997</v>
      </c>
      <c r="E2735">
        <v>0.36168873000000001</v>
      </c>
      <c r="F2735">
        <f t="shared" si="84"/>
        <v>2.3740999999999998E-2</v>
      </c>
      <c r="G2735">
        <f t="shared" si="85"/>
        <v>0.33678444938271607</v>
      </c>
    </row>
    <row r="2736" spans="1:7" x14ac:dyDescent="0.3">
      <c r="A2736">
        <v>27.3101246356964</v>
      </c>
      <c r="B2736">
        <v>29.319648999999998</v>
      </c>
      <c r="C2736">
        <v>0.21406892</v>
      </c>
      <c r="D2736">
        <v>-0.10193493000000001</v>
      </c>
      <c r="E2736">
        <v>0.36197093000000002</v>
      </c>
      <c r="F2736">
        <f t="shared" si="84"/>
        <v>2.3785435555555554E-2</v>
      </c>
      <c r="G2736">
        <f t="shared" si="85"/>
        <v>0.33706665925925927</v>
      </c>
    </row>
    <row r="2737" spans="1:7" x14ac:dyDescent="0.3">
      <c r="A2737">
        <v>27.320124864578201</v>
      </c>
      <c r="B2737">
        <v>29.454892999999998</v>
      </c>
      <c r="C2737">
        <v>0.21416223000000001</v>
      </c>
      <c r="D2737">
        <v>-7.8740160000000003E-2</v>
      </c>
      <c r="E2737">
        <v>0.36364059999999998</v>
      </c>
      <c r="F2737">
        <f t="shared" si="84"/>
        <v>2.3795803333333334E-2</v>
      </c>
      <c r="G2737">
        <f t="shared" si="85"/>
        <v>0.33873633827160493</v>
      </c>
    </row>
    <row r="2738" spans="1:7" x14ac:dyDescent="0.3">
      <c r="A2738">
        <v>27.330125093460001</v>
      </c>
      <c r="B2738">
        <v>29.519659000000001</v>
      </c>
      <c r="C2738">
        <v>0.21409558000000001</v>
      </c>
      <c r="D2738">
        <v>-0.23744125999999999</v>
      </c>
      <c r="E2738">
        <v>0.36444017000000001</v>
      </c>
      <c r="F2738">
        <f t="shared" si="84"/>
        <v>2.3788397777777779E-2</v>
      </c>
      <c r="G2738">
        <f t="shared" si="85"/>
        <v>0.33953591851851855</v>
      </c>
    </row>
    <row r="2739" spans="1:7" x14ac:dyDescent="0.3">
      <c r="A2739">
        <v>27.3399994373321</v>
      </c>
      <c r="B2739">
        <v>29.492989999999999</v>
      </c>
      <c r="C2739">
        <v>0.21409558000000001</v>
      </c>
      <c r="D2739">
        <v>-0.31068790000000002</v>
      </c>
      <c r="E2739">
        <v>0.36411092</v>
      </c>
      <c r="F2739">
        <f t="shared" si="84"/>
        <v>2.3788397777777779E-2</v>
      </c>
      <c r="G2739">
        <f t="shared" si="85"/>
        <v>0.33920667160493828</v>
      </c>
    </row>
    <row r="2740" spans="1:7" x14ac:dyDescent="0.3">
      <c r="A2740">
        <v>27.3499996662139</v>
      </c>
      <c r="B2740">
        <v>29.494896000000001</v>
      </c>
      <c r="C2740">
        <v>0.21410891000000001</v>
      </c>
      <c r="D2740">
        <v>-0.38393455999999998</v>
      </c>
      <c r="E2740">
        <v>0.36413445999999999</v>
      </c>
      <c r="F2740">
        <f t="shared" si="84"/>
        <v>2.378987888888889E-2</v>
      </c>
      <c r="G2740">
        <f t="shared" si="85"/>
        <v>0.33923020246913582</v>
      </c>
    </row>
    <row r="2741" spans="1:7" x14ac:dyDescent="0.3">
      <c r="A2741">
        <v>27.3599998950958</v>
      </c>
      <c r="B2741">
        <v>29.443463999999999</v>
      </c>
      <c r="C2741">
        <v>0.21410891000000001</v>
      </c>
      <c r="D2741">
        <v>-0.45718122</v>
      </c>
      <c r="E2741">
        <v>0.36349952000000002</v>
      </c>
      <c r="F2741">
        <f t="shared" si="84"/>
        <v>2.378987888888889E-2</v>
      </c>
      <c r="G2741">
        <f t="shared" si="85"/>
        <v>0.33859523950617282</v>
      </c>
    </row>
    <row r="2742" spans="1:7" x14ac:dyDescent="0.3">
      <c r="A2742">
        <v>27.370124101638702</v>
      </c>
      <c r="B2742">
        <v>29.458701999999999</v>
      </c>
      <c r="C2742">
        <v>0.21429551999999999</v>
      </c>
      <c r="D2742">
        <v>-0.37783067999999997</v>
      </c>
      <c r="E2742">
        <v>0.36368762999999998</v>
      </c>
      <c r="F2742">
        <f t="shared" si="84"/>
        <v>2.3810613333333331E-2</v>
      </c>
      <c r="G2742">
        <f t="shared" si="85"/>
        <v>0.33878336296296296</v>
      </c>
    </row>
    <row r="2743" spans="1:7" x14ac:dyDescent="0.3">
      <c r="A2743">
        <v>27.380124330520601</v>
      </c>
      <c r="B2743">
        <v>29.536804</v>
      </c>
      <c r="C2743">
        <v>0.21470877999999999</v>
      </c>
      <c r="D2743">
        <v>-7.9350549999999999E-3</v>
      </c>
      <c r="E2743">
        <v>0.36465183000000001</v>
      </c>
      <c r="F2743">
        <f t="shared" si="84"/>
        <v>2.385653111111111E-2</v>
      </c>
      <c r="G2743">
        <f t="shared" si="85"/>
        <v>0.33974758518518522</v>
      </c>
    </row>
    <row r="2744" spans="1:7" x14ac:dyDescent="0.3">
      <c r="A2744">
        <v>27.390000581741301</v>
      </c>
      <c r="B2744">
        <v>29.672049000000001</v>
      </c>
      <c r="C2744">
        <v>0.21486872000000001</v>
      </c>
      <c r="D2744">
        <v>8.4844045000000007E-2</v>
      </c>
      <c r="E2744">
        <v>0.36632153000000001</v>
      </c>
      <c r="F2744">
        <f t="shared" si="84"/>
        <v>2.3874302222222223E-2</v>
      </c>
      <c r="G2744">
        <f t="shared" si="85"/>
        <v>0.34141727654320991</v>
      </c>
    </row>
    <row r="2745" spans="1:7" x14ac:dyDescent="0.3">
      <c r="A2745">
        <v>27.400124788284302</v>
      </c>
      <c r="B2745">
        <v>29.755860999999999</v>
      </c>
      <c r="C2745">
        <v>0.21481541000000001</v>
      </c>
      <c r="D2745">
        <v>-5.7986937000000002E-2</v>
      </c>
      <c r="E2745">
        <v>0.36735624</v>
      </c>
      <c r="F2745">
        <f t="shared" si="84"/>
        <v>2.3868378888888889E-2</v>
      </c>
      <c r="G2745">
        <f t="shared" si="85"/>
        <v>0.34245199259259257</v>
      </c>
    </row>
    <row r="2746" spans="1:7" x14ac:dyDescent="0.3">
      <c r="A2746">
        <v>27.409999132156301</v>
      </c>
      <c r="B2746">
        <v>29.752051999999999</v>
      </c>
      <c r="C2746">
        <v>0.21484207</v>
      </c>
      <c r="D2746">
        <v>-0.11658426400000001</v>
      </c>
      <c r="E2746">
        <v>0.36730923999999998</v>
      </c>
      <c r="F2746">
        <f t="shared" si="84"/>
        <v>2.3871341111111111E-2</v>
      </c>
      <c r="G2746">
        <f t="shared" si="85"/>
        <v>0.34240496790123454</v>
      </c>
    </row>
    <row r="2747" spans="1:7" x14ac:dyDescent="0.3">
      <c r="A2747">
        <v>27.419999361038201</v>
      </c>
      <c r="B2747">
        <v>29.752051999999999</v>
      </c>
      <c r="C2747">
        <v>0.21486872000000001</v>
      </c>
      <c r="D2747">
        <v>-0.16175303999999999</v>
      </c>
      <c r="E2747">
        <v>0.36730923999999998</v>
      </c>
      <c r="F2747">
        <f t="shared" si="84"/>
        <v>2.3874302222222223E-2</v>
      </c>
      <c r="G2747">
        <f t="shared" si="85"/>
        <v>0.34240496790123454</v>
      </c>
    </row>
    <row r="2748" spans="1:7" x14ac:dyDescent="0.3">
      <c r="A2748">
        <v>27.429999589920001</v>
      </c>
      <c r="B2748">
        <v>29.765387</v>
      </c>
      <c r="C2748">
        <v>0.21490872</v>
      </c>
      <c r="D2748">
        <v>-0.20692182000000001</v>
      </c>
      <c r="E2748">
        <v>0.36747384</v>
      </c>
      <c r="F2748">
        <f t="shared" si="84"/>
        <v>2.3878746666666666E-2</v>
      </c>
      <c r="G2748">
        <f t="shared" si="85"/>
        <v>0.34256959753086419</v>
      </c>
    </row>
    <row r="2749" spans="1:7" x14ac:dyDescent="0.3">
      <c r="A2749">
        <v>27.439999818801802</v>
      </c>
      <c r="B2749">
        <v>29.725383999999998</v>
      </c>
      <c r="C2749">
        <v>0.2149887</v>
      </c>
      <c r="D2749">
        <v>-0.19593482000000001</v>
      </c>
      <c r="E2749">
        <v>0.36697999999999997</v>
      </c>
      <c r="F2749">
        <f t="shared" si="84"/>
        <v>2.3887633333333335E-2</v>
      </c>
      <c r="G2749">
        <f t="shared" si="85"/>
        <v>0.3420757333333333</v>
      </c>
    </row>
    <row r="2750" spans="1:7" x14ac:dyDescent="0.3">
      <c r="A2750">
        <v>27.4501259326934</v>
      </c>
      <c r="B2750">
        <v>29.746338000000002</v>
      </c>
      <c r="C2750">
        <v>0.21510868</v>
      </c>
      <c r="D2750">
        <v>-0.15686992999999999</v>
      </c>
      <c r="E2750">
        <v>0.36723866999999999</v>
      </c>
      <c r="F2750">
        <f t="shared" si="84"/>
        <v>2.3900964444444443E-2</v>
      </c>
      <c r="G2750">
        <f t="shared" si="85"/>
        <v>0.34233442469135805</v>
      </c>
    </row>
    <row r="2751" spans="1:7" x14ac:dyDescent="0.3">
      <c r="A2751">
        <v>27.460124254226599</v>
      </c>
      <c r="B2751">
        <v>29.755860999999999</v>
      </c>
      <c r="C2751">
        <v>0.21521530999999999</v>
      </c>
      <c r="D2751">
        <v>-0.13123360000000001</v>
      </c>
      <c r="E2751">
        <v>0.36735624</v>
      </c>
      <c r="F2751">
        <f t="shared" si="84"/>
        <v>2.3912812222222222E-2</v>
      </c>
      <c r="G2751">
        <f t="shared" si="85"/>
        <v>0.34245199259259257</v>
      </c>
    </row>
    <row r="2752" spans="1:7" x14ac:dyDescent="0.3">
      <c r="A2752">
        <v>27.470124483108499</v>
      </c>
      <c r="B2752">
        <v>29.805389999999999</v>
      </c>
      <c r="C2752">
        <v>0.21526862999999999</v>
      </c>
      <c r="D2752">
        <v>-0.14710371</v>
      </c>
      <c r="E2752">
        <v>0.36796770000000001</v>
      </c>
      <c r="F2752">
        <f t="shared" si="84"/>
        <v>2.3918736666666666E-2</v>
      </c>
      <c r="G2752">
        <f t="shared" si="85"/>
        <v>0.34306346172839508</v>
      </c>
    </row>
    <row r="2753" spans="1:7" x14ac:dyDescent="0.3">
      <c r="A2753">
        <v>27.480000734329199</v>
      </c>
      <c r="B2753">
        <v>29.813006999999999</v>
      </c>
      <c r="C2753">
        <v>0.21529528000000001</v>
      </c>
      <c r="D2753">
        <v>-0.20570104</v>
      </c>
      <c r="E2753">
        <v>0.36806175000000002</v>
      </c>
      <c r="F2753">
        <f t="shared" si="84"/>
        <v>2.3921697777777778E-2</v>
      </c>
      <c r="G2753">
        <f t="shared" si="85"/>
        <v>0.34315749876543211</v>
      </c>
    </row>
    <row r="2754" spans="1:7" x14ac:dyDescent="0.3">
      <c r="A2754">
        <v>27.489999055862398</v>
      </c>
      <c r="B2754">
        <v>29.805389999999999</v>
      </c>
      <c r="C2754">
        <v>0.21533527999999999</v>
      </c>
      <c r="D2754">
        <v>-0.25331136999999998</v>
      </c>
      <c r="E2754">
        <v>0.36796770000000001</v>
      </c>
      <c r="F2754">
        <f t="shared" si="84"/>
        <v>2.3926142222222221E-2</v>
      </c>
      <c r="G2754">
        <f t="shared" si="85"/>
        <v>0.34306346172839508</v>
      </c>
    </row>
    <row r="2755" spans="1:7" x14ac:dyDescent="0.3">
      <c r="A2755">
        <v>27.500125169754</v>
      </c>
      <c r="B2755">
        <v>29.833960999999999</v>
      </c>
      <c r="C2755">
        <v>0.21541526999999999</v>
      </c>
      <c r="D2755">
        <v>-0.24476592</v>
      </c>
      <c r="E2755">
        <v>0.36832044000000003</v>
      </c>
      <c r="F2755">
        <f t="shared" si="84"/>
        <v>2.393503E-2</v>
      </c>
      <c r="G2755">
        <f t="shared" si="85"/>
        <v>0.34341619012345675</v>
      </c>
    </row>
    <row r="2756" spans="1:7" x14ac:dyDescent="0.3">
      <c r="A2756">
        <v>27.509999513626099</v>
      </c>
      <c r="B2756">
        <v>29.805389999999999</v>
      </c>
      <c r="C2756">
        <v>0.21549524</v>
      </c>
      <c r="D2756">
        <v>-0.24476592</v>
      </c>
      <c r="E2756">
        <v>0.36796770000000001</v>
      </c>
      <c r="F2756">
        <f t="shared" si="84"/>
        <v>2.3943915555555556E-2</v>
      </c>
      <c r="G2756">
        <f t="shared" si="85"/>
        <v>0.34306346172839508</v>
      </c>
    </row>
    <row r="2757" spans="1:7" x14ac:dyDescent="0.3">
      <c r="A2757">
        <v>27.519999742507899</v>
      </c>
      <c r="B2757">
        <v>29.843487</v>
      </c>
      <c r="C2757">
        <v>0.2155619</v>
      </c>
      <c r="D2757">
        <v>-0.2459867</v>
      </c>
      <c r="E2757">
        <v>0.36843804000000002</v>
      </c>
      <c r="F2757">
        <f t="shared" si="84"/>
        <v>2.3951322222222224E-2</v>
      </c>
      <c r="G2757">
        <f t="shared" si="85"/>
        <v>0.34353379506172838</v>
      </c>
    </row>
    <row r="2758" spans="1:7" x14ac:dyDescent="0.3">
      <c r="A2758">
        <v>27.529999971389699</v>
      </c>
      <c r="B2758">
        <v>29.862534</v>
      </c>
      <c r="C2758">
        <v>0.21561521</v>
      </c>
      <c r="D2758">
        <v>-0.27650613000000002</v>
      </c>
      <c r="E2758">
        <v>0.36867319999999998</v>
      </c>
      <c r="F2758">
        <f t="shared" ref="F2758:F2821" si="86">C2758/9</f>
        <v>2.3957245555555555E-2</v>
      </c>
      <c r="G2758">
        <f t="shared" ref="G2758:G2821" si="87">(B2758-$B$5)/81</f>
        <v>0.34376894320987655</v>
      </c>
    </row>
    <row r="2759" spans="1:7" x14ac:dyDescent="0.3">
      <c r="A2759">
        <v>27.5401241779327</v>
      </c>
      <c r="B2759">
        <v>29.856819999999999</v>
      </c>
      <c r="C2759">
        <v>0.21565519999999999</v>
      </c>
      <c r="D2759">
        <v>-0.32411646999999999</v>
      </c>
      <c r="E2759">
        <v>0.36860262999999999</v>
      </c>
      <c r="F2759">
        <f t="shared" si="86"/>
        <v>2.3961688888888888E-2</v>
      </c>
      <c r="G2759">
        <f t="shared" si="87"/>
        <v>0.34369840000000002</v>
      </c>
    </row>
    <row r="2760" spans="1:7" x14ac:dyDescent="0.3">
      <c r="A2760">
        <v>27.550124406814501</v>
      </c>
      <c r="B2760">
        <v>29.891107999999999</v>
      </c>
      <c r="C2760">
        <v>0.2156952</v>
      </c>
      <c r="D2760">
        <v>-0.35707745000000002</v>
      </c>
      <c r="E2760">
        <v>0.36902597999999998</v>
      </c>
      <c r="F2760">
        <f t="shared" si="86"/>
        <v>2.3966133333333334E-2</v>
      </c>
      <c r="G2760">
        <f t="shared" si="87"/>
        <v>0.34412170864197528</v>
      </c>
    </row>
    <row r="2761" spans="1:7" x14ac:dyDescent="0.3">
      <c r="A2761">
        <v>27.5601246356964</v>
      </c>
      <c r="B2761">
        <v>29.862534</v>
      </c>
      <c r="C2761">
        <v>0.21574852</v>
      </c>
      <c r="D2761">
        <v>-0.40102544000000001</v>
      </c>
      <c r="E2761">
        <v>0.36867319999999998</v>
      </c>
      <c r="F2761">
        <f t="shared" si="86"/>
        <v>2.3972057777777778E-2</v>
      </c>
      <c r="G2761">
        <f t="shared" si="87"/>
        <v>0.34376894320987655</v>
      </c>
    </row>
    <row r="2762" spans="1:7" x14ac:dyDescent="0.3">
      <c r="A2762">
        <v>27.570124864578201</v>
      </c>
      <c r="B2762">
        <v>29.889202000000001</v>
      </c>
      <c r="C2762">
        <v>0.21580183999999999</v>
      </c>
      <c r="D2762">
        <v>-0.41567478000000002</v>
      </c>
      <c r="E2762">
        <v>0.36900245999999998</v>
      </c>
      <c r="F2762">
        <f t="shared" si="86"/>
        <v>2.3977982222222222E-2</v>
      </c>
      <c r="G2762">
        <f t="shared" si="87"/>
        <v>0.34409817777777779</v>
      </c>
    </row>
    <row r="2763" spans="1:7" x14ac:dyDescent="0.3">
      <c r="A2763">
        <v>27.580125093460001</v>
      </c>
      <c r="B2763">
        <v>29.896822</v>
      </c>
      <c r="C2763">
        <v>0.21586849</v>
      </c>
      <c r="D2763">
        <v>-0.41811632999999998</v>
      </c>
      <c r="E2763">
        <v>0.36909649999999999</v>
      </c>
      <c r="F2763">
        <f t="shared" si="86"/>
        <v>2.3985387777777777E-2</v>
      </c>
      <c r="G2763">
        <f t="shared" si="87"/>
        <v>0.34419225185185187</v>
      </c>
    </row>
    <row r="2764" spans="1:7" x14ac:dyDescent="0.3">
      <c r="A2764">
        <v>27.590125322341901</v>
      </c>
      <c r="B2764">
        <v>29.887297</v>
      </c>
      <c r="C2764">
        <v>0.21593513</v>
      </c>
      <c r="D2764">
        <v>-0.43520722000000001</v>
      </c>
      <c r="E2764">
        <v>0.36897895000000003</v>
      </c>
      <c r="F2764">
        <f t="shared" si="86"/>
        <v>2.3992792222222222E-2</v>
      </c>
      <c r="G2764">
        <f t="shared" si="87"/>
        <v>0.34407465925925929</v>
      </c>
    </row>
    <row r="2765" spans="1:7" x14ac:dyDescent="0.3">
      <c r="A2765">
        <v>27.5999996662139</v>
      </c>
      <c r="B2765">
        <v>29.927299999999999</v>
      </c>
      <c r="C2765">
        <v>0.21609510000000001</v>
      </c>
      <c r="D2765">
        <v>-0.34120736000000002</v>
      </c>
      <c r="E2765">
        <v>0.36947279999999999</v>
      </c>
      <c r="F2765">
        <f t="shared" si="86"/>
        <v>2.4010566666666667E-2</v>
      </c>
      <c r="G2765">
        <f t="shared" si="87"/>
        <v>0.34456852345679012</v>
      </c>
    </row>
    <row r="2766" spans="1:7" x14ac:dyDescent="0.3">
      <c r="A2766">
        <v>27.610125780105498</v>
      </c>
      <c r="B2766">
        <v>29.984444</v>
      </c>
      <c r="C2766">
        <v>0.21653499000000001</v>
      </c>
      <c r="D2766">
        <v>2.8688274E-2</v>
      </c>
      <c r="E2766">
        <v>0.37017824999999999</v>
      </c>
      <c r="F2766">
        <f t="shared" si="86"/>
        <v>2.4059443333333333E-2</v>
      </c>
      <c r="G2766">
        <f t="shared" si="87"/>
        <v>0.34527400493827159</v>
      </c>
    </row>
    <row r="2767" spans="1:7" x14ac:dyDescent="0.3">
      <c r="A2767">
        <v>27.620000123977601</v>
      </c>
      <c r="B2767">
        <v>30.19398</v>
      </c>
      <c r="C2767">
        <v>0.21666831</v>
      </c>
      <c r="D2767">
        <v>8.1181710000000004E-2</v>
      </c>
      <c r="E2767">
        <v>0.37276510000000002</v>
      </c>
      <c r="F2767">
        <f t="shared" si="86"/>
        <v>2.4074256666666669E-2</v>
      </c>
      <c r="G2767">
        <f t="shared" si="87"/>
        <v>0.3478608691358025</v>
      </c>
    </row>
    <row r="2768" spans="1:7" x14ac:dyDescent="0.3">
      <c r="A2768">
        <v>27.630124330520601</v>
      </c>
      <c r="B2768">
        <v>30.273985</v>
      </c>
      <c r="C2768">
        <v>0.21661496</v>
      </c>
      <c r="D2768">
        <v>-4.8220715999999997E-2</v>
      </c>
      <c r="E2768">
        <v>0.37375282999999998</v>
      </c>
      <c r="F2768">
        <f t="shared" si="86"/>
        <v>2.406832888888889E-2</v>
      </c>
      <c r="G2768">
        <f t="shared" si="87"/>
        <v>0.34884858518518519</v>
      </c>
    </row>
    <row r="2769" spans="1:7" x14ac:dyDescent="0.3">
      <c r="A2769">
        <v>27.640000581741301</v>
      </c>
      <c r="B2769">
        <v>30.247316000000001</v>
      </c>
      <c r="C2769">
        <v>0.2166283</v>
      </c>
      <c r="D2769">
        <v>-0.121467374</v>
      </c>
      <c r="E2769">
        <v>0.37342360000000002</v>
      </c>
      <c r="F2769">
        <f t="shared" si="86"/>
        <v>2.406981111111111E-2</v>
      </c>
      <c r="G2769">
        <f t="shared" si="87"/>
        <v>0.34851933827160497</v>
      </c>
    </row>
    <row r="2770" spans="1:7" x14ac:dyDescent="0.3">
      <c r="A2770">
        <v>27.650124788284302</v>
      </c>
      <c r="B2770">
        <v>30.253029999999999</v>
      </c>
      <c r="C2770">
        <v>0.21665497</v>
      </c>
      <c r="D2770">
        <v>-0.18128548999999999</v>
      </c>
      <c r="E2770">
        <v>0.37349411999999999</v>
      </c>
      <c r="F2770">
        <f t="shared" si="86"/>
        <v>2.4072774444444445E-2</v>
      </c>
      <c r="G2770">
        <f t="shared" si="87"/>
        <v>0.34858988148148146</v>
      </c>
    </row>
    <row r="2771" spans="1:7" x14ac:dyDescent="0.3">
      <c r="A2771">
        <v>27.660125017166099</v>
      </c>
      <c r="B2771">
        <v>30.192076</v>
      </c>
      <c r="C2771">
        <v>0.21669496999999999</v>
      </c>
      <c r="D2771">
        <v>-0.21180493</v>
      </c>
      <c r="E2771">
        <v>0.37274163999999999</v>
      </c>
      <c r="F2771">
        <f t="shared" si="86"/>
        <v>2.4077218888888887E-2</v>
      </c>
      <c r="G2771">
        <f t="shared" si="87"/>
        <v>0.34783736296296297</v>
      </c>
    </row>
    <row r="2772" spans="1:7" x14ac:dyDescent="0.3">
      <c r="A2772">
        <v>27.670125246047899</v>
      </c>
      <c r="B2772">
        <v>30.205410000000001</v>
      </c>
      <c r="C2772">
        <v>0.21677494</v>
      </c>
      <c r="D2772">
        <v>-0.21668804</v>
      </c>
      <c r="E2772">
        <v>0.37290624</v>
      </c>
      <c r="F2772">
        <f t="shared" si="86"/>
        <v>2.4086104444444444E-2</v>
      </c>
      <c r="G2772">
        <f t="shared" si="87"/>
        <v>0.34800198024691359</v>
      </c>
    </row>
    <row r="2773" spans="1:7" x14ac:dyDescent="0.3">
      <c r="A2773">
        <v>27.679999589920001</v>
      </c>
      <c r="B2773">
        <v>30.203505</v>
      </c>
      <c r="C2773">
        <v>0.21689491</v>
      </c>
      <c r="D2773">
        <v>-0.16297381999999999</v>
      </c>
      <c r="E2773">
        <v>0.37288272</v>
      </c>
      <c r="F2773">
        <f t="shared" si="86"/>
        <v>2.4099434444444442E-2</v>
      </c>
      <c r="G2773">
        <f t="shared" si="87"/>
        <v>0.34797846172839508</v>
      </c>
    </row>
    <row r="2774" spans="1:7" x14ac:dyDescent="0.3">
      <c r="A2774">
        <v>27.690125703811599</v>
      </c>
      <c r="B2774">
        <v>30.222553000000001</v>
      </c>
      <c r="C2774">
        <v>0.21700156000000001</v>
      </c>
      <c r="D2774">
        <v>-0.13733749000000001</v>
      </c>
      <c r="E2774">
        <v>0.3731179</v>
      </c>
      <c r="F2774">
        <f t="shared" si="86"/>
        <v>2.4111284444444447E-2</v>
      </c>
      <c r="G2774">
        <f t="shared" si="87"/>
        <v>0.34821362222222224</v>
      </c>
    </row>
    <row r="2775" spans="1:7" x14ac:dyDescent="0.3">
      <c r="A2775">
        <v>27.700000047683702</v>
      </c>
      <c r="B2775">
        <v>30.279696999999999</v>
      </c>
      <c r="C2775">
        <v>0.21706819999999999</v>
      </c>
      <c r="D2775">
        <v>-0.1532076</v>
      </c>
      <c r="E2775">
        <v>0.37382336999999999</v>
      </c>
      <c r="F2775">
        <f t="shared" si="86"/>
        <v>2.4118688888888889E-2</v>
      </c>
      <c r="G2775">
        <f t="shared" si="87"/>
        <v>0.34891910370370371</v>
      </c>
    </row>
    <row r="2776" spans="1:7" x14ac:dyDescent="0.3">
      <c r="A2776">
        <v>27.710124254226599</v>
      </c>
      <c r="B2776">
        <v>30.249222</v>
      </c>
      <c r="C2776">
        <v>0.21710819000000001</v>
      </c>
      <c r="D2776">
        <v>-0.18494782000000001</v>
      </c>
      <c r="E2776">
        <v>0.37344712000000002</v>
      </c>
      <c r="F2776">
        <f t="shared" si="86"/>
        <v>2.4123132222222222E-2</v>
      </c>
      <c r="G2776">
        <f t="shared" si="87"/>
        <v>0.34854286913580246</v>
      </c>
    </row>
    <row r="2777" spans="1:7" x14ac:dyDescent="0.3">
      <c r="A2777">
        <v>27.720000505447299</v>
      </c>
      <c r="B2777">
        <v>30.287317000000002</v>
      </c>
      <c r="C2777">
        <v>0.21714818</v>
      </c>
      <c r="D2777">
        <v>-0.23011659000000001</v>
      </c>
      <c r="E2777">
        <v>0.37391745999999998</v>
      </c>
      <c r="F2777">
        <f t="shared" si="86"/>
        <v>2.4127575555555555E-2</v>
      </c>
      <c r="G2777">
        <f t="shared" si="87"/>
        <v>0.34901317777777779</v>
      </c>
    </row>
    <row r="2778" spans="1:7" x14ac:dyDescent="0.3">
      <c r="A2778">
        <v>27.730000734329199</v>
      </c>
      <c r="B2778">
        <v>30.294937000000001</v>
      </c>
      <c r="C2778">
        <v>0.21722816</v>
      </c>
      <c r="D2778">
        <v>-0.23011659000000001</v>
      </c>
      <c r="E2778">
        <v>0.37401151999999999</v>
      </c>
      <c r="F2778">
        <f t="shared" si="86"/>
        <v>2.4136462222222224E-2</v>
      </c>
      <c r="G2778">
        <f t="shared" si="87"/>
        <v>0.34910725185185187</v>
      </c>
    </row>
    <row r="2779" spans="1:7" x14ac:dyDescent="0.3">
      <c r="A2779">
        <v>27.7401249408721</v>
      </c>
      <c r="B2779">
        <v>30.285412000000001</v>
      </c>
      <c r="C2779">
        <v>0.21730815000000001</v>
      </c>
      <c r="D2779">
        <v>-0.23133736999999999</v>
      </c>
      <c r="E2779">
        <v>0.37389394999999997</v>
      </c>
      <c r="F2779">
        <f t="shared" si="86"/>
        <v>2.4145349999999999E-2</v>
      </c>
      <c r="G2779">
        <f t="shared" si="87"/>
        <v>0.34898965925925929</v>
      </c>
    </row>
    <row r="2780" spans="1:7" x14ac:dyDescent="0.3">
      <c r="A2780">
        <v>27.750125169754</v>
      </c>
      <c r="B2780">
        <v>30.342559999999999</v>
      </c>
      <c r="C2780">
        <v>0.21736147</v>
      </c>
      <c r="D2780">
        <v>-0.24720748000000001</v>
      </c>
      <c r="E2780">
        <v>0.37459946</v>
      </c>
      <c r="F2780">
        <f t="shared" si="86"/>
        <v>2.4151274444444443E-2</v>
      </c>
      <c r="G2780">
        <f t="shared" si="87"/>
        <v>0.34969519012345679</v>
      </c>
    </row>
    <row r="2781" spans="1:7" x14ac:dyDescent="0.3">
      <c r="A2781">
        <v>27.759999513626099</v>
      </c>
      <c r="B2781">
        <v>30.304462000000001</v>
      </c>
      <c r="C2781">
        <v>0.21740145999999999</v>
      </c>
      <c r="D2781">
        <v>-0.27894767999999998</v>
      </c>
      <c r="E2781">
        <v>0.37412911999999998</v>
      </c>
      <c r="F2781">
        <f t="shared" si="86"/>
        <v>2.4155717777777776E-2</v>
      </c>
      <c r="G2781">
        <f t="shared" si="87"/>
        <v>0.34922484444444446</v>
      </c>
    </row>
    <row r="2782" spans="1:7" x14ac:dyDescent="0.3">
      <c r="A2782">
        <v>27.769999742507899</v>
      </c>
      <c r="B2782">
        <v>30.329225999999998</v>
      </c>
      <c r="C2782">
        <v>0.21744144000000001</v>
      </c>
      <c r="D2782">
        <v>-0.32411646999999999</v>
      </c>
      <c r="E2782">
        <v>0.37443485999999998</v>
      </c>
      <c r="F2782">
        <f t="shared" si="86"/>
        <v>2.416016E-2</v>
      </c>
      <c r="G2782">
        <f t="shared" si="87"/>
        <v>0.34953057283950617</v>
      </c>
    </row>
    <row r="2783" spans="1:7" x14ac:dyDescent="0.3">
      <c r="A2783">
        <v>27.780125856399501</v>
      </c>
      <c r="B2783">
        <v>30.331130000000002</v>
      </c>
      <c r="C2783">
        <v>0.21748143</v>
      </c>
      <c r="D2783">
        <v>-0.37050601999999999</v>
      </c>
      <c r="E2783">
        <v>0.37445830000000002</v>
      </c>
      <c r="F2783">
        <f t="shared" si="86"/>
        <v>2.4164603333333333E-2</v>
      </c>
      <c r="G2783">
        <f t="shared" si="87"/>
        <v>0.3495540790123457</v>
      </c>
    </row>
    <row r="2784" spans="1:7" x14ac:dyDescent="0.3">
      <c r="A2784">
        <v>27.7901241779327</v>
      </c>
      <c r="B2784">
        <v>30.310176999999999</v>
      </c>
      <c r="C2784">
        <v>0.21752142999999999</v>
      </c>
      <c r="D2784">
        <v>-0.40102544000000001</v>
      </c>
      <c r="E2784">
        <v>0.37419970000000002</v>
      </c>
      <c r="F2784">
        <f t="shared" si="86"/>
        <v>2.4169047777777775E-2</v>
      </c>
      <c r="G2784">
        <f t="shared" si="87"/>
        <v>0.34929539999999998</v>
      </c>
    </row>
    <row r="2785" spans="1:7" x14ac:dyDescent="0.3">
      <c r="A2785">
        <v>27.8000004291534</v>
      </c>
      <c r="B2785">
        <v>30.33494</v>
      </c>
      <c r="C2785">
        <v>0.21757475000000001</v>
      </c>
      <c r="D2785">
        <v>-0.43154490000000001</v>
      </c>
      <c r="E2785">
        <v>0.37450537</v>
      </c>
      <c r="F2785">
        <f t="shared" si="86"/>
        <v>2.4174972222222223E-2</v>
      </c>
      <c r="G2785">
        <f t="shared" si="87"/>
        <v>0.34960111604938271</v>
      </c>
    </row>
    <row r="2786" spans="1:7" x14ac:dyDescent="0.3">
      <c r="A2786">
        <v>27.8101246356964</v>
      </c>
      <c r="B2786">
        <v>30.304462000000001</v>
      </c>
      <c r="C2786">
        <v>0.21766806</v>
      </c>
      <c r="D2786">
        <v>-0.42055789999999998</v>
      </c>
      <c r="E2786">
        <v>0.37412911999999998</v>
      </c>
      <c r="F2786">
        <f t="shared" si="86"/>
        <v>2.418534E-2</v>
      </c>
      <c r="G2786">
        <f t="shared" si="87"/>
        <v>0.34922484444444446</v>
      </c>
    </row>
    <row r="2787" spans="1:7" x14ac:dyDescent="0.3">
      <c r="A2787">
        <v>27.820124864578201</v>
      </c>
      <c r="B2787">
        <v>30.373037</v>
      </c>
      <c r="C2787">
        <v>0.21806796000000001</v>
      </c>
      <c r="D2787">
        <v>-0.10681804</v>
      </c>
      <c r="E2787">
        <v>0.37497570000000002</v>
      </c>
      <c r="F2787">
        <f t="shared" si="86"/>
        <v>2.4229773333333333E-2</v>
      </c>
      <c r="G2787">
        <f t="shared" si="87"/>
        <v>0.35007144938271606</v>
      </c>
    </row>
    <row r="2788" spans="1:7" x14ac:dyDescent="0.3">
      <c r="A2788">
        <v>27.8299992084503</v>
      </c>
      <c r="B2788">
        <v>30.48733</v>
      </c>
      <c r="C2788">
        <v>0.21822791999999999</v>
      </c>
      <c r="D2788" s="3">
        <v>-6.1038879999999996E-4</v>
      </c>
      <c r="E2788">
        <v>0.37638675999999999</v>
      </c>
      <c r="F2788">
        <f t="shared" si="86"/>
        <v>2.4247546666666665E-2</v>
      </c>
      <c r="G2788">
        <f t="shared" si="87"/>
        <v>0.35148247407407407</v>
      </c>
    </row>
    <row r="2789" spans="1:7" x14ac:dyDescent="0.3">
      <c r="A2789">
        <v>27.840125322341901</v>
      </c>
      <c r="B2789">
        <v>30.571144</v>
      </c>
      <c r="C2789">
        <v>0.21818793</v>
      </c>
      <c r="D2789">
        <v>-0.11658426400000001</v>
      </c>
      <c r="E2789">
        <v>0.37742146999999998</v>
      </c>
      <c r="F2789">
        <f t="shared" si="86"/>
        <v>2.4243103333333335E-2</v>
      </c>
      <c r="G2789">
        <f t="shared" si="87"/>
        <v>0.35251721481481485</v>
      </c>
    </row>
    <row r="2790" spans="1:7" x14ac:dyDescent="0.3">
      <c r="A2790">
        <v>27.850125551223702</v>
      </c>
      <c r="B2790">
        <v>30.599716000000001</v>
      </c>
      <c r="C2790">
        <v>0.21821459000000001</v>
      </c>
      <c r="D2790">
        <v>-0.18983093000000001</v>
      </c>
      <c r="E2790">
        <v>0.37777423999999998</v>
      </c>
      <c r="F2790">
        <f t="shared" si="86"/>
        <v>2.4246065555555557E-2</v>
      </c>
      <c r="G2790">
        <f t="shared" si="87"/>
        <v>0.35286995555555556</v>
      </c>
    </row>
    <row r="2791" spans="1:7" x14ac:dyDescent="0.3">
      <c r="A2791">
        <v>27.860125780105498</v>
      </c>
      <c r="B2791">
        <v>30.565429999999999</v>
      </c>
      <c r="C2791">
        <v>0.21822791999999999</v>
      </c>
      <c r="D2791">
        <v>-0.24964902999999999</v>
      </c>
      <c r="E2791">
        <v>0.37735089999999999</v>
      </c>
      <c r="F2791">
        <f t="shared" si="86"/>
        <v>2.4247546666666665E-2</v>
      </c>
      <c r="G2791">
        <f t="shared" si="87"/>
        <v>0.35244667160493826</v>
      </c>
    </row>
    <row r="2792" spans="1:7" x14ac:dyDescent="0.3">
      <c r="A2792">
        <v>27.870000123977601</v>
      </c>
      <c r="B2792">
        <v>30.586383999999999</v>
      </c>
      <c r="C2792">
        <v>0.21825458</v>
      </c>
      <c r="D2792">
        <v>-0.293597</v>
      </c>
      <c r="E2792">
        <v>0.37760958</v>
      </c>
      <c r="F2792">
        <f t="shared" si="86"/>
        <v>2.425050888888889E-2</v>
      </c>
      <c r="G2792">
        <f t="shared" si="87"/>
        <v>0.35270536296296295</v>
      </c>
    </row>
    <row r="2793" spans="1:7" x14ac:dyDescent="0.3">
      <c r="A2793">
        <v>27.880124330520601</v>
      </c>
      <c r="B2793">
        <v>30.571144</v>
      </c>
      <c r="C2793">
        <v>0.21833457000000001</v>
      </c>
      <c r="D2793">
        <v>-0.29725935999999997</v>
      </c>
      <c r="E2793">
        <v>0.37742146999999998</v>
      </c>
      <c r="F2793">
        <f t="shared" si="86"/>
        <v>2.4259396666666669E-2</v>
      </c>
      <c r="G2793">
        <f t="shared" si="87"/>
        <v>0.35251721481481485</v>
      </c>
    </row>
    <row r="2794" spans="1:7" x14ac:dyDescent="0.3">
      <c r="A2794">
        <v>27.890124559402398</v>
      </c>
      <c r="B2794">
        <v>30.563524000000001</v>
      </c>
      <c r="C2794">
        <v>0.21846786000000001</v>
      </c>
      <c r="D2794">
        <v>-0.24476592</v>
      </c>
      <c r="E2794">
        <v>0.37732737999999999</v>
      </c>
      <c r="F2794">
        <f t="shared" si="86"/>
        <v>2.4274206666666669E-2</v>
      </c>
      <c r="G2794">
        <f t="shared" si="87"/>
        <v>0.35242314074074077</v>
      </c>
    </row>
    <row r="2795" spans="1:7" x14ac:dyDescent="0.3">
      <c r="A2795">
        <v>27.900000810623101</v>
      </c>
      <c r="B2795">
        <v>30.632100000000001</v>
      </c>
      <c r="C2795">
        <v>0.21862783999999999</v>
      </c>
      <c r="D2795">
        <v>-0.15076603999999999</v>
      </c>
      <c r="E2795">
        <v>0.37817400000000001</v>
      </c>
      <c r="F2795">
        <f t="shared" si="86"/>
        <v>2.429198222222222E-2</v>
      </c>
      <c r="G2795">
        <f t="shared" si="87"/>
        <v>0.3532697580246914</v>
      </c>
    </row>
    <row r="2796" spans="1:7" x14ac:dyDescent="0.3">
      <c r="A2796">
        <v>27.909999132156301</v>
      </c>
      <c r="B2796">
        <v>30.664482</v>
      </c>
      <c r="C2796">
        <v>0.21878779000000001</v>
      </c>
      <c r="D2796">
        <v>-7.0194714000000005E-2</v>
      </c>
      <c r="E2796">
        <v>0.37857378000000003</v>
      </c>
      <c r="F2796">
        <f t="shared" si="86"/>
        <v>2.4309754444444446E-2</v>
      </c>
      <c r="G2796">
        <f t="shared" si="87"/>
        <v>0.35366953580246913</v>
      </c>
    </row>
    <row r="2797" spans="1:7" x14ac:dyDescent="0.3">
      <c r="A2797">
        <v>27.920125246047899</v>
      </c>
      <c r="B2797">
        <v>30.74258</v>
      </c>
      <c r="C2797">
        <v>0.21886775999999999</v>
      </c>
      <c r="D2797">
        <v>-7.1415489999999998E-2</v>
      </c>
      <c r="E2797">
        <v>0.37953797</v>
      </c>
      <c r="F2797">
        <f t="shared" si="86"/>
        <v>2.4318639999999999E-2</v>
      </c>
      <c r="G2797">
        <f t="shared" si="87"/>
        <v>0.3546337086419753</v>
      </c>
    </row>
    <row r="2798" spans="1:7" x14ac:dyDescent="0.3">
      <c r="A2798">
        <v>27.929999589920001</v>
      </c>
      <c r="B2798">
        <v>30.773057999999999</v>
      </c>
      <c r="C2798">
        <v>0.21889442000000001</v>
      </c>
      <c r="D2798">
        <v>-0.11780504</v>
      </c>
      <c r="E2798">
        <v>0.37991422000000002</v>
      </c>
      <c r="F2798">
        <f t="shared" si="86"/>
        <v>2.4321602222222224E-2</v>
      </c>
      <c r="G2798">
        <f t="shared" si="87"/>
        <v>0.35500998024691355</v>
      </c>
    </row>
    <row r="2799" spans="1:7" x14ac:dyDescent="0.3">
      <c r="A2799">
        <v>27.940125703811599</v>
      </c>
      <c r="B2799">
        <v>30.778772</v>
      </c>
      <c r="C2799">
        <v>0.21893443000000001</v>
      </c>
      <c r="D2799">
        <v>-0.1641946</v>
      </c>
      <c r="E2799">
        <v>0.37998480000000001</v>
      </c>
      <c r="F2799">
        <f t="shared" si="86"/>
        <v>2.432604777777778E-2</v>
      </c>
      <c r="G2799">
        <f t="shared" si="87"/>
        <v>0.35508052345679014</v>
      </c>
    </row>
    <row r="2800" spans="1:7" x14ac:dyDescent="0.3">
      <c r="A2800">
        <v>27.950000047683702</v>
      </c>
      <c r="B2800">
        <v>30.803536999999999</v>
      </c>
      <c r="C2800">
        <v>0.2190144</v>
      </c>
      <c r="D2800">
        <v>-0.16541538</v>
      </c>
      <c r="E2800">
        <v>0.38029054000000001</v>
      </c>
      <c r="F2800">
        <f t="shared" si="86"/>
        <v>2.4334933333333333E-2</v>
      </c>
      <c r="G2800">
        <f t="shared" si="87"/>
        <v>0.35538626419753083</v>
      </c>
    </row>
    <row r="2801" spans="1:7" x14ac:dyDescent="0.3">
      <c r="A2801">
        <v>27.960124254226599</v>
      </c>
      <c r="B2801">
        <v>30.786391999999999</v>
      </c>
      <c r="C2801">
        <v>0.21910772000000001</v>
      </c>
      <c r="D2801">
        <v>-0.14099982</v>
      </c>
      <c r="E2801">
        <v>0.38007888000000001</v>
      </c>
      <c r="F2801">
        <f t="shared" si="86"/>
        <v>2.4345302222222222E-2</v>
      </c>
      <c r="G2801">
        <f t="shared" si="87"/>
        <v>0.35517459753086422</v>
      </c>
    </row>
    <row r="2802" spans="1:7" x14ac:dyDescent="0.3">
      <c r="A2802">
        <v>27.970124483108499</v>
      </c>
      <c r="B2802">
        <v>30.837824000000001</v>
      </c>
      <c r="C2802">
        <v>0.21918768999999999</v>
      </c>
      <c r="D2802">
        <v>-0.15809071</v>
      </c>
      <c r="E2802">
        <v>0.38071381999999998</v>
      </c>
      <c r="F2802">
        <f t="shared" si="86"/>
        <v>2.4354187777777776E-2</v>
      </c>
      <c r="G2802">
        <f t="shared" si="87"/>
        <v>0.35580956049382717</v>
      </c>
    </row>
    <row r="2803" spans="1:7" x14ac:dyDescent="0.3">
      <c r="A2803">
        <v>27.9801247119903</v>
      </c>
      <c r="B2803">
        <v>30.860683000000002</v>
      </c>
      <c r="C2803">
        <v>0.21922767000000001</v>
      </c>
      <c r="D2803">
        <v>-0.17518159999999999</v>
      </c>
      <c r="E2803">
        <v>0.38099601999999999</v>
      </c>
      <c r="F2803">
        <f t="shared" si="86"/>
        <v>2.4358630000000003E-2</v>
      </c>
      <c r="G2803">
        <f t="shared" si="87"/>
        <v>0.35609177037037038</v>
      </c>
    </row>
    <row r="2804" spans="1:7" x14ac:dyDescent="0.3">
      <c r="A2804">
        <v>27.989999055862398</v>
      </c>
      <c r="B2804">
        <v>30.853064</v>
      </c>
      <c r="C2804">
        <v>0.21926767999999999</v>
      </c>
      <c r="D2804">
        <v>-0.22035036999999999</v>
      </c>
      <c r="E2804">
        <v>0.38090193</v>
      </c>
      <c r="F2804">
        <f t="shared" si="86"/>
        <v>2.4363075555555554E-2</v>
      </c>
      <c r="G2804">
        <f t="shared" si="87"/>
        <v>0.35599770864197533</v>
      </c>
    </row>
    <row r="2805" spans="1:7" x14ac:dyDescent="0.3">
      <c r="A2805">
        <v>28.000125169754</v>
      </c>
      <c r="B2805">
        <v>30.881636</v>
      </c>
      <c r="C2805">
        <v>0.21930768</v>
      </c>
      <c r="D2805">
        <v>-0.26551913999999999</v>
      </c>
      <c r="E2805">
        <v>0.38125472999999999</v>
      </c>
      <c r="F2805">
        <f t="shared" si="86"/>
        <v>2.436752E-2</v>
      </c>
      <c r="G2805">
        <f t="shared" si="87"/>
        <v>0.35635044938271604</v>
      </c>
    </row>
    <row r="2806" spans="1:7" x14ac:dyDescent="0.3">
      <c r="A2806">
        <v>28.009999513626099</v>
      </c>
      <c r="B2806">
        <v>30.849254999999999</v>
      </c>
      <c r="C2806">
        <v>0.21937430999999999</v>
      </c>
      <c r="D2806">
        <v>-0.2679607</v>
      </c>
      <c r="E2806">
        <v>0.38085492999999998</v>
      </c>
      <c r="F2806">
        <f t="shared" si="86"/>
        <v>2.4374923333333333E-2</v>
      </c>
      <c r="G2806">
        <f t="shared" si="87"/>
        <v>0.3559506839506173</v>
      </c>
    </row>
    <row r="2807" spans="1:7" x14ac:dyDescent="0.3">
      <c r="A2807">
        <v>28.019999742507899</v>
      </c>
      <c r="B2807">
        <v>30.875920000000001</v>
      </c>
      <c r="C2807">
        <v>0.21942763000000001</v>
      </c>
      <c r="D2807">
        <v>-0.30214247</v>
      </c>
      <c r="E2807">
        <v>0.38118415999999999</v>
      </c>
      <c r="F2807">
        <f t="shared" si="86"/>
        <v>2.438084777777778E-2</v>
      </c>
      <c r="G2807">
        <f t="shared" si="87"/>
        <v>0.35627988148148149</v>
      </c>
    </row>
    <row r="2808" spans="1:7" x14ac:dyDescent="0.3">
      <c r="A2808">
        <v>28.030125856399501</v>
      </c>
      <c r="B2808">
        <v>30.891159999999999</v>
      </c>
      <c r="C2808">
        <v>0.21949428000000001</v>
      </c>
      <c r="D2808">
        <v>-0.30702558000000002</v>
      </c>
      <c r="E2808">
        <v>0.38137227000000001</v>
      </c>
      <c r="F2808">
        <f t="shared" si="86"/>
        <v>2.4388253333333335E-2</v>
      </c>
      <c r="G2808">
        <f t="shared" si="87"/>
        <v>0.35646802962962965</v>
      </c>
    </row>
    <row r="2809" spans="1:7" x14ac:dyDescent="0.3">
      <c r="A2809">
        <v>28.0401241779327</v>
      </c>
      <c r="B2809">
        <v>30.877825000000001</v>
      </c>
      <c r="C2809">
        <v>0.21956094000000001</v>
      </c>
      <c r="D2809">
        <v>-0.33876580000000001</v>
      </c>
      <c r="E2809">
        <v>0.38120767</v>
      </c>
      <c r="F2809">
        <f t="shared" si="86"/>
        <v>2.439566E-2</v>
      </c>
      <c r="G2809">
        <f t="shared" si="87"/>
        <v>0.35630340000000005</v>
      </c>
    </row>
    <row r="2810" spans="1:7" x14ac:dyDescent="0.3">
      <c r="A2810">
        <v>28.050124406814501</v>
      </c>
      <c r="B2810">
        <v>30.915921999999998</v>
      </c>
      <c r="C2810">
        <v>0.21962759000000001</v>
      </c>
      <c r="D2810">
        <v>-0.3546359</v>
      </c>
      <c r="E2810">
        <v>0.38167801000000001</v>
      </c>
      <c r="F2810">
        <f t="shared" si="86"/>
        <v>2.4403065555555558E-2</v>
      </c>
      <c r="G2810">
        <f t="shared" si="87"/>
        <v>0.35677373333333334</v>
      </c>
    </row>
    <row r="2811" spans="1:7" x14ac:dyDescent="0.3">
      <c r="A2811">
        <v>28.0600006580352</v>
      </c>
      <c r="B2811">
        <v>30.893063999999999</v>
      </c>
      <c r="C2811">
        <v>0.21968090000000001</v>
      </c>
      <c r="D2811">
        <v>-0.35951899999999998</v>
      </c>
      <c r="E2811">
        <v>0.38139582</v>
      </c>
      <c r="F2811">
        <f t="shared" si="86"/>
        <v>2.4408988888888889E-2</v>
      </c>
      <c r="G2811">
        <f t="shared" si="87"/>
        <v>0.35649153580246912</v>
      </c>
    </row>
    <row r="2812" spans="1:7" x14ac:dyDescent="0.3">
      <c r="A2812">
        <v>28.0700008869171</v>
      </c>
      <c r="B2812">
        <v>30.927353</v>
      </c>
      <c r="C2812">
        <v>0.21973424</v>
      </c>
      <c r="D2812">
        <v>-0.39248001999999999</v>
      </c>
      <c r="E2812">
        <v>0.38181913000000001</v>
      </c>
      <c r="F2812">
        <f t="shared" si="86"/>
        <v>2.4414915555555555E-2</v>
      </c>
      <c r="G2812">
        <f t="shared" si="87"/>
        <v>0.35691485679012347</v>
      </c>
    </row>
    <row r="2813" spans="1:7" x14ac:dyDescent="0.3">
      <c r="A2813">
        <v>28.0799992084503</v>
      </c>
      <c r="B2813">
        <v>30.942589999999999</v>
      </c>
      <c r="C2813">
        <v>0.21978755</v>
      </c>
      <c r="D2813">
        <v>-0.42666179999999998</v>
      </c>
      <c r="E2813">
        <v>0.38200719999999999</v>
      </c>
      <c r="F2813">
        <f t="shared" si="86"/>
        <v>2.442083888888889E-2</v>
      </c>
      <c r="G2813">
        <f t="shared" si="87"/>
        <v>0.35710296790123458</v>
      </c>
    </row>
    <row r="2814" spans="1:7" x14ac:dyDescent="0.3">
      <c r="A2814">
        <v>28.090125322341901</v>
      </c>
      <c r="B2814">
        <v>30.915921999999998</v>
      </c>
      <c r="C2814">
        <v>0.21985419</v>
      </c>
      <c r="D2814">
        <v>-0.43154490000000001</v>
      </c>
      <c r="E2814">
        <v>0.38167801000000001</v>
      </c>
      <c r="F2814">
        <f t="shared" si="86"/>
        <v>2.4428243333333335E-2</v>
      </c>
      <c r="G2814">
        <f t="shared" si="87"/>
        <v>0.35677373333333334</v>
      </c>
    </row>
    <row r="2815" spans="1:7" x14ac:dyDescent="0.3">
      <c r="A2815">
        <v>28.100125551223702</v>
      </c>
      <c r="B2815">
        <v>30.967355999999999</v>
      </c>
      <c r="C2815">
        <v>0.21994752000000001</v>
      </c>
      <c r="D2815">
        <v>-0.42177868000000002</v>
      </c>
      <c r="E2815">
        <v>0.38231298000000002</v>
      </c>
      <c r="F2815">
        <f t="shared" si="86"/>
        <v>2.4438613333333335E-2</v>
      </c>
      <c r="G2815">
        <f t="shared" si="87"/>
        <v>0.3574087209876543</v>
      </c>
    </row>
    <row r="2816" spans="1:7" x14ac:dyDescent="0.3">
      <c r="A2816">
        <v>28.110125780105498</v>
      </c>
      <c r="B2816">
        <v>30.957830000000001</v>
      </c>
      <c r="C2816">
        <v>0.22005415</v>
      </c>
      <c r="D2816">
        <v>-0.38271379999999999</v>
      </c>
      <c r="E2816">
        <v>0.38219537999999997</v>
      </c>
      <c r="F2816">
        <f t="shared" si="86"/>
        <v>2.4450461111111113E-2</v>
      </c>
      <c r="G2816">
        <f t="shared" si="87"/>
        <v>0.35729111604938274</v>
      </c>
    </row>
    <row r="2817" spans="1:7" x14ac:dyDescent="0.3">
      <c r="A2817">
        <v>28.120000123977601</v>
      </c>
      <c r="B2817">
        <v>31.001639999999998</v>
      </c>
      <c r="C2817">
        <v>0.22018746</v>
      </c>
      <c r="D2817">
        <v>-0.32899958000000001</v>
      </c>
      <c r="E2817">
        <v>0.38273624000000001</v>
      </c>
      <c r="F2817">
        <f t="shared" si="86"/>
        <v>2.4465273333333332E-2</v>
      </c>
      <c r="G2817">
        <f t="shared" si="87"/>
        <v>0.35783198024691354</v>
      </c>
    </row>
    <row r="2818" spans="1:7" x14ac:dyDescent="0.3">
      <c r="A2818">
        <v>28.130124330520601</v>
      </c>
      <c r="B2818">
        <v>31.058788</v>
      </c>
      <c r="C2818">
        <v>0.22034741999999999</v>
      </c>
      <c r="D2818">
        <v>-0.24842826000000001</v>
      </c>
      <c r="E2818">
        <v>0.3834418</v>
      </c>
      <c r="F2818">
        <f t="shared" si="86"/>
        <v>2.4483046666666664E-2</v>
      </c>
      <c r="G2818">
        <f t="shared" si="87"/>
        <v>0.3585375111111111</v>
      </c>
    </row>
    <row r="2819" spans="1:7" x14ac:dyDescent="0.3">
      <c r="A2819">
        <v>28.140124559402398</v>
      </c>
      <c r="B2819">
        <v>31.100695000000002</v>
      </c>
      <c r="C2819">
        <v>0.22049405</v>
      </c>
      <c r="D2819">
        <v>-0.18250626</v>
      </c>
      <c r="E2819">
        <v>0.38395913999999998</v>
      </c>
      <c r="F2819">
        <f t="shared" si="86"/>
        <v>2.4499338888888889E-2</v>
      </c>
      <c r="G2819">
        <f t="shared" si="87"/>
        <v>0.35905488148148151</v>
      </c>
    </row>
    <row r="2820" spans="1:7" x14ac:dyDescent="0.3">
      <c r="A2820">
        <v>28.150124788284302</v>
      </c>
      <c r="B2820">
        <v>31.205462000000001</v>
      </c>
      <c r="C2820">
        <v>0.22058736000000001</v>
      </c>
      <c r="D2820">
        <v>-0.15686992999999999</v>
      </c>
      <c r="E2820">
        <v>0.38525257000000002</v>
      </c>
      <c r="F2820">
        <f t="shared" si="86"/>
        <v>2.4509706666666669E-2</v>
      </c>
      <c r="G2820">
        <f t="shared" si="87"/>
        <v>0.3603483012345679</v>
      </c>
    </row>
    <row r="2821" spans="1:7" x14ac:dyDescent="0.3">
      <c r="A2821">
        <v>28.160125017166099</v>
      </c>
      <c r="B2821">
        <v>31.220700999999998</v>
      </c>
      <c r="C2821">
        <v>0.22062735</v>
      </c>
      <c r="D2821">
        <v>-0.20081793000000001</v>
      </c>
      <c r="E2821">
        <v>0.38544070000000002</v>
      </c>
      <c r="F2821">
        <f t="shared" si="86"/>
        <v>2.4514149999999998E-2</v>
      </c>
      <c r="G2821">
        <f t="shared" si="87"/>
        <v>0.36053643703703703</v>
      </c>
    </row>
    <row r="2822" spans="1:7" x14ac:dyDescent="0.3">
      <c r="A2822">
        <v>28.170125246047899</v>
      </c>
      <c r="B2822">
        <v>31.241655000000002</v>
      </c>
      <c r="C2822">
        <v>0.22065401000000001</v>
      </c>
      <c r="D2822">
        <v>-0.2459867</v>
      </c>
      <c r="E2822">
        <v>0.38569940000000003</v>
      </c>
      <c r="F2822">
        <f t="shared" ref="F2822:F2885" si="88">C2822/9</f>
        <v>2.4517112222222224E-2</v>
      </c>
      <c r="G2822">
        <f t="shared" ref="G2822:G2885" si="89">(B2822-$B$5)/81</f>
        <v>0.36079512839506173</v>
      </c>
    </row>
    <row r="2823" spans="1:7" x14ac:dyDescent="0.3">
      <c r="A2823">
        <v>28.179999589920001</v>
      </c>
      <c r="B2823">
        <v>31.237843999999999</v>
      </c>
      <c r="C2823">
        <v>0.220694</v>
      </c>
      <c r="D2823">
        <v>-0.29115545999999998</v>
      </c>
      <c r="E2823">
        <v>0.38565236000000003</v>
      </c>
      <c r="F2823">
        <f t="shared" si="88"/>
        <v>2.4521555555555557E-2</v>
      </c>
      <c r="G2823">
        <f t="shared" si="89"/>
        <v>0.36074807901234568</v>
      </c>
    </row>
    <row r="2824" spans="1:7" x14ac:dyDescent="0.3">
      <c r="A2824">
        <v>28.189999818801802</v>
      </c>
      <c r="B2824">
        <v>31.216892000000001</v>
      </c>
      <c r="C2824">
        <v>0.22077398000000001</v>
      </c>
      <c r="D2824">
        <v>-0.28261003000000001</v>
      </c>
      <c r="E2824">
        <v>0.38539370000000001</v>
      </c>
      <c r="F2824">
        <f t="shared" si="88"/>
        <v>2.4530442222222223E-2</v>
      </c>
      <c r="G2824">
        <f t="shared" si="89"/>
        <v>0.36048941234567905</v>
      </c>
    </row>
    <row r="2825" spans="1:7" x14ac:dyDescent="0.3">
      <c r="A2825">
        <v>28.200000047683702</v>
      </c>
      <c r="B2825">
        <v>31.272133</v>
      </c>
      <c r="C2825">
        <v>0.22086728999999999</v>
      </c>
      <c r="D2825">
        <v>-0.26918145999999998</v>
      </c>
      <c r="E2825">
        <v>0.38607564999999999</v>
      </c>
      <c r="F2825">
        <f t="shared" si="88"/>
        <v>2.454081E-2</v>
      </c>
      <c r="G2825">
        <f t="shared" si="89"/>
        <v>0.36117140000000003</v>
      </c>
    </row>
    <row r="2826" spans="1:7" x14ac:dyDescent="0.3">
      <c r="A2826">
        <v>28.210000276565498</v>
      </c>
      <c r="B2826">
        <v>31.249275000000001</v>
      </c>
      <c r="C2826">
        <v>0.22094728</v>
      </c>
      <c r="D2826">
        <v>-0.27162301999999999</v>
      </c>
      <c r="E2826">
        <v>0.38579348000000002</v>
      </c>
      <c r="F2826">
        <f t="shared" si="88"/>
        <v>2.4549697777777778E-2</v>
      </c>
      <c r="G2826">
        <f t="shared" si="89"/>
        <v>0.36088920246913581</v>
      </c>
    </row>
    <row r="2827" spans="1:7" x14ac:dyDescent="0.3">
      <c r="A2827">
        <v>28.220124483108499</v>
      </c>
      <c r="B2827">
        <v>31.272133</v>
      </c>
      <c r="C2827">
        <v>0.22098725999999999</v>
      </c>
      <c r="D2827">
        <v>-0.30214247</v>
      </c>
      <c r="E2827">
        <v>0.38607564999999999</v>
      </c>
      <c r="F2827">
        <f t="shared" si="88"/>
        <v>2.4554139999999999E-2</v>
      </c>
      <c r="G2827">
        <f t="shared" si="89"/>
        <v>0.36117140000000003</v>
      </c>
    </row>
    <row r="2828" spans="1:7" x14ac:dyDescent="0.3">
      <c r="A2828">
        <v>28.230000734329199</v>
      </c>
      <c r="B2828">
        <v>31.287372999999999</v>
      </c>
      <c r="C2828">
        <v>0.22102726</v>
      </c>
      <c r="D2828">
        <v>-0.34731123000000003</v>
      </c>
      <c r="E2828">
        <v>0.38626381999999998</v>
      </c>
      <c r="F2828">
        <f t="shared" si="88"/>
        <v>2.4558584444444444E-2</v>
      </c>
      <c r="G2828">
        <f t="shared" si="89"/>
        <v>0.36135954814814814</v>
      </c>
    </row>
    <row r="2829" spans="1:7" x14ac:dyDescent="0.3">
      <c r="A2829">
        <v>28.239999055862398</v>
      </c>
      <c r="B2829">
        <v>31.256893000000002</v>
      </c>
      <c r="C2829">
        <v>0.22104057999999999</v>
      </c>
      <c r="D2829">
        <v>-0.42177868000000002</v>
      </c>
      <c r="E2829">
        <v>0.38588749999999999</v>
      </c>
      <c r="F2829">
        <f t="shared" si="88"/>
        <v>2.4560064444444443E-2</v>
      </c>
      <c r="G2829">
        <f t="shared" si="89"/>
        <v>0.36098325185185187</v>
      </c>
    </row>
    <row r="2830" spans="1:7" x14ac:dyDescent="0.3">
      <c r="A2830">
        <v>28.249999284744199</v>
      </c>
      <c r="B2830">
        <v>31.300706999999999</v>
      </c>
      <c r="C2830">
        <v>0.22108057</v>
      </c>
      <c r="D2830">
        <v>-0.45107733999999999</v>
      </c>
      <c r="E2830">
        <v>0.38642841999999999</v>
      </c>
      <c r="F2830">
        <f t="shared" si="88"/>
        <v>2.4564507777777779E-2</v>
      </c>
      <c r="G2830">
        <f t="shared" si="89"/>
        <v>0.36152416543209875</v>
      </c>
    </row>
    <row r="2831" spans="1:7" x14ac:dyDescent="0.3">
      <c r="A2831">
        <v>28.2601253986358</v>
      </c>
      <c r="B2831">
        <v>31.310227999999999</v>
      </c>
      <c r="C2831">
        <v>0.22145382999999999</v>
      </c>
      <c r="D2831">
        <v>-0.15076603999999999</v>
      </c>
      <c r="E2831">
        <v>0.386546</v>
      </c>
      <c r="F2831">
        <f t="shared" si="88"/>
        <v>2.4605981111111109E-2</v>
      </c>
      <c r="G2831">
        <f t="shared" si="89"/>
        <v>0.36164170864197531</v>
      </c>
    </row>
    <row r="2832" spans="1:7" x14ac:dyDescent="0.3">
      <c r="A2832">
        <v>28.2701256275177</v>
      </c>
      <c r="B2832">
        <v>31.437857000000001</v>
      </c>
      <c r="C2832">
        <v>0.22160046</v>
      </c>
      <c r="D2832">
        <v>-5.9207715000000001E-2</v>
      </c>
      <c r="E2832">
        <v>0.38812163</v>
      </c>
      <c r="F2832">
        <f t="shared" si="88"/>
        <v>2.4622273333333333E-2</v>
      </c>
      <c r="G2832">
        <f t="shared" si="89"/>
        <v>0.36321737530864201</v>
      </c>
    </row>
    <row r="2833" spans="1:7" x14ac:dyDescent="0.3">
      <c r="A2833">
        <v>28.279999971389699</v>
      </c>
      <c r="B2833">
        <v>31.493095</v>
      </c>
      <c r="C2833">
        <v>0.22152047999999999</v>
      </c>
      <c r="D2833">
        <v>-0.24476592</v>
      </c>
      <c r="E2833">
        <v>0.38880356999999999</v>
      </c>
      <c r="F2833">
        <f t="shared" si="88"/>
        <v>2.4613386666666667E-2</v>
      </c>
      <c r="G2833">
        <f t="shared" si="89"/>
        <v>0.36389932592592594</v>
      </c>
    </row>
    <row r="2834" spans="1:7" x14ac:dyDescent="0.3">
      <c r="A2834">
        <v>28.290000200271599</v>
      </c>
      <c r="B2834">
        <v>31.483571999999999</v>
      </c>
      <c r="C2834">
        <v>0.22150715000000001</v>
      </c>
      <c r="D2834">
        <v>-0.34609046999999998</v>
      </c>
      <c r="E2834">
        <v>0.38868599999999998</v>
      </c>
      <c r="F2834">
        <f t="shared" si="88"/>
        <v>2.4611905555555556E-2</v>
      </c>
      <c r="G2834">
        <f t="shared" si="89"/>
        <v>0.36378175802469137</v>
      </c>
    </row>
    <row r="2835" spans="1:7" x14ac:dyDescent="0.3">
      <c r="A2835">
        <v>28.3000004291534</v>
      </c>
      <c r="B2835">
        <v>31.498812000000001</v>
      </c>
      <c r="C2835">
        <v>0.22152047999999999</v>
      </c>
      <c r="D2835">
        <v>-0.40590854999999998</v>
      </c>
      <c r="E2835">
        <v>0.38887417000000002</v>
      </c>
      <c r="F2835">
        <f t="shared" si="88"/>
        <v>2.4613386666666667E-2</v>
      </c>
      <c r="G2835">
        <f t="shared" si="89"/>
        <v>0.36396990617283953</v>
      </c>
    </row>
    <row r="2836" spans="1:7" x14ac:dyDescent="0.3">
      <c r="A2836">
        <v>28.3100006580352</v>
      </c>
      <c r="B2836">
        <v>31.434045999999999</v>
      </c>
      <c r="C2836">
        <v>0.2215338</v>
      </c>
      <c r="D2836">
        <v>-0.4791552</v>
      </c>
      <c r="E2836">
        <v>0.38807455000000002</v>
      </c>
      <c r="F2836">
        <f t="shared" si="88"/>
        <v>2.4614866666666665E-2</v>
      </c>
      <c r="G2836">
        <f t="shared" si="89"/>
        <v>0.36317032592592591</v>
      </c>
    </row>
    <row r="2837" spans="1:7" x14ac:dyDescent="0.3">
      <c r="A2837">
        <v>28.320124864578201</v>
      </c>
      <c r="B2837">
        <v>31.45881</v>
      </c>
      <c r="C2837">
        <v>0.22192037000000001</v>
      </c>
      <c r="D2837">
        <v>-0.19227248</v>
      </c>
      <c r="E2837">
        <v>0.38838032</v>
      </c>
      <c r="F2837">
        <f t="shared" si="88"/>
        <v>2.4657818888888891E-2</v>
      </c>
      <c r="G2837">
        <f t="shared" si="89"/>
        <v>0.36347605432098767</v>
      </c>
    </row>
    <row r="2838" spans="1:7" x14ac:dyDescent="0.3">
      <c r="A2838">
        <v>28.3299992084503</v>
      </c>
      <c r="B2838">
        <v>31.571197999999999</v>
      </c>
      <c r="C2838">
        <v>0.22214698999999999</v>
      </c>
      <c r="D2838" s="3">
        <v>-6.1038879999999996E-4</v>
      </c>
      <c r="E2838">
        <v>0.3897678</v>
      </c>
      <c r="F2838">
        <f t="shared" si="88"/>
        <v>2.4682998888888887E-2</v>
      </c>
      <c r="G2838">
        <f t="shared" si="89"/>
        <v>0.36486356049382718</v>
      </c>
    </row>
    <row r="2839" spans="1:7" x14ac:dyDescent="0.3">
      <c r="A2839">
        <v>28.3399994373321</v>
      </c>
      <c r="B2839">
        <v>31.630247000000001</v>
      </c>
      <c r="C2839">
        <v>0.22212033</v>
      </c>
      <c r="D2839">
        <v>-0.11780504</v>
      </c>
      <c r="E2839">
        <v>0.39049682000000002</v>
      </c>
      <c r="F2839">
        <f t="shared" si="88"/>
        <v>2.4680036666666669E-2</v>
      </c>
      <c r="G2839">
        <f t="shared" si="89"/>
        <v>0.36559256049382716</v>
      </c>
    </row>
    <row r="2840" spans="1:7" x14ac:dyDescent="0.3">
      <c r="A2840">
        <v>28.3499996662139</v>
      </c>
      <c r="B2840">
        <v>31.675964</v>
      </c>
      <c r="C2840">
        <v>0.22212033</v>
      </c>
      <c r="D2840">
        <v>-0.18983093000000001</v>
      </c>
      <c r="E2840">
        <v>0.39106121999999999</v>
      </c>
      <c r="F2840">
        <f t="shared" si="88"/>
        <v>2.4680036666666669E-2</v>
      </c>
      <c r="G2840">
        <f t="shared" si="89"/>
        <v>0.36615696790123459</v>
      </c>
    </row>
    <row r="2841" spans="1:7" x14ac:dyDescent="0.3">
      <c r="A2841">
        <v>28.3599998950958</v>
      </c>
      <c r="B2841">
        <v>31.647390000000001</v>
      </c>
      <c r="C2841">
        <v>0.22213367000000001</v>
      </c>
      <c r="D2841">
        <v>-0.26307760000000002</v>
      </c>
      <c r="E2841">
        <v>0.39070848000000002</v>
      </c>
      <c r="F2841">
        <f t="shared" si="88"/>
        <v>2.4681518888888889E-2</v>
      </c>
      <c r="G2841">
        <f t="shared" si="89"/>
        <v>0.36580420246913581</v>
      </c>
    </row>
    <row r="2842" spans="1:7" x14ac:dyDescent="0.3">
      <c r="A2842">
        <v>28.370000123977601</v>
      </c>
      <c r="B2842">
        <v>31.66263</v>
      </c>
      <c r="C2842">
        <v>0.22214698999999999</v>
      </c>
      <c r="D2842">
        <v>-0.33754499999999998</v>
      </c>
      <c r="E2842">
        <v>0.39089661999999997</v>
      </c>
      <c r="F2842">
        <f t="shared" si="88"/>
        <v>2.4682998888888887E-2</v>
      </c>
      <c r="G2842">
        <f t="shared" si="89"/>
        <v>0.36599235061728397</v>
      </c>
    </row>
    <row r="2843" spans="1:7" x14ac:dyDescent="0.3">
      <c r="A2843">
        <v>28.380000352859401</v>
      </c>
      <c r="B2843">
        <v>31.641676</v>
      </c>
      <c r="C2843">
        <v>0.22218698000000001</v>
      </c>
      <c r="D2843">
        <v>-0.36806445999999998</v>
      </c>
      <c r="E2843">
        <v>0.39063793000000002</v>
      </c>
      <c r="F2843">
        <f t="shared" si="88"/>
        <v>2.4687442222222224E-2</v>
      </c>
      <c r="G2843">
        <f t="shared" si="89"/>
        <v>0.36573365925925927</v>
      </c>
    </row>
    <row r="2844" spans="1:7" x14ac:dyDescent="0.3">
      <c r="A2844">
        <v>28.390000581741301</v>
      </c>
      <c r="B2844">
        <v>31.603580000000001</v>
      </c>
      <c r="C2844">
        <v>0.22228029999999999</v>
      </c>
      <c r="D2844">
        <v>-0.37172677999999998</v>
      </c>
      <c r="E2844">
        <v>0.3901676</v>
      </c>
      <c r="F2844">
        <f t="shared" si="88"/>
        <v>2.469781111111111E-2</v>
      </c>
      <c r="G2844">
        <f t="shared" si="89"/>
        <v>0.36526333827160495</v>
      </c>
    </row>
    <row r="2845" spans="1:7" x14ac:dyDescent="0.3">
      <c r="A2845">
        <v>28.400000810623101</v>
      </c>
      <c r="B2845">
        <v>31.656914</v>
      </c>
      <c r="C2845">
        <v>0.22241358</v>
      </c>
      <c r="D2845">
        <v>-0.30458403000000001</v>
      </c>
      <c r="E2845">
        <v>0.39082604999999998</v>
      </c>
      <c r="F2845">
        <f t="shared" si="88"/>
        <v>2.4712620000000001E-2</v>
      </c>
      <c r="G2845">
        <f t="shared" si="89"/>
        <v>0.36592178271604942</v>
      </c>
    </row>
    <row r="2846" spans="1:7" x14ac:dyDescent="0.3">
      <c r="A2846">
        <v>28.410125017166099</v>
      </c>
      <c r="B2846">
        <v>31.674059</v>
      </c>
      <c r="C2846">
        <v>0.22258686999999999</v>
      </c>
      <c r="D2846">
        <v>-0.19715559999999999</v>
      </c>
      <c r="E2846">
        <v>0.39103769999999999</v>
      </c>
      <c r="F2846">
        <f t="shared" si="88"/>
        <v>2.4731874444444444E-2</v>
      </c>
      <c r="G2846">
        <f t="shared" si="89"/>
        <v>0.36613344938271603</v>
      </c>
    </row>
    <row r="2847" spans="1:7" x14ac:dyDescent="0.3">
      <c r="A2847">
        <v>28.419999361038201</v>
      </c>
      <c r="B2847">
        <v>31.78454</v>
      </c>
      <c r="C2847">
        <v>0.22272019000000001</v>
      </c>
      <c r="D2847">
        <v>-0.14466216000000001</v>
      </c>
      <c r="E2847">
        <v>0.39240166999999998</v>
      </c>
      <c r="F2847">
        <f t="shared" si="88"/>
        <v>2.474668777777778E-2</v>
      </c>
      <c r="G2847">
        <f t="shared" si="89"/>
        <v>0.36749741234567901</v>
      </c>
    </row>
    <row r="2848" spans="1:7" x14ac:dyDescent="0.3">
      <c r="A2848">
        <v>28.429999589920001</v>
      </c>
      <c r="B2848">
        <v>31.818829000000001</v>
      </c>
      <c r="C2848">
        <v>0.22277350000000001</v>
      </c>
      <c r="D2848">
        <v>-0.16297381999999999</v>
      </c>
      <c r="E2848">
        <v>0.39282499999999998</v>
      </c>
      <c r="F2848">
        <f t="shared" si="88"/>
        <v>2.4752611111111114E-2</v>
      </c>
      <c r="G2848">
        <f t="shared" si="89"/>
        <v>0.36792073333333336</v>
      </c>
    </row>
    <row r="2849" spans="1:7" x14ac:dyDescent="0.3">
      <c r="A2849">
        <v>28.440125703811599</v>
      </c>
      <c r="B2849">
        <v>31.799779999999998</v>
      </c>
      <c r="C2849">
        <v>0.22277350000000001</v>
      </c>
      <c r="D2849">
        <v>-0.25086979999999998</v>
      </c>
      <c r="E2849">
        <v>0.39258984000000002</v>
      </c>
      <c r="F2849">
        <f t="shared" si="88"/>
        <v>2.4752611111111114E-2</v>
      </c>
      <c r="G2849">
        <f t="shared" si="89"/>
        <v>0.36768556049382717</v>
      </c>
    </row>
    <row r="2850" spans="1:7" x14ac:dyDescent="0.3">
      <c r="A2850">
        <v>28.450000047683702</v>
      </c>
      <c r="B2850">
        <v>31.853117000000001</v>
      </c>
      <c r="C2850">
        <v>0.22280016999999999</v>
      </c>
      <c r="D2850">
        <v>-0.31068790000000002</v>
      </c>
      <c r="E2850">
        <v>0.3932483</v>
      </c>
      <c r="F2850">
        <f t="shared" si="88"/>
        <v>2.4755574444444442E-2</v>
      </c>
      <c r="G2850">
        <f t="shared" si="89"/>
        <v>0.36834404197530868</v>
      </c>
    </row>
    <row r="2851" spans="1:7" x14ac:dyDescent="0.3">
      <c r="A2851">
        <v>28.460124254226599</v>
      </c>
      <c r="B2851">
        <v>31.822638000000001</v>
      </c>
      <c r="C2851">
        <v>0.22286681999999999</v>
      </c>
      <c r="D2851">
        <v>-0.31435025</v>
      </c>
      <c r="E2851">
        <v>0.392872</v>
      </c>
      <c r="F2851">
        <f t="shared" si="88"/>
        <v>2.476298E-2</v>
      </c>
      <c r="G2851">
        <f t="shared" si="89"/>
        <v>0.36796775802469139</v>
      </c>
    </row>
    <row r="2852" spans="1:7" x14ac:dyDescent="0.3">
      <c r="A2852">
        <v>28.470000505447299</v>
      </c>
      <c r="B2852">
        <v>31.843592000000001</v>
      </c>
      <c r="C2852">
        <v>0.22296013000000001</v>
      </c>
      <c r="D2852">
        <v>-0.30092168000000002</v>
      </c>
      <c r="E2852">
        <v>0.3931307</v>
      </c>
      <c r="F2852">
        <f t="shared" si="88"/>
        <v>2.4773347777777777E-2</v>
      </c>
      <c r="G2852">
        <f t="shared" si="89"/>
        <v>0.36822644938271609</v>
      </c>
    </row>
    <row r="2853" spans="1:7" x14ac:dyDescent="0.3">
      <c r="A2853">
        <v>28.4801247119903</v>
      </c>
      <c r="B2853">
        <v>31.8474</v>
      </c>
      <c r="C2853">
        <v>0.22305343999999999</v>
      </c>
      <c r="D2853">
        <v>-0.30336322999999998</v>
      </c>
      <c r="E2853">
        <v>0.39317772000000001</v>
      </c>
      <c r="F2853">
        <f t="shared" si="88"/>
        <v>2.4783715555555554E-2</v>
      </c>
      <c r="G2853">
        <f t="shared" si="89"/>
        <v>0.36827346172839509</v>
      </c>
    </row>
    <row r="2854" spans="1:7" x14ac:dyDescent="0.3">
      <c r="A2854">
        <v>28.489999055862398</v>
      </c>
      <c r="B2854">
        <v>31.841685999999999</v>
      </c>
      <c r="C2854">
        <v>0.22309341999999999</v>
      </c>
      <c r="D2854">
        <v>-0.32045412000000001</v>
      </c>
      <c r="E2854">
        <v>0.39310718</v>
      </c>
      <c r="F2854">
        <f t="shared" si="88"/>
        <v>2.4788157777777778E-2</v>
      </c>
      <c r="G2854">
        <f t="shared" si="89"/>
        <v>0.3682029185185185</v>
      </c>
    </row>
    <row r="2855" spans="1:7" x14ac:dyDescent="0.3">
      <c r="A2855">
        <v>28.500125169754</v>
      </c>
      <c r="B2855">
        <v>31.870259999999998</v>
      </c>
      <c r="C2855">
        <v>0.22310675999999999</v>
      </c>
      <c r="D2855">
        <v>-0.39492157</v>
      </c>
      <c r="E2855">
        <v>0.39345995</v>
      </c>
      <c r="F2855">
        <f t="shared" si="88"/>
        <v>2.4789639999999998E-2</v>
      </c>
      <c r="G2855">
        <f t="shared" si="89"/>
        <v>0.36855568395061727</v>
      </c>
    </row>
    <row r="2856" spans="1:7" x14ac:dyDescent="0.3">
      <c r="A2856">
        <v>28.5101253986358</v>
      </c>
      <c r="B2856">
        <v>31.837876999999999</v>
      </c>
      <c r="C2856">
        <v>0.22312008</v>
      </c>
      <c r="D2856">
        <v>-0.4535189</v>
      </c>
      <c r="E2856">
        <v>0.39306017999999998</v>
      </c>
      <c r="F2856">
        <f t="shared" si="88"/>
        <v>2.479112E-2</v>
      </c>
      <c r="G2856">
        <f t="shared" si="89"/>
        <v>0.36815589382716046</v>
      </c>
    </row>
    <row r="2857" spans="1:7" x14ac:dyDescent="0.3">
      <c r="A2857">
        <v>28.5201256275177</v>
      </c>
      <c r="B2857">
        <v>31.883595</v>
      </c>
      <c r="C2857">
        <v>0.22340003</v>
      </c>
      <c r="D2857">
        <v>-0.27772691999999999</v>
      </c>
      <c r="E2857">
        <v>0.39362454000000002</v>
      </c>
      <c r="F2857">
        <f t="shared" si="88"/>
        <v>2.4822225555555556E-2</v>
      </c>
      <c r="G2857">
        <f t="shared" si="89"/>
        <v>0.36872031358024693</v>
      </c>
    </row>
    <row r="2858" spans="1:7" x14ac:dyDescent="0.3">
      <c r="A2858">
        <v>28.530125856399501</v>
      </c>
      <c r="B2858">
        <v>31.946453000000002</v>
      </c>
      <c r="C2858">
        <v>0.22366662000000001</v>
      </c>
      <c r="D2858">
        <v>-6.0428493E-2</v>
      </c>
      <c r="E2858">
        <v>0.39440059999999999</v>
      </c>
      <c r="F2858">
        <f t="shared" si="88"/>
        <v>2.4851846666666667E-2</v>
      </c>
      <c r="G2858">
        <f t="shared" si="89"/>
        <v>0.36949633827160494</v>
      </c>
    </row>
    <row r="2859" spans="1:7" x14ac:dyDescent="0.3">
      <c r="A2859">
        <v>28.5401241779327</v>
      </c>
      <c r="B2859">
        <v>32.039790000000004</v>
      </c>
      <c r="C2859">
        <v>0.22362662999999999</v>
      </c>
      <c r="D2859">
        <v>-0.17640238</v>
      </c>
      <c r="E2859">
        <v>0.39555293000000002</v>
      </c>
      <c r="F2859">
        <f t="shared" si="88"/>
        <v>2.4847403333333334E-2</v>
      </c>
      <c r="G2859">
        <f t="shared" si="89"/>
        <v>0.37064864691358029</v>
      </c>
    </row>
    <row r="2860" spans="1:7" x14ac:dyDescent="0.3">
      <c r="A2860">
        <v>28.5500004291534</v>
      </c>
      <c r="B2860">
        <v>32.074080000000002</v>
      </c>
      <c r="C2860">
        <v>0.22359997000000001</v>
      </c>
      <c r="D2860">
        <v>-0.29237625</v>
      </c>
      <c r="E2860">
        <v>0.39597621999999999</v>
      </c>
      <c r="F2860">
        <f t="shared" si="88"/>
        <v>2.4844441111111112E-2</v>
      </c>
      <c r="G2860">
        <f t="shared" si="89"/>
        <v>0.37107198024691362</v>
      </c>
    </row>
    <row r="2861" spans="1:7" x14ac:dyDescent="0.3">
      <c r="A2861">
        <v>28.5601246356964</v>
      </c>
      <c r="B2861">
        <v>32.030270000000002</v>
      </c>
      <c r="C2861">
        <v>0.22361329999999999</v>
      </c>
      <c r="D2861">
        <v>-0.36562289999999997</v>
      </c>
      <c r="E2861">
        <v>0.39543536000000001</v>
      </c>
      <c r="F2861">
        <f t="shared" si="88"/>
        <v>2.4845922222222219E-2</v>
      </c>
      <c r="G2861">
        <f t="shared" si="89"/>
        <v>0.37053111604938271</v>
      </c>
    </row>
    <row r="2862" spans="1:7" x14ac:dyDescent="0.3">
      <c r="A2862">
        <v>28.5700008869171</v>
      </c>
      <c r="B2862">
        <v>32.039790000000004</v>
      </c>
      <c r="C2862">
        <v>0.22361329999999999</v>
      </c>
      <c r="D2862">
        <v>-0.43886956999999999</v>
      </c>
      <c r="E2862">
        <v>0.39555293000000002</v>
      </c>
      <c r="F2862">
        <f t="shared" si="88"/>
        <v>2.4845922222222219E-2</v>
      </c>
      <c r="G2862">
        <f t="shared" si="89"/>
        <v>0.37064864691358029</v>
      </c>
    </row>
    <row r="2863" spans="1:7" x14ac:dyDescent="0.3">
      <c r="A2863">
        <v>28.5799992084503</v>
      </c>
      <c r="B2863">
        <v>32.003599999999999</v>
      </c>
      <c r="C2863">
        <v>0.22362662999999999</v>
      </c>
      <c r="D2863">
        <v>-0.51211620000000002</v>
      </c>
      <c r="E2863">
        <v>0.39510610000000002</v>
      </c>
      <c r="F2863">
        <f t="shared" si="88"/>
        <v>2.4847403333333334E-2</v>
      </c>
      <c r="G2863">
        <f t="shared" si="89"/>
        <v>0.37020185679012346</v>
      </c>
    </row>
    <row r="2864" spans="1:7" x14ac:dyDescent="0.3">
      <c r="A2864">
        <v>28.5899994373321</v>
      </c>
      <c r="B2864">
        <v>31.976932999999999</v>
      </c>
      <c r="C2864">
        <v>0.22402654999999999</v>
      </c>
      <c r="D2864">
        <v>-0.19593482000000001</v>
      </c>
      <c r="E2864">
        <v>0.39477689999999999</v>
      </c>
      <c r="F2864">
        <f t="shared" si="88"/>
        <v>2.4891838888888889E-2</v>
      </c>
      <c r="G2864">
        <f t="shared" si="89"/>
        <v>0.3698726345679012</v>
      </c>
    </row>
    <row r="2865" spans="1:7" x14ac:dyDescent="0.3">
      <c r="A2865">
        <v>28.5999996662139</v>
      </c>
      <c r="B2865">
        <v>32.135035999999999</v>
      </c>
      <c r="C2865">
        <v>0.2243598</v>
      </c>
      <c r="D2865">
        <v>8.9727156000000002E-2</v>
      </c>
      <c r="E2865">
        <v>0.39672878</v>
      </c>
      <c r="F2865">
        <f t="shared" si="88"/>
        <v>2.4928866666666667E-2</v>
      </c>
      <c r="G2865">
        <f t="shared" si="89"/>
        <v>0.37182452345679012</v>
      </c>
    </row>
    <row r="2866" spans="1:7" x14ac:dyDescent="0.3">
      <c r="A2866">
        <v>28.610125780105498</v>
      </c>
      <c r="B2866">
        <v>32.293140000000001</v>
      </c>
      <c r="C2866">
        <v>0.22434646</v>
      </c>
      <c r="D2866">
        <v>-1.15973875E-2</v>
      </c>
      <c r="E2866">
        <v>0.3986807</v>
      </c>
      <c r="F2866">
        <f t="shared" si="88"/>
        <v>2.4927384444444443E-2</v>
      </c>
      <c r="G2866">
        <f t="shared" si="89"/>
        <v>0.37377642469135802</v>
      </c>
    </row>
    <row r="2867" spans="1:7" x14ac:dyDescent="0.3">
      <c r="A2867">
        <v>28.620124101638702</v>
      </c>
      <c r="B2867">
        <v>32.336951999999997</v>
      </c>
      <c r="C2867">
        <v>0.22429314</v>
      </c>
      <c r="D2867">
        <v>-0.14099982</v>
      </c>
      <c r="E2867">
        <v>0.39922157000000003</v>
      </c>
      <c r="F2867">
        <f t="shared" si="88"/>
        <v>2.4921459999999999E-2</v>
      </c>
      <c r="G2867">
        <f t="shared" si="89"/>
        <v>0.37431731358024689</v>
      </c>
    </row>
    <row r="2868" spans="1:7" x14ac:dyDescent="0.3">
      <c r="A2868">
        <v>28.630000352859401</v>
      </c>
      <c r="B2868">
        <v>32.315998</v>
      </c>
      <c r="C2868">
        <v>0.22433312</v>
      </c>
      <c r="D2868">
        <v>-0.18616859999999999</v>
      </c>
      <c r="E2868">
        <v>0.39896290000000001</v>
      </c>
      <c r="F2868">
        <f t="shared" si="88"/>
        <v>2.4925902222222223E-2</v>
      </c>
      <c r="G2868">
        <f t="shared" si="89"/>
        <v>0.37405862222222225</v>
      </c>
    </row>
    <row r="2869" spans="1:7" x14ac:dyDescent="0.3">
      <c r="A2869">
        <v>28.640124559402398</v>
      </c>
      <c r="B2869">
        <v>32.279803999999999</v>
      </c>
      <c r="C2869">
        <v>0.22434646</v>
      </c>
      <c r="D2869">
        <v>-0.26063603000000002</v>
      </c>
      <c r="E2869">
        <v>0.39851606000000001</v>
      </c>
      <c r="F2869">
        <f t="shared" si="88"/>
        <v>2.4927384444444443E-2</v>
      </c>
      <c r="G2869">
        <f t="shared" si="89"/>
        <v>0.37361178271604939</v>
      </c>
    </row>
    <row r="2870" spans="1:7" x14ac:dyDescent="0.3">
      <c r="A2870">
        <v>28.650000810623101</v>
      </c>
      <c r="B2870">
        <v>32.277900000000002</v>
      </c>
      <c r="C2870">
        <v>0.22438644999999999</v>
      </c>
      <c r="D2870">
        <v>-0.28993469999999999</v>
      </c>
      <c r="E2870">
        <v>0.39849254000000001</v>
      </c>
      <c r="F2870">
        <f t="shared" si="88"/>
        <v>2.4931827777777776E-2</v>
      </c>
      <c r="G2870">
        <f t="shared" si="89"/>
        <v>0.37358827654320992</v>
      </c>
    </row>
    <row r="2871" spans="1:7" x14ac:dyDescent="0.3">
      <c r="A2871">
        <v>28.659999132156301</v>
      </c>
      <c r="B2871">
        <v>32.251232000000002</v>
      </c>
      <c r="C2871">
        <v>0.22446642999999999</v>
      </c>
      <c r="D2871">
        <v>-0.29237625</v>
      </c>
      <c r="E2871">
        <v>0.3981633</v>
      </c>
      <c r="F2871">
        <f t="shared" si="88"/>
        <v>2.4940714444444442E-2</v>
      </c>
      <c r="G2871">
        <f t="shared" si="89"/>
        <v>0.37325904197530868</v>
      </c>
    </row>
    <row r="2872" spans="1:7" x14ac:dyDescent="0.3">
      <c r="A2872">
        <v>28.670125246047899</v>
      </c>
      <c r="B2872">
        <v>32.27028</v>
      </c>
      <c r="C2872">
        <v>0.22457305999999999</v>
      </c>
      <c r="D2872">
        <v>-0.2679607</v>
      </c>
      <c r="E2872">
        <v>0.39839846000000001</v>
      </c>
      <c r="F2872">
        <f t="shared" si="88"/>
        <v>2.4952562222222221E-2</v>
      </c>
      <c r="G2872">
        <f t="shared" si="89"/>
        <v>0.37349420246913578</v>
      </c>
    </row>
    <row r="2873" spans="1:7" x14ac:dyDescent="0.3">
      <c r="A2873">
        <v>28.679999589920001</v>
      </c>
      <c r="B2873">
        <v>32.296947000000003</v>
      </c>
      <c r="C2873">
        <v>0.22466639999999999</v>
      </c>
      <c r="D2873">
        <v>-0.24232437000000001</v>
      </c>
      <c r="E2873">
        <v>0.39872772000000001</v>
      </c>
      <c r="F2873">
        <f t="shared" si="88"/>
        <v>2.4962933333333333E-2</v>
      </c>
      <c r="G2873">
        <f t="shared" si="89"/>
        <v>0.37382342469135804</v>
      </c>
    </row>
    <row r="2874" spans="1:7" x14ac:dyDescent="0.3">
      <c r="A2874">
        <v>28.689999818801802</v>
      </c>
      <c r="B2874">
        <v>32.306472999999997</v>
      </c>
      <c r="C2874">
        <v>0.22474638</v>
      </c>
      <c r="D2874">
        <v>-0.25819448</v>
      </c>
      <c r="E2874">
        <v>0.39884531000000001</v>
      </c>
      <c r="F2874">
        <f t="shared" si="88"/>
        <v>2.4971819999999999E-2</v>
      </c>
      <c r="G2874">
        <f t="shared" si="89"/>
        <v>0.37394102962962961</v>
      </c>
    </row>
    <row r="2875" spans="1:7" x14ac:dyDescent="0.3">
      <c r="A2875">
        <v>28.700000047683702</v>
      </c>
      <c r="B2875">
        <v>32.356000000000002</v>
      </c>
      <c r="C2875">
        <v>0.22477303000000001</v>
      </c>
      <c r="D2875">
        <v>-0.28871390000000002</v>
      </c>
      <c r="E2875">
        <v>0.39945673999999998</v>
      </c>
      <c r="F2875">
        <f t="shared" si="88"/>
        <v>2.4974781111111111E-2</v>
      </c>
      <c r="G2875">
        <f t="shared" si="89"/>
        <v>0.3745524740740741</v>
      </c>
    </row>
    <row r="2876" spans="1:7" x14ac:dyDescent="0.3">
      <c r="A2876">
        <v>28.710000276565498</v>
      </c>
      <c r="B2876">
        <v>32.331237999999999</v>
      </c>
      <c r="C2876">
        <v>0.22479969999999999</v>
      </c>
      <c r="D2876">
        <v>-0.34975277999999999</v>
      </c>
      <c r="E2876">
        <v>0.39915099999999998</v>
      </c>
      <c r="F2876">
        <f t="shared" si="88"/>
        <v>2.4977744444444443E-2</v>
      </c>
      <c r="G2876">
        <f t="shared" si="89"/>
        <v>0.37424677037037035</v>
      </c>
    </row>
    <row r="2877" spans="1:7" x14ac:dyDescent="0.3">
      <c r="A2877">
        <v>28.720124483108499</v>
      </c>
      <c r="B2877">
        <v>32.361713000000002</v>
      </c>
      <c r="C2877">
        <v>0.22482635000000001</v>
      </c>
      <c r="D2877">
        <v>-0.41079167</v>
      </c>
      <c r="E2877">
        <v>0.39952725</v>
      </c>
      <c r="F2877">
        <f t="shared" si="88"/>
        <v>2.4980705555555555E-2</v>
      </c>
      <c r="G2877">
        <f t="shared" si="89"/>
        <v>0.37462300493827161</v>
      </c>
    </row>
    <row r="2878" spans="1:7" x14ac:dyDescent="0.3">
      <c r="A2878">
        <v>28.730000734329199</v>
      </c>
      <c r="B2878">
        <v>32.354095000000001</v>
      </c>
      <c r="C2878">
        <v>0.22487967</v>
      </c>
      <c r="D2878">
        <v>-0.42788254999999997</v>
      </c>
      <c r="E2878">
        <v>0.39943322999999997</v>
      </c>
      <c r="F2878">
        <f t="shared" si="88"/>
        <v>2.4986629999999999E-2</v>
      </c>
      <c r="G2878">
        <f t="shared" si="89"/>
        <v>0.3745289555555556</v>
      </c>
    </row>
    <row r="2879" spans="1:7" x14ac:dyDescent="0.3">
      <c r="A2879">
        <v>28.739999055862398</v>
      </c>
      <c r="B2879">
        <v>32.346474000000001</v>
      </c>
      <c r="C2879">
        <v>0.22494632000000001</v>
      </c>
      <c r="D2879">
        <v>-0.44497344</v>
      </c>
      <c r="E2879">
        <v>0.39933913999999998</v>
      </c>
      <c r="F2879">
        <f t="shared" si="88"/>
        <v>2.4994035555555558E-2</v>
      </c>
      <c r="G2879">
        <f t="shared" si="89"/>
        <v>0.37443486913580248</v>
      </c>
    </row>
    <row r="2880" spans="1:7" x14ac:dyDescent="0.3">
      <c r="A2880">
        <v>28.750125169754</v>
      </c>
      <c r="B2880">
        <v>32.378857000000004</v>
      </c>
      <c r="C2880">
        <v>0.22501297000000001</v>
      </c>
      <c r="D2880">
        <v>-0.44863579999999997</v>
      </c>
      <c r="E2880">
        <v>0.39973890000000001</v>
      </c>
      <c r="F2880">
        <f t="shared" si="88"/>
        <v>2.5001441111111113E-2</v>
      </c>
      <c r="G2880">
        <f t="shared" si="89"/>
        <v>0.3748346592592593</v>
      </c>
    </row>
    <row r="2881" spans="1:7" x14ac:dyDescent="0.3">
      <c r="A2881">
        <v>28.759999513626099</v>
      </c>
      <c r="B2881">
        <v>32.388382</v>
      </c>
      <c r="C2881">
        <v>0.22534624</v>
      </c>
      <c r="D2881">
        <v>-0.18983093000000001</v>
      </c>
      <c r="E2881">
        <v>0.3998565</v>
      </c>
      <c r="F2881">
        <f t="shared" si="88"/>
        <v>2.5038471111111113E-2</v>
      </c>
      <c r="G2881">
        <f t="shared" si="89"/>
        <v>0.37495225185185188</v>
      </c>
    </row>
    <row r="2882" spans="1:7" x14ac:dyDescent="0.3">
      <c r="A2882">
        <v>28.769999742507899</v>
      </c>
      <c r="B2882">
        <v>32.529342999999997</v>
      </c>
      <c r="C2882">
        <v>0.22553284000000001</v>
      </c>
      <c r="D2882">
        <v>-8.1181710000000004E-2</v>
      </c>
      <c r="E2882">
        <v>0.40159677999999999</v>
      </c>
      <c r="F2882">
        <f t="shared" si="88"/>
        <v>2.5059204444444445E-2</v>
      </c>
      <c r="G2882">
        <f t="shared" si="89"/>
        <v>0.37669251111111107</v>
      </c>
    </row>
    <row r="2883" spans="1:7" x14ac:dyDescent="0.3">
      <c r="A2883">
        <v>28.779999971389699</v>
      </c>
      <c r="B2883">
        <v>32.588394000000001</v>
      </c>
      <c r="C2883">
        <v>0.22549285999999999</v>
      </c>
      <c r="D2883">
        <v>-0.19715559999999999</v>
      </c>
      <c r="E2883">
        <v>0.40232580000000001</v>
      </c>
      <c r="F2883">
        <f t="shared" si="88"/>
        <v>2.5054762222222221E-2</v>
      </c>
      <c r="G2883">
        <f t="shared" si="89"/>
        <v>0.37742153580246918</v>
      </c>
    </row>
    <row r="2884" spans="1:7" x14ac:dyDescent="0.3">
      <c r="A2884">
        <v>28.790000200271599</v>
      </c>
      <c r="B2884">
        <v>32.609344</v>
      </c>
      <c r="C2884">
        <v>0.22547953000000001</v>
      </c>
      <c r="D2884">
        <v>-0.29848012000000002</v>
      </c>
      <c r="E2884">
        <v>0.40258445999999998</v>
      </c>
      <c r="F2884">
        <f t="shared" si="88"/>
        <v>2.5053281111111114E-2</v>
      </c>
      <c r="G2884">
        <f t="shared" si="89"/>
        <v>0.37768017777777779</v>
      </c>
    </row>
    <row r="2885" spans="1:7" x14ac:dyDescent="0.3">
      <c r="A2885">
        <v>28.800124406814501</v>
      </c>
      <c r="B2885">
        <v>32.628394999999998</v>
      </c>
      <c r="C2885">
        <v>0.22547953000000001</v>
      </c>
      <c r="D2885">
        <v>-0.3863761</v>
      </c>
      <c r="E2885">
        <v>0.40281962999999998</v>
      </c>
      <c r="F2885">
        <f t="shared" si="88"/>
        <v>2.5053281111111114E-2</v>
      </c>
      <c r="G2885">
        <f t="shared" si="89"/>
        <v>0.37791537530864194</v>
      </c>
    </row>
    <row r="2886" spans="1:7" x14ac:dyDescent="0.3">
      <c r="A2886">
        <v>28.8100006580352</v>
      </c>
      <c r="B2886">
        <v>32.575057999999999</v>
      </c>
      <c r="C2886">
        <v>0.22549285999999999</v>
      </c>
      <c r="D2886">
        <v>-0.44619423000000002</v>
      </c>
      <c r="E2886">
        <v>0.40216115000000002</v>
      </c>
      <c r="F2886">
        <f t="shared" ref="F2886:F2949" si="90">C2886/9</f>
        <v>2.5054762222222221E-2</v>
      </c>
      <c r="G2886">
        <f t="shared" ref="G2886:G2949" si="91">(B2886-$B$5)/81</f>
        <v>0.37725689382716049</v>
      </c>
    </row>
    <row r="2887" spans="1:7" x14ac:dyDescent="0.3">
      <c r="A2887">
        <v>28.820124864578201</v>
      </c>
      <c r="B2887">
        <v>32.57696</v>
      </c>
      <c r="C2887">
        <v>0.22578609999999999</v>
      </c>
      <c r="D2887">
        <v>-0.25697367999999998</v>
      </c>
      <c r="E2887">
        <v>0.40218467000000002</v>
      </c>
      <c r="F2887">
        <f t="shared" si="90"/>
        <v>2.5087344444444444E-2</v>
      </c>
      <c r="G2887">
        <f t="shared" si="91"/>
        <v>0.377280375308642</v>
      </c>
    </row>
    <row r="2888" spans="1:7" x14ac:dyDescent="0.3">
      <c r="A2888">
        <v>28.830125093460001</v>
      </c>
      <c r="B2888">
        <v>32.685543000000003</v>
      </c>
      <c r="C2888">
        <v>0.22611938000000001</v>
      </c>
      <c r="D2888">
        <v>2.7467497E-2</v>
      </c>
      <c r="E2888">
        <v>0.40352516999999999</v>
      </c>
      <c r="F2888">
        <f t="shared" si="90"/>
        <v>2.5124375555555557E-2</v>
      </c>
      <c r="G2888">
        <f t="shared" si="91"/>
        <v>0.37862090617283956</v>
      </c>
    </row>
    <row r="2889" spans="1:7" x14ac:dyDescent="0.3">
      <c r="A2889">
        <v>28.8399994373321</v>
      </c>
      <c r="B2889">
        <v>32.771259999999998</v>
      </c>
      <c r="C2889">
        <v>0.2261727</v>
      </c>
      <c r="D2889">
        <v>1.037661E-2</v>
      </c>
      <c r="E2889">
        <v>0.40458339999999998</v>
      </c>
      <c r="F2889">
        <f t="shared" si="90"/>
        <v>2.5130300000000001E-2</v>
      </c>
      <c r="G2889">
        <f t="shared" si="91"/>
        <v>0.37967914074074072</v>
      </c>
    </row>
    <row r="2890" spans="1:7" x14ac:dyDescent="0.3">
      <c r="A2890">
        <v>28.850125551223702</v>
      </c>
      <c r="B2890">
        <v>32.883648000000001</v>
      </c>
      <c r="C2890">
        <v>0.22614603999999999</v>
      </c>
      <c r="D2890">
        <v>-0.105597265</v>
      </c>
      <c r="E2890">
        <v>0.40597090000000002</v>
      </c>
      <c r="F2890">
        <f t="shared" si="90"/>
        <v>2.5127337777777776E-2</v>
      </c>
      <c r="G2890">
        <f t="shared" si="91"/>
        <v>0.38106664691358028</v>
      </c>
    </row>
    <row r="2891" spans="1:7" x14ac:dyDescent="0.3">
      <c r="A2891">
        <v>28.8599998950958</v>
      </c>
      <c r="B2891">
        <v>32.860785999999997</v>
      </c>
      <c r="C2891">
        <v>0.22615936</v>
      </c>
      <c r="D2891">
        <v>-0.1641946</v>
      </c>
      <c r="E2891">
        <v>0.40568866999999997</v>
      </c>
      <c r="F2891">
        <f t="shared" si="90"/>
        <v>2.5128817777777777E-2</v>
      </c>
      <c r="G2891">
        <f t="shared" si="91"/>
        <v>0.38078439999999997</v>
      </c>
    </row>
    <row r="2892" spans="1:7" x14ac:dyDescent="0.3">
      <c r="A2892">
        <v>28.870000123977601</v>
      </c>
      <c r="B2892">
        <v>32.868409999999997</v>
      </c>
      <c r="C2892">
        <v>0.22618601999999999</v>
      </c>
      <c r="D2892">
        <v>-0.23744125999999999</v>
      </c>
      <c r="E2892">
        <v>0.40578276000000002</v>
      </c>
      <c r="F2892">
        <f t="shared" si="90"/>
        <v>2.5131779999999999E-2</v>
      </c>
      <c r="G2892">
        <f t="shared" si="91"/>
        <v>0.38087852345679007</v>
      </c>
    </row>
    <row r="2893" spans="1:7" x14ac:dyDescent="0.3">
      <c r="A2893">
        <v>28.880000352859401</v>
      </c>
      <c r="B2893">
        <v>32.858882999999999</v>
      </c>
      <c r="C2893">
        <v>0.22623934000000001</v>
      </c>
      <c r="D2893">
        <v>-0.26918145999999998</v>
      </c>
      <c r="E2893">
        <v>0.40566516000000002</v>
      </c>
      <c r="F2893">
        <f t="shared" si="90"/>
        <v>2.5137704444444447E-2</v>
      </c>
      <c r="G2893">
        <f t="shared" si="91"/>
        <v>0.38076090617283948</v>
      </c>
    </row>
    <row r="2894" spans="1:7" x14ac:dyDescent="0.3">
      <c r="A2894">
        <v>28.890124559402398</v>
      </c>
      <c r="B2894">
        <v>32.830309999999997</v>
      </c>
      <c r="C2894">
        <v>0.22633265</v>
      </c>
      <c r="D2894">
        <v>-0.23011659000000001</v>
      </c>
      <c r="E2894">
        <v>0.40531242000000001</v>
      </c>
      <c r="F2894">
        <f t="shared" si="90"/>
        <v>2.514807222222222E-2</v>
      </c>
      <c r="G2894">
        <f t="shared" si="91"/>
        <v>0.38040815308641973</v>
      </c>
    </row>
    <row r="2895" spans="1:7" x14ac:dyDescent="0.3">
      <c r="A2895">
        <v>28.900124788284302</v>
      </c>
      <c r="B2895">
        <v>32.868409999999997</v>
      </c>
      <c r="C2895">
        <v>0.22647928000000001</v>
      </c>
      <c r="D2895">
        <v>-0.17640238</v>
      </c>
      <c r="E2895">
        <v>0.40578276000000002</v>
      </c>
      <c r="F2895">
        <f t="shared" si="90"/>
        <v>2.5164364444444445E-2</v>
      </c>
      <c r="G2895">
        <f t="shared" si="91"/>
        <v>0.38087852345679007</v>
      </c>
    </row>
    <row r="2896" spans="1:7" x14ac:dyDescent="0.3">
      <c r="A2896">
        <v>28.910125017166099</v>
      </c>
      <c r="B2896">
        <v>32.895077000000001</v>
      </c>
      <c r="C2896">
        <v>0.22658594000000001</v>
      </c>
      <c r="D2896">
        <v>-0.13855827000000001</v>
      </c>
      <c r="E2896">
        <v>0.40611202000000002</v>
      </c>
      <c r="F2896">
        <f t="shared" si="90"/>
        <v>2.5176215555555558E-2</v>
      </c>
      <c r="G2896">
        <f t="shared" si="91"/>
        <v>0.38120774567901233</v>
      </c>
    </row>
    <row r="2897" spans="1:7" x14ac:dyDescent="0.3">
      <c r="A2897">
        <v>28.919999361038201</v>
      </c>
      <c r="B2897">
        <v>32.967460000000003</v>
      </c>
      <c r="C2897">
        <v>0.22663926000000001</v>
      </c>
      <c r="D2897">
        <v>-0.15686992999999999</v>
      </c>
      <c r="E2897">
        <v>0.40700564</v>
      </c>
      <c r="F2897">
        <f t="shared" si="90"/>
        <v>2.5182140000000002E-2</v>
      </c>
      <c r="G2897">
        <f t="shared" si="91"/>
        <v>0.38210136296296299</v>
      </c>
    </row>
    <row r="2898" spans="1:7" x14ac:dyDescent="0.3">
      <c r="A2898">
        <v>28.930125474929799</v>
      </c>
      <c r="B2898">
        <v>32.969368000000003</v>
      </c>
      <c r="C2898">
        <v>0.22666591</v>
      </c>
      <c r="D2898">
        <v>-0.21668804</v>
      </c>
      <c r="E2898">
        <v>0.40702915000000001</v>
      </c>
      <c r="F2898">
        <f t="shared" si="90"/>
        <v>2.5185101111111111E-2</v>
      </c>
      <c r="G2898">
        <f t="shared" si="91"/>
        <v>0.38212491851851854</v>
      </c>
    </row>
    <row r="2899" spans="1:7" x14ac:dyDescent="0.3">
      <c r="A2899">
        <v>28.939999818801802</v>
      </c>
      <c r="B2899">
        <v>32.961745999999998</v>
      </c>
      <c r="C2899">
        <v>0.22670591000000001</v>
      </c>
      <c r="D2899">
        <v>-0.24720748000000001</v>
      </c>
      <c r="E2899">
        <v>0.40693507000000001</v>
      </c>
      <c r="F2899">
        <f t="shared" si="90"/>
        <v>2.5189545555555557E-2</v>
      </c>
      <c r="G2899">
        <f t="shared" si="91"/>
        <v>0.38203081975308639</v>
      </c>
    </row>
    <row r="2900" spans="1:7" x14ac:dyDescent="0.3">
      <c r="A2900">
        <v>28.950000047683702</v>
      </c>
      <c r="B2900">
        <v>32.992220000000003</v>
      </c>
      <c r="C2900">
        <v>0.22678588</v>
      </c>
      <c r="D2900">
        <v>-0.25086979999999998</v>
      </c>
      <c r="E2900">
        <v>0.40731131999999998</v>
      </c>
      <c r="F2900">
        <f t="shared" si="90"/>
        <v>2.519843111111111E-2</v>
      </c>
      <c r="G2900">
        <f t="shared" si="91"/>
        <v>0.38240704197530867</v>
      </c>
    </row>
    <row r="2901" spans="1:7" x14ac:dyDescent="0.3">
      <c r="A2901">
        <v>28.960000276565498</v>
      </c>
      <c r="B2901">
        <v>32.963650000000001</v>
      </c>
      <c r="C2901">
        <v>0.22686586</v>
      </c>
      <c r="D2901">
        <v>-0.27040225000000001</v>
      </c>
      <c r="E2901">
        <v>0.4069586</v>
      </c>
      <c r="F2901">
        <f t="shared" si="90"/>
        <v>2.520731777777778E-2</v>
      </c>
      <c r="G2901">
        <f t="shared" si="91"/>
        <v>0.38205432592592592</v>
      </c>
    </row>
    <row r="2902" spans="1:7" x14ac:dyDescent="0.3">
      <c r="A2902">
        <v>28.970000505447299</v>
      </c>
      <c r="B2902">
        <v>33.009365000000003</v>
      </c>
      <c r="C2902">
        <v>0.22693251</v>
      </c>
      <c r="D2902">
        <v>-0.25941523999999999</v>
      </c>
      <c r="E2902">
        <v>0.40752297999999998</v>
      </c>
      <c r="F2902">
        <f t="shared" si="90"/>
        <v>2.5214723333333335E-2</v>
      </c>
      <c r="G2902">
        <f t="shared" si="91"/>
        <v>0.38261870864197534</v>
      </c>
    </row>
    <row r="2903" spans="1:7" x14ac:dyDescent="0.3">
      <c r="A2903">
        <v>28.980000734329199</v>
      </c>
      <c r="B2903">
        <v>33.015082999999997</v>
      </c>
      <c r="C2903">
        <v>0.22697249</v>
      </c>
      <c r="D2903">
        <v>-0.30336322999999998</v>
      </c>
      <c r="E2903">
        <v>0.40759355000000003</v>
      </c>
      <c r="F2903">
        <f t="shared" si="90"/>
        <v>2.5219165555555555E-2</v>
      </c>
      <c r="G2903">
        <f t="shared" si="91"/>
        <v>0.38268930123456785</v>
      </c>
    </row>
    <row r="2904" spans="1:7" x14ac:dyDescent="0.3">
      <c r="A2904">
        <v>28.989999055862398</v>
      </c>
      <c r="B2904">
        <v>33.00365</v>
      </c>
      <c r="C2904">
        <v>0.22699916000000001</v>
      </c>
      <c r="D2904">
        <v>-0.36196055999999999</v>
      </c>
      <c r="E2904">
        <v>0.40745246000000002</v>
      </c>
      <c r="F2904">
        <f t="shared" si="90"/>
        <v>2.5222128888888889E-2</v>
      </c>
      <c r="G2904">
        <f t="shared" si="91"/>
        <v>0.38254815308641976</v>
      </c>
    </row>
    <row r="2905" spans="1:7" x14ac:dyDescent="0.3">
      <c r="A2905">
        <v>29.000125169754</v>
      </c>
      <c r="B2905">
        <v>33.036034000000001</v>
      </c>
      <c r="C2905">
        <v>0.22702581999999999</v>
      </c>
      <c r="D2905">
        <v>-0.40835009999999999</v>
      </c>
      <c r="E2905">
        <v>0.40785222999999998</v>
      </c>
      <c r="F2905">
        <f t="shared" si="90"/>
        <v>2.5225091111111111E-2</v>
      </c>
      <c r="G2905">
        <f t="shared" si="91"/>
        <v>0.38294795555555555</v>
      </c>
    </row>
    <row r="2906" spans="1:7" x14ac:dyDescent="0.3">
      <c r="A2906">
        <v>29.009999513626099</v>
      </c>
      <c r="B2906">
        <v>32.992220000000003</v>
      </c>
      <c r="C2906">
        <v>0.22706580000000001</v>
      </c>
      <c r="D2906">
        <v>-0.45473965999999999</v>
      </c>
      <c r="E2906">
        <v>0.40731131999999998</v>
      </c>
      <c r="F2906">
        <f t="shared" si="90"/>
        <v>2.5229533333333335E-2</v>
      </c>
      <c r="G2906">
        <f t="shared" si="91"/>
        <v>0.38240704197530867</v>
      </c>
    </row>
    <row r="2907" spans="1:7" x14ac:dyDescent="0.3">
      <c r="A2907">
        <v>29.019999742507899</v>
      </c>
      <c r="B2907">
        <v>33.020797999999999</v>
      </c>
      <c r="C2907">
        <v>0.22715911</v>
      </c>
      <c r="D2907">
        <v>-0.43032409999999999</v>
      </c>
      <c r="E2907">
        <v>0.40766409999999997</v>
      </c>
      <c r="F2907">
        <f t="shared" si="90"/>
        <v>2.5239901111111112E-2</v>
      </c>
      <c r="G2907">
        <f t="shared" si="91"/>
        <v>0.38275985679012348</v>
      </c>
    </row>
    <row r="2908" spans="1:7" x14ac:dyDescent="0.3">
      <c r="A2908">
        <v>29.030125856399501</v>
      </c>
      <c r="B2908">
        <v>33.077939999999998</v>
      </c>
      <c r="C2908">
        <v>0.22757235000000001</v>
      </c>
      <c r="D2908">
        <v>-0.10193493000000001</v>
      </c>
      <c r="E2908">
        <v>0.4083696</v>
      </c>
      <c r="F2908">
        <f t="shared" si="90"/>
        <v>2.5285816666666669E-2</v>
      </c>
      <c r="G2908">
        <f t="shared" si="91"/>
        <v>0.38346531358024688</v>
      </c>
    </row>
    <row r="2909" spans="1:7" x14ac:dyDescent="0.3">
      <c r="A2909">
        <v>29.0401241779327</v>
      </c>
      <c r="B2909">
        <v>33.165565000000001</v>
      </c>
      <c r="C2909">
        <v>0.22770566</v>
      </c>
      <c r="D2909">
        <v>-3.4792162000000001E-2</v>
      </c>
      <c r="E2909">
        <v>0.40945140000000002</v>
      </c>
      <c r="F2909">
        <f t="shared" si="90"/>
        <v>2.5300628888888888E-2</v>
      </c>
      <c r="G2909">
        <f t="shared" si="91"/>
        <v>0.38454710370370371</v>
      </c>
    </row>
    <row r="2910" spans="1:7" x14ac:dyDescent="0.3">
      <c r="A2910">
        <v>29.0500004291534</v>
      </c>
      <c r="B2910">
        <v>33.277949999999997</v>
      </c>
      <c r="C2910">
        <v>0.22766565999999999</v>
      </c>
      <c r="D2910">
        <v>-0.15076603999999999</v>
      </c>
      <c r="E2910">
        <v>0.41083883999999998</v>
      </c>
      <c r="F2910">
        <f t="shared" si="90"/>
        <v>2.5296184444444442E-2</v>
      </c>
      <c r="G2910">
        <f t="shared" si="91"/>
        <v>0.38593457283950616</v>
      </c>
    </row>
    <row r="2911" spans="1:7" x14ac:dyDescent="0.3">
      <c r="A2911">
        <v>29.0600006580352</v>
      </c>
      <c r="B2911">
        <v>33.264620000000001</v>
      </c>
      <c r="C2911">
        <v>0.22766565999999999</v>
      </c>
      <c r="D2911">
        <v>-0.23866203</v>
      </c>
      <c r="E2911">
        <v>0.41067424000000002</v>
      </c>
      <c r="F2911">
        <f t="shared" si="90"/>
        <v>2.5296184444444442E-2</v>
      </c>
      <c r="G2911">
        <f t="shared" si="91"/>
        <v>0.38577000493827163</v>
      </c>
    </row>
    <row r="2912" spans="1:7" x14ac:dyDescent="0.3">
      <c r="A2912">
        <v>29.0699989795684</v>
      </c>
      <c r="B2912">
        <v>33.277949999999997</v>
      </c>
      <c r="C2912">
        <v>0.22767899999999999</v>
      </c>
      <c r="D2912">
        <v>-0.31312944999999998</v>
      </c>
      <c r="E2912">
        <v>0.41083883999999998</v>
      </c>
      <c r="F2912">
        <f t="shared" si="90"/>
        <v>2.5297666666666666E-2</v>
      </c>
      <c r="G2912">
        <f t="shared" si="91"/>
        <v>0.38593457283950616</v>
      </c>
    </row>
    <row r="2913" spans="1:7" x14ac:dyDescent="0.3">
      <c r="A2913">
        <v>29.0800011157989</v>
      </c>
      <c r="B2913">
        <v>33.270336</v>
      </c>
      <c r="C2913">
        <v>0.22770566</v>
      </c>
      <c r="D2913">
        <v>-0.35829823999999999</v>
      </c>
      <c r="E2913">
        <v>0.41074482000000001</v>
      </c>
      <c r="F2913">
        <f t="shared" si="90"/>
        <v>2.5300628888888888E-2</v>
      </c>
      <c r="G2913">
        <f t="shared" si="91"/>
        <v>0.38584057283950618</v>
      </c>
    </row>
    <row r="2914" spans="1:7" x14ac:dyDescent="0.3">
      <c r="A2914">
        <v>29.090125322341901</v>
      </c>
      <c r="B2914">
        <v>33.236046000000002</v>
      </c>
      <c r="C2914">
        <v>0.22774564</v>
      </c>
      <c r="D2914">
        <v>-0.40346700000000002</v>
      </c>
      <c r="E2914">
        <v>0.41032150000000001</v>
      </c>
      <c r="F2914">
        <f t="shared" si="90"/>
        <v>2.5305071111111112E-2</v>
      </c>
      <c r="G2914">
        <f t="shared" si="91"/>
        <v>0.38541723950617285</v>
      </c>
    </row>
    <row r="2915" spans="1:7" x14ac:dyDescent="0.3">
      <c r="A2915">
        <v>29.100001573562601</v>
      </c>
      <c r="B2915">
        <v>33.258904000000001</v>
      </c>
      <c r="C2915">
        <v>0.22783895000000001</v>
      </c>
      <c r="D2915">
        <v>-0.39248001999999999</v>
      </c>
      <c r="E2915">
        <v>0.41060366999999998</v>
      </c>
      <c r="F2915">
        <f t="shared" si="90"/>
        <v>2.5315438888888889E-2</v>
      </c>
      <c r="G2915">
        <f t="shared" si="91"/>
        <v>0.38569943703703707</v>
      </c>
    </row>
    <row r="2916" spans="1:7" x14ac:dyDescent="0.3">
      <c r="A2916">
        <v>29.1099998950958</v>
      </c>
      <c r="B2916">
        <v>33.243668</v>
      </c>
      <c r="C2916">
        <v>0.22797227</v>
      </c>
      <c r="D2916">
        <v>-0.32533722999999998</v>
      </c>
      <c r="E2916">
        <v>0.41041556000000001</v>
      </c>
      <c r="F2916">
        <f t="shared" si="90"/>
        <v>2.5330252222222224E-2</v>
      </c>
      <c r="G2916">
        <f t="shared" si="91"/>
        <v>0.38551133827160494</v>
      </c>
    </row>
    <row r="2917" spans="1:7" x14ac:dyDescent="0.3">
      <c r="A2917">
        <v>29.119998216629</v>
      </c>
      <c r="B2917">
        <v>33.308430000000001</v>
      </c>
      <c r="C2917">
        <v>0.22815889</v>
      </c>
      <c r="D2917">
        <v>-0.21790881000000001</v>
      </c>
      <c r="E2917">
        <v>0.41121516000000002</v>
      </c>
      <c r="F2917">
        <f t="shared" si="90"/>
        <v>2.5350987777777778E-2</v>
      </c>
      <c r="G2917">
        <f t="shared" si="91"/>
        <v>0.38631086913580248</v>
      </c>
    </row>
    <row r="2918" spans="1:7" x14ac:dyDescent="0.3">
      <c r="A2918">
        <v>29.130126237869199</v>
      </c>
      <c r="B2918">
        <v>33.388435000000001</v>
      </c>
      <c r="C2918">
        <v>0.22833218</v>
      </c>
      <c r="D2918">
        <v>-0.11048037600000001</v>
      </c>
      <c r="E2918">
        <v>0.41220286</v>
      </c>
      <c r="F2918">
        <f t="shared" si="90"/>
        <v>2.5370242222222221E-2</v>
      </c>
      <c r="G2918">
        <f t="shared" si="91"/>
        <v>0.38729858518518523</v>
      </c>
    </row>
    <row r="2919" spans="1:7" x14ac:dyDescent="0.3">
      <c r="A2919">
        <v>29.1399986743927</v>
      </c>
      <c r="B2919">
        <v>33.437959999999997</v>
      </c>
      <c r="C2919">
        <v>0.22838549999999999</v>
      </c>
      <c r="D2919">
        <v>-0.14344138000000001</v>
      </c>
      <c r="E2919">
        <v>0.41281430000000002</v>
      </c>
      <c r="F2919">
        <f t="shared" si="90"/>
        <v>2.5376166666666665E-2</v>
      </c>
      <c r="G2919">
        <f t="shared" si="91"/>
        <v>0.38791000493827155</v>
      </c>
    </row>
    <row r="2920" spans="1:7" x14ac:dyDescent="0.3">
      <c r="A2920">
        <v>29.150000810623101</v>
      </c>
      <c r="B2920">
        <v>33.517966999999999</v>
      </c>
      <c r="C2920">
        <v>0.22838549999999999</v>
      </c>
      <c r="D2920">
        <v>-0.23133736999999999</v>
      </c>
      <c r="E2920">
        <v>0.413802</v>
      </c>
      <c r="F2920">
        <f t="shared" si="90"/>
        <v>2.5376166666666665E-2</v>
      </c>
      <c r="G2920">
        <f t="shared" si="91"/>
        <v>0.38889774567901236</v>
      </c>
    </row>
    <row r="2921" spans="1:7" x14ac:dyDescent="0.3">
      <c r="A2921">
        <v>29.159999132156301</v>
      </c>
      <c r="B2921">
        <v>33.493201999999997</v>
      </c>
      <c r="C2921">
        <v>0.22841215000000001</v>
      </c>
      <c r="D2921">
        <v>-0.27772691999999999</v>
      </c>
      <c r="E2921">
        <v>0.41349626</v>
      </c>
      <c r="F2921">
        <f t="shared" si="90"/>
        <v>2.5379127777777778E-2</v>
      </c>
      <c r="G2921">
        <f t="shared" si="91"/>
        <v>0.38859200493827156</v>
      </c>
    </row>
    <row r="2922" spans="1:7" x14ac:dyDescent="0.3">
      <c r="A2922">
        <v>29.170001268386802</v>
      </c>
      <c r="B2922">
        <v>33.512253000000001</v>
      </c>
      <c r="C2922">
        <v>0.22847878999999999</v>
      </c>
      <c r="D2922">
        <v>-0.293597</v>
      </c>
      <c r="E2922">
        <v>0.41373143000000001</v>
      </c>
      <c r="F2922">
        <f t="shared" si="90"/>
        <v>2.538653222222222E-2</v>
      </c>
      <c r="G2922">
        <f t="shared" si="91"/>
        <v>0.38882720246913582</v>
      </c>
    </row>
    <row r="2923" spans="1:7" x14ac:dyDescent="0.3">
      <c r="A2923">
        <v>29.179999589920001</v>
      </c>
      <c r="B2923">
        <v>33.517966999999999</v>
      </c>
      <c r="C2923">
        <v>0.22858547000000001</v>
      </c>
      <c r="D2923">
        <v>-0.2679607</v>
      </c>
      <c r="E2923">
        <v>0.413802</v>
      </c>
      <c r="F2923">
        <f t="shared" si="90"/>
        <v>2.5398385555555555E-2</v>
      </c>
      <c r="G2923">
        <f t="shared" si="91"/>
        <v>0.38889774567901236</v>
      </c>
    </row>
    <row r="2924" spans="1:7" x14ac:dyDescent="0.3">
      <c r="A2924">
        <v>29.190123796462998</v>
      </c>
      <c r="B2924">
        <v>33.535110000000003</v>
      </c>
      <c r="C2924">
        <v>0.22867876000000001</v>
      </c>
      <c r="D2924">
        <v>-0.25697367999999998</v>
      </c>
      <c r="E2924">
        <v>0.41401365000000001</v>
      </c>
      <c r="F2924">
        <f t="shared" si="90"/>
        <v>2.5408751111111114E-2</v>
      </c>
      <c r="G2924">
        <f t="shared" si="91"/>
        <v>0.38910938765432102</v>
      </c>
    </row>
    <row r="2925" spans="1:7" x14ac:dyDescent="0.3">
      <c r="A2925">
        <v>29.2001259326934</v>
      </c>
      <c r="B2925">
        <v>33.584637000000001</v>
      </c>
      <c r="C2925">
        <v>0.22873208</v>
      </c>
      <c r="D2925">
        <v>-0.27406457000000001</v>
      </c>
      <c r="E2925">
        <v>0.41462510000000002</v>
      </c>
      <c r="F2925">
        <f t="shared" si="90"/>
        <v>2.5414675555555558E-2</v>
      </c>
      <c r="G2925">
        <f t="shared" si="91"/>
        <v>0.38972083209876546</v>
      </c>
    </row>
    <row r="2926" spans="1:7" x14ac:dyDescent="0.3">
      <c r="A2926">
        <v>29.209998369216901</v>
      </c>
      <c r="B2926">
        <v>33.571303999999998</v>
      </c>
      <c r="C2926">
        <v>0.22875875000000001</v>
      </c>
      <c r="D2926">
        <v>-0.32045412000000001</v>
      </c>
      <c r="E2926">
        <v>0.41446044999999998</v>
      </c>
      <c r="F2926">
        <f t="shared" si="90"/>
        <v>2.5417638888888889E-2</v>
      </c>
      <c r="G2926">
        <f t="shared" si="91"/>
        <v>0.38955622716049382</v>
      </c>
    </row>
    <row r="2927" spans="1:7" x14ac:dyDescent="0.3">
      <c r="A2927">
        <v>29.2201263904571</v>
      </c>
      <c r="B2927">
        <v>33.599873000000002</v>
      </c>
      <c r="C2927">
        <v>0.22877206999999999</v>
      </c>
      <c r="D2927">
        <v>-0.39492157</v>
      </c>
      <c r="E2927">
        <v>0.41481319999999999</v>
      </c>
      <c r="F2927">
        <f t="shared" si="90"/>
        <v>2.5419118888888887E-2</v>
      </c>
      <c r="G2927">
        <f t="shared" si="91"/>
        <v>0.38990893086419759</v>
      </c>
    </row>
    <row r="2928" spans="1:7" x14ac:dyDescent="0.3">
      <c r="A2928">
        <v>29.2301247119903</v>
      </c>
      <c r="B2928">
        <v>33.584637000000001</v>
      </c>
      <c r="C2928">
        <v>0.22879873000000001</v>
      </c>
      <c r="D2928">
        <v>-0.45473965999999999</v>
      </c>
      <c r="E2928">
        <v>0.41462510000000002</v>
      </c>
      <c r="F2928">
        <f t="shared" si="90"/>
        <v>2.5422081111111113E-2</v>
      </c>
      <c r="G2928">
        <f t="shared" si="91"/>
        <v>0.38972083209876546</v>
      </c>
    </row>
    <row r="2929" spans="1:7" x14ac:dyDescent="0.3">
      <c r="A2929">
        <v>29.240000963210999</v>
      </c>
      <c r="B2929">
        <v>33.554156999999996</v>
      </c>
      <c r="C2929">
        <v>0.22893202000000001</v>
      </c>
      <c r="D2929">
        <v>-0.38881767</v>
      </c>
      <c r="E2929">
        <v>0.41424882000000002</v>
      </c>
      <c r="F2929">
        <f t="shared" si="90"/>
        <v>2.5436891111111113E-2</v>
      </c>
      <c r="G2929">
        <f t="shared" si="91"/>
        <v>0.38934453580246908</v>
      </c>
    </row>
    <row r="2930" spans="1:7" x14ac:dyDescent="0.3">
      <c r="A2930">
        <v>29.249999284744199</v>
      </c>
      <c r="B2930">
        <v>33.653210000000001</v>
      </c>
      <c r="C2930">
        <v>0.22931862</v>
      </c>
      <c r="D2930">
        <v>-7.6298599999999994E-2</v>
      </c>
      <c r="E2930">
        <v>0.4154717</v>
      </c>
      <c r="F2930">
        <f t="shared" si="90"/>
        <v>2.5479846666666667E-2</v>
      </c>
      <c r="G2930">
        <f t="shared" si="91"/>
        <v>0.39056741234567904</v>
      </c>
    </row>
    <row r="2931" spans="1:7" x14ac:dyDescent="0.3">
      <c r="A2931">
        <v>29.260001420974699</v>
      </c>
      <c r="B2931">
        <v>33.775123999999998</v>
      </c>
      <c r="C2931">
        <v>0.22938526000000001</v>
      </c>
      <c r="D2931">
        <v>-8.1181710000000004E-2</v>
      </c>
      <c r="E2931">
        <v>0.41697677999999999</v>
      </c>
      <c r="F2931">
        <f t="shared" si="90"/>
        <v>2.5487251111111112E-2</v>
      </c>
      <c r="G2931">
        <f t="shared" si="91"/>
        <v>0.39207252345679011</v>
      </c>
    </row>
    <row r="2932" spans="1:7" x14ac:dyDescent="0.3">
      <c r="A2932">
        <v>29.269999742507899</v>
      </c>
      <c r="B2932">
        <v>33.857030000000002</v>
      </c>
      <c r="C2932">
        <v>0.22933194000000001</v>
      </c>
      <c r="D2932">
        <v>-0.22523348000000001</v>
      </c>
      <c r="E2932">
        <v>0.41798796999999999</v>
      </c>
      <c r="F2932">
        <f t="shared" si="90"/>
        <v>2.5481326666666668E-2</v>
      </c>
      <c r="G2932">
        <f t="shared" si="91"/>
        <v>0.39308370864197534</v>
      </c>
    </row>
    <row r="2933" spans="1:7" x14ac:dyDescent="0.3">
      <c r="A2933">
        <v>29.2800018787384</v>
      </c>
      <c r="B2933">
        <v>33.836080000000003</v>
      </c>
      <c r="C2933">
        <v>0.22934528000000001</v>
      </c>
      <c r="D2933">
        <v>-0.29848012000000002</v>
      </c>
      <c r="E2933">
        <v>0.41772930000000003</v>
      </c>
      <c r="F2933">
        <f t="shared" si="90"/>
        <v>2.5482808888888889E-2</v>
      </c>
      <c r="G2933">
        <f t="shared" si="91"/>
        <v>0.39282506666666672</v>
      </c>
    </row>
    <row r="2934" spans="1:7" x14ac:dyDescent="0.3">
      <c r="A2934">
        <v>29.290126085281301</v>
      </c>
      <c r="B2934">
        <v>33.805599999999998</v>
      </c>
      <c r="C2934">
        <v>0.2293586</v>
      </c>
      <c r="D2934">
        <v>-0.35829823999999999</v>
      </c>
      <c r="E2934">
        <v>0.41735303000000001</v>
      </c>
      <c r="F2934">
        <f t="shared" si="90"/>
        <v>2.5484288888888887E-2</v>
      </c>
      <c r="G2934">
        <f t="shared" si="91"/>
        <v>0.39244877037037035</v>
      </c>
    </row>
    <row r="2935" spans="1:7" x14ac:dyDescent="0.3">
      <c r="A2935">
        <v>29.299998521804799</v>
      </c>
      <c r="B2935">
        <v>33.80941</v>
      </c>
      <c r="C2935">
        <v>0.2293586</v>
      </c>
      <c r="D2935">
        <v>-0.44619423000000002</v>
      </c>
      <c r="E2935">
        <v>0.4174001</v>
      </c>
      <c r="F2935">
        <f t="shared" si="90"/>
        <v>2.5484288888888887E-2</v>
      </c>
      <c r="G2935">
        <f t="shared" si="91"/>
        <v>0.39249580740740742</v>
      </c>
    </row>
    <row r="2936" spans="1:7" x14ac:dyDescent="0.3">
      <c r="A2936">
        <v>29.3100006580352</v>
      </c>
      <c r="B2936">
        <v>33.765599999999999</v>
      </c>
      <c r="C2936">
        <v>0.22950523</v>
      </c>
      <c r="D2936">
        <v>-0.38149300000000003</v>
      </c>
      <c r="E2936">
        <v>0.41685918</v>
      </c>
      <c r="F2936">
        <f t="shared" si="90"/>
        <v>2.5500581111111111E-2</v>
      </c>
      <c r="G2936">
        <f t="shared" si="91"/>
        <v>0.39195494320987656</v>
      </c>
    </row>
    <row r="2937" spans="1:7" x14ac:dyDescent="0.3">
      <c r="A2937">
        <v>29.3199989795684</v>
      </c>
      <c r="B2937">
        <v>33.849409999999999</v>
      </c>
      <c r="C2937">
        <v>0.2299718</v>
      </c>
      <c r="D2937">
        <v>2.9909051999999998E-2</v>
      </c>
      <c r="E2937">
        <v>0.41789389999999998</v>
      </c>
      <c r="F2937">
        <f t="shared" si="90"/>
        <v>2.5552422222222222E-2</v>
      </c>
      <c r="G2937">
        <f t="shared" si="91"/>
        <v>0.3929896345679012</v>
      </c>
    </row>
    <row r="2938" spans="1:7" x14ac:dyDescent="0.3">
      <c r="A2938">
        <v>29.3301231861114</v>
      </c>
      <c r="B2938">
        <v>33.999893</v>
      </c>
      <c r="C2938">
        <v>0.23014508</v>
      </c>
      <c r="D2938">
        <v>0.12268815</v>
      </c>
      <c r="E2938">
        <v>0.41975172999999999</v>
      </c>
      <c r="F2938">
        <f t="shared" si="90"/>
        <v>2.5571675555555555E-2</v>
      </c>
      <c r="G2938">
        <f t="shared" si="91"/>
        <v>0.39484744938271604</v>
      </c>
    </row>
    <row r="2939" spans="1:7" x14ac:dyDescent="0.3">
      <c r="A2939">
        <v>29.3399994373321</v>
      </c>
      <c r="B2939">
        <v>34.123714</v>
      </c>
      <c r="C2939">
        <v>0.23010509000000001</v>
      </c>
      <c r="D2939">
        <v>6.7142770000000003E-3</v>
      </c>
      <c r="E2939">
        <v>0.42128031999999999</v>
      </c>
      <c r="F2939">
        <f t="shared" si="90"/>
        <v>2.5567232222222222E-2</v>
      </c>
      <c r="G2939">
        <f t="shared" si="91"/>
        <v>0.39637610370370369</v>
      </c>
    </row>
    <row r="2940" spans="1:7" x14ac:dyDescent="0.3">
      <c r="A2940">
        <v>29.350001573562601</v>
      </c>
      <c r="B2940">
        <v>34.163715000000003</v>
      </c>
      <c r="C2940">
        <v>0.23011841999999999</v>
      </c>
      <c r="D2940">
        <v>-6.7753160000000007E-2</v>
      </c>
      <c r="E2940">
        <v>0.42177418</v>
      </c>
      <c r="F2940">
        <f t="shared" si="90"/>
        <v>2.5568713333333333E-2</v>
      </c>
      <c r="G2940">
        <f t="shared" si="91"/>
        <v>0.39686994320987656</v>
      </c>
    </row>
    <row r="2941" spans="1:7" x14ac:dyDescent="0.3">
      <c r="A2941">
        <v>29.3599998950958</v>
      </c>
      <c r="B2941">
        <v>34.104664</v>
      </c>
      <c r="C2941">
        <v>0.23014508</v>
      </c>
      <c r="D2941">
        <v>-0.12635049000000001</v>
      </c>
      <c r="E2941">
        <v>0.42104514999999998</v>
      </c>
      <c r="F2941">
        <f t="shared" si="90"/>
        <v>2.5571675555555555E-2</v>
      </c>
      <c r="G2941">
        <f t="shared" si="91"/>
        <v>0.39614091851851851</v>
      </c>
    </row>
    <row r="2942" spans="1:7" x14ac:dyDescent="0.3">
      <c r="A2942">
        <v>29.369998216629</v>
      </c>
      <c r="B2942">
        <v>34.112279999999998</v>
      </c>
      <c r="C2942">
        <v>0.23018506</v>
      </c>
      <c r="D2942">
        <v>-0.15931149</v>
      </c>
      <c r="E2942">
        <v>0.42113919999999999</v>
      </c>
      <c r="F2942">
        <f t="shared" si="90"/>
        <v>2.5576117777777779E-2</v>
      </c>
      <c r="G2942">
        <f t="shared" si="91"/>
        <v>0.39623494320987651</v>
      </c>
    </row>
    <row r="2943" spans="1:7" x14ac:dyDescent="0.3">
      <c r="A2943">
        <v>29.380126237869199</v>
      </c>
      <c r="B2943">
        <v>34.114190000000001</v>
      </c>
      <c r="C2943">
        <v>0.23025171</v>
      </c>
      <c r="D2943">
        <v>-0.17762315000000001</v>
      </c>
      <c r="E2943">
        <v>0.42116274999999997</v>
      </c>
      <c r="F2943">
        <f t="shared" si="90"/>
        <v>2.5583523333333334E-2</v>
      </c>
      <c r="G2943">
        <f t="shared" si="91"/>
        <v>0.39625852345679013</v>
      </c>
    </row>
    <row r="2944" spans="1:7" x14ac:dyDescent="0.3">
      <c r="A2944">
        <v>29.3899986743927</v>
      </c>
      <c r="B2944">
        <v>34.093235</v>
      </c>
      <c r="C2944">
        <v>0.23035834999999999</v>
      </c>
      <c r="D2944">
        <v>-0.15076603999999999</v>
      </c>
      <c r="E2944">
        <v>0.42090407000000002</v>
      </c>
      <c r="F2944">
        <f t="shared" si="90"/>
        <v>2.5595372222222221E-2</v>
      </c>
      <c r="G2944">
        <f t="shared" si="91"/>
        <v>0.3959998197530864</v>
      </c>
    </row>
    <row r="2945" spans="1:7" x14ac:dyDescent="0.3">
      <c r="A2945">
        <v>29.400000810623101</v>
      </c>
      <c r="B2945">
        <v>34.148476000000002</v>
      </c>
      <c r="C2945">
        <v>0.23046501</v>
      </c>
      <c r="D2945">
        <v>-0.11292193</v>
      </c>
      <c r="E2945">
        <v>0.42158606999999998</v>
      </c>
      <c r="F2945">
        <f t="shared" si="90"/>
        <v>2.5607223333333332E-2</v>
      </c>
      <c r="G2945">
        <f t="shared" si="91"/>
        <v>0.39668180740740744</v>
      </c>
    </row>
    <row r="2946" spans="1:7" x14ac:dyDescent="0.3">
      <c r="A2946">
        <v>29.409999132156301</v>
      </c>
      <c r="B2946">
        <v>34.144665000000003</v>
      </c>
      <c r="C2946">
        <v>0.23053166</v>
      </c>
      <c r="D2946">
        <v>-0.12879204999999999</v>
      </c>
      <c r="E2946">
        <v>0.421539</v>
      </c>
      <c r="F2946">
        <f t="shared" si="90"/>
        <v>2.561462888888889E-2</v>
      </c>
      <c r="G2946">
        <f t="shared" si="91"/>
        <v>0.39663475802469139</v>
      </c>
    </row>
    <row r="2947" spans="1:7" x14ac:dyDescent="0.3">
      <c r="A2947">
        <v>29.420001268386802</v>
      </c>
      <c r="B2947">
        <v>34.184666</v>
      </c>
      <c r="C2947">
        <v>0.23057166000000001</v>
      </c>
      <c r="D2947">
        <v>-0.16053227</v>
      </c>
      <c r="E2947">
        <v>0.42203286000000001</v>
      </c>
      <c r="F2947">
        <f t="shared" si="90"/>
        <v>2.5619073333333336E-2</v>
      </c>
      <c r="G2947">
        <f t="shared" si="91"/>
        <v>0.39712859753086421</v>
      </c>
    </row>
    <row r="2948" spans="1:7" x14ac:dyDescent="0.3">
      <c r="A2948">
        <v>29.429999589920001</v>
      </c>
      <c r="B2948">
        <v>34.17895</v>
      </c>
      <c r="C2948">
        <v>0.23061164000000001</v>
      </c>
      <c r="D2948">
        <v>-0.20570104</v>
      </c>
      <c r="E2948">
        <v>0.42196232</v>
      </c>
      <c r="F2948">
        <f t="shared" si="90"/>
        <v>2.5623515555555556E-2</v>
      </c>
      <c r="G2948">
        <f t="shared" si="91"/>
        <v>0.39705802962962966</v>
      </c>
    </row>
    <row r="2949" spans="1:7" x14ac:dyDescent="0.3">
      <c r="A2949">
        <v>29.440001726150498</v>
      </c>
      <c r="B2949">
        <v>34.171332999999997</v>
      </c>
      <c r="C2949">
        <v>0.23067829000000001</v>
      </c>
      <c r="D2949">
        <v>-0.22401270000000001</v>
      </c>
      <c r="E2949">
        <v>0.42186823000000001</v>
      </c>
      <c r="F2949">
        <f t="shared" si="90"/>
        <v>2.5630921111111111E-2</v>
      </c>
      <c r="G2949">
        <f t="shared" si="91"/>
        <v>0.39696399259259257</v>
      </c>
    </row>
    <row r="2950" spans="1:7" x14ac:dyDescent="0.3">
      <c r="A2950">
        <v>29.450000047683702</v>
      </c>
      <c r="B2950">
        <v>34.211334000000001</v>
      </c>
      <c r="C2950">
        <v>0.23075825999999999</v>
      </c>
      <c r="D2950">
        <v>-0.21424647999999999</v>
      </c>
      <c r="E2950">
        <v>0.42236210000000002</v>
      </c>
      <c r="F2950">
        <f t="shared" ref="F2950:F3013" si="92">C2950/9</f>
        <v>2.5639806666666667E-2</v>
      </c>
      <c r="G2950">
        <f t="shared" ref="G2950:G3013" si="93">(B2950-$B$5)/81</f>
        <v>0.39745783209876545</v>
      </c>
    </row>
    <row r="2951" spans="1:7" x14ac:dyDescent="0.3">
      <c r="A2951">
        <v>29.459998369216901</v>
      </c>
      <c r="B2951">
        <v>34.194189999999999</v>
      </c>
      <c r="C2951">
        <v>0.23082491999999999</v>
      </c>
      <c r="D2951">
        <v>-0.23255814999999999</v>
      </c>
      <c r="E2951">
        <v>0.42215049999999998</v>
      </c>
      <c r="F2951">
        <f t="shared" si="92"/>
        <v>2.5647213333333332E-2</v>
      </c>
      <c r="G2951">
        <f t="shared" si="93"/>
        <v>0.39724617777777776</v>
      </c>
    </row>
    <row r="2952" spans="1:7" x14ac:dyDescent="0.3">
      <c r="A2952">
        <v>29.4701263904571</v>
      </c>
      <c r="B2952">
        <v>34.243716999999997</v>
      </c>
      <c r="C2952">
        <v>0.23087822999999999</v>
      </c>
      <c r="D2952">
        <v>-0.26307760000000002</v>
      </c>
      <c r="E2952">
        <v>0.42276190000000002</v>
      </c>
      <c r="F2952">
        <f t="shared" si="92"/>
        <v>2.5653136666666666E-2</v>
      </c>
      <c r="G2952">
        <f t="shared" si="93"/>
        <v>0.39785762222222221</v>
      </c>
    </row>
    <row r="2953" spans="1:7" x14ac:dyDescent="0.3">
      <c r="A2953">
        <v>29.4801247119903</v>
      </c>
      <c r="B2953">
        <v>34.2361</v>
      </c>
      <c r="C2953">
        <v>0.23090489</v>
      </c>
      <c r="D2953">
        <v>-0.30824634000000001</v>
      </c>
      <c r="E2953">
        <v>0.42266786000000001</v>
      </c>
      <c r="F2953">
        <f t="shared" si="92"/>
        <v>2.5656098888888888E-2</v>
      </c>
      <c r="G2953">
        <f t="shared" si="93"/>
        <v>0.39776358518518518</v>
      </c>
    </row>
    <row r="2954" spans="1:7" x14ac:dyDescent="0.3">
      <c r="A2954">
        <v>29.4901268482208</v>
      </c>
      <c r="B2954">
        <v>34.220860000000002</v>
      </c>
      <c r="C2954">
        <v>0.23094487</v>
      </c>
      <c r="D2954">
        <v>-0.3546359</v>
      </c>
      <c r="E2954">
        <v>0.42247970000000001</v>
      </c>
      <c r="F2954">
        <f t="shared" si="92"/>
        <v>2.5660541111111112E-2</v>
      </c>
      <c r="G2954">
        <f t="shared" si="93"/>
        <v>0.39757543703703707</v>
      </c>
    </row>
    <row r="2955" spans="1:7" x14ac:dyDescent="0.3">
      <c r="A2955">
        <v>29.499999284744199</v>
      </c>
      <c r="B2955">
        <v>34.253242</v>
      </c>
      <c r="C2955">
        <v>0.23099819999999999</v>
      </c>
      <c r="D2955">
        <v>-0.36928523000000002</v>
      </c>
      <c r="E2955">
        <v>0.42287945999999998</v>
      </c>
      <c r="F2955">
        <f t="shared" si="92"/>
        <v>2.5666466666666665E-2</v>
      </c>
      <c r="G2955">
        <f t="shared" si="93"/>
        <v>0.39797521481481485</v>
      </c>
    </row>
    <row r="2956" spans="1:7" x14ac:dyDescent="0.3">
      <c r="A2956">
        <v>29.510123491287199</v>
      </c>
      <c r="B2956">
        <v>34.241813999999998</v>
      </c>
      <c r="C2956">
        <v>0.23107817999999999</v>
      </c>
      <c r="D2956">
        <v>-0.37294757000000001</v>
      </c>
      <c r="E2956">
        <v>0.42273836999999997</v>
      </c>
      <c r="F2956">
        <f t="shared" si="92"/>
        <v>2.5675353333333331E-2</v>
      </c>
      <c r="G2956">
        <f t="shared" si="93"/>
        <v>0.39783412839506171</v>
      </c>
    </row>
    <row r="2957" spans="1:7" x14ac:dyDescent="0.3">
      <c r="A2957">
        <v>29.5201256275177</v>
      </c>
      <c r="B2957">
        <v>34.268481999999999</v>
      </c>
      <c r="C2957">
        <v>0.2311715</v>
      </c>
      <c r="D2957">
        <v>-0.3607398</v>
      </c>
      <c r="E2957">
        <v>0.42306762999999997</v>
      </c>
      <c r="F2957">
        <f t="shared" si="92"/>
        <v>2.5685722222222221E-2</v>
      </c>
      <c r="G2957">
        <f t="shared" si="93"/>
        <v>0.39816336296296295</v>
      </c>
    </row>
    <row r="2958" spans="1:7" x14ac:dyDescent="0.3">
      <c r="A2958">
        <v>29.5300018787384</v>
      </c>
      <c r="B2958">
        <v>34.291339999999998</v>
      </c>
      <c r="C2958">
        <v>0.23126480999999999</v>
      </c>
      <c r="D2958">
        <v>-0.33754499999999998</v>
      </c>
      <c r="E2958">
        <v>0.4233498</v>
      </c>
      <c r="F2958">
        <f t="shared" si="92"/>
        <v>2.5696089999999998E-2</v>
      </c>
      <c r="G2958">
        <f t="shared" si="93"/>
        <v>0.39844556049382712</v>
      </c>
    </row>
    <row r="2959" spans="1:7" x14ac:dyDescent="0.3">
      <c r="A2959">
        <v>29.540000200271599</v>
      </c>
      <c r="B2959">
        <v>34.310386999999999</v>
      </c>
      <c r="C2959">
        <v>0.23135813</v>
      </c>
      <c r="D2959">
        <v>-0.33998655999999999</v>
      </c>
      <c r="E2959">
        <v>0.42358497000000001</v>
      </c>
      <c r="F2959">
        <f t="shared" si="92"/>
        <v>2.5706458888888888E-2</v>
      </c>
      <c r="G2959">
        <f t="shared" si="93"/>
        <v>0.3986807086419753</v>
      </c>
    </row>
    <row r="2960" spans="1:7" x14ac:dyDescent="0.3">
      <c r="A2960">
        <v>29.549998521804799</v>
      </c>
      <c r="B2960">
        <v>34.375152999999997</v>
      </c>
      <c r="C2960">
        <v>0.23143810000000001</v>
      </c>
      <c r="D2960">
        <v>-0.33022034</v>
      </c>
      <c r="E2960">
        <v>0.42438456000000002</v>
      </c>
      <c r="F2960">
        <f t="shared" si="92"/>
        <v>2.5715344444444444E-2</v>
      </c>
      <c r="G2960">
        <f t="shared" si="93"/>
        <v>0.39948028888888887</v>
      </c>
    </row>
    <row r="2961" spans="1:7" x14ac:dyDescent="0.3">
      <c r="A2961">
        <v>29.560126543045001</v>
      </c>
      <c r="B2961">
        <v>34.37706</v>
      </c>
      <c r="C2961">
        <v>0.23154473</v>
      </c>
      <c r="D2961">
        <v>-0.29115545999999998</v>
      </c>
      <c r="E2961">
        <v>0.42440808000000002</v>
      </c>
      <c r="F2961">
        <f t="shared" si="92"/>
        <v>2.5727192222222223E-2</v>
      </c>
      <c r="G2961">
        <f t="shared" si="93"/>
        <v>0.39950383209876544</v>
      </c>
    </row>
    <row r="2962" spans="1:7" x14ac:dyDescent="0.3">
      <c r="A2962">
        <v>29.570124864578201</v>
      </c>
      <c r="B2962">
        <v>34.438015</v>
      </c>
      <c r="C2962">
        <v>0.23167804</v>
      </c>
      <c r="D2962">
        <v>-0.25209057000000001</v>
      </c>
      <c r="E2962">
        <v>0.42516061999999999</v>
      </c>
      <c r="F2962">
        <f t="shared" si="92"/>
        <v>2.5742004444444445E-2</v>
      </c>
      <c r="G2962">
        <f t="shared" si="93"/>
        <v>0.40025636296296296</v>
      </c>
    </row>
    <row r="2963" spans="1:7" x14ac:dyDescent="0.3">
      <c r="A2963">
        <v>29.5800011157989</v>
      </c>
      <c r="B2963">
        <v>34.485633999999997</v>
      </c>
      <c r="C2963">
        <v>0.23181135999999999</v>
      </c>
      <c r="D2963">
        <v>-0.18494782000000001</v>
      </c>
      <c r="E2963">
        <v>0.42574853000000001</v>
      </c>
      <c r="F2963">
        <f t="shared" si="92"/>
        <v>2.5756817777777778E-2</v>
      </c>
      <c r="G2963">
        <f t="shared" si="93"/>
        <v>0.40084425185185185</v>
      </c>
    </row>
    <row r="2964" spans="1:7" x14ac:dyDescent="0.3">
      <c r="A2964">
        <v>29.5899994373321</v>
      </c>
      <c r="B2964">
        <v>34.546593000000001</v>
      </c>
      <c r="C2964">
        <v>0.23193132999999999</v>
      </c>
      <c r="D2964">
        <v>-0.13367515999999999</v>
      </c>
      <c r="E2964">
        <v>0.42650106999999998</v>
      </c>
      <c r="F2964">
        <f t="shared" si="92"/>
        <v>2.5770147777777776E-2</v>
      </c>
      <c r="G2964">
        <f t="shared" si="93"/>
        <v>0.40159683209876545</v>
      </c>
    </row>
    <row r="2965" spans="1:7" x14ac:dyDescent="0.3">
      <c r="A2965">
        <v>29.600001573562601</v>
      </c>
      <c r="B2965">
        <v>34.618977000000001</v>
      </c>
      <c r="C2965">
        <v>0.23199797</v>
      </c>
      <c r="D2965">
        <v>-0.14954527000000001</v>
      </c>
      <c r="E2965">
        <v>0.42739470000000002</v>
      </c>
      <c r="F2965">
        <f t="shared" si="92"/>
        <v>2.5777552222222222E-2</v>
      </c>
      <c r="G2965">
        <f t="shared" si="93"/>
        <v>0.40249046172839509</v>
      </c>
    </row>
    <row r="2966" spans="1:7" x14ac:dyDescent="0.3">
      <c r="A2966">
        <v>29.610125780105498</v>
      </c>
      <c r="B2966">
        <v>34.643737999999999</v>
      </c>
      <c r="C2966">
        <v>0.23206462</v>
      </c>
      <c r="D2966">
        <v>-0.15442838</v>
      </c>
      <c r="E2966">
        <v>0.42770043000000002</v>
      </c>
      <c r="F2966">
        <f t="shared" si="92"/>
        <v>2.5784957777777777E-2</v>
      </c>
      <c r="G2966">
        <f t="shared" si="93"/>
        <v>0.40279615308641975</v>
      </c>
    </row>
    <row r="2967" spans="1:7" x14ac:dyDescent="0.3">
      <c r="A2967">
        <v>29.619998216629</v>
      </c>
      <c r="B2967">
        <v>34.697074999999998</v>
      </c>
      <c r="C2967">
        <v>0.23211793999999999</v>
      </c>
      <c r="D2967">
        <v>-0.18494782000000001</v>
      </c>
      <c r="E2967">
        <v>0.42835888</v>
      </c>
      <c r="F2967">
        <f t="shared" si="92"/>
        <v>2.5790882222222221E-2</v>
      </c>
      <c r="G2967">
        <f t="shared" si="93"/>
        <v>0.4034546345679012</v>
      </c>
    </row>
    <row r="2968" spans="1:7" x14ac:dyDescent="0.3">
      <c r="A2968">
        <v>29.630000352859401</v>
      </c>
      <c r="B2968">
        <v>34.689456999999997</v>
      </c>
      <c r="C2968">
        <v>0.23219791000000001</v>
      </c>
      <c r="D2968">
        <v>-0.18738937</v>
      </c>
      <c r="E2968">
        <v>0.42826482999999999</v>
      </c>
      <c r="F2968">
        <f t="shared" si="92"/>
        <v>2.5799767777777777E-2</v>
      </c>
      <c r="G2968">
        <f t="shared" si="93"/>
        <v>0.40336058518518514</v>
      </c>
    </row>
    <row r="2969" spans="1:7" x14ac:dyDescent="0.3">
      <c r="A2969">
        <v>29.640124559402398</v>
      </c>
      <c r="B2969">
        <v>34.689456999999997</v>
      </c>
      <c r="C2969">
        <v>0.23229121999999999</v>
      </c>
      <c r="D2969">
        <v>-0.16053227</v>
      </c>
      <c r="E2969">
        <v>0.42826482999999999</v>
      </c>
      <c r="F2969">
        <f t="shared" si="92"/>
        <v>2.5810135555555554E-2</v>
      </c>
      <c r="G2969">
        <f t="shared" si="93"/>
        <v>0.40336058518518514</v>
      </c>
    </row>
    <row r="2970" spans="1:7" x14ac:dyDescent="0.3">
      <c r="A2970">
        <v>29.650126695632899</v>
      </c>
      <c r="B2970">
        <v>34.748505000000002</v>
      </c>
      <c r="C2970">
        <v>0.2323712</v>
      </c>
      <c r="D2970">
        <v>-0.16175303999999999</v>
      </c>
      <c r="E2970">
        <v>0.42899385000000001</v>
      </c>
      <c r="F2970">
        <f t="shared" si="92"/>
        <v>2.5819022222222224E-2</v>
      </c>
      <c r="G2970">
        <f t="shared" si="93"/>
        <v>0.40408957283950619</v>
      </c>
    </row>
    <row r="2971" spans="1:7" x14ac:dyDescent="0.3">
      <c r="A2971">
        <v>29.660125017166099</v>
      </c>
      <c r="B2971">
        <v>34.754223000000003</v>
      </c>
      <c r="C2971">
        <v>0.23242454000000001</v>
      </c>
      <c r="D2971">
        <v>-0.17762315000000001</v>
      </c>
      <c r="E2971">
        <v>0.42906440000000001</v>
      </c>
      <c r="F2971">
        <f t="shared" si="92"/>
        <v>2.582494888888889E-2</v>
      </c>
      <c r="G2971">
        <f t="shared" si="93"/>
        <v>0.40416016543209882</v>
      </c>
    </row>
    <row r="2972" spans="1:7" x14ac:dyDescent="0.3">
      <c r="A2972">
        <v>29.670123338699302</v>
      </c>
      <c r="B2972">
        <v>34.782795</v>
      </c>
      <c r="C2972">
        <v>0.23246454</v>
      </c>
      <c r="D2972">
        <v>-0.22279193</v>
      </c>
      <c r="E2972">
        <v>0.42941716000000002</v>
      </c>
      <c r="F2972">
        <f t="shared" si="92"/>
        <v>2.5829393333333332E-2</v>
      </c>
      <c r="G2972">
        <f t="shared" si="93"/>
        <v>0.40451290617283953</v>
      </c>
    </row>
    <row r="2973" spans="1:7" x14ac:dyDescent="0.3">
      <c r="A2973">
        <v>29.679999589920001</v>
      </c>
      <c r="B2973">
        <v>34.792319999999997</v>
      </c>
      <c r="C2973">
        <v>0.23250451999999999</v>
      </c>
      <c r="D2973">
        <v>-0.26918145999999998</v>
      </c>
      <c r="E2973">
        <v>0.42953472999999998</v>
      </c>
      <c r="F2973">
        <f t="shared" si="92"/>
        <v>2.5833835555555556E-2</v>
      </c>
      <c r="G2973">
        <f t="shared" si="93"/>
        <v>0.40463049876543206</v>
      </c>
    </row>
    <row r="2974" spans="1:7" x14ac:dyDescent="0.3">
      <c r="A2974">
        <v>29.690001726150498</v>
      </c>
      <c r="B2974">
        <v>34.771366</v>
      </c>
      <c r="C2974">
        <v>0.23257116999999999</v>
      </c>
      <c r="D2974">
        <v>-0.27162301999999999</v>
      </c>
      <c r="E2974">
        <v>0.42927605000000002</v>
      </c>
      <c r="F2974">
        <f t="shared" si="92"/>
        <v>2.5841241111111111E-2</v>
      </c>
      <c r="G2974">
        <f t="shared" si="93"/>
        <v>0.40437180740740741</v>
      </c>
    </row>
    <row r="2975" spans="1:7" x14ac:dyDescent="0.3">
      <c r="A2975">
        <v>29.7001259326934</v>
      </c>
      <c r="B2975">
        <v>34.805653</v>
      </c>
      <c r="C2975">
        <v>0.23263782</v>
      </c>
      <c r="D2975">
        <v>-0.28993469999999999</v>
      </c>
      <c r="E2975">
        <v>0.42969940000000001</v>
      </c>
      <c r="F2975">
        <f t="shared" si="92"/>
        <v>2.5848646666666666E-2</v>
      </c>
      <c r="G2975">
        <f t="shared" si="93"/>
        <v>0.4047951037037037</v>
      </c>
    </row>
    <row r="2976" spans="1:7" x14ac:dyDescent="0.3">
      <c r="A2976">
        <v>29.710124254226599</v>
      </c>
      <c r="B2976">
        <v>34.796126999999998</v>
      </c>
      <c r="C2976">
        <v>0.23270446</v>
      </c>
      <c r="D2976">
        <v>-0.32167489999999999</v>
      </c>
      <c r="E2976">
        <v>0.42958175999999998</v>
      </c>
      <c r="F2976">
        <f t="shared" si="92"/>
        <v>2.5856051111111111E-2</v>
      </c>
      <c r="G2976">
        <f t="shared" si="93"/>
        <v>0.40467749876543208</v>
      </c>
    </row>
    <row r="2977" spans="1:7" x14ac:dyDescent="0.3">
      <c r="A2977">
        <v>29.720000505447299</v>
      </c>
      <c r="B2977">
        <v>34.832320000000003</v>
      </c>
      <c r="C2977">
        <v>0.23274445999999999</v>
      </c>
      <c r="D2977">
        <v>-0.33876580000000001</v>
      </c>
      <c r="E2977">
        <v>0.43002859999999998</v>
      </c>
      <c r="F2977">
        <f t="shared" si="92"/>
        <v>2.5860495555555554E-2</v>
      </c>
      <c r="G2977">
        <f t="shared" si="93"/>
        <v>0.40512432592592595</v>
      </c>
    </row>
    <row r="2978" spans="1:7" x14ac:dyDescent="0.3">
      <c r="A2978">
        <v>29.7301247119903</v>
      </c>
      <c r="B2978">
        <v>34.824703</v>
      </c>
      <c r="C2978">
        <v>0.23277111</v>
      </c>
      <c r="D2978">
        <v>-0.39736313000000001</v>
      </c>
      <c r="E2978">
        <v>0.42993456000000002</v>
      </c>
      <c r="F2978">
        <f t="shared" si="92"/>
        <v>2.5863456666666666E-2</v>
      </c>
      <c r="G2978">
        <f t="shared" si="93"/>
        <v>0.40503028888888887</v>
      </c>
    </row>
    <row r="2979" spans="1:7" x14ac:dyDescent="0.3">
      <c r="A2979">
        <v>29.740000963210999</v>
      </c>
      <c r="B2979">
        <v>34.828510000000001</v>
      </c>
      <c r="C2979">
        <v>0.23279776999999999</v>
      </c>
      <c r="D2979">
        <v>-0.45718122</v>
      </c>
      <c r="E2979">
        <v>0.42998155999999998</v>
      </c>
      <c r="F2979">
        <f t="shared" si="92"/>
        <v>2.5866418888888888E-2</v>
      </c>
      <c r="G2979">
        <f t="shared" si="93"/>
        <v>0.40507728888888889</v>
      </c>
    </row>
    <row r="2980" spans="1:7" x14ac:dyDescent="0.3">
      <c r="A2980">
        <v>29.749999284744199</v>
      </c>
      <c r="B2980">
        <v>34.839939999999999</v>
      </c>
      <c r="C2980">
        <v>0.23299771999999999</v>
      </c>
      <c r="D2980">
        <v>-0.32167489999999999</v>
      </c>
      <c r="E2980">
        <v>0.43012264</v>
      </c>
      <c r="F2980">
        <f t="shared" si="92"/>
        <v>2.5888635555555553E-2</v>
      </c>
      <c r="G2980">
        <f t="shared" si="93"/>
        <v>0.40521839999999998</v>
      </c>
    </row>
    <row r="2981" spans="1:7" x14ac:dyDescent="0.3">
      <c r="A2981">
        <v>29.760123491287199</v>
      </c>
      <c r="B2981">
        <v>34.919944999999998</v>
      </c>
      <c r="C2981">
        <v>0.23335764000000001</v>
      </c>
      <c r="D2981">
        <v>-4.9441494000000002E-2</v>
      </c>
      <c r="E2981">
        <v>0.43111034999999998</v>
      </c>
      <c r="F2981">
        <f t="shared" si="92"/>
        <v>2.5928626666666666E-2</v>
      </c>
      <c r="G2981">
        <f t="shared" si="93"/>
        <v>0.40620611604938273</v>
      </c>
    </row>
    <row r="2982" spans="1:7" x14ac:dyDescent="0.3">
      <c r="A2982">
        <v>29.769999742507899</v>
      </c>
      <c r="B2982">
        <v>35.06662</v>
      </c>
      <c r="C2982">
        <v>0.23338431000000001</v>
      </c>
      <c r="D2982">
        <v>-8.2402489999999995E-2</v>
      </c>
      <c r="E2982">
        <v>0.43292117000000002</v>
      </c>
      <c r="F2982">
        <f t="shared" si="92"/>
        <v>2.5931590000000001E-2</v>
      </c>
      <c r="G2982">
        <f t="shared" si="93"/>
        <v>0.40801691851851851</v>
      </c>
    </row>
    <row r="2983" spans="1:7" x14ac:dyDescent="0.3">
      <c r="A2983">
        <v>29.7801239490509</v>
      </c>
      <c r="B2983">
        <v>35.108530000000002</v>
      </c>
      <c r="C2983">
        <v>0.23337097000000001</v>
      </c>
      <c r="D2983">
        <v>-0.18494782000000001</v>
      </c>
      <c r="E2983">
        <v>0.43343853999999998</v>
      </c>
      <c r="F2983">
        <f t="shared" si="92"/>
        <v>2.5930107777777781E-2</v>
      </c>
      <c r="G2983">
        <f t="shared" si="93"/>
        <v>0.40853432592592598</v>
      </c>
    </row>
    <row r="2984" spans="1:7" x14ac:dyDescent="0.3">
      <c r="A2984">
        <v>29.790126085281301</v>
      </c>
      <c r="B2984">
        <v>35.083762999999998</v>
      </c>
      <c r="C2984">
        <v>0.23338431000000001</v>
      </c>
      <c r="D2984">
        <v>-0.25819448</v>
      </c>
      <c r="E2984">
        <v>0.43313283000000002</v>
      </c>
      <c r="F2984">
        <f t="shared" si="92"/>
        <v>2.5931590000000001E-2</v>
      </c>
      <c r="G2984">
        <f t="shared" si="93"/>
        <v>0.40822856049382716</v>
      </c>
    </row>
    <row r="2985" spans="1:7" x14ac:dyDescent="0.3">
      <c r="A2985">
        <v>29.800124406814501</v>
      </c>
      <c r="B2985">
        <v>35.095191999999997</v>
      </c>
      <c r="C2985">
        <v>0.23341097</v>
      </c>
      <c r="D2985">
        <v>-0.30336322999999998</v>
      </c>
      <c r="E2985">
        <v>0.43327394000000002</v>
      </c>
      <c r="F2985">
        <f t="shared" si="92"/>
        <v>2.5934552222222223E-2</v>
      </c>
      <c r="G2985">
        <f t="shared" si="93"/>
        <v>0.40836965925925922</v>
      </c>
    </row>
    <row r="2986" spans="1:7" x14ac:dyDescent="0.3">
      <c r="A2986">
        <v>29.8100006580352</v>
      </c>
      <c r="B2986">
        <v>35.049477000000003</v>
      </c>
      <c r="C2986">
        <v>0.23342429000000001</v>
      </c>
      <c r="D2986">
        <v>-0.3766099</v>
      </c>
      <c r="E2986">
        <v>0.43270952000000001</v>
      </c>
      <c r="F2986">
        <f t="shared" si="92"/>
        <v>2.5936032222222224E-2</v>
      </c>
      <c r="G2986">
        <f t="shared" si="93"/>
        <v>0.40780527654320992</v>
      </c>
    </row>
    <row r="2987" spans="1:7" x14ac:dyDescent="0.3">
      <c r="A2987">
        <v>29.8199989795684</v>
      </c>
      <c r="B2987">
        <v>35.062809999999999</v>
      </c>
      <c r="C2987">
        <v>0.23346428999999999</v>
      </c>
      <c r="D2987">
        <v>-0.42177868000000002</v>
      </c>
      <c r="E2987">
        <v>0.43287414000000002</v>
      </c>
      <c r="F2987">
        <f t="shared" si="92"/>
        <v>2.5940476666666667E-2</v>
      </c>
      <c r="G2987">
        <f t="shared" si="93"/>
        <v>0.4079698814814815</v>
      </c>
    </row>
    <row r="2988" spans="1:7" x14ac:dyDescent="0.3">
      <c r="A2988">
        <v>29.8300011157989</v>
      </c>
      <c r="B2988">
        <v>35.043759999999999</v>
      </c>
      <c r="C2988">
        <v>0.23355757999999999</v>
      </c>
      <c r="D2988">
        <v>-0.39736313000000001</v>
      </c>
      <c r="E2988">
        <v>0.43263897000000001</v>
      </c>
      <c r="F2988">
        <f t="shared" si="92"/>
        <v>2.5950842222222222E-2</v>
      </c>
      <c r="G2988">
        <f t="shared" si="93"/>
        <v>0.40773469629629627</v>
      </c>
    </row>
    <row r="2989" spans="1:7" x14ac:dyDescent="0.3">
      <c r="A2989">
        <v>29.840125322341901</v>
      </c>
      <c r="B2989">
        <v>35.04757</v>
      </c>
      <c r="C2989">
        <v>0.23370424000000001</v>
      </c>
      <c r="D2989">
        <v>-0.34364889999999998</v>
      </c>
      <c r="E2989">
        <v>0.43268600000000002</v>
      </c>
      <c r="F2989">
        <f t="shared" si="92"/>
        <v>2.5967137777777777E-2</v>
      </c>
      <c r="G2989">
        <f t="shared" si="93"/>
        <v>0.40778173333333334</v>
      </c>
    </row>
    <row r="2990" spans="1:7" x14ac:dyDescent="0.3">
      <c r="A2990">
        <v>29.850123643875101</v>
      </c>
      <c r="B2990">
        <v>35.116146000000001</v>
      </c>
      <c r="C2990">
        <v>0.23387752000000001</v>
      </c>
      <c r="D2990">
        <v>-0.22279193</v>
      </c>
      <c r="E2990">
        <v>0.43353259999999999</v>
      </c>
      <c r="F2990">
        <f t="shared" si="92"/>
        <v>2.5986391111111111E-2</v>
      </c>
      <c r="G2990">
        <f t="shared" si="93"/>
        <v>0.40862835061728398</v>
      </c>
    </row>
    <row r="2991" spans="1:7" x14ac:dyDescent="0.3">
      <c r="A2991">
        <v>29.860125780105498</v>
      </c>
      <c r="B2991">
        <v>35.159958000000003</v>
      </c>
      <c r="C2991">
        <v>0.23405081</v>
      </c>
      <c r="D2991">
        <v>-0.1422206</v>
      </c>
      <c r="E2991">
        <v>0.43407348000000001</v>
      </c>
      <c r="F2991">
        <f t="shared" si="92"/>
        <v>2.6005645555555554E-2</v>
      </c>
      <c r="G2991">
        <f t="shared" si="93"/>
        <v>0.4091692395061729</v>
      </c>
    </row>
    <row r="2992" spans="1:7" x14ac:dyDescent="0.3">
      <c r="A2992">
        <v>29.869998216629</v>
      </c>
      <c r="B2992">
        <v>35.260914</v>
      </c>
      <c r="C2992">
        <v>0.23413078000000001</v>
      </c>
      <c r="D2992">
        <v>-0.13123360000000001</v>
      </c>
      <c r="E2992">
        <v>0.43531984000000001</v>
      </c>
      <c r="F2992">
        <f t="shared" si="92"/>
        <v>2.6014531111111114E-2</v>
      </c>
      <c r="G2992">
        <f t="shared" si="93"/>
        <v>0.41041560987654319</v>
      </c>
    </row>
    <row r="2993" spans="1:7" x14ac:dyDescent="0.3">
      <c r="A2993">
        <v>29.880126237869199</v>
      </c>
      <c r="B2993">
        <v>35.297108000000001</v>
      </c>
      <c r="C2993">
        <v>0.23414412000000001</v>
      </c>
      <c r="D2993">
        <v>-0.18983093000000001</v>
      </c>
      <c r="E2993">
        <v>0.43576670000000001</v>
      </c>
      <c r="F2993">
        <f t="shared" si="92"/>
        <v>2.6016013333333334E-2</v>
      </c>
      <c r="G2993">
        <f t="shared" si="93"/>
        <v>0.4108624493827161</v>
      </c>
    </row>
    <row r="2994" spans="1:7" x14ac:dyDescent="0.3">
      <c r="A2994">
        <v>29.890124559402398</v>
      </c>
      <c r="B2994">
        <v>35.289490000000001</v>
      </c>
      <c r="C2994">
        <v>0.23415743999999999</v>
      </c>
      <c r="D2994">
        <v>-0.26307760000000002</v>
      </c>
      <c r="E2994">
        <v>0.43567260000000002</v>
      </c>
      <c r="F2994">
        <f t="shared" si="92"/>
        <v>2.6017493333333332E-2</v>
      </c>
      <c r="G2994">
        <f t="shared" si="93"/>
        <v>0.41076840000000003</v>
      </c>
    </row>
    <row r="2995" spans="1:7" x14ac:dyDescent="0.3">
      <c r="A2995">
        <v>29.900126695632899</v>
      </c>
      <c r="B2995">
        <v>35.323776000000002</v>
      </c>
      <c r="C2995">
        <v>0.23422409999999999</v>
      </c>
      <c r="D2995">
        <v>-0.28138923999999998</v>
      </c>
      <c r="E2995">
        <v>0.43609595000000001</v>
      </c>
      <c r="F2995">
        <f t="shared" si="92"/>
        <v>2.60249E-2</v>
      </c>
      <c r="G2995">
        <f t="shared" si="93"/>
        <v>0.41119168395061734</v>
      </c>
    </row>
    <row r="2996" spans="1:7" x14ac:dyDescent="0.3">
      <c r="A2996">
        <v>29.909999132156301</v>
      </c>
      <c r="B2996">
        <v>35.304729999999999</v>
      </c>
      <c r="C2996">
        <v>0.23431740000000001</v>
      </c>
      <c r="D2996">
        <v>-0.25453213000000002</v>
      </c>
      <c r="E2996">
        <v>0.43586078</v>
      </c>
      <c r="F2996">
        <f t="shared" si="92"/>
        <v>2.6035266666666668E-2</v>
      </c>
      <c r="G2996">
        <f t="shared" si="93"/>
        <v>0.41095654814814814</v>
      </c>
    </row>
    <row r="2997" spans="1:7" x14ac:dyDescent="0.3">
      <c r="A2997">
        <v>29.920001268386802</v>
      </c>
      <c r="B2997">
        <v>35.346634000000002</v>
      </c>
      <c r="C2997">
        <v>0.23442407000000001</v>
      </c>
      <c r="D2997">
        <v>-0.24476592</v>
      </c>
      <c r="E2997">
        <v>0.43637811999999998</v>
      </c>
      <c r="F2997">
        <f t="shared" si="92"/>
        <v>2.6047118888888891E-2</v>
      </c>
      <c r="G2997">
        <f t="shared" si="93"/>
        <v>0.41147388148148151</v>
      </c>
    </row>
    <row r="2998" spans="1:7" x14ac:dyDescent="0.3">
      <c r="A2998">
        <v>29.930125474929799</v>
      </c>
      <c r="B2998">
        <v>35.363776999999999</v>
      </c>
      <c r="C2998">
        <v>0.23449072000000001</v>
      </c>
      <c r="D2998">
        <v>-0.23133736999999999</v>
      </c>
      <c r="E2998">
        <v>0.43658979999999997</v>
      </c>
      <c r="F2998">
        <f t="shared" si="92"/>
        <v>2.6054524444444446E-2</v>
      </c>
      <c r="G2998">
        <f t="shared" si="93"/>
        <v>0.4116855234567901</v>
      </c>
    </row>
    <row r="2999" spans="1:7" x14ac:dyDescent="0.3">
      <c r="A2999">
        <v>29.940123796462998</v>
      </c>
      <c r="B2999">
        <v>35.356160000000003</v>
      </c>
      <c r="C2999">
        <v>0.23451738</v>
      </c>
      <c r="D2999">
        <v>-0.29115545999999998</v>
      </c>
      <c r="E2999">
        <v>0.43649571999999998</v>
      </c>
      <c r="F2999">
        <f t="shared" si="92"/>
        <v>2.6057486666666668E-2</v>
      </c>
      <c r="G2999">
        <f t="shared" si="93"/>
        <v>0.41159148641975313</v>
      </c>
    </row>
    <row r="3000" spans="1:7" x14ac:dyDescent="0.3">
      <c r="A3000">
        <v>29.9501259326934</v>
      </c>
      <c r="B3000">
        <v>35.399970000000003</v>
      </c>
      <c r="C3000">
        <v>0.23451738</v>
      </c>
      <c r="D3000">
        <v>-0.37905145000000001</v>
      </c>
      <c r="E3000">
        <v>0.4370366</v>
      </c>
      <c r="F3000">
        <f t="shared" si="92"/>
        <v>2.6057486666666668E-2</v>
      </c>
      <c r="G3000">
        <f t="shared" si="93"/>
        <v>0.41213235061728398</v>
      </c>
    </row>
    <row r="3001" spans="1:7" x14ac:dyDescent="0.3">
      <c r="A3001">
        <v>29.960124254226599</v>
      </c>
      <c r="B3001">
        <v>35.359966</v>
      </c>
      <c r="C3001">
        <v>0.23454404000000001</v>
      </c>
      <c r="D3001">
        <v>-0.42422022999999998</v>
      </c>
      <c r="E3001">
        <v>0.43654274999999998</v>
      </c>
      <c r="F3001">
        <f t="shared" si="92"/>
        <v>2.606044888888889E-2</v>
      </c>
      <c r="G3001">
        <f t="shared" si="93"/>
        <v>0.41163847407407406</v>
      </c>
    </row>
    <row r="3002" spans="1:7" x14ac:dyDescent="0.3">
      <c r="A3002">
        <v>29.970000505447299</v>
      </c>
      <c r="B3002">
        <v>35.375205999999999</v>
      </c>
      <c r="C3002">
        <v>0.23459736</v>
      </c>
      <c r="D3002">
        <v>-0.45718122</v>
      </c>
      <c r="E3002">
        <v>0.43673089999999998</v>
      </c>
      <c r="F3002">
        <f t="shared" si="92"/>
        <v>2.6066373333333333E-2</v>
      </c>
      <c r="G3002">
        <f t="shared" si="93"/>
        <v>0.41182662222222222</v>
      </c>
    </row>
    <row r="3003" spans="1:7" x14ac:dyDescent="0.3">
      <c r="A3003">
        <v>29.9801247119903</v>
      </c>
      <c r="B3003">
        <v>35.367587999999998</v>
      </c>
      <c r="C3003">
        <v>0.23469065</v>
      </c>
      <c r="D3003">
        <v>-0.44619423000000002</v>
      </c>
      <c r="E3003">
        <v>0.43663679999999999</v>
      </c>
      <c r="F3003">
        <f t="shared" si="92"/>
        <v>2.6076738888888888E-2</v>
      </c>
      <c r="G3003">
        <f t="shared" si="93"/>
        <v>0.41173257283950615</v>
      </c>
    </row>
    <row r="3004" spans="1:7" x14ac:dyDescent="0.3">
      <c r="A3004">
        <v>29.9901268482208</v>
      </c>
      <c r="B3004">
        <v>35.377113000000001</v>
      </c>
      <c r="C3004">
        <v>0.23479729999999999</v>
      </c>
      <c r="D3004">
        <v>-0.41933712000000001</v>
      </c>
      <c r="E3004">
        <v>0.43675444000000002</v>
      </c>
      <c r="F3004">
        <f t="shared" si="92"/>
        <v>2.6088588888888889E-2</v>
      </c>
      <c r="G3004">
        <f t="shared" si="93"/>
        <v>0.41185016543209879</v>
      </c>
    </row>
    <row r="3005" spans="1:7" x14ac:dyDescent="0.3">
      <c r="A3005">
        <v>30.000125169754</v>
      </c>
      <c r="B3005">
        <v>35.43045</v>
      </c>
      <c r="C3005">
        <v>0.23486393999999999</v>
      </c>
      <c r="D3005">
        <v>-0.42177868000000002</v>
      </c>
      <c r="E3005">
        <v>0.43741289999999999</v>
      </c>
      <c r="F3005">
        <f t="shared" si="92"/>
        <v>2.6095993333333331E-2</v>
      </c>
      <c r="G3005">
        <f t="shared" si="93"/>
        <v>0.41250864691358025</v>
      </c>
    </row>
    <row r="3006" spans="1:7" x14ac:dyDescent="0.3">
      <c r="A3006">
        <v>30.010001420974699</v>
      </c>
      <c r="B3006">
        <v>35.419018000000001</v>
      </c>
      <c r="C3006">
        <v>0.23490393000000001</v>
      </c>
      <c r="D3006">
        <v>-0.4535189</v>
      </c>
      <c r="E3006">
        <v>0.43727177</v>
      </c>
      <c r="F3006">
        <f t="shared" si="92"/>
        <v>2.6100436666666667E-2</v>
      </c>
      <c r="G3006">
        <f t="shared" si="93"/>
        <v>0.41236751111111114</v>
      </c>
    </row>
    <row r="3007" spans="1:7" x14ac:dyDescent="0.3">
      <c r="A3007">
        <v>30.019999742507899</v>
      </c>
      <c r="B3007">
        <v>35.491399999999999</v>
      </c>
      <c r="C3007">
        <v>0.23526385</v>
      </c>
      <c r="D3007">
        <v>-0.16541538</v>
      </c>
      <c r="E3007">
        <v>0.43816539999999998</v>
      </c>
      <c r="F3007">
        <f t="shared" si="92"/>
        <v>2.6140427777777777E-2</v>
      </c>
      <c r="G3007">
        <f t="shared" si="93"/>
        <v>0.4132611160493827</v>
      </c>
    </row>
    <row r="3008" spans="1:7" x14ac:dyDescent="0.3">
      <c r="A3008">
        <v>30.0301239490509</v>
      </c>
      <c r="B3008">
        <v>35.639983999999998</v>
      </c>
      <c r="C3008">
        <v>0.23549046000000001</v>
      </c>
      <c r="D3008">
        <v>-1.5259719999999999E-2</v>
      </c>
      <c r="E3008">
        <v>0.43999972999999998</v>
      </c>
      <c r="F3008">
        <f t="shared" si="92"/>
        <v>2.6165606666666667E-2</v>
      </c>
      <c r="G3008">
        <f t="shared" si="93"/>
        <v>0.41509548641975308</v>
      </c>
    </row>
    <row r="3009" spans="1:7" x14ac:dyDescent="0.3">
      <c r="A3009">
        <v>30.040000200271599</v>
      </c>
      <c r="B3009">
        <v>35.721893000000001</v>
      </c>
      <c r="C3009">
        <v>0.23545047999999999</v>
      </c>
      <c r="D3009">
        <v>-0.13123360000000001</v>
      </c>
      <c r="E3009">
        <v>0.44101091999999997</v>
      </c>
      <c r="F3009">
        <f t="shared" si="92"/>
        <v>2.6161164444444444E-2</v>
      </c>
      <c r="G3009">
        <f t="shared" si="93"/>
        <v>0.41610670864197535</v>
      </c>
    </row>
    <row r="3010" spans="1:7" x14ac:dyDescent="0.3">
      <c r="A3010">
        <v>30.050124406814501</v>
      </c>
      <c r="B3010">
        <v>35.769511999999999</v>
      </c>
      <c r="C3010">
        <v>0.23545047999999999</v>
      </c>
      <c r="D3010">
        <v>-0.21912959000000001</v>
      </c>
      <c r="E3010">
        <v>0.44159885999999998</v>
      </c>
      <c r="F3010">
        <f t="shared" si="92"/>
        <v>2.6161164444444444E-2</v>
      </c>
      <c r="G3010">
        <f t="shared" si="93"/>
        <v>0.41669459753086419</v>
      </c>
    </row>
    <row r="3011" spans="1:7" x14ac:dyDescent="0.3">
      <c r="A3011">
        <v>30.0600006580352</v>
      </c>
      <c r="B3011">
        <v>35.735225999999997</v>
      </c>
      <c r="C3011">
        <v>0.23547713000000001</v>
      </c>
      <c r="D3011">
        <v>-0.27772691999999999</v>
      </c>
      <c r="E3011">
        <v>0.44117558000000001</v>
      </c>
      <c r="F3011">
        <f t="shared" si="92"/>
        <v>2.6164125555555556E-2</v>
      </c>
      <c r="G3011">
        <f t="shared" si="93"/>
        <v>0.41627131358024688</v>
      </c>
    </row>
    <row r="3012" spans="1:7" x14ac:dyDescent="0.3">
      <c r="A3012">
        <v>30.0699989795684</v>
      </c>
      <c r="B3012">
        <v>35.744750000000003</v>
      </c>
      <c r="C3012">
        <v>0.23549046000000001</v>
      </c>
      <c r="D3012">
        <v>-0.33632424</v>
      </c>
      <c r="E3012">
        <v>0.44129318000000001</v>
      </c>
      <c r="F3012">
        <f t="shared" si="92"/>
        <v>2.6165606666666667E-2</v>
      </c>
      <c r="G3012">
        <f t="shared" si="93"/>
        <v>0.41638889382716054</v>
      </c>
    </row>
    <row r="3013" spans="1:7" x14ac:dyDescent="0.3">
      <c r="A3013">
        <v>30.0800011157989</v>
      </c>
      <c r="B3013">
        <v>35.700940000000003</v>
      </c>
      <c r="C3013">
        <v>0.23550380000000001</v>
      </c>
      <c r="D3013">
        <v>-0.41079167</v>
      </c>
      <c r="E3013">
        <v>0.44075224000000002</v>
      </c>
      <c r="F3013">
        <f t="shared" si="92"/>
        <v>2.6167088888888891E-2</v>
      </c>
      <c r="G3013">
        <f t="shared" si="93"/>
        <v>0.41584802962962969</v>
      </c>
    </row>
    <row r="3014" spans="1:7" x14ac:dyDescent="0.3">
      <c r="A3014">
        <v>30.0899994373321</v>
      </c>
      <c r="B3014">
        <v>35.670459999999999</v>
      </c>
      <c r="C3014">
        <v>0.23554377000000001</v>
      </c>
      <c r="D3014">
        <v>-0.44253187999999999</v>
      </c>
      <c r="E3014">
        <v>0.44037598</v>
      </c>
      <c r="F3014">
        <f t="shared" ref="F3014:F3077" si="94">C3014/9</f>
        <v>2.6171530000000002E-2</v>
      </c>
      <c r="G3014">
        <f t="shared" ref="G3014:G3077" si="95">(B3014-$B$5)/81</f>
        <v>0.41547173333333332</v>
      </c>
    </row>
    <row r="3015" spans="1:7" x14ac:dyDescent="0.3">
      <c r="A3015">
        <v>30.100123643875101</v>
      </c>
      <c r="B3015">
        <v>35.697130000000001</v>
      </c>
      <c r="C3015">
        <v>0.23563711000000001</v>
      </c>
      <c r="D3015">
        <v>-0.43032409999999999</v>
      </c>
      <c r="E3015">
        <v>0.44070524</v>
      </c>
      <c r="F3015">
        <f t="shared" si="94"/>
        <v>2.6181901111111114E-2</v>
      </c>
      <c r="G3015">
        <f t="shared" si="95"/>
        <v>0.41580099259259262</v>
      </c>
    </row>
    <row r="3016" spans="1:7" x14ac:dyDescent="0.3">
      <c r="A3016">
        <v>30.110125780105498</v>
      </c>
      <c r="B3016">
        <v>35.679985000000002</v>
      </c>
      <c r="C3016">
        <v>0.23579706</v>
      </c>
      <c r="D3016">
        <v>-0.34975277999999999</v>
      </c>
      <c r="E3016">
        <v>0.44049355000000001</v>
      </c>
      <c r="F3016">
        <f t="shared" si="94"/>
        <v>2.6199673333333333E-2</v>
      </c>
      <c r="G3016">
        <f t="shared" si="95"/>
        <v>0.41558932592592596</v>
      </c>
    </row>
    <row r="3017" spans="1:7" x14ac:dyDescent="0.3">
      <c r="A3017">
        <v>30.119998216629</v>
      </c>
      <c r="B3017">
        <v>35.780940000000001</v>
      </c>
      <c r="C3017">
        <v>0.23597035</v>
      </c>
      <c r="D3017">
        <v>-0.24232437000000001</v>
      </c>
      <c r="E3017">
        <v>0.44173994999999999</v>
      </c>
      <c r="F3017">
        <f t="shared" si="94"/>
        <v>2.6218927777777776E-2</v>
      </c>
      <c r="G3017">
        <f t="shared" si="95"/>
        <v>0.41683568395061732</v>
      </c>
    </row>
    <row r="3018" spans="1:7" x14ac:dyDescent="0.3">
      <c r="A3018">
        <v>30.130126237869199</v>
      </c>
      <c r="B3018">
        <v>35.839993</v>
      </c>
      <c r="C3018">
        <v>0.23609031999999999</v>
      </c>
      <c r="D3018">
        <v>-0.20203869999999999</v>
      </c>
      <c r="E3018">
        <v>0.44246897000000002</v>
      </c>
      <c r="F3018">
        <f t="shared" si="94"/>
        <v>2.6232257777777778E-2</v>
      </c>
      <c r="G3018">
        <f t="shared" si="95"/>
        <v>0.41756473333333333</v>
      </c>
    </row>
    <row r="3019" spans="1:7" x14ac:dyDescent="0.3">
      <c r="A3019">
        <v>30.1399986743927</v>
      </c>
      <c r="B3019">
        <v>35.866660000000003</v>
      </c>
      <c r="C3019">
        <v>0.23613031000000001</v>
      </c>
      <c r="D3019">
        <v>-0.24720748000000001</v>
      </c>
      <c r="E3019">
        <v>0.44279823000000001</v>
      </c>
      <c r="F3019">
        <f t="shared" si="94"/>
        <v>2.6236701111111111E-2</v>
      </c>
      <c r="G3019">
        <f t="shared" si="95"/>
        <v>0.41789395555555559</v>
      </c>
    </row>
    <row r="3020" spans="1:7" x14ac:dyDescent="0.3">
      <c r="A3020">
        <v>30.150126695632899</v>
      </c>
      <c r="B3020">
        <v>35.935237999999998</v>
      </c>
      <c r="C3020">
        <v>0.23613031000000001</v>
      </c>
      <c r="D3020">
        <v>-0.32045412000000001</v>
      </c>
      <c r="E3020">
        <v>0.44364484999999998</v>
      </c>
      <c r="F3020">
        <f t="shared" si="94"/>
        <v>2.6236701111111111E-2</v>
      </c>
      <c r="G3020">
        <f t="shared" si="95"/>
        <v>0.41874059753086418</v>
      </c>
    </row>
    <row r="3021" spans="1:7" x14ac:dyDescent="0.3">
      <c r="A3021">
        <v>30.159999132156301</v>
      </c>
      <c r="B3021">
        <v>35.908569999999997</v>
      </c>
      <c r="C3021">
        <v>0.23614362999999999</v>
      </c>
      <c r="D3021">
        <v>-0.39492157</v>
      </c>
      <c r="E3021">
        <v>0.44331559999999998</v>
      </c>
      <c r="F3021">
        <f t="shared" si="94"/>
        <v>2.6238181111111109E-2</v>
      </c>
      <c r="G3021">
        <f t="shared" si="95"/>
        <v>0.41841136296296294</v>
      </c>
    </row>
    <row r="3022" spans="1:7" x14ac:dyDescent="0.3">
      <c r="A3022">
        <v>30.170001268386802</v>
      </c>
      <c r="B3022">
        <v>35.921900000000001</v>
      </c>
      <c r="C3022">
        <v>0.23617029</v>
      </c>
      <c r="D3022">
        <v>-0.44009032999999997</v>
      </c>
      <c r="E3022">
        <v>0.44348021999999998</v>
      </c>
      <c r="F3022">
        <f t="shared" si="94"/>
        <v>2.6241143333333335E-2</v>
      </c>
      <c r="G3022">
        <f t="shared" si="95"/>
        <v>0.41857593086419753</v>
      </c>
    </row>
    <row r="3023" spans="1:7" x14ac:dyDescent="0.3">
      <c r="A3023">
        <v>30.180125474929799</v>
      </c>
      <c r="B3023">
        <v>35.908569999999997</v>
      </c>
      <c r="C3023">
        <v>0.23625028000000001</v>
      </c>
      <c r="D3023">
        <v>-0.44497344</v>
      </c>
      <c r="E3023">
        <v>0.44331559999999998</v>
      </c>
      <c r="F3023">
        <f t="shared" si="94"/>
        <v>2.6250031111111113E-2</v>
      </c>
      <c r="G3023">
        <f t="shared" si="95"/>
        <v>0.41841136296296294</v>
      </c>
    </row>
    <row r="3024" spans="1:7" x14ac:dyDescent="0.3">
      <c r="A3024">
        <v>30.190001726150498</v>
      </c>
      <c r="B3024">
        <v>35.889522999999997</v>
      </c>
      <c r="C3024">
        <v>0.23633029</v>
      </c>
      <c r="D3024">
        <v>-0.44863579999999997</v>
      </c>
      <c r="E3024">
        <v>0.44308043000000003</v>
      </c>
      <c r="F3024">
        <f t="shared" si="94"/>
        <v>2.6258921111111111E-2</v>
      </c>
      <c r="G3024">
        <f t="shared" si="95"/>
        <v>0.41817621481481476</v>
      </c>
    </row>
    <row r="3025" spans="1:7" x14ac:dyDescent="0.3">
      <c r="A3025">
        <v>30.200000047683702</v>
      </c>
      <c r="B3025">
        <v>35.937139999999999</v>
      </c>
      <c r="C3025">
        <v>0.23641026000000001</v>
      </c>
      <c r="D3025">
        <v>-0.43520722000000001</v>
      </c>
      <c r="E3025">
        <v>0.44366833999999999</v>
      </c>
      <c r="F3025">
        <f t="shared" si="94"/>
        <v>2.6267806666666667E-2</v>
      </c>
      <c r="G3025">
        <f t="shared" si="95"/>
        <v>0.41876407901234569</v>
      </c>
    </row>
    <row r="3026" spans="1:7" x14ac:dyDescent="0.3">
      <c r="A3026">
        <v>30.210124254226599</v>
      </c>
      <c r="B3026">
        <v>35.925713000000002</v>
      </c>
      <c r="C3026">
        <v>0.23647691000000001</v>
      </c>
      <c r="D3026">
        <v>-0.45107733999999999</v>
      </c>
      <c r="E3026">
        <v>0.44352724999999998</v>
      </c>
      <c r="F3026">
        <f t="shared" si="94"/>
        <v>2.6275212222222222E-2</v>
      </c>
      <c r="G3026">
        <f t="shared" si="95"/>
        <v>0.41862300493827165</v>
      </c>
    </row>
    <row r="3027" spans="1:7" x14ac:dyDescent="0.3">
      <c r="A3027">
        <v>30.220000505447299</v>
      </c>
      <c r="B3027">
        <v>35.980953</v>
      </c>
      <c r="C3027">
        <v>0.23681015</v>
      </c>
      <c r="D3027">
        <v>-0.19227248</v>
      </c>
      <c r="E3027">
        <v>0.44420925</v>
      </c>
      <c r="F3027">
        <f t="shared" si="94"/>
        <v>2.6312238888888888E-2</v>
      </c>
      <c r="G3027">
        <f t="shared" si="95"/>
        <v>0.41930498024691359</v>
      </c>
    </row>
    <row r="3028" spans="1:7" x14ac:dyDescent="0.3">
      <c r="A3028">
        <v>30.2301247119903</v>
      </c>
      <c r="B3028">
        <v>36.127630000000003</v>
      </c>
      <c r="C3028">
        <v>0.2369568</v>
      </c>
      <c r="D3028">
        <v>-0.11292193</v>
      </c>
      <c r="E3028">
        <v>0.44602000000000003</v>
      </c>
      <c r="F3028">
        <f t="shared" si="94"/>
        <v>2.6328533333333334E-2</v>
      </c>
      <c r="G3028">
        <f t="shared" si="95"/>
        <v>0.42111580740740745</v>
      </c>
    </row>
    <row r="3029" spans="1:7" x14ac:dyDescent="0.3">
      <c r="A3029">
        <v>30.2401268482208</v>
      </c>
      <c r="B3029">
        <v>36.180965</v>
      </c>
      <c r="C3029">
        <v>0.23689012000000001</v>
      </c>
      <c r="D3029">
        <v>-0.26918145999999998</v>
      </c>
      <c r="E3029">
        <v>0.44667849999999998</v>
      </c>
      <c r="F3029">
        <f t="shared" si="94"/>
        <v>2.6321124444444444E-2</v>
      </c>
      <c r="G3029">
        <f t="shared" si="95"/>
        <v>0.42177426419753089</v>
      </c>
    </row>
    <row r="3030" spans="1:7" x14ac:dyDescent="0.3">
      <c r="A3030">
        <v>30.250125169754</v>
      </c>
      <c r="B3030">
        <v>36.211440000000003</v>
      </c>
      <c r="C3030">
        <v>0.23689012000000001</v>
      </c>
      <c r="D3030">
        <v>-0.34364889999999998</v>
      </c>
      <c r="E3030">
        <v>0.44705476999999999</v>
      </c>
      <c r="F3030">
        <f t="shared" si="94"/>
        <v>2.6321124444444444E-2</v>
      </c>
      <c r="G3030">
        <f t="shared" si="95"/>
        <v>0.42215049876543215</v>
      </c>
    </row>
    <row r="3031" spans="1:7" x14ac:dyDescent="0.3">
      <c r="A3031">
        <v>30.260001420974699</v>
      </c>
      <c r="B3031">
        <v>36.169536999999998</v>
      </c>
      <c r="C3031">
        <v>0.23689012000000001</v>
      </c>
      <c r="D3031">
        <v>-0.43154490000000001</v>
      </c>
      <c r="E3031">
        <v>0.44653739999999997</v>
      </c>
      <c r="F3031">
        <f t="shared" si="94"/>
        <v>2.6321124444444444E-2</v>
      </c>
      <c r="G3031">
        <f t="shared" si="95"/>
        <v>0.42163317777777776</v>
      </c>
    </row>
    <row r="3032" spans="1:7" x14ac:dyDescent="0.3">
      <c r="A3032">
        <v>30.2701256275177</v>
      </c>
      <c r="B3032">
        <v>36.139057000000001</v>
      </c>
      <c r="C3032">
        <v>0.23693015000000001</v>
      </c>
      <c r="D3032">
        <v>-0.47671365999999998</v>
      </c>
      <c r="E3032">
        <v>0.44616115000000001</v>
      </c>
      <c r="F3032">
        <f t="shared" si="94"/>
        <v>2.6325572222222222E-2</v>
      </c>
      <c r="G3032">
        <f t="shared" si="95"/>
        <v>0.42125688148148149</v>
      </c>
    </row>
    <row r="3033" spans="1:7" x14ac:dyDescent="0.3">
      <c r="A3033">
        <v>30.2801239490509</v>
      </c>
      <c r="B3033">
        <v>36.152393000000004</v>
      </c>
      <c r="C3033">
        <v>0.23733002</v>
      </c>
      <c r="D3033">
        <v>-0.1641946</v>
      </c>
      <c r="E3033">
        <v>0.44632575000000002</v>
      </c>
      <c r="F3033">
        <f t="shared" si="94"/>
        <v>2.6370002222222223E-2</v>
      </c>
      <c r="G3033">
        <f t="shared" si="95"/>
        <v>0.42142152345679018</v>
      </c>
    </row>
    <row r="3034" spans="1:7" x14ac:dyDescent="0.3">
      <c r="A3034">
        <v>30.290000200271599</v>
      </c>
      <c r="B3034">
        <v>36.316209999999998</v>
      </c>
      <c r="C3034">
        <v>0.23756999000000001</v>
      </c>
      <c r="D3034">
        <v>2.5025940999999999E-2</v>
      </c>
      <c r="E3034">
        <v>0.44834822000000002</v>
      </c>
      <c r="F3034">
        <f t="shared" si="94"/>
        <v>2.6396665555555556E-2</v>
      </c>
      <c r="G3034">
        <f t="shared" si="95"/>
        <v>0.42344395555555553</v>
      </c>
    </row>
    <row r="3035" spans="1:7" x14ac:dyDescent="0.3">
      <c r="A3035">
        <v>30.299998521804799</v>
      </c>
      <c r="B3035">
        <v>36.428595999999999</v>
      </c>
      <c r="C3035">
        <v>0.23754330000000001</v>
      </c>
      <c r="D3035">
        <v>-9.0947929999999996E-2</v>
      </c>
      <c r="E3035">
        <v>0.44973566999999998</v>
      </c>
      <c r="F3035">
        <f t="shared" si="94"/>
        <v>2.6393700000000003E-2</v>
      </c>
      <c r="G3035">
        <f t="shared" si="95"/>
        <v>0.42483143703703702</v>
      </c>
    </row>
    <row r="3036" spans="1:7" x14ac:dyDescent="0.3">
      <c r="A3036">
        <v>30.310126543045001</v>
      </c>
      <c r="B3036">
        <v>36.430500000000002</v>
      </c>
      <c r="C3036">
        <v>0.23754330000000001</v>
      </c>
      <c r="D3036">
        <v>-0.16541538</v>
      </c>
      <c r="E3036">
        <v>0.44975920000000003</v>
      </c>
      <c r="F3036">
        <f t="shared" si="94"/>
        <v>2.6393700000000003E-2</v>
      </c>
      <c r="G3036">
        <f t="shared" si="95"/>
        <v>0.4248549432098766</v>
      </c>
    </row>
    <row r="3037" spans="1:7" x14ac:dyDescent="0.3">
      <c r="A3037">
        <v>30.3199989795684</v>
      </c>
      <c r="B3037">
        <v>36.460979999999999</v>
      </c>
      <c r="C3037">
        <v>0.23756999000000001</v>
      </c>
      <c r="D3037">
        <v>-0.22523348000000001</v>
      </c>
      <c r="E3037">
        <v>0.45013546999999998</v>
      </c>
      <c r="F3037">
        <f t="shared" si="94"/>
        <v>2.6396665555555556E-2</v>
      </c>
      <c r="G3037">
        <f t="shared" si="95"/>
        <v>0.42523123950617281</v>
      </c>
    </row>
    <row r="3038" spans="1:7" x14ac:dyDescent="0.3">
      <c r="A3038">
        <v>30.3301231861114</v>
      </c>
      <c r="B3038">
        <v>36.443835999999997</v>
      </c>
      <c r="C3038">
        <v>0.23759664999999999</v>
      </c>
      <c r="D3038">
        <v>-0.26918145999999998</v>
      </c>
      <c r="E3038">
        <v>0.44992384000000002</v>
      </c>
      <c r="F3038">
        <f t="shared" si="94"/>
        <v>2.6399627777777778E-2</v>
      </c>
      <c r="G3038">
        <f t="shared" si="95"/>
        <v>0.42501958518518518</v>
      </c>
    </row>
    <row r="3039" spans="1:7" x14ac:dyDescent="0.3">
      <c r="A3039">
        <v>30.3399994373321</v>
      </c>
      <c r="B3039">
        <v>36.401927999999998</v>
      </c>
      <c r="C3039">
        <v>0.23763664000000001</v>
      </c>
      <c r="D3039">
        <v>-0.31435025</v>
      </c>
      <c r="E3039">
        <v>0.44940645000000001</v>
      </c>
      <c r="F3039">
        <f t="shared" si="94"/>
        <v>2.6404071111111111E-2</v>
      </c>
      <c r="G3039">
        <f t="shared" si="95"/>
        <v>0.42450220246913578</v>
      </c>
    </row>
    <row r="3040" spans="1:7" x14ac:dyDescent="0.3">
      <c r="A3040">
        <v>30.350123643875101</v>
      </c>
      <c r="B3040">
        <v>36.422882000000001</v>
      </c>
      <c r="C3040">
        <v>0.23772994</v>
      </c>
      <c r="D3040">
        <v>-0.30214247</v>
      </c>
      <c r="E3040">
        <v>0.44966516000000001</v>
      </c>
      <c r="F3040">
        <f t="shared" si="94"/>
        <v>2.6414437777777779E-2</v>
      </c>
      <c r="G3040">
        <f t="shared" si="95"/>
        <v>0.42476089382716053</v>
      </c>
    </row>
    <row r="3041" spans="1:7" x14ac:dyDescent="0.3">
      <c r="A3041">
        <v>30.3599998950958</v>
      </c>
      <c r="B3041">
        <v>36.401927999999998</v>
      </c>
      <c r="C3041">
        <v>0.23786324</v>
      </c>
      <c r="D3041">
        <v>-0.23622048000000001</v>
      </c>
      <c r="E3041">
        <v>0.44940645000000001</v>
      </c>
      <c r="F3041">
        <f t="shared" si="94"/>
        <v>2.6429248888888889E-2</v>
      </c>
      <c r="G3041">
        <f t="shared" si="95"/>
        <v>0.42450220246913578</v>
      </c>
    </row>
    <row r="3042" spans="1:7" x14ac:dyDescent="0.3">
      <c r="A3042">
        <v>30.369998216629</v>
      </c>
      <c r="B3042">
        <v>36.464790000000001</v>
      </c>
      <c r="C3042">
        <v>0.23799653000000001</v>
      </c>
      <c r="D3042">
        <v>-0.18494782000000001</v>
      </c>
      <c r="E3042">
        <v>0.45018253000000003</v>
      </c>
      <c r="F3042">
        <f t="shared" si="94"/>
        <v>2.6444058888888889E-2</v>
      </c>
      <c r="G3042">
        <f t="shared" si="95"/>
        <v>0.42527827654320988</v>
      </c>
    </row>
    <row r="3043" spans="1:7" x14ac:dyDescent="0.3">
      <c r="A3043">
        <v>30.380000352859401</v>
      </c>
      <c r="B3043">
        <v>36.514313000000001</v>
      </c>
      <c r="C3043">
        <v>0.23808984</v>
      </c>
      <c r="D3043">
        <v>-0.17274004000000001</v>
      </c>
      <c r="E3043">
        <v>0.45079395</v>
      </c>
      <c r="F3043">
        <f t="shared" si="94"/>
        <v>2.6454426666666666E-2</v>
      </c>
      <c r="G3043">
        <f t="shared" si="95"/>
        <v>0.42588967160493829</v>
      </c>
    </row>
    <row r="3044" spans="1:7" x14ac:dyDescent="0.3">
      <c r="A3044">
        <v>30.3899986743927</v>
      </c>
      <c r="B3044">
        <v>36.554316999999998</v>
      </c>
      <c r="C3044">
        <v>0.23811650000000001</v>
      </c>
      <c r="D3044">
        <v>-0.21912959000000001</v>
      </c>
      <c r="E3044">
        <v>0.45128780000000002</v>
      </c>
      <c r="F3044">
        <f t="shared" si="94"/>
        <v>2.6457388888888891E-2</v>
      </c>
      <c r="G3044">
        <f t="shared" si="95"/>
        <v>0.42638354814814811</v>
      </c>
    </row>
    <row r="3045" spans="1:7" x14ac:dyDescent="0.3">
      <c r="A3045">
        <v>30.400000810623101</v>
      </c>
      <c r="B3045">
        <v>36.609560000000002</v>
      </c>
      <c r="C3045">
        <v>0.23812981999999999</v>
      </c>
      <c r="D3045">
        <v>-0.293597</v>
      </c>
      <c r="E3045">
        <v>0.45196976999999999</v>
      </c>
      <c r="F3045">
        <f t="shared" si="94"/>
        <v>2.645886888888889E-2</v>
      </c>
      <c r="G3045">
        <f t="shared" si="95"/>
        <v>0.42706556049382721</v>
      </c>
    </row>
    <row r="3046" spans="1:7" x14ac:dyDescent="0.3">
      <c r="A3046">
        <v>30.410125017166099</v>
      </c>
      <c r="B3046">
        <v>36.554316999999998</v>
      </c>
      <c r="C3046">
        <v>0.23816982</v>
      </c>
      <c r="D3046">
        <v>-0.32411646999999999</v>
      </c>
      <c r="E3046">
        <v>0.45128780000000002</v>
      </c>
      <c r="F3046">
        <f t="shared" si="94"/>
        <v>2.6463313333333335E-2</v>
      </c>
      <c r="G3046">
        <f t="shared" si="95"/>
        <v>0.42638354814814811</v>
      </c>
    </row>
    <row r="3047" spans="1:7" x14ac:dyDescent="0.3">
      <c r="A3047">
        <v>30.420123338699302</v>
      </c>
      <c r="B3047">
        <v>36.56765</v>
      </c>
      <c r="C3047">
        <v>0.23824982</v>
      </c>
      <c r="D3047">
        <v>-0.32777879999999998</v>
      </c>
      <c r="E3047">
        <v>0.45145239999999998</v>
      </c>
      <c r="F3047">
        <f t="shared" si="94"/>
        <v>2.6472202222222223E-2</v>
      </c>
      <c r="G3047">
        <f t="shared" si="95"/>
        <v>0.42654815308641975</v>
      </c>
    </row>
    <row r="3048" spans="1:7" x14ac:dyDescent="0.3">
      <c r="A3048">
        <v>30.430125474929799</v>
      </c>
      <c r="B3048">
        <v>36.56765</v>
      </c>
      <c r="C3048">
        <v>0.23835645999999999</v>
      </c>
      <c r="D3048">
        <v>-0.30214247</v>
      </c>
      <c r="E3048">
        <v>0.45145239999999998</v>
      </c>
      <c r="F3048">
        <f t="shared" si="94"/>
        <v>2.6484051111111111E-2</v>
      </c>
      <c r="G3048">
        <f t="shared" si="95"/>
        <v>0.42654815308641975</v>
      </c>
    </row>
    <row r="3049" spans="1:7" x14ac:dyDescent="0.3">
      <c r="A3049">
        <v>30.440001726150498</v>
      </c>
      <c r="B3049">
        <v>36.601939999999999</v>
      </c>
      <c r="C3049">
        <v>0.23844977000000001</v>
      </c>
      <c r="D3049">
        <v>-0.27772691999999999</v>
      </c>
      <c r="E3049">
        <v>0.45187571999999998</v>
      </c>
      <c r="F3049">
        <f t="shared" si="94"/>
        <v>2.6494418888888888E-2</v>
      </c>
      <c r="G3049">
        <f t="shared" si="95"/>
        <v>0.42697148641975308</v>
      </c>
    </row>
    <row r="3050" spans="1:7" x14ac:dyDescent="0.3">
      <c r="A3050">
        <v>30.4501259326934</v>
      </c>
      <c r="B3050">
        <v>36.666702000000001</v>
      </c>
      <c r="C3050">
        <v>0.23850308000000001</v>
      </c>
      <c r="D3050">
        <v>-0.32411646999999999</v>
      </c>
      <c r="E3050">
        <v>0.45267528000000001</v>
      </c>
      <c r="F3050">
        <f t="shared" si="94"/>
        <v>2.6500342222222223E-2</v>
      </c>
      <c r="G3050">
        <f t="shared" si="95"/>
        <v>0.42777101728395062</v>
      </c>
    </row>
    <row r="3051" spans="1:7" x14ac:dyDescent="0.3">
      <c r="A3051">
        <v>30.459998369216901</v>
      </c>
      <c r="B3051">
        <v>36.659084</v>
      </c>
      <c r="C3051">
        <v>0.23851642000000001</v>
      </c>
      <c r="D3051">
        <v>-0.38271379999999999</v>
      </c>
      <c r="E3051">
        <v>0.45258120000000002</v>
      </c>
      <c r="F3051">
        <f t="shared" si="94"/>
        <v>2.6501824444444447E-2</v>
      </c>
      <c r="G3051">
        <f t="shared" si="95"/>
        <v>0.42767696790123455</v>
      </c>
    </row>
    <row r="3052" spans="1:7" x14ac:dyDescent="0.3">
      <c r="A3052">
        <v>30.4701263904571</v>
      </c>
      <c r="B3052">
        <v>36.660988000000003</v>
      </c>
      <c r="C3052">
        <v>0.23852973999999999</v>
      </c>
      <c r="D3052">
        <v>-0.44131112</v>
      </c>
      <c r="E3052">
        <v>0.45260474000000001</v>
      </c>
      <c r="F3052">
        <f t="shared" si="94"/>
        <v>2.6503304444444445E-2</v>
      </c>
      <c r="G3052">
        <f t="shared" si="95"/>
        <v>0.42770047407407413</v>
      </c>
    </row>
    <row r="3053" spans="1:7" x14ac:dyDescent="0.3">
      <c r="A3053">
        <v>30.4801247119903</v>
      </c>
      <c r="B3053">
        <v>36.641939999999998</v>
      </c>
      <c r="C3053">
        <v>0.23862305</v>
      </c>
      <c r="D3053">
        <v>-0.43154490000000001</v>
      </c>
      <c r="E3053">
        <v>0.45236957</v>
      </c>
      <c r="F3053">
        <f t="shared" si="94"/>
        <v>2.6513672222222222E-2</v>
      </c>
      <c r="G3053">
        <f t="shared" si="95"/>
        <v>0.42746531358024692</v>
      </c>
    </row>
    <row r="3054" spans="1:7" x14ac:dyDescent="0.3">
      <c r="A3054">
        <v>30.490000963210999</v>
      </c>
      <c r="B3054">
        <v>36.706707000000002</v>
      </c>
      <c r="C3054">
        <v>0.23903629000000001</v>
      </c>
      <c r="D3054">
        <v>-7.6298599999999994E-2</v>
      </c>
      <c r="E3054">
        <v>0.45316914000000003</v>
      </c>
      <c r="F3054">
        <f t="shared" si="94"/>
        <v>2.6559587777777779E-2</v>
      </c>
      <c r="G3054">
        <f t="shared" si="95"/>
        <v>0.42826490617283952</v>
      </c>
    </row>
    <row r="3055" spans="1:7" x14ac:dyDescent="0.3">
      <c r="A3055">
        <v>30.499999284744199</v>
      </c>
      <c r="B3055">
        <v>36.878143000000001</v>
      </c>
      <c r="C3055">
        <v>0.23915626000000001</v>
      </c>
      <c r="D3055">
        <v>-3.8454494999999998E-2</v>
      </c>
      <c r="E3055">
        <v>0.45528566999999998</v>
      </c>
      <c r="F3055">
        <f t="shared" si="94"/>
        <v>2.6572917777777778E-2</v>
      </c>
      <c r="G3055">
        <f t="shared" si="95"/>
        <v>0.43038140000000003</v>
      </c>
    </row>
    <row r="3056" spans="1:7" x14ac:dyDescent="0.3">
      <c r="A3056">
        <v>30.510123491287199</v>
      </c>
      <c r="B3056">
        <v>36.941000000000003</v>
      </c>
      <c r="C3056">
        <v>0.23910294000000001</v>
      </c>
      <c r="D3056">
        <v>-0.18006470999999999</v>
      </c>
      <c r="E3056">
        <v>0.45606172</v>
      </c>
      <c r="F3056">
        <f t="shared" si="94"/>
        <v>2.6566993333333334E-2</v>
      </c>
      <c r="G3056">
        <f t="shared" si="95"/>
        <v>0.43115741234567906</v>
      </c>
    </row>
    <row r="3057" spans="1:7" x14ac:dyDescent="0.3">
      <c r="A3057">
        <v>30.519999742507899</v>
      </c>
      <c r="B3057">
        <v>36.941000000000003</v>
      </c>
      <c r="C3057">
        <v>0.23911627999999999</v>
      </c>
      <c r="D3057">
        <v>-0.23866203</v>
      </c>
      <c r="E3057">
        <v>0.45606172</v>
      </c>
      <c r="F3057">
        <f t="shared" si="94"/>
        <v>2.6568475555555554E-2</v>
      </c>
      <c r="G3057">
        <f t="shared" si="95"/>
        <v>0.43115741234567906</v>
      </c>
    </row>
    <row r="3058" spans="1:7" x14ac:dyDescent="0.3">
      <c r="A3058">
        <v>30.5301239490509</v>
      </c>
      <c r="B3058">
        <v>36.935287000000002</v>
      </c>
      <c r="C3058">
        <v>0.23914294</v>
      </c>
      <c r="D3058">
        <v>-0.29725935999999997</v>
      </c>
      <c r="E3058">
        <v>0.45599115000000001</v>
      </c>
      <c r="F3058">
        <f t="shared" si="94"/>
        <v>2.6571437777777776E-2</v>
      </c>
      <c r="G3058">
        <f t="shared" si="95"/>
        <v>0.4310868814814815</v>
      </c>
    </row>
    <row r="3059" spans="1:7" x14ac:dyDescent="0.3">
      <c r="A3059">
        <v>30.540000200271599</v>
      </c>
      <c r="B3059">
        <v>36.904809999999998</v>
      </c>
      <c r="C3059">
        <v>0.23916960000000001</v>
      </c>
      <c r="D3059">
        <v>-0.35707745000000002</v>
      </c>
      <c r="E3059">
        <v>0.45561489999999999</v>
      </c>
      <c r="F3059">
        <f t="shared" si="94"/>
        <v>2.6574400000000001E-2</v>
      </c>
      <c r="G3059">
        <f t="shared" si="95"/>
        <v>0.43071062222222217</v>
      </c>
    </row>
    <row r="3060" spans="1:7" x14ac:dyDescent="0.3">
      <c r="A3060">
        <v>30.550124406814501</v>
      </c>
      <c r="B3060">
        <v>36.899096999999998</v>
      </c>
      <c r="C3060">
        <v>0.23920958</v>
      </c>
      <c r="D3060">
        <v>-0.38759690000000002</v>
      </c>
      <c r="E3060">
        <v>0.45554434999999999</v>
      </c>
      <c r="F3060">
        <f t="shared" si="94"/>
        <v>2.6578842222222222E-2</v>
      </c>
      <c r="G3060">
        <f t="shared" si="95"/>
        <v>0.43064009135802467</v>
      </c>
    </row>
    <row r="3061" spans="1:7" x14ac:dyDescent="0.3">
      <c r="A3061">
        <v>30.5600006580352</v>
      </c>
      <c r="B3061">
        <v>36.872430000000001</v>
      </c>
      <c r="C3061">
        <v>0.23928954999999999</v>
      </c>
      <c r="D3061">
        <v>-0.39003845999999998</v>
      </c>
      <c r="E3061">
        <v>0.45521513000000002</v>
      </c>
      <c r="F3061">
        <f t="shared" si="94"/>
        <v>2.6587727777777778E-2</v>
      </c>
      <c r="G3061">
        <f t="shared" si="95"/>
        <v>0.43031086913580247</v>
      </c>
    </row>
    <row r="3062" spans="1:7" x14ac:dyDescent="0.3">
      <c r="A3062">
        <v>30.570124864578201</v>
      </c>
      <c r="B3062">
        <v>36.897193999999999</v>
      </c>
      <c r="C3062">
        <v>0.23943618</v>
      </c>
      <c r="D3062">
        <v>-0.32289568000000002</v>
      </c>
      <c r="E3062">
        <v>0.45552083999999998</v>
      </c>
      <c r="F3062">
        <f t="shared" si="94"/>
        <v>2.6604019999999999E-2</v>
      </c>
      <c r="G3062">
        <f t="shared" si="95"/>
        <v>0.43061659753086418</v>
      </c>
    </row>
    <row r="3063" spans="1:7" x14ac:dyDescent="0.3">
      <c r="A3063">
        <v>30.5800011157989</v>
      </c>
      <c r="B3063">
        <v>36.946716000000002</v>
      </c>
      <c r="C3063">
        <v>0.2396095</v>
      </c>
      <c r="D3063">
        <v>-0.21546725999999999</v>
      </c>
      <c r="E3063">
        <v>0.45613223000000003</v>
      </c>
      <c r="F3063">
        <f t="shared" si="94"/>
        <v>2.6623277777777777E-2</v>
      </c>
      <c r="G3063">
        <f t="shared" si="95"/>
        <v>0.43122798024691361</v>
      </c>
    </row>
    <row r="3064" spans="1:7" x14ac:dyDescent="0.3">
      <c r="A3064">
        <v>30.5899994373321</v>
      </c>
      <c r="B3064">
        <v>37.011485999999998</v>
      </c>
      <c r="C3064">
        <v>0.23975611999999999</v>
      </c>
      <c r="D3064">
        <v>-0.14954527000000001</v>
      </c>
      <c r="E3064">
        <v>0.45693182999999998</v>
      </c>
      <c r="F3064">
        <f t="shared" si="94"/>
        <v>2.6639568888888888E-2</v>
      </c>
      <c r="G3064">
        <f t="shared" si="95"/>
        <v>0.43202760987654321</v>
      </c>
    </row>
    <row r="3065" spans="1:7" x14ac:dyDescent="0.3">
      <c r="A3065">
        <v>30.600001573562601</v>
      </c>
      <c r="B3065">
        <v>37.106727999999997</v>
      </c>
      <c r="C3065">
        <v>0.23982278000000001</v>
      </c>
      <c r="D3065">
        <v>-0.15442838</v>
      </c>
      <c r="E3065">
        <v>0.45810768000000002</v>
      </c>
      <c r="F3065">
        <f t="shared" si="94"/>
        <v>2.6646975555555556E-2</v>
      </c>
      <c r="G3065">
        <f t="shared" si="95"/>
        <v>0.43320343703703701</v>
      </c>
    </row>
    <row r="3066" spans="1:7" x14ac:dyDescent="0.3">
      <c r="A3066">
        <v>30.610125780105498</v>
      </c>
      <c r="B3066">
        <v>37.114345999999998</v>
      </c>
      <c r="C3066">
        <v>0.2398361</v>
      </c>
      <c r="D3066">
        <v>-0.22767504</v>
      </c>
      <c r="E3066">
        <v>0.45820177000000001</v>
      </c>
      <c r="F3066">
        <f t="shared" si="94"/>
        <v>2.6648455555555554E-2</v>
      </c>
      <c r="G3066">
        <f t="shared" si="95"/>
        <v>0.43329748641975308</v>
      </c>
    </row>
    <row r="3067" spans="1:7" x14ac:dyDescent="0.3">
      <c r="A3067">
        <v>30.620124101638702</v>
      </c>
      <c r="B3067">
        <v>37.156253999999997</v>
      </c>
      <c r="C3067">
        <v>0.23986275000000001</v>
      </c>
      <c r="D3067">
        <v>-0.28749313999999998</v>
      </c>
      <c r="E3067">
        <v>0.45871912999999997</v>
      </c>
      <c r="F3067">
        <f t="shared" si="94"/>
        <v>2.6651416666666667E-2</v>
      </c>
      <c r="G3067">
        <f t="shared" si="95"/>
        <v>0.43381486913580242</v>
      </c>
    </row>
    <row r="3068" spans="1:7" x14ac:dyDescent="0.3">
      <c r="A3068">
        <v>30.630000352859401</v>
      </c>
      <c r="B3068">
        <v>37.139110000000002</v>
      </c>
      <c r="C3068">
        <v>0.23992941000000001</v>
      </c>
      <c r="D3068">
        <v>-0.30336322999999998</v>
      </c>
      <c r="E3068">
        <v>0.45850744999999998</v>
      </c>
      <c r="F3068">
        <f t="shared" si="94"/>
        <v>2.6658823333333335E-2</v>
      </c>
      <c r="G3068">
        <f t="shared" si="95"/>
        <v>0.43360321481481484</v>
      </c>
    </row>
    <row r="3069" spans="1:7" x14ac:dyDescent="0.3">
      <c r="A3069">
        <v>30.6399986743927</v>
      </c>
      <c r="B3069">
        <v>37.125774</v>
      </c>
      <c r="C3069">
        <v>0.24000937999999999</v>
      </c>
      <c r="D3069">
        <v>-0.293597</v>
      </c>
      <c r="E3069">
        <v>0.45834285000000002</v>
      </c>
      <c r="F3069">
        <f t="shared" si="94"/>
        <v>2.6667708888888888E-2</v>
      </c>
      <c r="G3069">
        <f t="shared" si="95"/>
        <v>0.43343857283950615</v>
      </c>
    </row>
    <row r="3070" spans="1:7" x14ac:dyDescent="0.3">
      <c r="A3070">
        <v>30.650126695632899</v>
      </c>
      <c r="B3070">
        <v>37.173397000000001</v>
      </c>
      <c r="C3070">
        <v>0.2401027</v>
      </c>
      <c r="D3070">
        <v>-0.28383079999999999</v>
      </c>
      <c r="E3070">
        <v>0.45893080000000003</v>
      </c>
      <c r="F3070">
        <f t="shared" si="94"/>
        <v>2.6678077777777778E-2</v>
      </c>
      <c r="G3070">
        <f t="shared" si="95"/>
        <v>0.43402651111111112</v>
      </c>
    </row>
    <row r="3071" spans="1:7" x14ac:dyDescent="0.3">
      <c r="A3071">
        <v>30.659999132156301</v>
      </c>
      <c r="B3071">
        <v>37.165779999999998</v>
      </c>
      <c r="C3071">
        <v>0.24016936</v>
      </c>
      <c r="D3071">
        <v>-0.28993469999999999</v>
      </c>
      <c r="E3071">
        <v>0.45883669999999999</v>
      </c>
      <c r="F3071">
        <f t="shared" si="94"/>
        <v>2.6685484444444445E-2</v>
      </c>
      <c r="G3071">
        <f t="shared" si="95"/>
        <v>0.43393247407407404</v>
      </c>
    </row>
    <row r="3072" spans="1:7" x14ac:dyDescent="0.3">
      <c r="A3072">
        <v>30.670123338699302</v>
      </c>
      <c r="B3072">
        <v>37.196255000000001</v>
      </c>
      <c r="C3072">
        <v>0.24019602000000001</v>
      </c>
      <c r="D3072">
        <v>-0.34853202</v>
      </c>
      <c r="E3072">
        <v>0.45921296</v>
      </c>
      <c r="F3072">
        <f t="shared" si="94"/>
        <v>2.6688446666666667E-2</v>
      </c>
      <c r="G3072">
        <f t="shared" si="95"/>
        <v>0.43430870864197535</v>
      </c>
    </row>
    <row r="3073" spans="1:7" x14ac:dyDescent="0.3">
      <c r="A3073">
        <v>30.679999589920001</v>
      </c>
      <c r="B3073">
        <v>37.196255000000001</v>
      </c>
      <c r="C3073">
        <v>0.24020936000000001</v>
      </c>
      <c r="D3073">
        <v>-0.40712935</v>
      </c>
      <c r="E3073">
        <v>0.45921296</v>
      </c>
      <c r="F3073">
        <f t="shared" si="94"/>
        <v>2.6689928888888891E-2</v>
      </c>
      <c r="G3073">
        <f t="shared" si="95"/>
        <v>0.43430870864197535</v>
      </c>
    </row>
    <row r="3074" spans="1:7" x14ac:dyDescent="0.3">
      <c r="A3074">
        <v>30.690123796462998</v>
      </c>
      <c r="B3074">
        <v>37.177208</v>
      </c>
      <c r="C3074">
        <v>0.24024935</v>
      </c>
      <c r="D3074">
        <v>-0.45107733999999999</v>
      </c>
      <c r="E3074">
        <v>0.45897779999999999</v>
      </c>
      <c r="F3074">
        <f t="shared" si="94"/>
        <v>2.6694372222222221E-2</v>
      </c>
      <c r="G3074">
        <f t="shared" si="95"/>
        <v>0.43407356049382717</v>
      </c>
    </row>
    <row r="3075" spans="1:7" x14ac:dyDescent="0.3">
      <c r="A3075">
        <v>30.700000047683702</v>
      </c>
      <c r="B3075">
        <v>37.207687</v>
      </c>
      <c r="C3075">
        <v>0.2404493</v>
      </c>
      <c r="D3075">
        <v>-0.33022034</v>
      </c>
      <c r="E3075">
        <v>0.45935407</v>
      </c>
      <c r="F3075">
        <f t="shared" si="94"/>
        <v>2.6716588888888889E-2</v>
      </c>
      <c r="G3075">
        <f t="shared" si="95"/>
        <v>0.43444984444444446</v>
      </c>
    </row>
    <row r="3076" spans="1:7" x14ac:dyDescent="0.3">
      <c r="A3076">
        <v>30.709998369216901</v>
      </c>
      <c r="B3076">
        <v>37.276260000000001</v>
      </c>
      <c r="C3076">
        <v>0.24080919000000001</v>
      </c>
      <c r="D3076">
        <v>-4.4558383999999999E-2</v>
      </c>
      <c r="E3076">
        <v>0.46020066999999998</v>
      </c>
      <c r="F3076">
        <f t="shared" si="94"/>
        <v>2.6756576666666667E-2</v>
      </c>
      <c r="G3076">
        <f t="shared" si="95"/>
        <v>0.43529642469135804</v>
      </c>
    </row>
    <row r="3077" spans="1:7" x14ac:dyDescent="0.3">
      <c r="A3077">
        <v>30.7201263904571</v>
      </c>
      <c r="B3077">
        <v>37.415314000000002</v>
      </c>
      <c r="C3077">
        <v>0.24079585000000001</v>
      </c>
      <c r="D3077">
        <v>-0.1202466</v>
      </c>
      <c r="E3077">
        <v>0.46191739999999998</v>
      </c>
      <c r="F3077">
        <f t="shared" si="94"/>
        <v>2.6755094444444447E-2</v>
      </c>
      <c r="G3077">
        <f t="shared" si="95"/>
        <v>0.43701314074074077</v>
      </c>
    </row>
    <row r="3078" spans="1:7" x14ac:dyDescent="0.3">
      <c r="A3078">
        <v>30.7301247119903</v>
      </c>
      <c r="B3078">
        <v>37.468649999999997</v>
      </c>
      <c r="C3078">
        <v>0.24074253000000001</v>
      </c>
      <c r="D3078">
        <v>-0.27894767999999998</v>
      </c>
      <c r="E3078">
        <v>0.46257587999999999</v>
      </c>
      <c r="F3078">
        <f t="shared" ref="F3078:F3141" si="96">C3078/9</f>
        <v>2.6749170000000003E-2</v>
      </c>
      <c r="G3078">
        <f t="shared" ref="G3078:G3141" si="97">(B3078-$B$5)/81</f>
        <v>0.43767160987654319</v>
      </c>
    </row>
    <row r="3079" spans="1:7" x14ac:dyDescent="0.3">
      <c r="A3079">
        <v>30.740000963210999</v>
      </c>
      <c r="B3079">
        <v>37.434364000000002</v>
      </c>
      <c r="C3079">
        <v>0.24076919999999999</v>
      </c>
      <c r="D3079">
        <v>-0.32411646999999999</v>
      </c>
      <c r="E3079">
        <v>0.46215256999999998</v>
      </c>
      <c r="F3079">
        <f t="shared" si="96"/>
        <v>2.6752133333333331E-2</v>
      </c>
      <c r="G3079">
        <f t="shared" si="97"/>
        <v>0.43724832592592594</v>
      </c>
    </row>
    <row r="3080" spans="1:7" x14ac:dyDescent="0.3">
      <c r="A3080">
        <v>30.750125169754</v>
      </c>
      <c r="B3080">
        <v>37.436267999999998</v>
      </c>
      <c r="C3080">
        <v>0.24078252999999999</v>
      </c>
      <c r="D3080">
        <v>-0.39736313000000001</v>
      </c>
      <c r="E3080">
        <v>0.46217607999999999</v>
      </c>
      <c r="F3080">
        <f t="shared" si="96"/>
        <v>2.6753614444444445E-2</v>
      </c>
      <c r="G3080">
        <f t="shared" si="97"/>
        <v>0.43727183209876541</v>
      </c>
    </row>
    <row r="3081" spans="1:7" x14ac:dyDescent="0.3">
      <c r="A3081">
        <v>30.760123491287199</v>
      </c>
      <c r="B3081">
        <v>37.373404999999998</v>
      </c>
      <c r="C3081">
        <v>0.24078252999999999</v>
      </c>
      <c r="D3081">
        <v>-0.47060977999999998</v>
      </c>
      <c r="E3081">
        <v>0.46140003000000002</v>
      </c>
      <c r="F3081">
        <f t="shared" si="96"/>
        <v>2.6753614444444445E-2</v>
      </c>
      <c r="G3081">
        <f t="shared" si="97"/>
        <v>0.43649574567901234</v>
      </c>
    </row>
    <row r="3082" spans="1:7" x14ac:dyDescent="0.3">
      <c r="A3082">
        <v>30.769999742507899</v>
      </c>
      <c r="B3082">
        <v>37.390552999999997</v>
      </c>
      <c r="C3082">
        <v>0.24108914000000001</v>
      </c>
      <c r="D3082">
        <v>-0.23988281</v>
      </c>
      <c r="E3082">
        <v>0.46161170000000001</v>
      </c>
      <c r="F3082">
        <f t="shared" si="96"/>
        <v>2.6787682222222223E-2</v>
      </c>
      <c r="G3082">
        <f t="shared" si="97"/>
        <v>0.436707449382716</v>
      </c>
    </row>
    <row r="3083" spans="1:7" x14ac:dyDescent="0.3">
      <c r="A3083">
        <v>30.7801239490509</v>
      </c>
      <c r="B3083">
        <v>37.518177000000001</v>
      </c>
      <c r="C3083">
        <v>0.24144903000000001</v>
      </c>
      <c r="D3083">
        <v>4.5779159999999999E-2</v>
      </c>
      <c r="E3083">
        <v>0.46318727999999998</v>
      </c>
      <c r="F3083">
        <f t="shared" si="96"/>
        <v>2.6827670000000001E-2</v>
      </c>
      <c r="G3083">
        <f t="shared" si="97"/>
        <v>0.43828305432098769</v>
      </c>
    </row>
    <row r="3084" spans="1:7" x14ac:dyDescent="0.3">
      <c r="A3084">
        <v>30.790126085281301</v>
      </c>
      <c r="B3084">
        <v>37.693424</v>
      </c>
      <c r="C3084">
        <v>0.24150236999999999</v>
      </c>
      <c r="D3084">
        <v>2.8688274E-2</v>
      </c>
      <c r="E3084">
        <v>0.46535090000000001</v>
      </c>
      <c r="F3084">
        <f t="shared" si="96"/>
        <v>2.6833596666666668E-2</v>
      </c>
      <c r="G3084">
        <f t="shared" si="97"/>
        <v>0.44044659753086418</v>
      </c>
    </row>
    <row r="3085" spans="1:7" x14ac:dyDescent="0.3">
      <c r="A3085">
        <v>30.799998521804799</v>
      </c>
      <c r="B3085">
        <v>37.746760000000002</v>
      </c>
      <c r="C3085">
        <v>0.24146239999999999</v>
      </c>
      <c r="D3085">
        <v>-0.100714155</v>
      </c>
      <c r="E3085">
        <v>0.46600934999999999</v>
      </c>
      <c r="F3085">
        <f t="shared" si="96"/>
        <v>2.6829155555555553E-2</v>
      </c>
      <c r="G3085">
        <f t="shared" si="97"/>
        <v>0.44110506666666671</v>
      </c>
    </row>
    <row r="3086" spans="1:7" x14ac:dyDescent="0.3">
      <c r="A3086">
        <v>30.810126543045001</v>
      </c>
      <c r="B3086">
        <v>37.725807000000003</v>
      </c>
      <c r="C3086">
        <v>0.24150236999999999</v>
      </c>
      <c r="D3086">
        <v>-0.15931149</v>
      </c>
      <c r="E3086">
        <v>0.46575065999999998</v>
      </c>
      <c r="F3086">
        <f t="shared" si="96"/>
        <v>2.6833596666666668E-2</v>
      </c>
      <c r="G3086">
        <f t="shared" si="97"/>
        <v>0.44084638765432105</v>
      </c>
    </row>
    <row r="3087" spans="1:7" x14ac:dyDescent="0.3">
      <c r="A3087">
        <v>30.820124864578201</v>
      </c>
      <c r="B3087">
        <v>37.729618000000002</v>
      </c>
      <c r="C3087">
        <v>0.24152903000000001</v>
      </c>
      <c r="D3087">
        <v>-0.19105169999999999</v>
      </c>
      <c r="E3087">
        <v>0.46579766</v>
      </c>
      <c r="F3087">
        <f t="shared" si="96"/>
        <v>2.683655888888889E-2</v>
      </c>
      <c r="G3087">
        <f t="shared" si="97"/>
        <v>0.44089343703703709</v>
      </c>
    </row>
    <row r="3088" spans="1:7" x14ac:dyDescent="0.3">
      <c r="A3088">
        <v>30.8300011157989</v>
      </c>
      <c r="B3088">
        <v>37.704853</v>
      </c>
      <c r="C3088">
        <v>0.24158236</v>
      </c>
      <c r="D3088">
        <v>-0.22035036999999999</v>
      </c>
      <c r="E3088">
        <v>0.46549198000000003</v>
      </c>
      <c r="F3088">
        <f t="shared" si="96"/>
        <v>2.6842484444444443E-2</v>
      </c>
      <c r="G3088">
        <f t="shared" si="97"/>
        <v>0.44058769629629629</v>
      </c>
    </row>
    <row r="3089" spans="1:7" x14ac:dyDescent="0.3">
      <c r="A3089">
        <v>30.840125322341901</v>
      </c>
      <c r="B3089">
        <v>37.681995000000001</v>
      </c>
      <c r="C3089">
        <v>0.24168899999999999</v>
      </c>
      <c r="D3089">
        <v>-0.19593482000000001</v>
      </c>
      <c r="E3089">
        <v>0.46520974999999998</v>
      </c>
      <c r="F3089">
        <f t="shared" si="96"/>
        <v>2.6854333333333331E-2</v>
      </c>
      <c r="G3089">
        <f t="shared" si="97"/>
        <v>0.44030549876543212</v>
      </c>
    </row>
    <row r="3090" spans="1:7" x14ac:dyDescent="0.3">
      <c r="A3090">
        <v>30.850001573562601</v>
      </c>
      <c r="B3090">
        <v>37.720092999999999</v>
      </c>
      <c r="C3090">
        <v>0.24179563000000001</v>
      </c>
      <c r="D3090">
        <v>-0.15686992999999999</v>
      </c>
      <c r="E3090">
        <v>0.46568009999999999</v>
      </c>
      <c r="F3090">
        <f t="shared" si="96"/>
        <v>2.6866181111111113E-2</v>
      </c>
      <c r="G3090">
        <f t="shared" si="97"/>
        <v>0.44077584444444445</v>
      </c>
    </row>
    <row r="3091" spans="1:7" x14ac:dyDescent="0.3">
      <c r="A3091">
        <v>30.860125780105498</v>
      </c>
      <c r="B3091">
        <v>37.731520000000003</v>
      </c>
      <c r="C3091">
        <v>0.24188894</v>
      </c>
      <c r="D3091">
        <v>-0.14588292999999999</v>
      </c>
      <c r="E3091">
        <v>0.46582118</v>
      </c>
      <c r="F3091">
        <f t="shared" si="96"/>
        <v>2.687654888888889E-2</v>
      </c>
      <c r="G3091">
        <f t="shared" si="97"/>
        <v>0.44091691851851855</v>
      </c>
    </row>
    <row r="3092" spans="1:7" x14ac:dyDescent="0.3">
      <c r="A3092">
        <v>30.869998216629</v>
      </c>
      <c r="B3092">
        <v>37.788670000000003</v>
      </c>
      <c r="C3092">
        <v>0.24194225999999999</v>
      </c>
      <c r="D3092">
        <v>-0.16297381999999999</v>
      </c>
      <c r="E3092">
        <v>0.46652670000000002</v>
      </c>
      <c r="F3092">
        <f t="shared" si="96"/>
        <v>2.6882473333333334E-2</v>
      </c>
      <c r="G3092">
        <f t="shared" si="97"/>
        <v>0.44162247407407412</v>
      </c>
    </row>
    <row r="3093" spans="1:7" x14ac:dyDescent="0.3">
      <c r="A3093">
        <v>30.880000352859401</v>
      </c>
      <c r="B3093">
        <v>37.802002000000002</v>
      </c>
      <c r="C3093">
        <v>0.24196891000000001</v>
      </c>
      <c r="D3093">
        <v>-0.22401270000000001</v>
      </c>
      <c r="E3093">
        <v>0.46669132000000002</v>
      </c>
      <c r="F3093">
        <f t="shared" si="96"/>
        <v>2.6885434444444446E-2</v>
      </c>
      <c r="G3093">
        <f t="shared" si="97"/>
        <v>0.44178706666666667</v>
      </c>
    </row>
    <row r="3094" spans="1:7" x14ac:dyDescent="0.3">
      <c r="A3094">
        <v>30.8899986743927</v>
      </c>
      <c r="B3094">
        <v>37.792479999999998</v>
      </c>
      <c r="C3094">
        <v>0.24202223</v>
      </c>
      <c r="D3094">
        <v>-0.25453213000000002</v>
      </c>
      <c r="E3094">
        <v>0.46657377</v>
      </c>
      <c r="F3094">
        <f t="shared" si="96"/>
        <v>2.689135888888889E-2</v>
      </c>
      <c r="G3094">
        <f t="shared" si="97"/>
        <v>0.44166951111111108</v>
      </c>
    </row>
    <row r="3095" spans="1:7" x14ac:dyDescent="0.3">
      <c r="A3095">
        <v>30.900126695632899</v>
      </c>
      <c r="B3095">
        <v>37.826763</v>
      </c>
      <c r="C3095">
        <v>0.24210219999999999</v>
      </c>
      <c r="D3095">
        <v>-0.25697367999999998</v>
      </c>
      <c r="E3095">
        <v>0.46699702999999998</v>
      </c>
      <c r="F3095">
        <f t="shared" si="96"/>
        <v>2.6900244444444443E-2</v>
      </c>
      <c r="G3095">
        <f t="shared" si="97"/>
        <v>0.44209275802469133</v>
      </c>
    </row>
    <row r="3096" spans="1:7" x14ac:dyDescent="0.3">
      <c r="A3096">
        <v>30.910125017166099</v>
      </c>
      <c r="B3096">
        <v>37.809620000000002</v>
      </c>
      <c r="C3096">
        <v>0.24216889</v>
      </c>
      <c r="D3096">
        <v>-0.25819448</v>
      </c>
      <c r="E3096">
        <v>0.46678536999999998</v>
      </c>
      <c r="F3096">
        <f t="shared" si="96"/>
        <v>2.6907654444444443E-2</v>
      </c>
      <c r="G3096">
        <f t="shared" si="97"/>
        <v>0.44188111604938274</v>
      </c>
    </row>
    <row r="3097" spans="1:7" x14ac:dyDescent="0.3">
      <c r="A3097">
        <v>30.920001268386802</v>
      </c>
      <c r="B3097">
        <v>37.842002999999998</v>
      </c>
      <c r="C3097">
        <v>0.24223554</v>
      </c>
      <c r="D3097">
        <v>-0.26063603000000002</v>
      </c>
      <c r="E3097">
        <v>0.46718520000000002</v>
      </c>
      <c r="F3097">
        <f t="shared" si="96"/>
        <v>2.6915060000000001E-2</v>
      </c>
      <c r="G3097">
        <f t="shared" si="97"/>
        <v>0.44228090617283949</v>
      </c>
    </row>
    <row r="3098" spans="1:7" x14ac:dyDescent="0.3">
      <c r="A3098">
        <v>30.930125474929799</v>
      </c>
      <c r="B3098">
        <v>37.845813999999997</v>
      </c>
      <c r="C3098">
        <v>0.24228885999999999</v>
      </c>
      <c r="D3098">
        <v>-0.29115545999999998</v>
      </c>
      <c r="E3098">
        <v>0.46723219999999999</v>
      </c>
      <c r="F3098">
        <f t="shared" si="96"/>
        <v>2.6920984444444445E-2</v>
      </c>
      <c r="G3098">
        <f t="shared" si="97"/>
        <v>0.44232795555555554</v>
      </c>
    </row>
    <row r="3099" spans="1:7" x14ac:dyDescent="0.3">
      <c r="A3099">
        <v>30.940123796462998</v>
      </c>
      <c r="B3099">
        <v>37.842002999999998</v>
      </c>
      <c r="C3099">
        <v>0.24232883999999999</v>
      </c>
      <c r="D3099">
        <v>-0.33510345000000002</v>
      </c>
      <c r="E3099">
        <v>0.46718520000000002</v>
      </c>
      <c r="F3099">
        <f t="shared" si="96"/>
        <v>2.6925426666666665E-2</v>
      </c>
      <c r="G3099">
        <f t="shared" si="97"/>
        <v>0.44228090617283949</v>
      </c>
    </row>
    <row r="3100" spans="1:7" x14ac:dyDescent="0.3">
      <c r="A3100">
        <v>30.9501259326934</v>
      </c>
      <c r="B3100">
        <v>37.866768</v>
      </c>
      <c r="C3100">
        <v>0.24236883000000001</v>
      </c>
      <c r="D3100">
        <v>-0.36684367000000001</v>
      </c>
      <c r="E3100">
        <v>0.46749088</v>
      </c>
      <c r="F3100">
        <f t="shared" si="96"/>
        <v>2.6929870000000002E-2</v>
      </c>
      <c r="G3100">
        <f t="shared" si="97"/>
        <v>0.44258664691358024</v>
      </c>
    </row>
    <row r="3101" spans="1:7" x14ac:dyDescent="0.3">
      <c r="A3101">
        <v>30.960124254226599</v>
      </c>
      <c r="B3101">
        <v>37.845813999999997</v>
      </c>
      <c r="C3101">
        <v>0.24242215</v>
      </c>
      <c r="D3101">
        <v>-0.39858389999999999</v>
      </c>
      <c r="E3101">
        <v>0.46723219999999999</v>
      </c>
      <c r="F3101">
        <f t="shared" si="96"/>
        <v>2.6935794444444446E-2</v>
      </c>
      <c r="G3101">
        <f t="shared" si="97"/>
        <v>0.44232795555555554</v>
      </c>
    </row>
    <row r="3102" spans="1:7" x14ac:dyDescent="0.3">
      <c r="A3102">
        <v>30.970000505447299</v>
      </c>
      <c r="B3102">
        <v>37.891533000000003</v>
      </c>
      <c r="C3102">
        <v>0.24247546</v>
      </c>
      <c r="D3102">
        <v>-0.42910334</v>
      </c>
      <c r="E3102">
        <v>0.46779660000000001</v>
      </c>
      <c r="F3102">
        <f t="shared" si="96"/>
        <v>2.6941717777777777E-2</v>
      </c>
      <c r="G3102">
        <f t="shared" si="97"/>
        <v>0.44289238765432104</v>
      </c>
    </row>
    <row r="3103" spans="1:7" x14ac:dyDescent="0.3">
      <c r="A3103">
        <v>30.979998826980498</v>
      </c>
      <c r="B3103">
        <v>37.893436000000001</v>
      </c>
      <c r="C3103">
        <v>0.24254212</v>
      </c>
      <c r="D3103">
        <v>-0.43032409999999999</v>
      </c>
      <c r="E3103">
        <v>0.46782014</v>
      </c>
      <c r="F3103">
        <f t="shared" si="96"/>
        <v>2.6949124444444444E-2</v>
      </c>
      <c r="G3103">
        <f t="shared" si="97"/>
        <v>0.44291588148148148</v>
      </c>
    </row>
    <row r="3104" spans="1:7" x14ac:dyDescent="0.3">
      <c r="A3104">
        <v>30.9901268482208</v>
      </c>
      <c r="B3104">
        <v>37.882007999999999</v>
      </c>
      <c r="C3104">
        <v>0.24262209000000001</v>
      </c>
      <c r="D3104">
        <v>-0.43520722000000001</v>
      </c>
      <c r="E3104">
        <v>0.46767904999999999</v>
      </c>
      <c r="F3104">
        <f t="shared" si="96"/>
        <v>2.6958010000000001E-2</v>
      </c>
      <c r="G3104">
        <f t="shared" si="97"/>
        <v>0.4427747950617284</v>
      </c>
    </row>
    <row r="3105" spans="1:7" x14ac:dyDescent="0.3">
      <c r="A3105">
        <v>30.999999284744199</v>
      </c>
      <c r="B3105">
        <v>37.939149999999998</v>
      </c>
      <c r="C3105">
        <v>0.24290204000000001</v>
      </c>
      <c r="D3105">
        <v>-0.21668804</v>
      </c>
      <c r="E3105">
        <v>0.46838449999999998</v>
      </c>
      <c r="F3105">
        <f t="shared" si="96"/>
        <v>2.6989115555555557E-2</v>
      </c>
      <c r="G3105">
        <f t="shared" si="97"/>
        <v>0.44348025185185186</v>
      </c>
    </row>
    <row r="3106" spans="1:7" x14ac:dyDescent="0.3">
      <c r="A3106">
        <v>31.010123491287199</v>
      </c>
      <c r="B3106">
        <v>38.083919999999999</v>
      </c>
      <c r="C3106">
        <v>0.24327526999999999</v>
      </c>
      <c r="D3106">
        <v>8.2402489999999995E-2</v>
      </c>
      <c r="E3106">
        <v>0.47017179999999997</v>
      </c>
      <c r="F3106">
        <f t="shared" si="96"/>
        <v>2.7030585555555556E-2</v>
      </c>
      <c r="G3106">
        <f t="shared" si="97"/>
        <v>0.44526753580246914</v>
      </c>
    </row>
    <row r="3107" spans="1:7" x14ac:dyDescent="0.3">
      <c r="A3107">
        <v>31.0201256275177</v>
      </c>
      <c r="B3107">
        <v>38.251550000000002</v>
      </c>
      <c r="C3107">
        <v>0.24330193</v>
      </c>
      <c r="D3107">
        <v>2.2584386000000001E-2</v>
      </c>
      <c r="E3107">
        <v>0.47224127999999999</v>
      </c>
      <c r="F3107">
        <f t="shared" si="96"/>
        <v>2.7033547777777778E-2</v>
      </c>
      <c r="G3107">
        <f t="shared" si="97"/>
        <v>0.44733704197530866</v>
      </c>
    </row>
    <row r="3108" spans="1:7" x14ac:dyDescent="0.3">
      <c r="A3108">
        <v>31.0300018787384</v>
      </c>
      <c r="B3108">
        <v>38.291553</v>
      </c>
      <c r="C3108">
        <v>0.24326192999999999</v>
      </c>
      <c r="D3108">
        <v>-9.3389490000000006E-2</v>
      </c>
      <c r="E3108">
        <v>0.47273514</v>
      </c>
      <c r="F3108">
        <f t="shared" si="96"/>
        <v>2.7029103333333332E-2</v>
      </c>
      <c r="G3108">
        <f t="shared" si="97"/>
        <v>0.44783090617283949</v>
      </c>
    </row>
    <row r="3109" spans="1:7" x14ac:dyDescent="0.3">
      <c r="A3109">
        <v>31.040000200271599</v>
      </c>
      <c r="B3109">
        <v>38.297268000000003</v>
      </c>
      <c r="C3109">
        <v>0.24328859</v>
      </c>
      <c r="D3109">
        <v>-0.1532076</v>
      </c>
      <c r="E3109">
        <v>0.4728057</v>
      </c>
      <c r="F3109">
        <f t="shared" si="96"/>
        <v>2.7032065555555554E-2</v>
      </c>
      <c r="G3109">
        <f t="shared" si="97"/>
        <v>0.44790146172839512</v>
      </c>
    </row>
    <row r="3110" spans="1:7" x14ac:dyDescent="0.3">
      <c r="A3110">
        <v>31.050124406814501</v>
      </c>
      <c r="B3110">
        <v>38.283929999999998</v>
      </c>
      <c r="C3110">
        <v>0.24331526000000001</v>
      </c>
      <c r="D3110">
        <v>-0.21302570000000001</v>
      </c>
      <c r="E3110">
        <v>0.47264107999999999</v>
      </c>
      <c r="F3110">
        <f t="shared" si="96"/>
        <v>2.7035028888888889E-2</v>
      </c>
      <c r="G3110">
        <f t="shared" si="97"/>
        <v>0.44773679506172837</v>
      </c>
    </row>
    <row r="3111" spans="1:7" x14ac:dyDescent="0.3">
      <c r="A3111">
        <v>31.0600006580352</v>
      </c>
      <c r="B3111">
        <v>38.22869</v>
      </c>
      <c r="C3111">
        <v>0.24336858</v>
      </c>
      <c r="D3111">
        <v>-0.23011659000000001</v>
      </c>
      <c r="E3111">
        <v>0.47195907999999998</v>
      </c>
      <c r="F3111">
        <f t="shared" si="96"/>
        <v>2.7040953333333333E-2</v>
      </c>
      <c r="G3111">
        <f t="shared" si="97"/>
        <v>0.44705481975308642</v>
      </c>
    </row>
    <row r="3112" spans="1:7" x14ac:dyDescent="0.3">
      <c r="A3112">
        <v>31.0699989795684</v>
      </c>
      <c r="B3112">
        <v>38.257263000000002</v>
      </c>
      <c r="C3112">
        <v>0.24346190000000001</v>
      </c>
      <c r="D3112">
        <v>-0.21912959000000001</v>
      </c>
      <c r="E3112">
        <v>0.47231184999999998</v>
      </c>
      <c r="F3112">
        <f t="shared" si="96"/>
        <v>2.7051322222222222E-2</v>
      </c>
      <c r="G3112">
        <f t="shared" si="97"/>
        <v>0.44740757283950622</v>
      </c>
    </row>
    <row r="3113" spans="1:7" x14ac:dyDescent="0.3">
      <c r="A3113">
        <v>31.0800011157989</v>
      </c>
      <c r="B3113">
        <v>38.259169999999997</v>
      </c>
      <c r="C3113">
        <v>0.24359521000000001</v>
      </c>
      <c r="D3113">
        <v>-0.15198681999999999</v>
      </c>
      <c r="E3113">
        <v>0.47233536999999998</v>
      </c>
      <c r="F3113">
        <f t="shared" si="96"/>
        <v>2.7066134444444445E-2</v>
      </c>
      <c r="G3113">
        <f t="shared" si="97"/>
        <v>0.44743111604938268</v>
      </c>
    </row>
    <row r="3114" spans="1:7" x14ac:dyDescent="0.3">
      <c r="A3114">
        <v>31.0899994373321</v>
      </c>
      <c r="B3114">
        <v>38.291553</v>
      </c>
      <c r="C3114">
        <v>0.24368851</v>
      </c>
      <c r="D3114">
        <v>-0.1422206</v>
      </c>
      <c r="E3114">
        <v>0.47273514</v>
      </c>
      <c r="F3114">
        <f t="shared" si="96"/>
        <v>2.7076501111111109E-2</v>
      </c>
      <c r="G3114">
        <f t="shared" si="97"/>
        <v>0.44783090617283949</v>
      </c>
    </row>
    <row r="3115" spans="1:7" x14ac:dyDescent="0.3">
      <c r="A3115">
        <v>31.100123643875101</v>
      </c>
      <c r="B3115">
        <v>38.356319999999997</v>
      </c>
      <c r="C3115">
        <v>0.24374183999999999</v>
      </c>
      <c r="D3115">
        <v>-0.17274004000000001</v>
      </c>
      <c r="E3115">
        <v>0.47353473000000001</v>
      </c>
      <c r="F3115">
        <f t="shared" si="96"/>
        <v>2.7082426666666666E-2</v>
      </c>
      <c r="G3115">
        <f t="shared" si="97"/>
        <v>0.44863049876543204</v>
      </c>
    </row>
    <row r="3116" spans="1:7" x14ac:dyDescent="0.3">
      <c r="A3116">
        <v>31.1099998950958</v>
      </c>
      <c r="B3116">
        <v>38.356319999999997</v>
      </c>
      <c r="C3116">
        <v>0.24378182000000001</v>
      </c>
      <c r="D3116">
        <v>-0.20325947999999999</v>
      </c>
      <c r="E3116">
        <v>0.47353473000000001</v>
      </c>
      <c r="F3116">
        <f t="shared" si="96"/>
        <v>2.708686888888889E-2</v>
      </c>
      <c r="G3116">
        <f t="shared" si="97"/>
        <v>0.44863049876543204</v>
      </c>
    </row>
    <row r="3117" spans="1:7" x14ac:dyDescent="0.3">
      <c r="A3117">
        <v>31.120124101638702</v>
      </c>
      <c r="B3117">
        <v>38.381079999999997</v>
      </c>
      <c r="C3117">
        <v>0.24383514000000001</v>
      </c>
      <c r="D3117">
        <v>-0.23744125999999999</v>
      </c>
      <c r="E3117">
        <v>0.47384041999999998</v>
      </c>
      <c r="F3117">
        <f t="shared" si="96"/>
        <v>2.7092793333333334E-2</v>
      </c>
      <c r="G3117">
        <f t="shared" si="97"/>
        <v>0.44893617777777772</v>
      </c>
    </row>
    <row r="3118" spans="1:7" x14ac:dyDescent="0.3">
      <c r="A3118">
        <v>31.130000352859401</v>
      </c>
      <c r="B3118">
        <v>38.379173000000002</v>
      </c>
      <c r="C3118">
        <v>0.24390179000000001</v>
      </c>
      <c r="D3118">
        <v>-0.25331136999999998</v>
      </c>
      <c r="E3118">
        <v>0.47381689999999999</v>
      </c>
      <c r="F3118">
        <f t="shared" si="96"/>
        <v>2.7100198888888889E-2</v>
      </c>
      <c r="G3118">
        <f t="shared" si="97"/>
        <v>0.44891263456790126</v>
      </c>
    </row>
    <row r="3119" spans="1:7" x14ac:dyDescent="0.3">
      <c r="A3119">
        <v>31.1399986743927</v>
      </c>
      <c r="B3119">
        <v>38.384887999999997</v>
      </c>
      <c r="C3119">
        <v>0.24398175999999999</v>
      </c>
      <c r="D3119">
        <v>-0.24232437000000001</v>
      </c>
      <c r="E3119">
        <v>0.47388743999999999</v>
      </c>
      <c r="F3119">
        <f t="shared" si="96"/>
        <v>2.7109084444444445E-2</v>
      </c>
      <c r="G3119">
        <f t="shared" si="97"/>
        <v>0.44898319012345678</v>
      </c>
    </row>
    <row r="3120" spans="1:7" x14ac:dyDescent="0.3">
      <c r="A3120">
        <v>31.150000810623101</v>
      </c>
      <c r="B3120">
        <v>38.419178000000002</v>
      </c>
      <c r="C3120">
        <v>0.24404841999999999</v>
      </c>
      <c r="D3120">
        <v>-0.25941523999999999</v>
      </c>
      <c r="E3120">
        <v>0.47431076</v>
      </c>
      <c r="F3120">
        <f t="shared" si="96"/>
        <v>2.7116491111111109E-2</v>
      </c>
      <c r="G3120">
        <f t="shared" si="97"/>
        <v>0.44940652345679016</v>
      </c>
    </row>
    <row r="3121" spans="1:7" x14ac:dyDescent="0.3">
      <c r="A3121">
        <v>31.159999132156301</v>
      </c>
      <c r="B3121">
        <v>38.402034999999998</v>
      </c>
      <c r="C3121">
        <v>0.24408843</v>
      </c>
      <c r="D3121">
        <v>-0.28993469999999999</v>
      </c>
      <c r="E3121">
        <v>0.47409912999999998</v>
      </c>
      <c r="F3121">
        <f t="shared" si="96"/>
        <v>2.7120936666666665E-2</v>
      </c>
      <c r="G3121">
        <f t="shared" si="97"/>
        <v>0.44919488148148146</v>
      </c>
    </row>
    <row r="3122" spans="1:7" x14ac:dyDescent="0.3">
      <c r="A3122">
        <v>31.170123338699302</v>
      </c>
      <c r="B3122">
        <v>38.430607000000002</v>
      </c>
      <c r="C3122">
        <v>0.24412842000000001</v>
      </c>
      <c r="D3122">
        <v>-0.33632424</v>
      </c>
      <c r="E3122">
        <v>0.47445187</v>
      </c>
      <c r="F3122">
        <f t="shared" si="96"/>
        <v>2.7125380000000001E-2</v>
      </c>
      <c r="G3122">
        <f t="shared" si="97"/>
        <v>0.44954762222222228</v>
      </c>
    </row>
    <row r="3123" spans="1:7" x14ac:dyDescent="0.3">
      <c r="A3123">
        <v>31.180125474929799</v>
      </c>
      <c r="B3123">
        <v>38.415367000000003</v>
      </c>
      <c r="C3123">
        <v>0.24416840000000001</v>
      </c>
      <c r="D3123">
        <v>-0.39614232999999999</v>
      </c>
      <c r="E3123">
        <v>0.47426375999999998</v>
      </c>
      <c r="F3123">
        <f t="shared" si="96"/>
        <v>2.7129822222222225E-2</v>
      </c>
      <c r="G3123">
        <f t="shared" si="97"/>
        <v>0.44935947407407412</v>
      </c>
    </row>
    <row r="3124" spans="1:7" x14ac:dyDescent="0.3">
      <c r="A3124">
        <v>31.190001726150498</v>
      </c>
      <c r="B3124">
        <v>38.411555999999997</v>
      </c>
      <c r="C3124">
        <v>0.24420839999999999</v>
      </c>
      <c r="D3124">
        <v>-0.41323322000000001</v>
      </c>
      <c r="E3124">
        <v>0.47421669999999999</v>
      </c>
      <c r="F3124">
        <f t="shared" si="96"/>
        <v>2.7134266666666667E-2</v>
      </c>
      <c r="G3124">
        <f t="shared" si="97"/>
        <v>0.44931242469135801</v>
      </c>
    </row>
    <row r="3125" spans="1:7" x14ac:dyDescent="0.3">
      <c r="A3125">
        <v>31.200000047683702</v>
      </c>
      <c r="B3125">
        <v>38.436320000000002</v>
      </c>
      <c r="C3125">
        <v>0.24426170999999999</v>
      </c>
      <c r="D3125">
        <v>-0.44253187999999999</v>
      </c>
      <c r="E3125">
        <v>0.47452243999999999</v>
      </c>
      <c r="F3125">
        <f t="shared" si="96"/>
        <v>2.7140189999999998E-2</v>
      </c>
      <c r="G3125">
        <f t="shared" si="97"/>
        <v>0.44961815308641978</v>
      </c>
    </row>
    <row r="3126" spans="1:7" x14ac:dyDescent="0.3">
      <c r="A3126">
        <v>31.210124254226599</v>
      </c>
      <c r="B3126">
        <v>38.409652999999999</v>
      </c>
      <c r="C3126">
        <v>0.24444832999999999</v>
      </c>
      <c r="D3126">
        <v>-0.34975277999999999</v>
      </c>
      <c r="E3126">
        <v>0.47419319999999998</v>
      </c>
      <c r="F3126">
        <f t="shared" si="96"/>
        <v>2.7160925555555555E-2</v>
      </c>
      <c r="G3126">
        <f t="shared" si="97"/>
        <v>0.44928893086419752</v>
      </c>
    </row>
    <row r="3127" spans="1:7" x14ac:dyDescent="0.3">
      <c r="A3127">
        <v>31.2201263904571</v>
      </c>
      <c r="B3127">
        <v>38.548706000000003</v>
      </c>
      <c r="C3127">
        <v>0.24480826</v>
      </c>
      <c r="D3127">
        <v>-5.0662270000000002E-2</v>
      </c>
      <c r="E3127">
        <v>0.4759099</v>
      </c>
      <c r="F3127">
        <f t="shared" si="96"/>
        <v>2.7200917777777778E-2</v>
      </c>
      <c r="G3127">
        <f t="shared" si="97"/>
        <v>0.45100563456790127</v>
      </c>
    </row>
    <row r="3128" spans="1:7" x14ac:dyDescent="0.3">
      <c r="A3128">
        <v>31.2301247119903</v>
      </c>
      <c r="B3128">
        <v>38.682049999999997</v>
      </c>
      <c r="C3128">
        <v>0.24488823000000001</v>
      </c>
      <c r="D3128">
        <v>-4.0896050000000003E-2</v>
      </c>
      <c r="E3128">
        <v>0.47755609999999998</v>
      </c>
      <c r="F3128">
        <f t="shared" si="96"/>
        <v>2.7209803333333334E-2</v>
      </c>
      <c r="G3128">
        <f t="shared" si="97"/>
        <v>0.45265185679012343</v>
      </c>
    </row>
    <row r="3129" spans="1:7" x14ac:dyDescent="0.3">
      <c r="A3129">
        <v>31.2401268482208</v>
      </c>
      <c r="B3129">
        <v>38.75253</v>
      </c>
      <c r="C3129">
        <v>0.24487491</v>
      </c>
      <c r="D3129">
        <v>-0.14099982</v>
      </c>
      <c r="E3129">
        <v>0.47842622000000001</v>
      </c>
      <c r="F3129">
        <f t="shared" si="96"/>
        <v>2.7208323333333333E-2</v>
      </c>
      <c r="G3129">
        <f t="shared" si="97"/>
        <v>0.45352198024691359</v>
      </c>
    </row>
    <row r="3130" spans="1:7" x14ac:dyDescent="0.3">
      <c r="A3130">
        <v>31.250125169754</v>
      </c>
      <c r="B3130">
        <v>38.777293999999998</v>
      </c>
      <c r="C3130">
        <v>0.24488823000000001</v>
      </c>
      <c r="D3130">
        <v>-0.20081793000000001</v>
      </c>
      <c r="E3130">
        <v>0.47873193000000003</v>
      </c>
      <c r="F3130">
        <f t="shared" si="96"/>
        <v>2.7209803333333334E-2</v>
      </c>
      <c r="G3130">
        <f t="shared" si="97"/>
        <v>0.4538277086419753</v>
      </c>
    </row>
    <row r="3131" spans="1:7" x14ac:dyDescent="0.3">
      <c r="A3131">
        <v>31.260001420974699</v>
      </c>
      <c r="B3131">
        <v>38.712524000000002</v>
      </c>
      <c r="C3131">
        <v>0.24490157000000001</v>
      </c>
      <c r="D3131">
        <v>-0.27528535999999998</v>
      </c>
      <c r="E3131">
        <v>0.47793236</v>
      </c>
      <c r="F3131">
        <f t="shared" si="96"/>
        <v>2.7211285555555558E-2</v>
      </c>
      <c r="G3131">
        <f t="shared" si="97"/>
        <v>0.45302807901234571</v>
      </c>
    </row>
    <row r="3132" spans="1:7" x14ac:dyDescent="0.3">
      <c r="A3132">
        <v>31.269999742507899</v>
      </c>
      <c r="B3132">
        <v>38.727764000000001</v>
      </c>
      <c r="C3132">
        <v>0.24495488000000001</v>
      </c>
      <c r="D3132">
        <v>-0.29237625</v>
      </c>
      <c r="E3132">
        <v>0.47812048000000001</v>
      </c>
      <c r="F3132">
        <f t="shared" si="96"/>
        <v>2.7217208888888889E-2</v>
      </c>
      <c r="G3132">
        <f t="shared" si="97"/>
        <v>0.45321622716049381</v>
      </c>
    </row>
    <row r="3133" spans="1:7" x14ac:dyDescent="0.3">
      <c r="A3133">
        <v>31.2801239490509</v>
      </c>
      <c r="B3133">
        <v>38.720146</v>
      </c>
      <c r="C3133">
        <v>0.24504818</v>
      </c>
      <c r="D3133">
        <v>-0.29725935999999997</v>
      </c>
      <c r="E3133">
        <v>0.47802644999999999</v>
      </c>
      <c r="F3133">
        <f t="shared" si="96"/>
        <v>2.7227575555555557E-2</v>
      </c>
      <c r="G3133">
        <f t="shared" si="97"/>
        <v>0.4531221777777778</v>
      </c>
    </row>
    <row r="3134" spans="1:7" x14ac:dyDescent="0.3">
      <c r="A3134">
        <v>31.290126085281301</v>
      </c>
      <c r="B3134">
        <v>38.729669999999999</v>
      </c>
      <c r="C3134">
        <v>0.24519481000000001</v>
      </c>
      <c r="D3134">
        <v>-0.23011659000000001</v>
      </c>
      <c r="E3134">
        <v>0.47814400000000001</v>
      </c>
      <c r="F3134">
        <f t="shared" si="96"/>
        <v>2.7243867777777778E-2</v>
      </c>
      <c r="G3134">
        <f t="shared" si="97"/>
        <v>0.45323975802469135</v>
      </c>
    </row>
    <row r="3135" spans="1:7" x14ac:dyDescent="0.3">
      <c r="A3135">
        <v>31.300124406814501</v>
      </c>
      <c r="B3135">
        <v>38.811577</v>
      </c>
      <c r="C3135">
        <v>0.24536812</v>
      </c>
      <c r="D3135">
        <v>-0.12268815</v>
      </c>
      <c r="E3135">
        <v>0.47915523999999998</v>
      </c>
      <c r="F3135">
        <f t="shared" si="96"/>
        <v>2.7263124444444443E-2</v>
      </c>
      <c r="G3135">
        <f t="shared" si="97"/>
        <v>0.45425095555555556</v>
      </c>
    </row>
    <row r="3136" spans="1:7" x14ac:dyDescent="0.3">
      <c r="A3136">
        <v>31.310126543045001</v>
      </c>
      <c r="B3136">
        <v>38.83634</v>
      </c>
      <c r="C3136">
        <v>0.24551475</v>
      </c>
      <c r="D3136">
        <v>-5.6766160000000003E-2</v>
      </c>
      <c r="E3136">
        <v>0.47946095</v>
      </c>
      <c r="F3136">
        <f t="shared" si="96"/>
        <v>2.7279416666666667E-2</v>
      </c>
      <c r="G3136">
        <f t="shared" si="97"/>
        <v>0.45455667160493829</v>
      </c>
    </row>
    <row r="3137" spans="1:7" x14ac:dyDescent="0.3">
      <c r="A3137">
        <v>31.3199989795684</v>
      </c>
      <c r="B3137">
        <v>38.912537</v>
      </c>
      <c r="C3137">
        <v>0.24556807</v>
      </c>
      <c r="D3137">
        <v>-6.0428493E-2</v>
      </c>
      <c r="E3137">
        <v>0.48040164000000002</v>
      </c>
      <c r="F3137">
        <f t="shared" si="96"/>
        <v>2.7285341111111111E-2</v>
      </c>
      <c r="G3137">
        <f t="shared" si="97"/>
        <v>0.45549737530864198</v>
      </c>
    </row>
    <row r="3138" spans="1:7" x14ac:dyDescent="0.3">
      <c r="A3138">
        <v>31.3301231861114</v>
      </c>
      <c r="B3138">
        <v>38.954445</v>
      </c>
      <c r="C3138">
        <v>0.24558140000000001</v>
      </c>
      <c r="D3138">
        <v>-0.13367515999999999</v>
      </c>
      <c r="E3138">
        <v>0.48091899999999999</v>
      </c>
      <c r="F3138">
        <f t="shared" si="96"/>
        <v>2.7286822222222222E-2</v>
      </c>
      <c r="G3138">
        <f t="shared" si="97"/>
        <v>0.45601475802469138</v>
      </c>
    </row>
    <row r="3139" spans="1:7" x14ac:dyDescent="0.3">
      <c r="A3139">
        <v>31.340125322341901</v>
      </c>
      <c r="B3139">
        <v>38.950634000000001</v>
      </c>
      <c r="C3139">
        <v>0.24563472</v>
      </c>
      <c r="D3139">
        <v>-0.16541538</v>
      </c>
      <c r="E3139">
        <v>0.48087197999999998</v>
      </c>
      <c r="F3139">
        <f t="shared" si="96"/>
        <v>2.7292746666666666E-2</v>
      </c>
      <c r="G3139">
        <f t="shared" si="97"/>
        <v>0.45596770864197533</v>
      </c>
    </row>
    <row r="3140" spans="1:7" x14ac:dyDescent="0.3">
      <c r="A3140">
        <v>31.350001573562601</v>
      </c>
      <c r="B3140">
        <v>38.986828000000003</v>
      </c>
      <c r="C3140">
        <v>0.24571470000000001</v>
      </c>
      <c r="D3140">
        <v>-0.1532076</v>
      </c>
      <c r="E3140">
        <v>0.48131879999999999</v>
      </c>
      <c r="F3140">
        <f t="shared" si="96"/>
        <v>2.7301633333333335E-2</v>
      </c>
      <c r="G3140">
        <f t="shared" si="97"/>
        <v>0.45641454814814819</v>
      </c>
    </row>
    <row r="3141" spans="1:7" x14ac:dyDescent="0.3">
      <c r="A3141">
        <v>31.360125780105498</v>
      </c>
      <c r="B3141">
        <v>38.963965999999999</v>
      </c>
      <c r="C3141">
        <v>0.245808</v>
      </c>
      <c r="D3141">
        <v>-0.14099982</v>
      </c>
      <c r="E3141">
        <v>0.48103657</v>
      </c>
      <c r="F3141">
        <f t="shared" si="96"/>
        <v>2.7311999999999999E-2</v>
      </c>
      <c r="G3141">
        <f t="shared" si="97"/>
        <v>0.45613230123456788</v>
      </c>
    </row>
    <row r="3142" spans="1:7" x14ac:dyDescent="0.3">
      <c r="A3142">
        <v>31.369998216629</v>
      </c>
      <c r="B3142">
        <v>39.003970000000002</v>
      </c>
      <c r="C3142">
        <v>0.24587464000000001</v>
      </c>
      <c r="D3142">
        <v>-0.15564916000000001</v>
      </c>
      <c r="E3142">
        <v>0.48153043000000001</v>
      </c>
      <c r="F3142">
        <f t="shared" ref="F3142:F3205" si="98">C3142/9</f>
        <v>2.7319404444444445E-2</v>
      </c>
      <c r="G3142">
        <f t="shared" ref="G3142:G3205" si="99">(B3142-$B$5)/81</f>
        <v>0.45662617777777781</v>
      </c>
    </row>
    <row r="3143" spans="1:7" x14ac:dyDescent="0.3">
      <c r="A3143">
        <v>31.380000352859401</v>
      </c>
      <c r="B3143">
        <v>39.003970000000002</v>
      </c>
      <c r="C3143">
        <v>0.24591463999999999</v>
      </c>
      <c r="D3143">
        <v>-0.18616859999999999</v>
      </c>
      <c r="E3143">
        <v>0.48153043000000001</v>
      </c>
      <c r="F3143">
        <f t="shared" si="98"/>
        <v>2.7323848888888887E-2</v>
      </c>
      <c r="G3143">
        <f t="shared" si="99"/>
        <v>0.45662617777777781</v>
      </c>
    </row>
    <row r="3144" spans="1:7" x14ac:dyDescent="0.3">
      <c r="A3144">
        <v>31.390124559402398</v>
      </c>
      <c r="B3144">
        <v>38.998257000000002</v>
      </c>
      <c r="C3144">
        <v>0.24595463000000001</v>
      </c>
      <c r="D3144">
        <v>-0.2459867</v>
      </c>
      <c r="E3144">
        <v>0.4814599</v>
      </c>
      <c r="F3144">
        <f t="shared" si="98"/>
        <v>2.7328292222222224E-2</v>
      </c>
      <c r="G3144">
        <f t="shared" si="99"/>
        <v>0.4565556469135803</v>
      </c>
    </row>
    <row r="3145" spans="1:7" x14ac:dyDescent="0.3">
      <c r="A3145">
        <v>31.400000810623101</v>
      </c>
      <c r="B3145">
        <v>39.030639999999998</v>
      </c>
      <c r="C3145">
        <v>0.24600797999999999</v>
      </c>
      <c r="D3145">
        <v>-0.25086979999999998</v>
      </c>
      <c r="E3145">
        <v>0.48185968000000001</v>
      </c>
      <c r="F3145">
        <f t="shared" si="98"/>
        <v>2.7334219999999999E-2</v>
      </c>
      <c r="G3145">
        <f t="shared" si="99"/>
        <v>0.456955437037037</v>
      </c>
    </row>
    <row r="3146" spans="1:7" x14ac:dyDescent="0.3">
      <c r="A3146">
        <v>31.410125017166099</v>
      </c>
      <c r="B3146">
        <v>38.998257000000002</v>
      </c>
      <c r="C3146">
        <v>0.24607461999999999</v>
      </c>
      <c r="D3146">
        <v>-0.26673989999999997</v>
      </c>
      <c r="E3146">
        <v>0.4814599</v>
      </c>
      <c r="F3146">
        <f t="shared" si="98"/>
        <v>2.7341624444444445E-2</v>
      </c>
      <c r="G3146">
        <f t="shared" si="99"/>
        <v>0.4565556469135803</v>
      </c>
    </row>
    <row r="3147" spans="1:7" x14ac:dyDescent="0.3">
      <c r="A3147">
        <v>31.420001268386802</v>
      </c>
      <c r="B3147">
        <v>39.038257999999999</v>
      </c>
      <c r="C3147">
        <v>0.24612792999999999</v>
      </c>
      <c r="D3147">
        <v>-0.29970091999999998</v>
      </c>
      <c r="E3147">
        <v>0.48195374000000002</v>
      </c>
      <c r="F3147">
        <f t="shared" si="98"/>
        <v>2.7347547777777776E-2</v>
      </c>
      <c r="G3147">
        <f t="shared" si="99"/>
        <v>0.45704948641975307</v>
      </c>
    </row>
    <row r="3148" spans="1:7" x14ac:dyDescent="0.3">
      <c r="A3148">
        <v>31.430125474929799</v>
      </c>
      <c r="B3148">
        <v>39.042070000000002</v>
      </c>
      <c r="C3148">
        <v>0.24619458999999999</v>
      </c>
      <c r="D3148">
        <v>-0.31923336000000002</v>
      </c>
      <c r="E3148">
        <v>0.48200077000000002</v>
      </c>
      <c r="F3148">
        <f t="shared" si="98"/>
        <v>2.7354954444444444E-2</v>
      </c>
      <c r="G3148">
        <f t="shared" si="99"/>
        <v>0.45709654814814821</v>
      </c>
    </row>
    <row r="3149" spans="1:7" x14ac:dyDescent="0.3">
      <c r="A3149">
        <v>31.440123796462998</v>
      </c>
      <c r="B3149">
        <v>39.019210000000001</v>
      </c>
      <c r="C3149">
        <v>0.24623458000000001</v>
      </c>
      <c r="D3149">
        <v>-0.34853202</v>
      </c>
      <c r="E3149">
        <v>0.48171857000000001</v>
      </c>
      <c r="F3149">
        <f t="shared" si="98"/>
        <v>2.735939777777778E-2</v>
      </c>
      <c r="G3149">
        <f t="shared" si="99"/>
        <v>0.45681432592592597</v>
      </c>
    </row>
    <row r="3150" spans="1:7" x14ac:dyDescent="0.3">
      <c r="A3150">
        <v>31.4501259326934</v>
      </c>
      <c r="B3150">
        <v>39.061115000000001</v>
      </c>
      <c r="C3150">
        <v>0.2462879</v>
      </c>
      <c r="D3150">
        <v>-0.38027223999999998</v>
      </c>
      <c r="E3150">
        <v>0.48223593999999997</v>
      </c>
      <c r="F3150">
        <f t="shared" si="98"/>
        <v>2.7365322222222224E-2</v>
      </c>
      <c r="G3150">
        <f t="shared" si="99"/>
        <v>0.45733167160493826</v>
      </c>
    </row>
    <row r="3151" spans="1:7" x14ac:dyDescent="0.3">
      <c r="A3151">
        <v>31.460124254226599</v>
      </c>
      <c r="B3151">
        <v>39.030639999999998</v>
      </c>
      <c r="C3151">
        <v>0.24635454000000001</v>
      </c>
      <c r="D3151">
        <v>-0.38393455999999998</v>
      </c>
      <c r="E3151">
        <v>0.48185968000000001</v>
      </c>
      <c r="F3151">
        <f t="shared" si="98"/>
        <v>2.7372726666666666E-2</v>
      </c>
      <c r="G3151">
        <f t="shared" si="99"/>
        <v>0.456955437037037</v>
      </c>
    </row>
    <row r="3152" spans="1:7" x14ac:dyDescent="0.3">
      <c r="A3152">
        <v>31.4701263904571</v>
      </c>
      <c r="B3152">
        <v>39.057310000000001</v>
      </c>
      <c r="C3152">
        <v>0.24642119000000001</v>
      </c>
      <c r="D3152">
        <v>-0.41445399999999999</v>
      </c>
      <c r="E3152">
        <v>0.48218889999999998</v>
      </c>
      <c r="F3152">
        <f t="shared" si="98"/>
        <v>2.7380132222222225E-2</v>
      </c>
      <c r="G3152">
        <f t="shared" si="99"/>
        <v>0.45728469629629631</v>
      </c>
    </row>
    <row r="3153" spans="1:7" x14ac:dyDescent="0.3">
      <c r="A3153">
        <v>31.479998826980498</v>
      </c>
      <c r="B3153">
        <v>39.068736999999999</v>
      </c>
      <c r="C3153">
        <v>0.24648784000000001</v>
      </c>
      <c r="D3153">
        <v>-0.40590854999999998</v>
      </c>
      <c r="E3153">
        <v>0.48232999999999998</v>
      </c>
      <c r="F3153">
        <f t="shared" si="98"/>
        <v>2.738753777777778E-2</v>
      </c>
      <c r="G3153">
        <f t="shared" si="99"/>
        <v>0.45742577037037035</v>
      </c>
    </row>
    <row r="3154" spans="1:7" x14ac:dyDescent="0.3">
      <c r="A3154">
        <v>31.490000963210999</v>
      </c>
      <c r="B3154">
        <v>39.072547999999998</v>
      </c>
      <c r="C3154">
        <v>0.24658114</v>
      </c>
      <c r="D3154">
        <v>-0.39492157</v>
      </c>
      <c r="E3154">
        <v>0.48237704999999997</v>
      </c>
      <c r="F3154">
        <f t="shared" si="98"/>
        <v>2.7397904444444444E-2</v>
      </c>
      <c r="G3154">
        <f t="shared" si="99"/>
        <v>0.4574728197530864</v>
      </c>
    </row>
    <row r="3155" spans="1:7" x14ac:dyDescent="0.3">
      <c r="A3155">
        <v>31.500125169754</v>
      </c>
      <c r="B3155">
        <v>39.114452</v>
      </c>
      <c r="C3155">
        <v>0.24668781000000001</v>
      </c>
      <c r="D3155">
        <v>-0.38393455999999998</v>
      </c>
      <c r="E3155">
        <v>0.4828944</v>
      </c>
      <c r="F3155">
        <f t="shared" si="98"/>
        <v>2.7409756666666667E-2</v>
      </c>
      <c r="G3155">
        <f t="shared" si="99"/>
        <v>0.45799015308641977</v>
      </c>
    </row>
    <row r="3156" spans="1:7" x14ac:dyDescent="0.3">
      <c r="A3156">
        <v>31.510123491287199</v>
      </c>
      <c r="B3156">
        <v>39.129691999999999</v>
      </c>
      <c r="C3156">
        <v>0.24680777000000001</v>
      </c>
      <c r="D3156">
        <v>-0.31801256999999999</v>
      </c>
      <c r="E3156">
        <v>0.48308253000000001</v>
      </c>
      <c r="F3156">
        <f t="shared" si="98"/>
        <v>2.7423085555555556E-2</v>
      </c>
      <c r="G3156">
        <f t="shared" si="99"/>
        <v>0.45817830123456788</v>
      </c>
    </row>
    <row r="3157" spans="1:7" x14ac:dyDescent="0.3">
      <c r="A3157">
        <v>31.5201256275177</v>
      </c>
      <c r="B3157">
        <v>39.194457999999997</v>
      </c>
      <c r="C3157">
        <v>0.24696773</v>
      </c>
      <c r="D3157">
        <v>-0.25086979999999998</v>
      </c>
      <c r="E3157">
        <v>0.48388213000000002</v>
      </c>
      <c r="F3157">
        <f t="shared" si="98"/>
        <v>2.7440858888888888E-2</v>
      </c>
      <c r="G3157">
        <f t="shared" si="99"/>
        <v>0.45897788148148144</v>
      </c>
    </row>
    <row r="3158" spans="1:7" x14ac:dyDescent="0.3">
      <c r="A3158">
        <v>31.5300018787384</v>
      </c>
      <c r="B3158">
        <v>39.240177000000003</v>
      </c>
      <c r="C3158">
        <v>0.24710102</v>
      </c>
      <c r="D3158">
        <v>-0.18616859999999999</v>
      </c>
      <c r="E3158">
        <v>0.48444652999999999</v>
      </c>
      <c r="F3158">
        <f t="shared" si="98"/>
        <v>2.7455668888888889E-2</v>
      </c>
      <c r="G3158">
        <f t="shared" si="99"/>
        <v>0.45954231358024694</v>
      </c>
    </row>
    <row r="3159" spans="1:7" x14ac:dyDescent="0.3">
      <c r="A3159">
        <v>31.540000200271599</v>
      </c>
      <c r="B3159">
        <v>39.327796999999997</v>
      </c>
      <c r="C3159">
        <v>0.24719432999999999</v>
      </c>
      <c r="D3159">
        <v>-0.16297381999999999</v>
      </c>
      <c r="E3159">
        <v>0.48552830000000002</v>
      </c>
      <c r="F3159">
        <f t="shared" si="98"/>
        <v>2.7466036666666666E-2</v>
      </c>
      <c r="G3159">
        <f t="shared" si="99"/>
        <v>0.4606240419753086</v>
      </c>
    </row>
    <row r="3160" spans="1:7" x14ac:dyDescent="0.3">
      <c r="A3160">
        <v>31.549998521804799</v>
      </c>
      <c r="B3160">
        <v>39.396374000000002</v>
      </c>
      <c r="C3160">
        <v>0.24723431000000001</v>
      </c>
      <c r="D3160">
        <v>-0.20936336999999999</v>
      </c>
      <c r="E3160">
        <v>0.4863749</v>
      </c>
      <c r="F3160">
        <f t="shared" si="98"/>
        <v>2.7470478888888889E-2</v>
      </c>
      <c r="G3160">
        <f t="shared" si="99"/>
        <v>0.46147067160493832</v>
      </c>
    </row>
    <row r="3161" spans="1:7" x14ac:dyDescent="0.3">
      <c r="A3161">
        <v>31.5600006580352</v>
      </c>
      <c r="B3161">
        <v>39.402090000000001</v>
      </c>
      <c r="C3161">
        <v>0.24728765</v>
      </c>
      <c r="D3161">
        <v>-0.24110359000000001</v>
      </c>
      <c r="E3161">
        <v>0.48644549999999998</v>
      </c>
      <c r="F3161">
        <f t="shared" si="98"/>
        <v>2.7476405555555555E-2</v>
      </c>
      <c r="G3161">
        <f t="shared" si="99"/>
        <v>0.46154123950617287</v>
      </c>
    </row>
    <row r="3162" spans="1:7" x14ac:dyDescent="0.3">
      <c r="A3162">
        <v>31.5699989795684</v>
      </c>
      <c r="B3162">
        <v>39.438279999999999</v>
      </c>
      <c r="C3162">
        <v>0.24734099000000001</v>
      </c>
      <c r="D3162">
        <v>-0.25819448</v>
      </c>
      <c r="E3162">
        <v>0.48689225000000003</v>
      </c>
      <c r="F3162">
        <f t="shared" si="98"/>
        <v>2.7482332222222225E-2</v>
      </c>
      <c r="G3162">
        <f t="shared" si="99"/>
        <v>0.46198802962962965</v>
      </c>
    </row>
    <row r="3163" spans="1:7" x14ac:dyDescent="0.3">
      <c r="A3163">
        <v>31.5800011157989</v>
      </c>
      <c r="B3163">
        <v>39.436374999999998</v>
      </c>
      <c r="C3163">
        <v>0.24743429</v>
      </c>
      <c r="D3163">
        <v>-0.26063603000000002</v>
      </c>
      <c r="E3163">
        <v>0.48686874000000002</v>
      </c>
      <c r="F3163">
        <f t="shared" si="98"/>
        <v>2.7492698888888889E-2</v>
      </c>
      <c r="G3163">
        <f t="shared" si="99"/>
        <v>0.46196451111111109</v>
      </c>
    </row>
    <row r="3164" spans="1:7" x14ac:dyDescent="0.3">
      <c r="A3164">
        <v>31.5899994373321</v>
      </c>
      <c r="B3164">
        <v>39.436374999999998</v>
      </c>
      <c r="C3164">
        <v>0.24751428</v>
      </c>
      <c r="D3164">
        <v>-0.23622048000000001</v>
      </c>
      <c r="E3164">
        <v>0.48686874000000002</v>
      </c>
      <c r="F3164">
        <f t="shared" si="98"/>
        <v>2.7501586666666668E-2</v>
      </c>
      <c r="G3164">
        <f t="shared" si="99"/>
        <v>0.46196451111111109</v>
      </c>
    </row>
    <row r="3165" spans="1:7" x14ac:dyDescent="0.3">
      <c r="A3165">
        <v>31.600123643875101</v>
      </c>
      <c r="B3165">
        <v>39.487810000000003</v>
      </c>
      <c r="C3165">
        <v>0.24758092000000001</v>
      </c>
      <c r="D3165">
        <v>-0.25575291999999999</v>
      </c>
      <c r="E3165">
        <v>0.48750374000000002</v>
      </c>
      <c r="F3165">
        <f t="shared" si="98"/>
        <v>2.7508991111111113E-2</v>
      </c>
      <c r="G3165">
        <f t="shared" si="99"/>
        <v>0.46259951111111114</v>
      </c>
    </row>
    <row r="3166" spans="1:7" x14ac:dyDescent="0.3">
      <c r="A3166">
        <v>31.6099998950958</v>
      </c>
      <c r="B3166">
        <v>39.455424999999998</v>
      </c>
      <c r="C3166">
        <v>0.24762091</v>
      </c>
      <c r="D3166">
        <v>-0.30092168000000002</v>
      </c>
      <c r="E3166">
        <v>0.48710394000000001</v>
      </c>
      <c r="F3166">
        <f t="shared" si="98"/>
        <v>2.7513434444444443E-2</v>
      </c>
      <c r="G3166">
        <f t="shared" si="99"/>
        <v>0.46219969629629626</v>
      </c>
    </row>
    <row r="3167" spans="1:7" x14ac:dyDescent="0.3">
      <c r="A3167">
        <v>31.619998216629</v>
      </c>
      <c r="B3167">
        <v>39.491615000000003</v>
      </c>
      <c r="C3167">
        <v>0.24766088999999999</v>
      </c>
      <c r="D3167">
        <v>-0.33144112999999997</v>
      </c>
      <c r="E3167">
        <v>0.48755073999999998</v>
      </c>
      <c r="F3167">
        <f t="shared" si="98"/>
        <v>2.7517876666666666E-2</v>
      </c>
      <c r="G3167">
        <f t="shared" si="99"/>
        <v>0.46264648641975314</v>
      </c>
    </row>
    <row r="3168" spans="1:7" x14ac:dyDescent="0.3">
      <c r="A3168">
        <v>31.630000352859401</v>
      </c>
      <c r="B3168">
        <v>39.493523000000003</v>
      </c>
      <c r="C3168">
        <v>0.24768755000000001</v>
      </c>
      <c r="D3168">
        <v>-0.39125922000000002</v>
      </c>
      <c r="E3168">
        <v>0.48757428000000003</v>
      </c>
      <c r="F3168">
        <f t="shared" si="98"/>
        <v>2.7520838888888888E-2</v>
      </c>
      <c r="G3168">
        <f t="shared" si="99"/>
        <v>0.4626700419753087</v>
      </c>
    </row>
    <row r="3169" spans="1:7" x14ac:dyDescent="0.3">
      <c r="A3169">
        <v>31.6399986743927</v>
      </c>
      <c r="B3169">
        <v>39.470660000000002</v>
      </c>
      <c r="C3169">
        <v>0.24774088</v>
      </c>
      <c r="D3169">
        <v>-0.42299944</v>
      </c>
      <c r="E3169">
        <v>0.48729204999999998</v>
      </c>
      <c r="F3169">
        <f t="shared" si="98"/>
        <v>2.7526764444444445E-2</v>
      </c>
      <c r="G3169">
        <f t="shared" si="99"/>
        <v>0.46238778271604941</v>
      </c>
    </row>
    <row r="3170" spans="1:7" x14ac:dyDescent="0.3">
      <c r="A3170">
        <v>31.650000810623101</v>
      </c>
      <c r="B3170">
        <v>39.504950000000001</v>
      </c>
      <c r="C3170">
        <v>0.24778085999999999</v>
      </c>
      <c r="D3170">
        <v>-0.45229809999999998</v>
      </c>
      <c r="E3170">
        <v>0.48771535999999999</v>
      </c>
      <c r="F3170">
        <f t="shared" si="98"/>
        <v>2.7531206666666665E-2</v>
      </c>
      <c r="G3170">
        <f t="shared" si="99"/>
        <v>0.46281111604938274</v>
      </c>
    </row>
    <row r="3171" spans="1:7" x14ac:dyDescent="0.3">
      <c r="A3171">
        <v>31.660125017166099</v>
      </c>
      <c r="B3171">
        <v>39.495426000000002</v>
      </c>
      <c r="C3171">
        <v>0.24808747</v>
      </c>
      <c r="D3171">
        <v>-0.22035036999999999</v>
      </c>
      <c r="E3171">
        <v>0.48759775999999999</v>
      </c>
      <c r="F3171">
        <f t="shared" si="98"/>
        <v>2.7565274444444444E-2</v>
      </c>
      <c r="G3171">
        <f t="shared" si="99"/>
        <v>0.46269353580246919</v>
      </c>
    </row>
    <row r="3172" spans="1:7" x14ac:dyDescent="0.3">
      <c r="A3172">
        <v>31.670001268386802</v>
      </c>
      <c r="B3172">
        <v>39.640194000000001</v>
      </c>
      <c r="C3172">
        <v>0.24831407</v>
      </c>
      <c r="D3172">
        <v>-5.7986937000000002E-2</v>
      </c>
      <c r="E3172">
        <v>0.48938506999999998</v>
      </c>
      <c r="F3172">
        <f t="shared" si="98"/>
        <v>2.7590452222222221E-2</v>
      </c>
      <c r="G3172">
        <f t="shared" si="99"/>
        <v>0.4644807950617284</v>
      </c>
    </row>
    <row r="3173" spans="1:7" x14ac:dyDescent="0.3">
      <c r="A3173">
        <v>31.679999589920001</v>
      </c>
      <c r="B3173">
        <v>39.741154000000002</v>
      </c>
      <c r="C3173">
        <v>0.24824742999999999</v>
      </c>
      <c r="D3173">
        <v>-0.21790881000000001</v>
      </c>
      <c r="E3173">
        <v>0.49063146000000002</v>
      </c>
      <c r="F3173">
        <f t="shared" si="98"/>
        <v>2.7583047777777776E-2</v>
      </c>
      <c r="G3173">
        <f t="shared" si="99"/>
        <v>0.46572721481481483</v>
      </c>
    </row>
    <row r="3174" spans="1:7" x14ac:dyDescent="0.3">
      <c r="A3174">
        <v>31.690123796462998</v>
      </c>
      <c r="B3174">
        <v>39.720199999999998</v>
      </c>
      <c r="C3174">
        <v>0.24820744</v>
      </c>
      <c r="D3174">
        <v>-0.34609046999999998</v>
      </c>
      <c r="E3174">
        <v>0.49037275000000002</v>
      </c>
      <c r="F3174">
        <f t="shared" si="98"/>
        <v>2.7578604444444446E-2</v>
      </c>
      <c r="G3174">
        <f t="shared" si="99"/>
        <v>0.46546852345679013</v>
      </c>
    </row>
    <row r="3175" spans="1:7" x14ac:dyDescent="0.3">
      <c r="A3175">
        <v>31.700000047683702</v>
      </c>
      <c r="B3175">
        <v>39.741154000000002</v>
      </c>
      <c r="C3175">
        <v>0.24822077000000001</v>
      </c>
      <c r="D3175">
        <v>-0.40590854999999998</v>
      </c>
      <c r="E3175">
        <v>0.49063146000000002</v>
      </c>
      <c r="F3175">
        <f t="shared" si="98"/>
        <v>2.7580085555555557E-2</v>
      </c>
      <c r="G3175">
        <f t="shared" si="99"/>
        <v>0.46572721481481483</v>
      </c>
    </row>
    <row r="3176" spans="1:7" x14ac:dyDescent="0.3">
      <c r="A3176">
        <v>31.710124254226599</v>
      </c>
      <c r="B3176">
        <v>39.684005999999997</v>
      </c>
      <c r="C3176">
        <v>0.24824742999999999</v>
      </c>
      <c r="D3176">
        <v>-0.46572667000000001</v>
      </c>
      <c r="E3176">
        <v>0.48992592000000001</v>
      </c>
      <c r="F3176">
        <f t="shared" si="98"/>
        <v>2.7583047777777776E-2</v>
      </c>
      <c r="G3176">
        <f t="shared" si="99"/>
        <v>0.46502168395061727</v>
      </c>
    </row>
    <row r="3177" spans="1:7" x14ac:dyDescent="0.3">
      <c r="A3177">
        <v>31.7201263904571</v>
      </c>
      <c r="B3177">
        <v>39.716389999999997</v>
      </c>
      <c r="C3177">
        <v>0.24863400999999999</v>
      </c>
      <c r="D3177">
        <v>-0.16663615000000001</v>
      </c>
      <c r="E3177">
        <v>0.49032569999999998</v>
      </c>
      <c r="F3177">
        <f t="shared" si="98"/>
        <v>2.7626001111111111E-2</v>
      </c>
      <c r="G3177">
        <f t="shared" si="99"/>
        <v>0.46542148641975306</v>
      </c>
    </row>
    <row r="3178" spans="1:7" x14ac:dyDescent="0.3">
      <c r="A3178">
        <v>31.729998826980498</v>
      </c>
      <c r="B3178">
        <v>39.845917</v>
      </c>
      <c r="C3178">
        <v>0.24884729</v>
      </c>
      <c r="D3178">
        <v>-5.4934993000000003E-3</v>
      </c>
      <c r="E3178">
        <v>0.49192481999999998</v>
      </c>
      <c r="F3178">
        <f t="shared" si="98"/>
        <v>2.764969888888889E-2</v>
      </c>
      <c r="G3178">
        <f t="shared" si="99"/>
        <v>0.46702058518518519</v>
      </c>
    </row>
    <row r="3179" spans="1:7" x14ac:dyDescent="0.3">
      <c r="A3179">
        <v>31.740000963210999</v>
      </c>
      <c r="B3179">
        <v>39.920208000000002</v>
      </c>
      <c r="C3179">
        <v>0.24882062999999999</v>
      </c>
      <c r="D3179">
        <v>-0.121467374</v>
      </c>
      <c r="E3179">
        <v>0.49284201999999999</v>
      </c>
      <c r="F3179">
        <f t="shared" si="98"/>
        <v>2.7646736666666664E-2</v>
      </c>
      <c r="G3179">
        <f t="shared" si="99"/>
        <v>0.4679377580246914</v>
      </c>
    </row>
    <row r="3180" spans="1:7" x14ac:dyDescent="0.3">
      <c r="A3180">
        <v>31.749999284744199</v>
      </c>
      <c r="B3180">
        <v>39.979259999999996</v>
      </c>
      <c r="C3180">
        <v>0.24882062999999999</v>
      </c>
      <c r="D3180">
        <v>-0.19471404</v>
      </c>
      <c r="E3180">
        <v>0.49357104000000002</v>
      </c>
      <c r="F3180">
        <f t="shared" si="98"/>
        <v>2.7646736666666664E-2</v>
      </c>
      <c r="G3180">
        <f t="shared" si="99"/>
        <v>0.46866679506172837</v>
      </c>
    </row>
    <row r="3181" spans="1:7" x14ac:dyDescent="0.3">
      <c r="A3181">
        <v>31.760123491287199</v>
      </c>
      <c r="B3181">
        <v>39.956400000000002</v>
      </c>
      <c r="C3181">
        <v>0.24884729</v>
      </c>
      <c r="D3181">
        <v>-0.25331136999999998</v>
      </c>
      <c r="E3181">
        <v>0.49328884000000001</v>
      </c>
      <c r="F3181">
        <f t="shared" si="98"/>
        <v>2.764969888888889E-2</v>
      </c>
      <c r="G3181">
        <f t="shared" si="99"/>
        <v>0.46838457283950619</v>
      </c>
    </row>
    <row r="3182" spans="1:7" x14ac:dyDescent="0.3">
      <c r="A3182">
        <v>31.769999742507899</v>
      </c>
      <c r="B3182">
        <v>39.973545000000001</v>
      </c>
      <c r="C3182">
        <v>0.24886061000000001</v>
      </c>
      <c r="D3182">
        <v>-0.32655802</v>
      </c>
      <c r="E3182">
        <v>0.49350050000000001</v>
      </c>
      <c r="F3182">
        <f t="shared" si="98"/>
        <v>2.7651178888888892E-2</v>
      </c>
      <c r="G3182">
        <f t="shared" si="99"/>
        <v>0.46859623950617285</v>
      </c>
    </row>
    <row r="3183" spans="1:7" x14ac:dyDescent="0.3">
      <c r="A3183">
        <v>31.7801239490509</v>
      </c>
      <c r="B3183">
        <v>39.933543999999998</v>
      </c>
      <c r="C3183">
        <v>0.2489006</v>
      </c>
      <c r="D3183">
        <v>-0.35951899999999998</v>
      </c>
      <c r="E3183">
        <v>0.49300667999999997</v>
      </c>
      <c r="F3183">
        <f t="shared" si="98"/>
        <v>2.7655622222222221E-2</v>
      </c>
      <c r="G3183">
        <f t="shared" si="99"/>
        <v>0.46810239999999997</v>
      </c>
    </row>
    <row r="3184" spans="1:7" x14ac:dyDescent="0.3">
      <c r="A3184">
        <v>31.790000200271599</v>
      </c>
      <c r="B3184">
        <v>39.899253999999999</v>
      </c>
      <c r="C3184">
        <v>0.24898058000000001</v>
      </c>
      <c r="D3184">
        <v>-0.36440212</v>
      </c>
      <c r="E3184">
        <v>0.49258332999999999</v>
      </c>
      <c r="F3184">
        <f t="shared" si="98"/>
        <v>2.766450888888889E-2</v>
      </c>
      <c r="G3184">
        <f t="shared" si="99"/>
        <v>0.46767906666666664</v>
      </c>
    </row>
    <row r="3185" spans="1:7" x14ac:dyDescent="0.3">
      <c r="A3185">
        <v>31.800124406814501</v>
      </c>
      <c r="B3185">
        <v>39.935448000000001</v>
      </c>
      <c r="C3185">
        <v>0.24914053</v>
      </c>
      <c r="D3185">
        <v>-0.28383079999999999</v>
      </c>
      <c r="E3185">
        <v>0.49303016</v>
      </c>
      <c r="F3185">
        <f t="shared" si="98"/>
        <v>2.7682281111111109E-2</v>
      </c>
      <c r="G3185">
        <f t="shared" si="99"/>
        <v>0.4681259061728395</v>
      </c>
    </row>
    <row r="3186" spans="1:7" x14ac:dyDescent="0.3">
      <c r="A3186">
        <v>31.8100006580352</v>
      </c>
      <c r="B3186">
        <v>39.964019999999998</v>
      </c>
      <c r="C3186">
        <v>0.24931385</v>
      </c>
      <c r="D3186">
        <v>-0.17640238</v>
      </c>
      <c r="E3186">
        <v>0.49338286999999997</v>
      </c>
      <c r="F3186">
        <f t="shared" si="98"/>
        <v>2.7701538888888891E-2</v>
      </c>
      <c r="G3186">
        <f t="shared" si="99"/>
        <v>0.46847864691358021</v>
      </c>
    </row>
    <row r="3187" spans="1:7" x14ac:dyDescent="0.3">
      <c r="A3187">
        <v>31.820124864578201</v>
      </c>
      <c r="B3187">
        <v>40.074505000000002</v>
      </c>
      <c r="C3187">
        <v>0.24943382</v>
      </c>
      <c r="D3187">
        <v>-0.13611671</v>
      </c>
      <c r="E3187">
        <v>0.49474689999999999</v>
      </c>
      <c r="F3187">
        <f t="shared" si="98"/>
        <v>2.771486888888889E-2</v>
      </c>
      <c r="G3187">
        <f t="shared" si="99"/>
        <v>0.46984265925925928</v>
      </c>
    </row>
    <row r="3188" spans="1:7" x14ac:dyDescent="0.3">
      <c r="A3188">
        <v>31.8300011157989</v>
      </c>
      <c r="B3188">
        <v>40.129739999999998</v>
      </c>
      <c r="C3188">
        <v>0.24946046999999999</v>
      </c>
      <c r="D3188">
        <v>-0.18128548999999999</v>
      </c>
      <c r="E3188">
        <v>0.49542886000000003</v>
      </c>
      <c r="F3188">
        <f t="shared" si="98"/>
        <v>2.7717829999999999E-2</v>
      </c>
      <c r="G3188">
        <f t="shared" si="99"/>
        <v>0.47052457283950616</v>
      </c>
    </row>
    <row r="3189" spans="1:7" x14ac:dyDescent="0.3">
      <c r="A3189">
        <v>31.840125322341901</v>
      </c>
      <c r="B3189">
        <v>40.127842000000001</v>
      </c>
      <c r="C3189">
        <v>0.24946046999999999</v>
      </c>
      <c r="D3189">
        <v>-0.26918145999999998</v>
      </c>
      <c r="E3189">
        <v>0.49540535000000002</v>
      </c>
      <c r="F3189">
        <f t="shared" si="98"/>
        <v>2.7717829999999999E-2</v>
      </c>
      <c r="G3189">
        <f t="shared" si="99"/>
        <v>0.47050114074074079</v>
      </c>
    </row>
    <row r="3190" spans="1:7" x14ac:dyDescent="0.3">
      <c r="A3190">
        <v>31.850001573562601</v>
      </c>
      <c r="B3190">
        <v>40.154507000000002</v>
      </c>
      <c r="C3190">
        <v>0.24950047</v>
      </c>
      <c r="D3190">
        <v>-0.31435025</v>
      </c>
      <c r="E3190">
        <v>0.49573460000000003</v>
      </c>
      <c r="F3190">
        <f t="shared" si="98"/>
        <v>2.7722274444444445E-2</v>
      </c>
      <c r="G3190">
        <f t="shared" si="99"/>
        <v>0.47083033827160498</v>
      </c>
    </row>
    <row r="3191" spans="1:7" x14ac:dyDescent="0.3">
      <c r="A3191">
        <v>31.8599998950958</v>
      </c>
      <c r="B3191">
        <v>40.110700000000001</v>
      </c>
      <c r="C3191">
        <v>0.24956709999999999</v>
      </c>
      <c r="D3191">
        <v>-0.31923336000000002</v>
      </c>
      <c r="E3191">
        <v>0.49519372</v>
      </c>
      <c r="F3191">
        <f t="shared" si="98"/>
        <v>2.7729677777777777E-2</v>
      </c>
      <c r="G3191">
        <f t="shared" si="99"/>
        <v>0.47028951111111111</v>
      </c>
    </row>
    <row r="3192" spans="1:7" x14ac:dyDescent="0.3">
      <c r="A3192">
        <v>31.870124101638702</v>
      </c>
      <c r="B3192">
        <v>40.122127999999996</v>
      </c>
      <c r="C3192">
        <v>0.24966041999999999</v>
      </c>
      <c r="D3192">
        <v>-0.30946713999999997</v>
      </c>
      <c r="E3192">
        <v>0.49533483</v>
      </c>
      <c r="F3192">
        <f t="shared" si="98"/>
        <v>2.7740046666666667E-2</v>
      </c>
      <c r="G3192">
        <f t="shared" si="99"/>
        <v>0.47043059753086414</v>
      </c>
    </row>
    <row r="3193" spans="1:7" x14ac:dyDescent="0.3">
      <c r="A3193">
        <v>31.880000352859401</v>
      </c>
      <c r="B3193">
        <v>40.141170000000002</v>
      </c>
      <c r="C3193">
        <v>0.24974039000000001</v>
      </c>
      <c r="D3193">
        <v>-0.31312944999999998</v>
      </c>
      <c r="E3193">
        <v>0.49556997000000003</v>
      </c>
      <c r="F3193">
        <f t="shared" si="98"/>
        <v>2.7748932222222224E-2</v>
      </c>
      <c r="G3193">
        <f t="shared" si="99"/>
        <v>0.47066568395061731</v>
      </c>
    </row>
    <row r="3194" spans="1:7" x14ac:dyDescent="0.3">
      <c r="A3194">
        <v>31.890124559402398</v>
      </c>
      <c r="B3194">
        <v>40.144979999999997</v>
      </c>
      <c r="C3194">
        <v>0.24978038999999999</v>
      </c>
      <c r="D3194">
        <v>-0.34364889999999998</v>
      </c>
      <c r="E3194">
        <v>0.49561699999999997</v>
      </c>
      <c r="F3194">
        <f t="shared" si="98"/>
        <v>2.7753376666666666E-2</v>
      </c>
      <c r="G3194">
        <f t="shared" si="99"/>
        <v>0.47071272098765427</v>
      </c>
    </row>
    <row r="3195" spans="1:7" x14ac:dyDescent="0.3">
      <c r="A3195">
        <v>31.900126695632899</v>
      </c>
      <c r="B3195">
        <v>40.1907</v>
      </c>
      <c r="C3195">
        <v>0.24979371</v>
      </c>
      <c r="D3195">
        <v>-0.41811632999999998</v>
      </c>
      <c r="E3195">
        <v>0.49618142999999998</v>
      </c>
      <c r="F3195">
        <f t="shared" si="98"/>
        <v>2.7754856666666668E-2</v>
      </c>
      <c r="G3195">
        <f t="shared" si="99"/>
        <v>0.47127716543209874</v>
      </c>
    </row>
    <row r="3196" spans="1:7" x14ac:dyDescent="0.3">
      <c r="A3196">
        <v>31.909999132156301</v>
      </c>
      <c r="B3196">
        <v>40.154507000000002</v>
      </c>
      <c r="C3196">
        <v>0.24984702</v>
      </c>
      <c r="D3196">
        <v>-0.43642799999999998</v>
      </c>
      <c r="E3196">
        <v>0.49573460000000003</v>
      </c>
      <c r="F3196">
        <f t="shared" si="98"/>
        <v>2.7760779999999999E-2</v>
      </c>
      <c r="G3196">
        <f t="shared" si="99"/>
        <v>0.47083033827160498</v>
      </c>
    </row>
    <row r="3197" spans="1:7" x14ac:dyDescent="0.3">
      <c r="A3197">
        <v>31.920001268386802</v>
      </c>
      <c r="B3197">
        <v>40.219273000000001</v>
      </c>
      <c r="C3197">
        <v>0.25023361999999999</v>
      </c>
      <c r="D3197">
        <v>-0.12268815</v>
      </c>
      <c r="E3197">
        <v>0.49653414000000001</v>
      </c>
      <c r="F3197">
        <f t="shared" si="98"/>
        <v>2.7803735555555556E-2</v>
      </c>
      <c r="G3197">
        <f t="shared" si="99"/>
        <v>0.47162991851851854</v>
      </c>
    </row>
    <row r="3198" spans="1:7" x14ac:dyDescent="0.3">
      <c r="A3198">
        <v>31.929999589920001</v>
      </c>
      <c r="B3198">
        <v>40.344994</v>
      </c>
      <c r="C3198">
        <v>0.25035357000000003</v>
      </c>
      <c r="D3198">
        <v>-8.606482E-2</v>
      </c>
      <c r="E3198">
        <v>0.49808624000000001</v>
      </c>
      <c r="F3198">
        <f t="shared" si="98"/>
        <v>2.7817063333333336E-2</v>
      </c>
      <c r="G3198">
        <f t="shared" si="99"/>
        <v>0.47318202962962963</v>
      </c>
    </row>
    <row r="3199" spans="1:7" x14ac:dyDescent="0.3">
      <c r="A3199">
        <v>31.940123796462998</v>
      </c>
      <c r="B3199">
        <v>40.407856000000002</v>
      </c>
      <c r="C3199">
        <v>0.25028694000000001</v>
      </c>
      <c r="D3199">
        <v>-0.22645425999999999</v>
      </c>
      <c r="E3199">
        <v>0.49886233000000002</v>
      </c>
      <c r="F3199">
        <f t="shared" si="98"/>
        <v>2.780966E-2</v>
      </c>
      <c r="G3199">
        <f t="shared" si="99"/>
        <v>0.47395810370370373</v>
      </c>
    </row>
    <row r="3200" spans="1:7" x14ac:dyDescent="0.3">
      <c r="A3200">
        <v>31.9501259326934</v>
      </c>
      <c r="B3200">
        <v>40.451664000000001</v>
      </c>
      <c r="C3200">
        <v>0.25028694000000001</v>
      </c>
      <c r="D3200">
        <v>-0.31557099999999999</v>
      </c>
      <c r="E3200">
        <v>0.49940319999999999</v>
      </c>
      <c r="F3200">
        <f t="shared" si="98"/>
        <v>2.780966E-2</v>
      </c>
      <c r="G3200">
        <f t="shared" si="99"/>
        <v>0.47449894320987657</v>
      </c>
    </row>
    <row r="3201" spans="1:7" x14ac:dyDescent="0.3">
      <c r="A3201">
        <v>31.959998369216901</v>
      </c>
      <c r="B3201">
        <v>40.400238000000002</v>
      </c>
      <c r="C3201">
        <v>0.25028694000000001</v>
      </c>
      <c r="D3201">
        <v>-0.40346700000000002</v>
      </c>
      <c r="E3201">
        <v>0.49876827000000001</v>
      </c>
      <c r="F3201">
        <f t="shared" si="98"/>
        <v>2.780966E-2</v>
      </c>
      <c r="G3201">
        <f t="shared" si="99"/>
        <v>0.47386405432098766</v>
      </c>
    </row>
    <row r="3202" spans="1:7" x14ac:dyDescent="0.3">
      <c r="A3202">
        <v>31.9701263904571</v>
      </c>
      <c r="B3202">
        <v>40.388809999999999</v>
      </c>
      <c r="C3202">
        <v>0.25028694000000001</v>
      </c>
      <c r="D3202">
        <v>-0.47671365999999998</v>
      </c>
      <c r="E3202">
        <v>0.49862719999999999</v>
      </c>
      <c r="F3202">
        <f t="shared" si="98"/>
        <v>2.780966E-2</v>
      </c>
      <c r="G3202">
        <f t="shared" si="99"/>
        <v>0.47372296790123458</v>
      </c>
    </row>
    <row r="3203" spans="1:7" x14ac:dyDescent="0.3">
      <c r="A3203">
        <v>31.9801247119903</v>
      </c>
      <c r="B3203">
        <v>40.341186999999998</v>
      </c>
      <c r="C3203">
        <v>0.25031357999999998</v>
      </c>
      <c r="D3203">
        <v>-0.53531099999999998</v>
      </c>
      <c r="E3203">
        <v>0.49803924999999999</v>
      </c>
      <c r="F3203">
        <f t="shared" si="98"/>
        <v>2.7812619999999996E-2</v>
      </c>
      <c r="G3203">
        <f t="shared" si="99"/>
        <v>0.47313502962962961</v>
      </c>
    </row>
    <row r="3204" spans="1:7" x14ac:dyDescent="0.3">
      <c r="A3204">
        <v>31.9901268482208</v>
      </c>
      <c r="B3204">
        <v>40.324039999999997</v>
      </c>
      <c r="C3204">
        <v>0.25072685</v>
      </c>
      <c r="D3204">
        <v>-0.22035036999999999</v>
      </c>
      <c r="E3204">
        <v>0.49782756</v>
      </c>
      <c r="F3204">
        <f t="shared" si="98"/>
        <v>2.7858538888888888E-2</v>
      </c>
      <c r="G3204">
        <f t="shared" si="99"/>
        <v>0.47292333827160488</v>
      </c>
    </row>
    <row r="3205" spans="1:7" x14ac:dyDescent="0.3">
      <c r="A3205">
        <v>31.999999284744199</v>
      </c>
      <c r="B3205">
        <v>40.518337000000002</v>
      </c>
      <c r="C3205">
        <v>0.25112674000000001</v>
      </c>
      <c r="D3205">
        <v>0.14954527000000001</v>
      </c>
      <c r="E3205">
        <v>0.50022630000000001</v>
      </c>
      <c r="F3205">
        <f t="shared" si="98"/>
        <v>2.7902971111111112E-2</v>
      </c>
      <c r="G3205">
        <f t="shared" si="99"/>
        <v>0.47532206666666671</v>
      </c>
    </row>
    <row r="3206" spans="1:7" x14ac:dyDescent="0.3">
      <c r="A3206">
        <v>32.010123491287203</v>
      </c>
      <c r="B3206">
        <v>40.670726999999999</v>
      </c>
      <c r="C3206">
        <v>0.25112674000000001</v>
      </c>
      <c r="D3206">
        <v>6.2870049999999997E-2</v>
      </c>
      <c r="E3206">
        <v>0.50210770000000005</v>
      </c>
      <c r="F3206">
        <f t="shared" ref="F3206:F3269" si="100">C3206/9</f>
        <v>2.7902971111111112E-2</v>
      </c>
      <c r="G3206">
        <f t="shared" ref="G3206:G3269" si="101">(B3206-$B$5)/81</f>
        <v>0.47720342469135801</v>
      </c>
    </row>
    <row r="3207" spans="1:7" x14ac:dyDescent="0.3">
      <c r="A3207">
        <v>32.019999742507899</v>
      </c>
      <c r="B3207">
        <v>40.760254000000003</v>
      </c>
      <c r="C3207">
        <v>0.25102010000000002</v>
      </c>
      <c r="D3207">
        <v>-0.10681804</v>
      </c>
      <c r="E3207">
        <v>0.50321289999999996</v>
      </c>
      <c r="F3207">
        <f t="shared" si="100"/>
        <v>2.7891122222222224E-2</v>
      </c>
      <c r="G3207">
        <f t="shared" si="101"/>
        <v>0.47830869629629635</v>
      </c>
    </row>
    <row r="3208" spans="1:7" x14ac:dyDescent="0.3">
      <c r="A3208">
        <v>32.030123949050903</v>
      </c>
      <c r="B3208">
        <v>40.743113999999998</v>
      </c>
      <c r="C3208">
        <v>0.25104674999999999</v>
      </c>
      <c r="D3208">
        <v>-0.18006470999999999</v>
      </c>
      <c r="E3208">
        <v>0.50300133000000002</v>
      </c>
      <c r="F3208">
        <f t="shared" si="100"/>
        <v>2.7894083333333333E-2</v>
      </c>
      <c r="G3208">
        <f t="shared" si="101"/>
        <v>0.4780970913580247</v>
      </c>
    </row>
    <row r="3209" spans="1:7" x14ac:dyDescent="0.3">
      <c r="A3209">
        <v>32.040000200271599</v>
      </c>
      <c r="B3209">
        <v>40.689776999999999</v>
      </c>
      <c r="C3209">
        <v>0.25108673999999997</v>
      </c>
      <c r="D3209">
        <v>-0.22645425999999999</v>
      </c>
      <c r="E3209">
        <v>0.50234279999999998</v>
      </c>
      <c r="F3209">
        <f t="shared" si="100"/>
        <v>2.7898526666666663E-2</v>
      </c>
      <c r="G3209">
        <f t="shared" si="101"/>
        <v>0.47743860987654319</v>
      </c>
    </row>
    <row r="3210" spans="1:7" x14ac:dyDescent="0.3">
      <c r="A3210">
        <v>32.049998521804802</v>
      </c>
      <c r="B3210">
        <v>40.701205999999999</v>
      </c>
      <c r="C3210">
        <v>0.25114006</v>
      </c>
      <c r="D3210">
        <v>-0.24354513999999999</v>
      </c>
      <c r="E3210">
        <v>0.50248395999999995</v>
      </c>
      <c r="F3210">
        <f t="shared" si="100"/>
        <v>2.790445111111111E-2</v>
      </c>
      <c r="G3210">
        <f t="shared" si="101"/>
        <v>0.4775797086419753</v>
      </c>
    </row>
    <row r="3211" spans="1:7" x14ac:dyDescent="0.3">
      <c r="A3211">
        <v>32.060126543045001</v>
      </c>
      <c r="B3211">
        <v>40.653584000000002</v>
      </c>
      <c r="C3211">
        <v>0.25120672999999999</v>
      </c>
      <c r="D3211">
        <v>-0.26063603000000002</v>
      </c>
      <c r="E3211">
        <v>0.50189600000000001</v>
      </c>
      <c r="F3211">
        <f t="shared" si="100"/>
        <v>2.7911858888888887E-2</v>
      </c>
      <c r="G3211">
        <f t="shared" si="101"/>
        <v>0.47699178271604942</v>
      </c>
    </row>
    <row r="3212" spans="1:7" x14ac:dyDescent="0.3">
      <c r="A3212">
        <v>32.070124864578197</v>
      </c>
      <c r="B3212">
        <v>40.682155999999999</v>
      </c>
      <c r="C3212">
        <v>0.25128672000000002</v>
      </c>
      <c r="D3212">
        <v>-0.24964902999999999</v>
      </c>
      <c r="E3212">
        <v>0.50224875999999996</v>
      </c>
      <c r="F3212">
        <f t="shared" si="100"/>
        <v>2.792074666666667E-2</v>
      </c>
      <c r="G3212">
        <f t="shared" si="101"/>
        <v>0.47734452345679013</v>
      </c>
    </row>
    <row r="3213" spans="1:7" x14ac:dyDescent="0.3">
      <c r="A3213">
        <v>32.0801231861114</v>
      </c>
      <c r="B3213">
        <v>40.687869999999997</v>
      </c>
      <c r="C3213">
        <v>0.25136667000000001</v>
      </c>
      <c r="D3213">
        <v>-0.25453213000000002</v>
      </c>
      <c r="E3213">
        <v>0.50231930000000002</v>
      </c>
      <c r="F3213">
        <f t="shared" si="100"/>
        <v>2.792963E-2</v>
      </c>
      <c r="G3213">
        <f t="shared" si="101"/>
        <v>0.47741506666666661</v>
      </c>
    </row>
    <row r="3214" spans="1:7" x14ac:dyDescent="0.3">
      <c r="A3214">
        <v>32.089999437332096</v>
      </c>
      <c r="B3214">
        <v>40.685966000000001</v>
      </c>
      <c r="C3214">
        <v>0.25143334000000001</v>
      </c>
      <c r="D3214">
        <v>-0.27284380000000003</v>
      </c>
      <c r="E3214">
        <v>0.50229579999999996</v>
      </c>
      <c r="F3214">
        <f t="shared" si="100"/>
        <v>2.7937037777777778E-2</v>
      </c>
      <c r="G3214">
        <f t="shared" si="101"/>
        <v>0.47739156049382719</v>
      </c>
    </row>
    <row r="3215" spans="1:7" x14ac:dyDescent="0.3">
      <c r="A3215">
        <v>32.100123643875101</v>
      </c>
      <c r="B3215">
        <v>40.727874999999997</v>
      </c>
      <c r="C3215">
        <v>0.25147333999999999</v>
      </c>
      <c r="D3215">
        <v>-0.30458403000000001</v>
      </c>
      <c r="E3215">
        <v>0.50281315999999998</v>
      </c>
      <c r="F3215">
        <f t="shared" si="100"/>
        <v>2.794148222222222E-2</v>
      </c>
      <c r="G3215">
        <f t="shared" si="101"/>
        <v>0.47790895555555551</v>
      </c>
    </row>
    <row r="3216" spans="1:7" x14ac:dyDescent="0.3">
      <c r="A3216">
        <v>32.110125780105498</v>
      </c>
      <c r="B3216">
        <v>40.708820000000003</v>
      </c>
      <c r="C3216">
        <v>0.2515133</v>
      </c>
      <c r="D3216">
        <v>-0.34853202</v>
      </c>
      <c r="E3216">
        <v>0.50257795999999999</v>
      </c>
      <c r="F3216">
        <f t="shared" si="100"/>
        <v>2.7945922222222221E-2</v>
      </c>
      <c r="G3216">
        <f t="shared" si="101"/>
        <v>0.47767370864197534</v>
      </c>
    </row>
    <row r="3217" spans="1:7" x14ac:dyDescent="0.3">
      <c r="A3217">
        <v>32.119998216629</v>
      </c>
      <c r="B3217">
        <v>40.754539999999999</v>
      </c>
      <c r="C3217">
        <v>0.25155329999999998</v>
      </c>
      <c r="D3217">
        <v>-0.39492157</v>
      </c>
      <c r="E3217">
        <v>0.50314239999999999</v>
      </c>
      <c r="F3217">
        <f t="shared" si="100"/>
        <v>2.7950366666666664E-2</v>
      </c>
      <c r="G3217">
        <f t="shared" si="101"/>
        <v>0.47823815308641976</v>
      </c>
    </row>
    <row r="3218" spans="1:7" x14ac:dyDescent="0.3">
      <c r="A3218">
        <v>32.130000352859497</v>
      </c>
      <c r="B3218">
        <v>40.731678000000002</v>
      </c>
      <c r="C3218">
        <v>0.25159330000000002</v>
      </c>
      <c r="D3218">
        <v>-0.42666179999999998</v>
      </c>
      <c r="E3218">
        <v>0.50286019999999998</v>
      </c>
      <c r="F3218">
        <f t="shared" si="100"/>
        <v>2.7954811111111113E-2</v>
      </c>
      <c r="G3218">
        <f t="shared" si="101"/>
        <v>0.47795590617283956</v>
      </c>
    </row>
    <row r="3219" spans="1:7" x14ac:dyDescent="0.3">
      <c r="A3219">
        <v>32.140124559402402</v>
      </c>
      <c r="B3219">
        <v>40.705010000000001</v>
      </c>
      <c r="C3219">
        <v>0.2516466</v>
      </c>
      <c r="D3219">
        <v>-0.45840199999999998</v>
      </c>
      <c r="E3219">
        <v>0.50253093000000004</v>
      </c>
      <c r="F3219">
        <f t="shared" si="100"/>
        <v>2.7960733333333335E-2</v>
      </c>
      <c r="G3219">
        <f t="shared" si="101"/>
        <v>0.47762667160493827</v>
      </c>
    </row>
    <row r="3220" spans="1:7" x14ac:dyDescent="0.3">
      <c r="A3220">
        <v>32.150000810623098</v>
      </c>
      <c r="B3220">
        <v>40.769775000000003</v>
      </c>
      <c r="C3220">
        <v>0.25196654000000002</v>
      </c>
      <c r="D3220">
        <v>-0.22645425999999999</v>
      </c>
      <c r="E3220">
        <v>0.50333050000000001</v>
      </c>
      <c r="F3220">
        <f t="shared" si="100"/>
        <v>2.7996282222222224E-2</v>
      </c>
      <c r="G3220">
        <f t="shared" si="101"/>
        <v>0.47842623950617286</v>
      </c>
    </row>
    <row r="3221" spans="1:7" x14ac:dyDescent="0.3">
      <c r="A3221">
        <v>32.160125017166102</v>
      </c>
      <c r="B3221">
        <v>40.855494999999998</v>
      </c>
      <c r="C3221">
        <v>0.25219314999999998</v>
      </c>
      <c r="D3221">
        <v>-5.0662270000000002E-2</v>
      </c>
      <c r="E3221">
        <v>0.50438875000000005</v>
      </c>
      <c r="F3221">
        <f t="shared" si="100"/>
        <v>2.8021461111111107E-2</v>
      </c>
      <c r="G3221">
        <f t="shared" si="101"/>
        <v>0.47948451111111107</v>
      </c>
    </row>
    <row r="3222" spans="1:7" x14ac:dyDescent="0.3">
      <c r="A3222">
        <v>32.170123338699298</v>
      </c>
      <c r="B3222">
        <v>40.973599999999998</v>
      </c>
      <c r="C3222">
        <v>0.25213984</v>
      </c>
      <c r="D3222">
        <v>-0.19593482000000001</v>
      </c>
      <c r="E3222">
        <v>0.50584680000000004</v>
      </c>
      <c r="F3222">
        <f t="shared" si="100"/>
        <v>2.801553777777778E-2</v>
      </c>
      <c r="G3222">
        <f t="shared" si="101"/>
        <v>0.48094259753086416</v>
      </c>
    </row>
    <row r="3223" spans="1:7" x14ac:dyDescent="0.3">
      <c r="A3223">
        <v>32.180125474929802</v>
      </c>
      <c r="B3223">
        <v>40.990746000000001</v>
      </c>
      <c r="C3223">
        <v>0.25211316</v>
      </c>
      <c r="D3223">
        <v>-0.29725935999999997</v>
      </c>
      <c r="E3223">
        <v>0.50605845000000005</v>
      </c>
      <c r="F3223">
        <f t="shared" si="100"/>
        <v>2.8012573333333332E-2</v>
      </c>
      <c r="G3223">
        <f t="shared" si="101"/>
        <v>0.48115427654320991</v>
      </c>
    </row>
    <row r="3224" spans="1:7" x14ac:dyDescent="0.3">
      <c r="A3224">
        <v>32.190123796462998</v>
      </c>
      <c r="B3224">
        <v>40.973599999999998</v>
      </c>
      <c r="C3224">
        <v>0.25212651000000003</v>
      </c>
      <c r="D3224">
        <v>-0.37172677999999998</v>
      </c>
      <c r="E3224">
        <v>0.50584680000000004</v>
      </c>
      <c r="F3224">
        <f t="shared" si="100"/>
        <v>2.8014056666666669E-2</v>
      </c>
      <c r="G3224">
        <f t="shared" si="101"/>
        <v>0.48094259753086416</v>
      </c>
    </row>
    <row r="3225" spans="1:7" x14ac:dyDescent="0.3">
      <c r="A3225">
        <v>32.200125932693403</v>
      </c>
      <c r="B3225">
        <v>40.971694999999997</v>
      </c>
      <c r="C3225">
        <v>0.25212651000000003</v>
      </c>
      <c r="D3225">
        <v>-0.45962277000000001</v>
      </c>
      <c r="E3225">
        <v>0.50582329999999998</v>
      </c>
      <c r="F3225">
        <f t="shared" si="100"/>
        <v>2.8014056666666669E-2</v>
      </c>
      <c r="G3225">
        <f t="shared" si="101"/>
        <v>0.48091907901234565</v>
      </c>
    </row>
    <row r="3226" spans="1:7" x14ac:dyDescent="0.3">
      <c r="A3226">
        <v>32.209998369216898</v>
      </c>
      <c r="B3226">
        <v>40.908833000000001</v>
      </c>
      <c r="C3226">
        <v>0.2523531</v>
      </c>
      <c r="D3226">
        <v>-0.29725935999999997</v>
      </c>
      <c r="E3226">
        <v>0.50504726</v>
      </c>
      <c r="F3226">
        <f t="shared" si="100"/>
        <v>2.8039233333333333E-2</v>
      </c>
      <c r="G3226">
        <f t="shared" si="101"/>
        <v>0.48014300493827161</v>
      </c>
    </row>
    <row r="3227" spans="1:7" x14ac:dyDescent="0.3">
      <c r="A3227">
        <v>32.220000505447302</v>
      </c>
      <c r="B3227">
        <v>41.042169999999999</v>
      </c>
      <c r="C3227">
        <v>0.25275301999999999</v>
      </c>
      <c r="D3227">
        <v>2.9909051999999998E-2</v>
      </c>
      <c r="E3227">
        <v>0.50669339999999996</v>
      </c>
      <c r="F3227">
        <f t="shared" si="100"/>
        <v>2.8083668888888889E-2</v>
      </c>
      <c r="G3227">
        <f t="shared" si="101"/>
        <v>0.48178914074074075</v>
      </c>
    </row>
    <row r="3228" spans="1:7" x14ac:dyDescent="0.3">
      <c r="A3228">
        <v>32.229998826980498</v>
      </c>
      <c r="B3228">
        <v>41.200279999999999</v>
      </c>
      <c r="C3228">
        <v>0.25281966</v>
      </c>
      <c r="D3228">
        <v>2.5025940999999999E-2</v>
      </c>
      <c r="E3228">
        <v>0.50864536000000005</v>
      </c>
      <c r="F3228">
        <f t="shared" si="100"/>
        <v>2.8091073333333334E-2</v>
      </c>
      <c r="G3228">
        <f t="shared" si="101"/>
        <v>0.48374111604938269</v>
      </c>
    </row>
    <row r="3229" spans="1:7" x14ac:dyDescent="0.3">
      <c r="A3229">
        <v>32.240126848220797</v>
      </c>
      <c r="B3229">
        <v>41.215519999999998</v>
      </c>
      <c r="C3229">
        <v>0.25279299999999999</v>
      </c>
      <c r="D3229">
        <v>-9.0947929999999996E-2</v>
      </c>
      <c r="E3229">
        <v>0.50883347000000001</v>
      </c>
      <c r="F3229">
        <f t="shared" si="100"/>
        <v>2.8088111111111109E-2</v>
      </c>
      <c r="G3229">
        <f t="shared" si="101"/>
        <v>0.48392926419753085</v>
      </c>
    </row>
    <row r="3230" spans="1:7" x14ac:dyDescent="0.3">
      <c r="A3230">
        <v>32.249999284744199</v>
      </c>
      <c r="B3230">
        <v>41.255519999999997</v>
      </c>
      <c r="C3230">
        <v>0.25280634000000002</v>
      </c>
      <c r="D3230">
        <v>-0.1641946</v>
      </c>
      <c r="E3230">
        <v>0.50932730000000004</v>
      </c>
      <c r="F3230">
        <f t="shared" si="100"/>
        <v>2.8089593333333336E-2</v>
      </c>
      <c r="G3230">
        <f t="shared" si="101"/>
        <v>0.48442309135802464</v>
      </c>
    </row>
    <row r="3231" spans="1:7" x14ac:dyDescent="0.3">
      <c r="A3231">
        <v>32.260001420974703</v>
      </c>
      <c r="B3231">
        <v>41.223137000000001</v>
      </c>
      <c r="C3231">
        <v>0.25283299999999997</v>
      </c>
      <c r="D3231">
        <v>-0.20936336999999999</v>
      </c>
      <c r="E3231">
        <v>0.50892749999999998</v>
      </c>
      <c r="F3231">
        <f t="shared" si="100"/>
        <v>2.8092555555555551E-2</v>
      </c>
      <c r="G3231">
        <f t="shared" si="101"/>
        <v>0.48402330123456794</v>
      </c>
    </row>
    <row r="3232" spans="1:7" x14ac:dyDescent="0.3">
      <c r="A3232">
        <v>32.2701256275177</v>
      </c>
      <c r="B3232">
        <v>41.236469999999997</v>
      </c>
      <c r="C3232">
        <v>0.25288632999999999</v>
      </c>
      <c r="D3232">
        <v>-0.24354513999999999</v>
      </c>
      <c r="E3232">
        <v>0.50909210000000005</v>
      </c>
      <c r="F3232">
        <f t="shared" si="100"/>
        <v>2.8098481111111111E-2</v>
      </c>
      <c r="G3232">
        <f t="shared" si="101"/>
        <v>0.48418790617283947</v>
      </c>
    </row>
    <row r="3233" spans="1:7" x14ac:dyDescent="0.3">
      <c r="A3233">
        <v>32.280001878738403</v>
      </c>
      <c r="B3233">
        <v>41.207897000000003</v>
      </c>
      <c r="C3233">
        <v>0.25299295999999999</v>
      </c>
      <c r="D3233">
        <v>-0.21668804</v>
      </c>
      <c r="E3233">
        <v>0.50873935000000003</v>
      </c>
      <c r="F3233">
        <f t="shared" si="100"/>
        <v>2.8110328888888887E-2</v>
      </c>
      <c r="G3233">
        <f t="shared" si="101"/>
        <v>0.48383515308641978</v>
      </c>
    </row>
    <row r="3234" spans="1:7" x14ac:dyDescent="0.3">
      <c r="A3234">
        <v>32.290126085281301</v>
      </c>
      <c r="B3234">
        <v>41.223137000000001</v>
      </c>
      <c r="C3234">
        <v>0.25312623000000001</v>
      </c>
      <c r="D3234">
        <v>-0.14954527000000001</v>
      </c>
      <c r="E3234">
        <v>0.50892749999999998</v>
      </c>
      <c r="F3234">
        <f t="shared" si="100"/>
        <v>2.8125136666666668E-2</v>
      </c>
      <c r="G3234">
        <f t="shared" si="101"/>
        <v>0.48402330123456794</v>
      </c>
    </row>
    <row r="3235" spans="1:7" x14ac:dyDescent="0.3">
      <c r="A3235">
        <v>32.300124406814497</v>
      </c>
      <c r="B3235">
        <v>41.303142999999999</v>
      </c>
      <c r="C3235">
        <v>0.25323293000000002</v>
      </c>
      <c r="D3235">
        <v>-0.12268815</v>
      </c>
      <c r="E3235">
        <v>0.50991523000000005</v>
      </c>
      <c r="F3235">
        <f t="shared" si="100"/>
        <v>2.8136992222222226E-2</v>
      </c>
      <c r="G3235">
        <f t="shared" si="101"/>
        <v>0.48501102962962961</v>
      </c>
    </row>
    <row r="3236" spans="1:7" x14ac:dyDescent="0.3">
      <c r="A3236">
        <v>32.3100006580352</v>
      </c>
      <c r="B3236">
        <v>41.314568000000001</v>
      </c>
      <c r="C3236">
        <v>0.25328624</v>
      </c>
      <c r="D3236">
        <v>-0.13977904999999999</v>
      </c>
      <c r="E3236">
        <v>0.51005630000000002</v>
      </c>
      <c r="F3236">
        <f t="shared" si="100"/>
        <v>2.8142915555555554E-2</v>
      </c>
      <c r="G3236">
        <f t="shared" si="101"/>
        <v>0.48515207901234569</v>
      </c>
    </row>
    <row r="3237" spans="1:7" x14ac:dyDescent="0.3">
      <c r="A3237">
        <v>32.320124864578197</v>
      </c>
      <c r="B3237">
        <v>41.360283000000003</v>
      </c>
      <c r="C3237">
        <v>0.25331290000000001</v>
      </c>
      <c r="D3237">
        <v>-0.19959715</v>
      </c>
      <c r="E3237">
        <v>0.51062070000000004</v>
      </c>
      <c r="F3237">
        <f t="shared" si="100"/>
        <v>2.8145877777777779E-2</v>
      </c>
      <c r="G3237">
        <f t="shared" si="101"/>
        <v>0.48571646172839511</v>
      </c>
    </row>
    <row r="3238" spans="1:7" x14ac:dyDescent="0.3">
      <c r="A3238">
        <v>32.3300011157989</v>
      </c>
      <c r="B3238">
        <v>41.350760000000001</v>
      </c>
      <c r="C3238">
        <v>0.25336619999999999</v>
      </c>
      <c r="D3238">
        <v>-0.23011659000000001</v>
      </c>
      <c r="E3238">
        <v>0.51050320000000005</v>
      </c>
      <c r="F3238">
        <f t="shared" si="100"/>
        <v>2.8151799999999998E-2</v>
      </c>
      <c r="G3238">
        <f t="shared" si="101"/>
        <v>0.48559889382716054</v>
      </c>
    </row>
    <row r="3239" spans="1:7" x14ac:dyDescent="0.3">
      <c r="A3239">
        <v>32.339999437332096</v>
      </c>
      <c r="B3239">
        <v>41.341236000000002</v>
      </c>
      <c r="C3239">
        <v>0.25343283999999999</v>
      </c>
      <c r="D3239">
        <v>-0.23377892</v>
      </c>
      <c r="E3239">
        <v>0.51038559999999999</v>
      </c>
      <c r="F3239">
        <f t="shared" si="100"/>
        <v>2.8159204444444443E-2</v>
      </c>
      <c r="G3239">
        <f t="shared" si="101"/>
        <v>0.48548131358024693</v>
      </c>
    </row>
    <row r="3240" spans="1:7" x14ac:dyDescent="0.3">
      <c r="A3240">
        <v>32.350123643875101</v>
      </c>
      <c r="B3240">
        <v>41.379333000000003</v>
      </c>
      <c r="C3240">
        <v>0.25351283000000002</v>
      </c>
      <c r="D3240">
        <v>-0.23744125999999999</v>
      </c>
      <c r="E3240">
        <v>0.51085590000000003</v>
      </c>
      <c r="F3240">
        <f t="shared" si="100"/>
        <v>2.8168092222222225E-2</v>
      </c>
      <c r="G3240">
        <f t="shared" si="101"/>
        <v>0.48595164691358028</v>
      </c>
    </row>
    <row r="3241" spans="1:7" x14ac:dyDescent="0.3">
      <c r="A3241">
        <v>32.360125780105498</v>
      </c>
      <c r="B3241">
        <v>41.379333000000003</v>
      </c>
      <c r="C3241">
        <v>0.25357946999999997</v>
      </c>
      <c r="D3241">
        <v>-0.25209057000000001</v>
      </c>
      <c r="E3241">
        <v>0.51085590000000003</v>
      </c>
      <c r="F3241">
        <f t="shared" si="100"/>
        <v>2.8175496666666664E-2</v>
      </c>
      <c r="G3241">
        <f t="shared" si="101"/>
        <v>0.48595164691358028</v>
      </c>
    </row>
    <row r="3242" spans="1:7" x14ac:dyDescent="0.3">
      <c r="A3242">
        <v>32.370124101638702</v>
      </c>
      <c r="B3242">
        <v>41.406002000000001</v>
      </c>
      <c r="C3242">
        <v>0.25361946000000002</v>
      </c>
      <c r="D3242">
        <v>-0.28383079999999999</v>
      </c>
      <c r="E3242">
        <v>0.51118509999999995</v>
      </c>
      <c r="F3242">
        <f t="shared" si="100"/>
        <v>2.8179940000000001E-2</v>
      </c>
      <c r="G3242">
        <f t="shared" si="101"/>
        <v>0.4862808938271605</v>
      </c>
    </row>
    <row r="3243" spans="1:7" x14ac:dyDescent="0.3">
      <c r="A3243">
        <v>32.380000352859497</v>
      </c>
      <c r="B3243">
        <v>41.394573000000001</v>
      </c>
      <c r="C3243">
        <v>0.25364614000000002</v>
      </c>
      <c r="D3243">
        <v>-0.34364889999999998</v>
      </c>
      <c r="E3243">
        <v>0.51104400000000005</v>
      </c>
      <c r="F3243">
        <f t="shared" si="100"/>
        <v>2.8182904444444448E-2</v>
      </c>
      <c r="G3243">
        <f t="shared" si="101"/>
        <v>0.48613979506172844</v>
      </c>
    </row>
    <row r="3244" spans="1:7" x14ac:dyDescent="0.3">
      <c r="A3244">
        <v>32.3899986743927</v>
      </c>
      <c r="B3244">
        <v>41.386949999999999</v>
      </c>
      <c r="C3244">
        <v>0.25368613000000001</v>
      </c>
      <c r="D3244">
        <v>-0.37416833999999999</v>
      </c>
      <c r="E3244">
        <v>0.51094996999999998</v>
      </c>
      <c r="F3244">
        <f t="shared" si="100"/>
        <v>2.8187347777777778E-2</v>
      </c>
      <c r="G3244">
        <f t="shared" si="101"/>
        <v>0.48604568395061726</v>
      </c>
    </row>
    <row r="3245" spans="1:7" x14ac:dyDescent="0.3">
      <c r="A3245">
        <v>32.400000810623098</v>
      </c>
      <c r="B3245">
        <v>41.409813</v>
      </c>
      <c r="C3245">
        <v>0.25372610000000001</v>
      </c>
      <c r="D3245">
        <v>-0.41933712000000001</v>
      </c>
      <c r="E3245">
        <v>0.51123220000000003</v>
      </c>
      <c r="F3245">
        <f t="shared" si="100"/>
        <v>2.8191788888888888E-2</v>
      </c>
      <c r="G3245">
        <f t="shared" si="101"/>
        <v>0.48632794320987655</v>
      </c>
    </row>
    <row r="3246" spans="1:7" x14ac:dyDescent="0.3">
      <c r="A3246">
        <v>32.409999132156301</v>
      </c>
      <c r="B3246">
        <v>41.386949999999999</v>
      </c>
      <c r="C3246">
        <v>0.25377939999999999</v>
      </c>
      <c r="D3246">
        <v>-0.45107733999999999</v>
      </c>
      <c r="E3246">
        <v>0.51094996999999998</v>
      </c>
      <c r="F3246">
        <f t="shared" si="100"/>
        <v>2.819771111111111E-2</v>
      </c>
      <c r="G3246">
        <f t="shared" si="101"/>
        <v>0.48604568395061726</v>
      </c>
    </row>
    <row r="3247" spans="1:7" x14ac:dyDescent="0.3">
      <c r="A3247">
        <v>32.420123338699298</v>
      </c>
      <c r="B3247">
        <v>41.415526999999997</v>
      </c>
      <c r="C3247">
        <v>0.25385943</v>
      </c>
      <c r="D3247">
        <v>-0.44009032999999997</v>
      </c>
      <c r="E3247">
        <v>0.5113027</v>
      </c>
      <c r="F3247">
        <f t="shared" si="100"/>
        <v>2.8206603333333333E-2</v>
      </c>
      <c r="G3247">
        <f t="shared" si="101"/>
        <v>0.48639848641975308</v>
      </c>
    </row>
    <row r="3248" spans="1:7" x14ac:dyDescent="0.3">
      <c r="A3248">
        <v>32.430125474929802</v>
      </c>
      <c r="B3248">
        <v>41.409813</v>
      </c>
      <c r="C3248">
        <v>0.25393942000000003</v>
      </c>
      <c r="D3248">
        <v>-0.45718122</v>
      </c>
      <c r="E3248">
        <v>0.51123220000000003</v>
      </c>
      <c r="F3248">
        <f t="shared" si="100"/>
        <v>2.8215491111111116E-2</v>
      </c>
      <c r="G3248">
        <f t="shared" si="101"/>
        <v>0.48632794320987655</v>
      </c>
    </row>
    <row r="3249" spans="1:7" x14ac:dyDescent="0.3">
      <c r="A3249">
        <v>32.440001726150498</v>
      </c>
      <c r="B3249">
        <v>41.409813</v>
      </c>
      <c r="C3249">
        <v>0.25400605999999998</v>
      </c>
      <c r="D3249">
        <v>-0.46084355999999999</v>
      </c>
      <c r="E3249">
        <v>0.51123220000000003</v>
      </c>
      <c r="F3249">
        <f t="shared" si="100"/>
        <v>2.8222895555555554E-2</v>
      </c>
      <c r="G3249">
        <f t="shared" si="101"/>
        <v>0.48632794320987655</v>
      </c>
    </row>
    <row r="3250" spans="1:7" x14ac:dyDescent="0.3">
      <c r="A3250">
        <v>32.450125932693403</v>
      </c>
      <c r="B3250">
        <v>41.459339999999997</v>
      </c>
      <c r="C3250">
        <v>0.25409936999999999</v>
      </c>
      <c r="D3250">
        <v>-0.44863579999999997</v>
      </c>
      <c r="E3250">
        <v>0.51184359999999995</v>
      </c>
      <c r="F3250">
        <f t="shared" si="100"/>
        <v>2.8233263333333331E-2</v>
      </c>
      <c r="G3250">
        <f t="shared" si="101"/>
        <v>0.48693938765432099</v>
      </c>
    </row>
    <row r="3251" spans="1:7" x14ac:dyDescent="0.3">
      <c r="A3251">
        <v>32.459998369216898</v>
      </c>
      <c r="B3251">
        <v>41.457436000000001</v>
      </c>
      <c r="C3251">
        <v>0.25419268</v>
      </c>
      <c r="D3251">
        <v>-0.42177868000000002</v>
      </c>
      <c r="E3251">
        <v>0.51182013999999998</v>
      </c>
      <c r="F3251">
        <f t="shared" si="100"/>
        <v>2.8243631111111112E-2</v>
      </c>
      <c r="G3251">
        <f t="shared" si="101"/>
        <v>0.48691588148148152</v>
      </c>
    </row>
    <row r="3252" spans="1:7" x14ac:dyDescent="0.3">
      <c r="A3252">
        <v>32.470126390457096</v>
      </c>
      <c r="B3252">
        <v>41.529820000000001</v>
      </c>
      <c r="C3252">
        <v>0.25429930000000001</v>
      </c>
      <c r="D3252">
        <v>-0.39492157</v>
      </c>
      <c r="E3252">
        <v>0.51271372999999998</v>
      </c>
      <c r="F3252">
        <f t="shared" si="100"/>
        <v>2.8255477777777777E-2</v>
      </c>
      <c r="G3252">
        <f t="shared" si="101"/>
        <v>0.48780951111111115</v>
      </c>
    </row>
    <row r="3253" spans="1:7" x14ac:dyDescent="0.3">
      <c r="A3253">
        <v>32.479998826980498</v>
      </c>
      <c r="B3253">
        <v>41.548870000000001</v>
      </c>
      <c r="C3253">
        <v>0.25440594999999999</v>
      </c>
      <c r="D3253">
        <v>-0.35585670000000003</v>
      </c>
      <c r="E3253">
        <v>0.51294892999999997</v>
      </c>
      <c r="F3253">
        <f t="shared" si="100"/>
        <v>2.8267327777777778E-2</v>
      </c>
      <c r="G3253">
        <f t="shared" si="101"/>
        <v>0.48804469629629632</v>
      </c>
    </row>
    <row r="3254" spans="1:7" x14ac:dyDescent="0.3">
      <c r="A3254">
        <v>32.490000963211003</v>
      </c>
      <c r="B3254">
        <v>41.585056000000002</v>
      </c>
      <c r="C3254">
        <v>0.25456592</v>
      </c>
      <c r="D3254">
        <v>-0.27528535999999998</v>
      </c>
      <c r="E3254">
        <v>0.51339566999999997</v>
      </c>
      <c r="F3254">
        <f t="shared" si="100"/>
        <v>2.8285102222222223E-2</v>
      </c>
      <c r="G3254">
        <f t="shared" si="101"/>
        <v>0.48849143703703707</v>
      </c>
    </row>
    <row r="3255" spans="1:7" x14ac:dyDescent="0.3">
      <c r="A3255">
        <v>32.500125169754</v>
      </c>
      <c r="B3255">
        <v>41.708874000000002</v>
      </c>
      <c r="C3255">
        <v>0.25472587000000002</v>
      </c>
      <c r="D3255">
        <v>-0.18128548999999999</v>
      </c>
      <c r="E3255">
        <v>0.5149243</v>
      </c>
      <c r="F3255">
        <f t="shared" si="100"/>
        <v>2.8302874444444445E-2</v>
      </c>
      <c r="G3255">
        <f t="shared" si="101"/>
        <v>0.49002005432098766</v>
      </c>
    </row>
    <row r="3256" spans="1:7" x14ac:dyDescent="0.3">
      <c r="A3256">
        <v>32.510001420974703</v>
      </c>
      <c r="B3256">
        <v>41.754593</v>
      </c>
      <c r="C3256">
        <v>0.25484585999999998</v>
      </c>
      <c r="D3256">
        <v>-0.14099982</v>
      </c>
      <c r="E3256">
        <v>0.51548874</v>
      </c>
      <c r="F3256">
        <f t="shared" si="100"/>
        <v>2.8316206666666663E-2</v>
      </c>
      <c r="G3256">
        <f t="shared" si="101"/>
        <v>0.49058448641975311</v>
      </c>
    </row>
    <row r="3257" spans="1:7" x14ac:dyDescent="0.3">
      <c r="A3257">
        <v>32.519999742507899</v>
      </c>
      <c r="B3257">
        <v>41.836502000000003</v>
      </c>
      <c r="C3257">
        <v>0.25489917000000001</v>
      </c>
      <c r="D3257">
        <v>-0.17029849</v>
      </c>
      <c r="E3257">
        <v>0.51649993999999999</v>
      </c>
      <c r="F3257">
        <f t="shared" si="100"/>
        <v>2.8322130000000001E-2</v>
      </c>
      <c r="G3257">
        <f t="shared" si="101"/>
        <v>0.49159570864197533</v>
      </c>
    </row>
    <row r="3258" spans="1:7" x14ac:dyDescent="0.3">
      <c r="A3258">
        <v>32.530123949050903</v>
      </c>
      <c r="B3258">
        <v>41.844124000000001</v>
      </c>
      <c r="C3258">
        <v>0.25493914000000001</v>
      </c>
      <c r="D3258">
        <v>-0.21546725999999999</v>
      </c>
      <c r="E3258">
        <v>0.51659405000000003</v>
      </c>
      <c r="F3258">
        <f t="shared" si="100"/>
        <v>2.8326571111111112E-2</v>
      </c>
      <c r="G3258">
        <f t="shared" si="101"/>
        <v>0.49168980740740742</v>
      </c>
    </row>
    <row r="3259" spans="1:7" x14ac:dyDescent="0.3">
      <c r="A3259">
        <v>32.540000200271599</v>
      </c>
      <c r="B3259">
        <v>41.853645</v>
      </c>
      <c r="C3259">
        <v>0.25497913</v>
      </c>
      <c r="D3259">
        <v>-0.2459867</v>
      </c>
      <c r="E3259">
        <v>0.51671160000000005</v>
      </c>
      <c r="F3259">
        <f t="shared" si="100"/>
        <v>2.8331014444444445E-2</v>
      </c>
      <c r="G3259">
        <f t="shared" si="101"/>
        <v>0.49180735061728398</v>
      </c>
    </row>
    <row r="3260" spans="1:7" x14ac:dyDescent="0.3">
      <c r="A3260">
        <v>32.550124406814497</v>
      </c>
      <c r="B3260">
        <v>41.874595999999997</v>
      </c>
      <c r="C3260">
        <v>0.25505911999999997</v>
      </c>
      <c r="D3260">
        <v>-0.24964902999999999</v>
      </c>
      <c r="E3260">
        <v>0.51697029999999999</v>
      </c>
      <c r="F3260">
        <f t="shared" si="100"/>
        <v>2.833990222222222E-2</v>
      </c>
      <c r="G3260">
        <f t="shared" si="101"/>
        <v>0.49206600493827157</v>
      </c>
    </row>
    <row r="3261" spans="1:7" x14ac:dyDescent="0.3">
      <c r="A3261">
        <v>32.560126543045001</v>
      </c>
      <c r="B3261">
        <v>41.857455999999999</v>
      </c>
      <c r="C3261">
        <v>0.25515246000000003</v>
      </c>
      <c r="D3261">
        <v>-0.22401270000000001</v>
      </c>
      <c r="E3261">
        <v>0.51675859999999996</v>
      </c>
      <c r="F3261">
        <f t="shared" si="100"/>
        <v>2.8350273333333335E-2</v>
      </c>
      <c r="G3261">
        <f t="shared" si="101"/>
        <v>0.49185439999999997</v>
      </c>
    </row>
    <row r="3262" spans="1:7" x14ac:dyDescent="0.3">
      <c r="A3262">
        <v>32.569998979568403</v>
      </c>
      <c r="B3262">
        <v>41.906979999999997</v>
      </c>
      <c r="C3262">
        <v>0.25524576999999998</v>
      </c>
      <c r="D3262">
        <v>-0.21058415</v>
      </c>
      <c r="E3262">
        <v>0.51737005000000003</v>
      </c>
      <c r="F3262">
        <f t="shared" si="100"/>
        <v>2.8360641111111109E-2</v>
      </c>
      <c r="G3262">
        <f t="shared" si="101"/>
        <v>0.49246580740740736</v>
      </c>
    </row>
    <row r="3263" spans="1:7" x14ac:dyDescent="0.3">
      <c r="A3263">
        <v>32.5800011157989</v>
      </c>
      <c r="B3263">
        <v>41.918407000000002</v>
      </c>
      <c r="C3263">
        <v>0.2552991</v>
      </c>
      <c r="D3263">
        <v>-0.22645425999999999</v>
      </c>
      <c r="E3263">
        <v>0.5175111</v>
      </c>
      <c r="F3263">
        <f t="shared" si="100"/>
        <v>2.8366566666666666E-2</v>
      </c>
      <c r="G3263">
        <f t="shared" si="101"/>
        <v>0.49260688148148152</v>
      </c>
    </row>
    <row r="3264" spans="1:7" x14ac:dyDescent="0.3">
      <c r="A3264">
        <v>32.590125322341898</v>
      </c>
      <c r="B3264">
        <v>41.920315000000002</v>
      </c>
      <c r="C3264">
        <v>0.25532572999999997</v>
      </c>
      <c r="D3264">
        <v>-0.28627235000000001</v>
      </c>
      <c r="E3264">
        <v>0.51753473000000005</v>
      </c>
      <c r="F3264">
        <f t="shared" si="100"/>
        <v>2.8369525555555553E-2</v>
      </c>
      <c r="G3264">
        <f t="shared" si="101"/>
        <v>0.49263043703703707</v>
      </c>
    </row>
    <row r="3265" spans="1:7" x14ac:dyDescent="0.3">
      <c r="A3265">
        <v>32.600001573562601</v>
      </c>
      <c r="B3265">
        <v>41.954599999999999</v>
      </c>
      <c r="C3265">
        <v>0.25536573000000001</v>
      </c>
      <c r="D3265">
        <v>-0.33144112999999997</v>
      </c>
      <c r="E3265">
        <v>0.51795800000000003</v>
      </c>
      <c r="F3265">
        <f t="shared" si="100"/>
        <v>2.8373970000000002E-2</v>
      </c>
      <c r="G3265">
        <f t="shared" si="101"/>
        <v>0.49305370864197529</v>
      </c>
    </row>
    <row r="3266" spans="1:7" x14ac:dyDescent="0.3">
      <c r="A3266">
        <v>32.609999895095797</v>
      </c>
      <c r="B3266">
        <v>41.922220000000003</v>
      </c>
      <c r="C3266">
        <v>0.25541904999999998</v>
      </c>
      <c r="D3266">
        <v>-0.34853202</v>
      </c>
      <c r="E3266">
        <v>0.51755819999999997</v>
      </c>
      <c r="F3266">
        <f t="shared" si="100"/>
        <v>2.8379894444444442E-2</v>
      </c>
      <c r="G3266">
        <f t="shared" si="101"/>
        <v>0.49265395555555558</v>
      </c>
    </row>
    <row r="3267" spans="1:7" x14ac:dyDescent="0.3">
      <c r="A3267">
        <v>32.620124101638702</v>
      </c>
      <c r="B3267">
        <v>41.958412000000003</v>
      </c>
      <c r="C3267">
        <v>0.25547236000000001</v>
      </c>
      <c r="D3267">
        <v>-0.38027223999999998</v>
      </c>
      <c r="E3267">
        <v>0.51800500000000005</v>
      </c>
      <c r="F3267">
        <f t="shared" si="100"/>
        <v>2.838581777777778E-2</v>
      </c>
      <c r="G3267">
        <f t="shared" si="101"/>
        <v>0.49310077037037042</v>
      </c>
    </row>
    <row r="3268" spans="1:7" x14ac:dyDescent="0.3">
      <c r="A3268">
        <v>32.630000352859497</v>
      </c>
      <c r="B3268">
        <v>41.948886999999999</v>
      </c>
      <c r="C3268">
        <v>0.25552567999999998</v>
      </c>
      <c r="D3268">
        <v>-0.41079167</v>
      </c>
      <c r="E3268">
        <v>0.51788749999999995</v>
      </c>
      <c r="F3268">
        <f t="shared" si="100"/>
        <v>2.8391742222222221E-2</v>
      </c>
      <c r="G3268">
        <f t="shared" si="101"/>
        <v>0.49298317777777778</v>
      </c>
    </row>
    <row r="3269" spans="1:7" x14ac:dyDescent="0.3">
      <c r="A3269">
        <v>32.640124559402402</v>
      </c>
      <c r="B3269">
        <v>41.939360000000001</v>
      </c>
      <c r="C3269">
        <v>0.25556567000000002</v>
      </c>
      <c r="D3269">
        <v>-0.44253187999999999</v>
      </c>
      <c r="E3269">
        <v>0.51776979999999995</v>
      </c>
      <c r="F3269">
        <f t="shared" si="100"/>
        <v>2.8396185555555557E-2</v>
      </c>
      <c r="G3269">
        <f t="shared" si="101"/>
        <v>0.49286556049382718</v>
      </c>
    </row>
    <row r="3270" spans="1:7" x14ac:dyDescent="0.3">
      <c r="A3270">
        <v>32.650126695632899</v>
      </c>
      <c r="B3270">
        <v>41.973649999999999</v>
      </c>
      <c r="C3270">
        <v>0.25573897000000001</v>
      </c>
      <c r="D3270">
        <v>-0.36318135000000001</v>
      </c>
      <c r="E3270">
        <v>0.51819320000000002</v>
      </c>
      <c r="F3270">
        <f t="shared" ref="F3270:F3333" si="102">C3270/9</f>
        <v>2.8415441111111113E-2</v>
      </c>
      <c r="G3270">
        <f t="shared" ref="G3270:G3333" si="103">(B3270-$B$5)/81</f>
        <v>0.49328889382716051</v>
      </c>
    </row>
    <row r="3271" spans="1:7" x14ac:dyDescent="0.3">
      <c r="A3271">
        <v>32.659999132156301</v>
      </c>
      <c r="B3271">
        <v>42.038418</v>
      </c>
      <c r="C3271">
        <v>0.25607222000000002</v>
      </c>
      <c r="D3271">
        <v>-9.2168710000000001E-2</v>
      </c>
      <c r="E3271">
        <v>0.51899269999999997</v>
      </c>
      <c r="F3271">
        <f t="shared" si="102"/>
        <v>2.8452468888888891E-2</v>
      </c>
      <c r="G3271">
        <f t="shared" si="103"/>
        <v>0.49408849876543209</v>
      </c>
    </row>
    <row r="3272" spans="1:7" x14ac:dyDescent="0.3">
      <c r="A3272">
        <v>32.670123338699298</v>
      </c>
      <c r="B3272">
        <v>42.192715</v>
      </c>
      <c r="C3272">
        <v>0.25612553999999998</v>
      </c>
      <c r="D3272">
        <v>-0.1092596</v>
      </c>
      <c r="E3272">
        <v>0.52089759999999996</v>
      </c>
      <c r="F3272">
        <f t="shared" si="102"/>
        <v>2.8458393333333332E-2</v>
      </c>
      <c r="G3272">
        <f t="shared" si="103"/>
        <v>0.49599340000000003</v>
      </c>
    </row>
    <row r="3273" spans="1:7" x14ac:dyDescent="0.3">
      <c r="A3273">
        <v>32.680125474929802</v>
      </c>
      <c r="B3273">
        <v>42.225093999999999</v>
      </c>
      <c r="C3273">
        <v>0.25609890000000002</v>
      </c>
      <c r="D3273">
        <v>-0.22523348000000001</v>
      </c>
      <c r="E3273">
        <v>0.52129740000000002</v>
      </c>
      <c r="F3273">
        <f t="shared" si="102"/>
        <v>2.8455433333333335E-2</v>
      </c>
      <c r="G3273">
        <f t="shared" si="103"/>
        <v>0.4963931407407407</v>
      </c>
    </row>
    <row r="3274" spans="1:7" x14ac:dyDescent="0.3">
      <c r="A3274">
        <v>32.690001726150498</v>
      </c>
      <c r="B3274">
        <v>42.217472000000001</v>
      </c>
      <c r="C3274">
        <v>0.25611222</v>
      </c>
      <c r="D3274">
        <v>-0.28383079999999999</v>
      </c>
      <c r="E3274">
        <v>0.52120330000000004</v>
      </c>
      <c r="F3274">
        <f t="shared" si="102"/>
        <v>2.8456913333333334E-2</v>
      </c>
      <c r="G3274">
        <f t="shared" si="103"/>
        <v>0.49629904197530866</v>
      </c>
    </row>
    <row r="3275" spans="1:7" x14ac:dyDescent="0.3">
      <c r="A3275">
        <v>32.700000047683702</v>
      </c>
      <c r="B3275">
        <v>42.211758000000003</v>
      </c>
      <c r="C3275">
        <v>0.25612553999999998</v>
      </c>
      <c r="D3275">
        <v>-0.35829823999999999</v>
      </c>
      <c r="E3275">
        <v>0.52113277000000002</v>
      </c>
      <c r="F3275">
        <f t="shared" si="102"/>
        <v>2.8458393333333332E-2</v>
      </c>
      <c r="G3275">
        <f t="shared" si="103"/>
        <v>0.49622849876543212</v>
      </c>
    </row>
    <row r="3276" spans="1:7" x14ac:dyDescent="0.3">
      <c r="A3276">
        <v>32.709998369216898</v>
      </c>
      <c r="B3276">
        <v>42.158423999999997</v>
      </c>
      <c r="C3276">
        <v>0.25613886000000002</v>
      </c>
      <c r="D3276">
        <v>-0.43154490000000001</v>
      </c>
      <c r="E3276">
        <v>0.52047429999999995</v>
      </c>
      <c r="F3276">
        <f t="shared" si="102"/>
        <v>2.8459873333333337E-2</v>
      </c>
      <c r="G3276">
        <f t="shared" si="103"/>
        <v>0.49557005432098761</v>
      </c>
    </row>
    <row r="3277" spans="1:7" x14ac:dyDescent="0.3">
      <c r="A3277">
        <v>32.720126390457096</v>
      </c>
      <c r="B3277">
        <v>42.177475000000001</v>
      </c>
      <c r="C3277">
        <v>0.25617886000000001</v>
      </c>
      <c r="D3277">
        <v>-0.46450587999999998</v>
      </c>
      <c r="E3277">
        <v>0.52070945999999996</v>
      </c>
      <c r="F3277">
        <f t="shared" si="102"/>
        <v>2.8464317777777779E-2</v>
      </c>
      <c r="G3277">
        <f t="shared" si="103"/>
        <v>0.49580525185185187</v>
      </c>
    </row>
    <row r="3278" spans="1:7" x14ac:dyDescent="0.3">
      <c r="A3278">
        <v>32.729998826980498</v>
      </c>
      <c r="B3278">
        <v>42.179375</v>
      </c>
      <c r="C3278">
        <v>0.25655212999999999</v>
      </c>
      <c r="D3278">
        <v>-0.16541538</v>
      </c>
      <c r="E3278">
        <v>0.520733</v>
      </c>
      <c r="F3278">
        <f t="shared" si="102"/>
        <v>2.8505792222222222E-2</v>
      </c>
      <c r="G3278">
        <f t="shared" si="103"/>
        <v>0.49582870864197531</v>
      </c>
    </row>
    <row r="3279" spans="1:7" x14ac:dyDescent="0.3">
      <c r="A3279">
        <v>32.740126848220797</v>
      </c>
      <c r="B3279">
        <v>42.343197000000004</v>
      </c>
      <c r="C3279">
        <v>0.25695200000000001</v>
      </c>
      <c r="D3279">
        <v>0.16175303999999999</v>
      </c>
      <c r="E3279">
        <v>0.52275543999999996</v>
      </c>
      <c r="F3279">
        <f t="shared" si="102"/>
        <v>2.8550222222222223E-2</v>
      </c>
      <c r="G3279">
        <f t="shared" si="103"/>
        <v>0.49785120246913583</v>
      </c>
    </row>
    <row r="3280" spans="1:7" x14ac:dyDescent="0.3">
      <c r="A3280">
        <v>32.749999284744199</v>
      </c>
      <c r="B3280">
        <v>42.573684999999998</v>
      </c>
      <c r="C3280">
        <v>0.25699198000000001</v>
      </c>
      <c r="D3280">
        <v>0.12879204999999999</v>
      </c>
      <c r="E3280">
        <v>0.52560096999999995</v>
      </c>
      <c r="F3280">
        <f t="shared" si="102"/>
        <v>2.8554664444444447E-2</v>
      </c>
      <c r="G3280">
        <f t="shared" si="103"/>
        <v>0.50069673333333331</v>
      </c>
    </row>
    <row r="3281" spans="1:7" x14ac:dyDescent="0.3">
      <c r="A3281">
        <v>32.760123491287203</v>
      </c>
      <c r="B3281">
        <v>42.547015999999999</v>
      </c>
      <c r="C3281">
        <v>0.25692534</v>
      </c>
      <c r="D3281">
        <v>-2.7467497E-2</v>
      </c>
      <c r="E3281">
        <v>0.52527170000000001</v>
      </c>
      <c r="F3281">
        <f t="shared" si="102"/>
        <v>2.8547260000000001E-2</v>
      </c>
      <c r="G3281">
        <f t="shared" si="103"/>
        <v>0.50036748641975304</v>
      </c>
    </row>
    <row r="3282" spans="1:7" x14ac:dyDescent="0.3">
      <c r="A3282">
        <v>32.769999742507899</v>
      </c>
      <c r="B3282">
        <v>42.606068</v>
      </c>
      <c r="C3282">
        <v>0.25696533999999999</v>
      </c>
      <c r="D3282">
        <v>-5.7986937000000002E-2</v>
      </c>
      <c r="E3282">
        <v>0.52600073999999997</v>
      </c>
      <c r="F3282">
        <f t="shared" si="102"/>
        <v>2.8551704444444444E-2</v>
      </c>
      <c r="G3282">
        <f t="shared" si="103"/>
        <v>0.50109652345679012</v>
      </c>
    </row>
    <row r="3283" spans="1:7" x14ac:dyDescent="0.3">
      <c r="A3283">
        <v>32.780123949050903</v>
      </c>
      <c r="B3283">
        <v>42.581302999999998</v>
      </c>
      <c r="C3283">
        <v>0.25699198000000001</v>
      </c>
      <c r="D3283">
        <v>-0.11658426400000001</v>
      </c>
      <c r="E3283">
        <v>0.52569500000000002</v>
      </c>
      <c r="F3283">
        <f t="shared" si="102"/>
        <v>2.8554664444444447E-2</v>
      </c>
      <c r="G3283">
        <f t="shared" si="103"/>
        <v>0.50079078271604938</v>
      </c>
    </row>
    <row r="3284" spans="1:7" x14ac:dyDescent="0.3">
      <c r="A3284">
        <v>32.790000200271599</v>
      </c>
      <c r="B3284">
        <v>42.539394000000001</v>
      </c>
      <c r="C3284">
        <v>0.25703199999999998</v>
      </c>
      <c r="D3284">
        <v>-0.16175303999999999</v>
      </c>
      <c r="E3284">
        <v>0.52517765999999999</v>
      </c>
      <c r="F3284">
        <f t="shared" si="102"/>
        <v>2.8559111111111108E-2</v>
      </c>
      <c r="G3284">
        <f t="shared" si="103"/>
        <v>0.50027338765432106</v>
      </c>
    </row>
    <row r="3285" spans="1:7" x14ac:dyDescent="0.3">
      <c r="A3285">
        <v>32.800124406814497</v>
      </c>
      <c r="B3285">
        <v>42.556538000000003</v>
      </c>
      <c r="C3285">
        <v>0.25711200000000001</v>
      </c>
      <c r="D3285">
        <v>-0.15198681999999999</v>
      </c>
      <c r="E3285">
        <v>0.52538929999999995</v>
      </c>
      <c r="F3285">
        <f t="shared" si="102"/>
        <v>2.8568E-2</v>
      </c>
      <c r="G3285">
        <f t="shared" si="103"/>
        <v>0.50048504197530874</v>
      </c>
    </row>
    <row r="3286" spans="1:7" x14ac:dyDescent="0.3">
      <c r="A3286">
        <v>32.8100006580352</v>
      </c>
      <c r="B3286">
        <v>42.52225</v>
      </c>
      <c r="C3286">
        <v>0.25720530000000003</v>
      </c>
      <c r="D3286">
        <v>-0.14099982</v>
      </c>
      <c r="E3286">
        <v>0.52496600000000004</v>
      </c>
      <c r="F3286">
        <f t="shared" si="102"/>
        <v>2.8578366666666671E-2</v>
      </c>
      <c r="G3286">
        <f t="shared" si="103"/>
        <v>0.50006173333333337</v>
      </c>
    </row>
    <row r="3287" spans="1:7" x14ac:dyDescent="0.3">
      <c r="A3287">
        <v>32.819998979568403</v>
      </c>
      <c r="B3287">
        <v>42.566063</v>
      </c>
      <c r="C3287">
        <v>0.25728527000000001</v>
      </c>
      <c r="D3287">
        <v>-0.13123360000000001</v>
      </c>
      <c r="E3287">
        <v>0.52550684999999997</v>
      </c>
      <c r="F3287">
        <f t="shared" si="102"/>
        <v>2.8587252222222224E-2</v>
      </c>
      <c r="G3287">
        <f t="shared" si="103"/>
        <v>0.50060263456790122</v>
      </c>
    </row>
    <row r="3288" spans="1:7" x14ac:dyDescent="0.3">
      <c r="A3288">
        <v>32.8300011157989</v>
      </c>
      <c r="B3288">
        <v>42.577489999999997</v>
      </c>
      <c r="C3288">
        <v>0.25733857999999998</v>
      </c>
      <c r="D3288">
        <v>-0.17640238</v>
      </c>
      <c r="E3288">
        <v>0.525648</v>
      </c>
      <c r="F3288">
        <f t="shared" si="102"/>
        <v>2.8593175555555555E-2</v>
      </c>
      <c r="G3288">
        <f t="shared" si="103"/>
        <v>0.50074370864197526</v>
      </c>
    </row>
    <row r="3289" spans="1:7" x14ac:dyDescent="0.3">
      <c r="A3289">
        <v>32.840125322341898</v>
      </c>
      <c r="B3289">
        <v>42.56035</v>
      </c>
      <c r="C3289">
        <v>0.25736525999999998</v>
      </c>
      <c r="D3289">
        <v>-0.22157114999999999</v>
      </c>
      <c r="E3289">
        <v>0.52543633999999995</v>
      </c>
      <c r="F3289">
        <f t="shared" si="102"/>
        <v>2.8596139999999999E-2</v>
      </c>
      <c r="G3289">
        <f t="shared" si="103"/>
        <v>0.50053210370370371</v>
      </c>
    </row>
    <row r="3290" spans="1:7" x14ac:dyDescent="0.3">
      <c r="A3290">
        <v>32.850123643875101</v>
      </c>
      <c r="B3290">
        <v>42.590828000000002</v>
      </c>
      <c r="C3290">
        <v>0.25741857000000001</v>
      </c>
      <c r="D3290">
        <v>-0.23866203</v>
      </c>
      <c r="E3290">
        <v>0.52581259999999996</v>
      </c>
      <c r="F3290">
        <f t="shared" si="102"/>
        <v>2.8602063333333334E-2</v>
      </c>
      <c r="G3290">
        <f t="shared" si="103"/>
        <v>0.50090837530864196</v>
      </c>
    </row>
    <row r="3291" spans="1:7" x14ac:dyDescent="0.3">
      <c r="A3291">
        <v>32.859999895095797</v>
      </c>
      <c r="B3291">
        <v>42.562252000000001</v>
      </c>
      <c r="C3291">
        <v>0.25749853</v>
      </c>
      <c r="D3291">
        <v>-0.23988281</v>
      </c>
      <c r="E3291">
        <v>0.52545980000000003</v>
      </c>
      <c r="F3291">
        <f t="shared" si="102"/>
        <v>2.8610947777777777E-2</v>
      </c>
      <c r="G3291">
        <f t="shared" si="103"/>
        <v>0.50055558518518517</v>
      </c>
    </row>
    <row r="3292" spans="1:7" x14ac:dyDescent="0.3">
      <c r="A3292">
        <v>32.870124101638702</v>
      </c>
      <c r="B3292">
        <v>42.596541999999999</v>
      </c>
      <c r="C3292">
        <v>0.25756519999999999</v>
      </c>
      <c r="D3292">
        <v>-0.25819448</v>
      </c>
      <c r="E3292">
        <v>0.52588314000000003</v>
      </c>
      <c r="F3292">
        <f t="shared" si="102"/>
        <v>2.8618355555555555E-2</v>
      </c>
      <c r="G3292">
        <f t="shared" si="103"/>
        <v>0.5009789185185185</v>
      </c>
    </row>
    <row r="3293" spans="1:7" x14ac:dyDescent="0.3">
      <c r="A3293">
        <v>32.880126237869199</v>
      </c>
      <c r="B3293">
        <v>42.594634999999997</v>
      </c>
      <c r="C3293">
        <v>0.25761852000000002</v>
      </c>
      <c r="D3293">
        <v>-0.27650613000000002</v>
      </c>
      <c r="E3293">
        <v>0.52585959999999998</v>
      </c>
      <c r="F3293">
        <f t="shared" si="102"/>
        <v>2.8624280000000002E-2</v>
      </c>
      <c r="G3293">
        <f t="shared" si="103"/>
        <v>0.50095537530864198</v>
      </c>
    </row>
    <row r="3294" spans="1:7" x14ac:dyDescent="0.3">
      <c r="A3294">
        <v>32.890124559402402</v>
      </c>
      <c r="B3294">
        <v>42.585113999999997</v>
      </c>
      <c r="C3294">
        <v>0.25765850000000001</v>
      </c>
      <c r="D3294">
        <v>-0.32045412000000001</v>
      </c>
      <c r="E3294">
        <v>0.52574204999999996</v>
      </c>
      <c r="F3294">
        <f t="shared" si="102"/>
        <v>2.8628722222222222E-2</v>
      </c>
      <c r="G3294">
        <f t="shared" si="103"/>
        <v>0.50083783209876542</v>
      </c>
    </row>
    <row r="3295" spans="1:7" x14ac:dyDescent="0.3">
      <c r="A3295">
        <v>32.900126695632899</v>
      </c>
      <c r="B3295">
        <v>42.630830000000003</v>
      </c>
      <c r="C3295">
        <v>0.25772518</v>
      </c>
      <c r="D3295">
        <v>-0.32655802</v>
      </c>
      <c r="E3295">
        <v>0.52630644999999998</v>
      </c>
      <c r="F3295">
        <f t="shared" si="102"/>
        <v>2.8636131111111112E-2</v>
      </c>
      <c r="G3295">
        <f t="shared" si="103"/>
        <v>0.50140222716049387</v>
      </c>
    </row>
    <row r="3296" spans="1:7" x14ac:dyDescent="0.3">
      <c r="A3296">
        <v>32.909999132156301</v>
      </c>
      <c r="B3296">
        <v>42.600352999999998</v>
      </c>
      <c r="C3296">
        <v>0.25780513999999999</v>
      </c>
      <c r="D3296">
        <v>-0.33144112999999997</v>
      </c>
      <c r="E3296">
        <v>0.52593020000000001</v>
      </c>
      <c r="F3296">
        <f t="shared" si="102"/>
        <v>2.8645015555555556E-2</v>
      </c>
      <c r="G3296">
        <f t="shared" si="103"/>
        <v>0.50102596790123455</v>
      </c>
    </row>
    <row r="3297" spans="1:7" x14ac:dyDescent="0.3">
      <c r="A3297">
        <v>32.920001268386798</v>
      </c>
      <c r="B3297">
        <v>42.653686999999998</v>
      </c>
      <c r="C3297">
        <v>0.25788513000000002</v>
      </c>
      <c r="D3297">
        <v>-0.33388269999999998</v>
      </c>
      <c r="E3297">
        <v>0.52658859999999996</v>
      </c>
      <c r="F3297">
        <f t="shared" si="102"/>
        <v>2.8653903333333335E-2</v>
      </c>
      <c r="G3297">
        <f t="shared" si="103"/>
        <v>0.50168441234567895</v>
      </c>
    </row>
    <row r="3298" spans="1:7" x14ac:dyDescent="0.3">
      <c r="A3298">
        <v>32.930125474929802</v>
      </c>
      <c r="B3298">
        <v>42.663209999999999</v>
      </c>
      <c r="C3298">
        <v>0.25797843999999998</v>
      </c>
      <c r="D3298">
        <v>-0.32167489999999999</v>
      </c>
      <c r="E3298">
        <v>0.52670620000000001</v>
      </c>
      <c r="F3298">
        <f t="shared" si="102"/>
        <v>2.8664271111111108E-2</v>
      </c>
      <c r="G3298">
        <f t="shared" si="103"/>
        <v>0.50180198024691358</v>
      </c>
    </row>
    <row r="3299" spans="1:7" x14ac:dyDescent="0.3">
      <c r="A3299">
        <v>32.940123796462998</v>
      </c>
      <c r="B3299">
        <v>42.674639999999997</v>
      </c>
      <c r="C3299">
        <v>0.25805840000000002</v>
      </c>
      <c r="D3299">
        <v>-0.31190869999999998</v>
      </c>
      <c r="E3299">
        <v>0.52684730000000002</v>
      </c>
      <c r="F3299">
        <f t="shared" si="102"/>
        <v>2.8673155555555559E-2</v>
      </c>
      <c r="G3299">
        <f t="shared" si="103"/>
        <v>0.50194309135802462</v>
      </c>
    </row>
    <row r="3300" spans="1:7" x14ac:dyDescent="0.3">
      <c r="A3300">
        <v>32.950125932693403</v>
      </c>
      <c r="B3300">
        <v>42.731789999999997</v>
      </c>
      <c r="C3300">
        <v>0.25816506</v>
      </c>
      <c r="D3300">
        <v>-0.30092168000000002</v>
      </c>
      <c r="E3300">
        <v>0.52755284000000002</v>
      </c>
      <c r="F3300">
        <f t="shared" si="102"/>
        <v>2.8685006666666665E-2</v>
      </c>
      <c r="G3300">
        <f t="shared" si="103"/>
        <v>0.50264864691358024</v>
      </c>
    </row>
    <row r="3301" spans="1:7" x14ac:dyDescent="0.3">
      <c r="A3301">
        <v>32.959998369216898</v>
      </c>
      <c r="B3301">
        <v>42.735599999999998</v>
      </c>
      <c r="C3301">
        <v>0.25828501999999998</v>
      </c>
      <c r="D3301">
        <v>-0.23377892</v>
      </c>
      <c r="E3301">
        <v>0.52759990000000001</v>
      </c>
      <c r="F3301">
        <f t="shared" si="102"/>
        <v>2.8698335555555551E-2</v>
      </c>
      <c r="G3301">
        <f t="shared" si="103"/>
        <v>0.50269568395061726</v>
      </c>
    </row>
    <row r="3302" spans="1:7" x14ac:dyDescent="0.3">
      <c r="A3302">
        <v>32.970126390457096</v>
      </c>
      <c r="B3302">
        <v>42.815600000000003</v>
      </c>
      <c r="C3302">
        <v>0.25841835000000002</v>
      </c>
      <c r="D3302">
        <v>-0.19349326</v>
      </c>
      <c r="E3302">
        <v>0.52858764000000003</v>
      </c>
      <c r="F3302">
        <f t="shared" si="102"/>
        <v>2.8713150000000003E-2</v>
      </c>
      <c r="G3302">
        <f t="shared" si="103"/>
        <v>0.50368333827160494</v>
      </c>
    </row>
    <row r="3303" spans="1:7" x14ac:dyDescent="0.3">
      <c r="A3303">
        <v>32.979998826980498</v>
      </c>
      <c r="B3303">
        <v>42.884174000000002</v>
      </c>
      <c r="C3303">
        <v>0.25852498000000002</v>
      </c>
      <c r="D3303">
        <v>-0.14099982</v>
      </c>
      <c r="E3303">
        <v>0.52943414</v>
      </c>
      <c r="F3303">
        <f t="shared" si="102"/>
        <v>2.8724997777777778E-2</v>
      </c>
      <c r="G3303">
        <f t="shared" si="103"/>
        <v>0.50452993086419751</v>
      </c>
    </row>
    <row r="3304" spans="1:7" x14ac:dyDescent="0.3">
      <c r="A3304">
        <v>32.990000963211003</v>
      </c>
      <c r="B3304">
        <v>42.935608000000002</v>
      </c>
      <c r="C3304">
        <v>0.25860494000000001</v>
      </c>
      <c r="D3304">
        <v>-0.14344138000000001</v>
      </c>
      <c r="E3304">
        <v>0.53006920000000002</v>
      </c>
      <c r="F3304">
        <f t="shared" si="102"/>
        <v>2.8733882222222222E-2</v>
      </c>
      <c r="G3304">
        <f t="shared" si="103"/>
        <v>0.50516491851851852</v>
      </c>
    </row>
    <row r="3305" spans="1:7" x14ac:dyDescent="0.3">
      <c r="A3305">
        <v>32.999999284744199</v>
      </c>
      <c r="B3305">
        <v>42.994660000000003</v>
      </c>
      <c r="C3305">
        <v>0.2586716</v>
      </c>
      <c r="D3305">
        <v>-0.16175303999999999</v>
      </c>
      <c r="E3305">
        <v>0.5307982</v>
      </c>
      <c r="F3305">
        <f t="shared" si="102"/>
        <v>2.874128888888889E-2</v>
      </c>
      <c r="G3305">
        <f t="shared" si="103"/>
        <v>0.50589395555555561</v>
      </c>
    </row>
    <row r="3306" spans="1:7" x14ac:dyDescent="0.3">
      <c r="A3306">
        <v>33.010001420974703</v>
      </c>
      <c r="B3306">
        <v>42.977516000000001</v>
      </c>
      <c r="C3306">
        <v>0.25873825</v>
      </c>
      <c r="D3306">
        <v>-0.1641946</v>
      </c>
      <c r="E3306">
        <v>0.53058654000000005</v>
      </c>
      <c r="F3306">
        <f t="shared" si="102"/>
        <v>2.8748694444444445E-2</v>
      </c>
      <c r="G3306">
        <f t="shared" si="103"/>
        <v>0.50568230123456792</v>
      </c>
    </row>
    <row r="3307" spans="1:7" x14ac:dyDescent="0.3">
      <c r="A3307">
        <v>33.0201256275177</v>
      </c>
      <c r="B3307">
        <v>43.02514</v>
      </c>
      <c r="C3307">
        <v>0.25881823999999998</v>
      </c>
      <c r="D3307">
        <v>-0.1641946</v>
      </c>
      <c r="E3307">
        <v>0.53117449999999999</v>
      </c>
      <c r="F3307">
        <f t="shared" si="102"/>
        <v>2.875758222222222E-2</v>
      </c>
      <c r="G3307">
        <f t="shared" si="103"/>
        <v>0.50627025185185182</v>
      </c>
    </row>
    <row r="3308" spans="1:7" x14ac:dyDescent="0.3">
      <c r="A3308">
        <v>33.030001878738403</v>
      </c>
      <c r="B3308">
        <v>43.044179999999997</v>
      </c>
      <c r="C3308">
        <v>0.25891152000000001</v>
      </c>
      <c r="D3308">
        <v>-0.16541538</v>
      </c>
      <c r="E3308">
        <v>0.53140955999999995</v>
      </c>
      <c r="F3308">
        <f t="shared" si="102"/>
        <v>2.8767946666666669E-2</v>
      </c>
      <c r="G3308">
        <f t="shared" si="103"/>
        <v>0.50650531358024686</v>
      </c>
    </row>
    <row r="3309" spans="1:7" x14ac:dyDescent="0.3">
      <c r="A3309">
        <v>33.040000200271599</v>
      </c>
      <c r="B3309">
        <v>43.042282</v>
      </c>
      <c r="C3309">
        <v>0.25897821999999998</v>
      </c>
      <c r="D3309">
        <v>-0.15198681999999999</v>
      </c>
      <c r="E3309">
        <v>0.53138613999999995</v>
      </c>
      <c r="F3309">
        <f t="shared" si="102"/>
        <v>2.8775357777777774E-2</v>
      </c>
      <c r="G3309">
        <f t="shared" si="103"/>
        <v>0.50648188148148154</v>
      </c>
    </row>
    <row r="3310" spans="1:7" x14ac:dyDescent="0.3">
      <c r="A3310">
        <v>33.049998521804802</v>
      </c>
      <c r="B3310">
        <v>43.107044000000002</v>
      </c>
      <c r="C3310">
        <v>0.25903153000000001</v>
      </c>
      <c r="D3310">
        <v>-0.18128548999999999</v>
      </c>
      <c r="E3310">
        <v>0.53218569999999998</v>
      </c>
      <c r="F3310">
        <f t="shared" si="102"/>
        <v>2.8781281111111112E-2</v>
      </c>
      <c r="G3310">
        <f t="shared" si="103"/>
        <v>0.50728141234567903</v>
      </c>
    </row>
    <row r="3311" spans="1:7" x14ac:dyDescent="0.3">
      <c r="A3311">
        <v>33.0600006580352</v>
      </c>
      <c r="B3311">
        <v>43.097520000000003</v>
      </c>
      <c r="C3311">
        <v>0.25908484999999998</v>
      </c>
      <c r="D3311">
        <v>-0.19837637</v>
      </c>
      <c r="E3311">
        <v>0.53206810000000004</v>
      </c>
      <c r="F3311">
        <f t="shared" si="102"/>
        <v>2.8787205555555553E-2</v>
      </c>
      <c r="G3311">
        <f t="shared" si="103"/>
        <v>0.50716383209876548</v>
      </c>
    </row>
    <row r="3312" spans="1:7" x14ac:dyDescent="0.3">
      <c r="A3312">
        <v>33.069998979568403</v>
      </c>
      <c r="B3312">
        <v>43.126089999999998</v>
      </c>
      <c r="C3312">
        <v>0.25913817</v>
      </c>
      <c r="D3312">
        <v>-0.22889581000000001</v>
      </c>
      <c r="E3312">
        <v>0.53242080000000003</v>
      </c>
      <c r="F3312">
        <f t="shared" si="102"/>
        <v>2.879313E-2</v>
      </c>
      <c r="G3312">
        <f t="shared" si="103"/>
        <v>0.50751654814814817</v>
      </c>
    </row>
    <row r="3313" spans="1:7" x14ac:dyDescent="0.3">
      <c r="A3313">
        <v>33.0801231861114</v>
      </c>
      <c r="B3313">
        <v>43.129899999999999</v>
      </c>
      <c r="C3313">
        <v>0.25920480000000001</v>
      </c>
      <c r="D3313">
        <v>-0.24476592</v>
      </c>
      <c r="E3313">
        <v>0.53246784000000003</v>
      </c>
      <c r="F3313">
        <f t="shared" si="102"/>
        <v>2.8800533333333336E-2</v>
      </c>
      <c r="G3313">
        <f t="shared" si="103"/>
        <v>0.50756358518518518</v>
      </c>
    </row>
    <row r="3314" spans="1:7" x14ac:dyDescent="0.3">
      <c r="A3314">
        <v>33.089999437332096</v>
      </c>
      <c r="B3314">
        <v>43.137523999999999</v>
      </c>
      <c r="C3314">
        <v>0.25927147</v>
      </c>
      <c r="D3314">
        <v>-0.24842826000000001</v>
      </c>
      <c r="E3314">
        <v>0.53256196</v>
      </c>
      <c r="F3314">
        <f t="shared" si="102"/>
        <v>2.880794111111111E-2</v>
      </c>
      <c r="G3314">
        <f t="shared" si="103"/>
        <v>0.50765770864197535</v>
      </c>
    </row>
    <row r="3315" spans="1:7" x14ac:dyDescent="0.3">
      <c r="A3315">
        <v>33.100123643875101</v>
      </c>
      <c r="B3315">
        <v>43.173713999999997</v>
      </c>
      <c r="C3315">
        <v>0.25932480000000002</v>
      </c>
      <c r="D3315">
        <v>-0.28138923999999998</v>
      </c>
      <c r="E3315">
        <v>0.53300875000000003</v>
      </c>
      <c r="F3315">
        <f t="shared" si="102"/>
        <v>2.881386666666667E-2</v>
      </c>
      <c r="G3315">
        <f t="shared" si="103"/>
        <v>0.50810449876543207</v>
      </c>
    </row>
    <row r="3316" spans="1:7" x14ac:dyDescent="0.3">
      <c r="A3316">
        <v>33.109999895095797</v>
      </c>
      <c r="B3316">
        <v>43.154667000000003</v>
      </c>
      <c r="C3316">
        <v>0.2593781</v>
      </c>
      <c r="D3316">
        <v>-0.31312944999999998</v>
      </c>
      <c r="E3316">
        <v>0.53277359999999996</v>
      </c>
      <c r="F3316">
        <f t="shared" si="102"/>
        <v>2.8819788888888889E-2</v>
      </c>
      <c r="G3316">
        <f t="shared" si="103"/>
        <v>0.507869350617284</v>
      </c>
    </row>
    <row r="3317" spans="1:7" x14ac:dyDescent="0.3">
      <c r="A3317">
        <v>33.119998216629</v>
      </c>
      <c r="B3317">
        <v>43.187049999999999</v>
      </c>
      <c r="C3317">
        <v>0.25941809999999998</v>
      </c>
      <c r="D3317">
        <v>-0.34486967000000002</v>
      </c>
      <c r="E3317">
        <v>0.53317340000000002</v>
      </c>
      <c r="F3317">
        <f t="shared" si="102"/>
        <v>2.8824233333333331E-2</v>
      </c>
      <c r="G3317">
        <f t="shared" si="103"/>
        <v>0.5082691407407407</v>
      </c>
    </row>
    <row r="3318" spans="1:7" x14ac:dyDescent="0.3">
      <c r="A3318">
        <v>33.130126237869199</v>
      </c>
      <c r="B3318">
        <v>43.171810000000001</v>
      </c>
      <c r="C3318">
        <v>0.25944474000000001</v>
      </c>
      <c r="D3318">
        <v>-0.40590854999999998</v>
      </c>
      <c r="E3318">
        <v>0.53298526999999996</v>
      </c>
      <c r="F3318">
        <f t="shared" si="102"/>
        <v>2.8827193333333334E-2</v>
      </c>
      <c r="G3318">
        <f t="shared" si="103"/>
        <v>0.50808099259259265</v>
      </c>
    </row>
    <row r="3319" spans="1:7" x14ac:dyDescent="0.3">
      <c r="A3319">
        <v>33.140124559402402</v>
      </c>
      <c r="B3319">
        <v>43.166096000000003</v>
      </c>
      <c r="C3319">
        <v>0.25948473999999999</v>
      </c>
      <c r="D3319">
        <v>-0.43764877000000002</v>
      </c>
      <c r="E3319">
        <v>0.53291469999999996</v>
      </c>
      <c r="F3319">
        <f t="shared" si="102"/>
        <v>2.8831637777777776E-2</v>
      </c>
      <c r="G3319">
        <f t="shared" si="103"/>
        <v>0.50801044938271611</v>
      </c>
    </row>
    <row r="3320" spans="1:7" x14ac:dyDescent="0.3">
      <c r="A3320">
        <v>33.150000810623098</v>
      </c>
      <c r="B3320">
        <v>43.175620000000002</v>
      </c>
      <c r="C3320">
        <v>0.25957805</v>
      </c>
      <c r="D3320">
        <v>-0.42666179999999998</v>
      </c>
      <c r="E3320">
        <v>0.53303230000000001</v>
      </c>
      <c r="F3320">
        <f t="shared" si="102"/>
        <v>2.8842005555555557E-2</v>
      </c>
      <c r="G3320">
        <f t="shared" si="103"/>
        <v>0.50812802962962966</v>
      </c>
    </row>
    <row r="3321" spans="1:7" x14ac:dyDescent="0.3">
      <c r="A3321">
        <v>33.160125017166102</v>
      </c>
      <c r="B3321">
        <v>43.225147</v>
      </c>
      <c r="C3321">
        <v>0.25999129999999998</v>
      </c>
      <c r="D3321">
        <v>-9.9493380000000006E-2</v>
      </c>
      <c r="E3321">
        <v>0.53364370000000005</v>
      </c>
      <c r="F3321">
        <f t="shared" si="102"/>
        <v>2.888792222222222E-2</v>
      </c>
      <c r="G3321">
        <f t="shared" si="103"/>
        <v>0.50873947407407405</v>
      </c>
    </row>
    <row r="3322" spans="1:7" x14ac:dyDescent="0.3">
      <c r="A3322">
        <v>33.170123338699298</v>
      </c>
      <c r="B3322">
        <v>43.444206000000001</v>
      </c>
      <c r="C3322">
        <v>0.26012459999999998</v>
      </c>
      <c r="D3322">
        <v>-2.014283E-2</v>
      </c>
      <c r="E3322">
        <v>0.53634815999999996</v>
      </c>
      <c r="F3322">
        <f t="shared" si="102"/>
        <v>2.8902733333333333E-2</v>
      </c>
      <c r="G3322">
        <f t="shared" si="103"/>
        <v>0.51144390617283952</v>
      </c>
    </row>
    <row r="3323" spans="1:7" x14ac:dyDescent="0.3">
      <c r="A3323">
        <v>33.179999589920001</v>
      </c>
      <c r="B3323">
        <v>43.497543</v>
      </c>
      <c r="C3323">
        <v>0.2600846</v>
      </c>
      <c r="D3323">
        <v>-0.15198681999999999</v>
      </c>
      <c r="E3323">
        <v>0.5370066</v>
      </c>
      <c r="F3323">
        <f t="shared" si="102"/>
        <v>2.8898288888888887E-2</v>
      </c>
      <c r="G3323">
        <f t="shared" si="103"/>
        <v>0.51210238765432103</v>
      </c>
    </row>
    <row r="3324" spans="1:7" x14ac:dyDescent="0.3">
      <c r="A3324">
        <v>33.190001726150498</v>
      </c>
      <c r="B3324">
        <v>43.529926000000003</v>
      </c>
      <c r="C3324">
        <v>0.26009791999999998</v>
      </c>
      <c r="D3324">
        <v>-0.22645425999999999</v>
      </c>
      <c r="E3324">
        <v>0.53740644000000004</v>
      </c>
      <c r="F3324">
        <f t="shared" si="102"/>
        <v>2.8899768888888885E-2</v>
      </c>
      <c r="G3324">
        <f t="shared" si="103"/>
        <v>0.51250217777777785</v>
      </c>
    </row>
    <row r="3325" spans="1:7" x14ac:dyDescent="0.3">
      <c r="A3325">
        <v>33.200125932693403</v>
      </c>
      <c r="B3325">
        <v>43.531829999999999</v>
      </c>
      <c r="C3325">
        <v>0.26012459999999998</v>
      </c>
      <c r="D3325">
        <v>-0.27040225000000001</v>
      </c>
      <c r="E3325">
        <v>0.53742990000000002</v>
      </c>
      <c r="F3325">
        <f t="shared" si="102"/>
        <v>2.8902733333333333E-2</v>
      </c>
      <c r="G3325">
        <f t="shared" si="103"/>
        <v>0.51252568395061726</v>
      </c>
    </row>
    <row r="3326" spans="1:7" x14ac:dyDescent="0.3">
      <c r="A3326">
        <v>33.209998369216898</v>
      </c>
      <c r="B3326">
        <v>43.503258000000002</v>
      </c>
      <c r="C3326">
        <v>0.26015124000000001</v>
      </c>
      <c r="D3326">
        <v>-0.33144112999999997</v>
      </c>
      <c r="E3326">
        <v>0.53707720000000003</v>
      </c>
      <c r="F3326">
        <f t="shared" si="102"/>
        <v>2.8905693333333333E-2</v>
      </c>
      <c r="G3326">
        <f t="shared" si="103"/>
        <v>0.51217294320987661</v>
      </c>
    </row>
    <row r="3327" spans="1:7" x14ac:dyDescent="0.3">
      <c r="A3327">
        <v>33.220000505447302</v>
      </c>
      <c r="B3327">
        <v>43.501350000000002</v>
      </c>
      <c r="C3327">
        <v>0.26020454999999998</v>
      </c>
      <c r="D3327">
        <v>-0.34975277999999999</v>
      </c>
      <c r="E3327">
        <v>0.53705364</v>
      </c>
      <c r="F3327">
        <f t="shared" si="102"/>
        <v>2.8911616666666664E-2</v>
      </c>
      <c r="G3327">
        <f t="shared" si="103"/>
        <v>0.51214938765432105</v>
      </c>
    </row>
    <row r="3328" spans="1:7" x14ac:dyDescent="0.3">
      <c r="A3328">
        <v>33.2301247119903</v>
      </c>
      <c r="B3328">
        <v>43.47278</v>
      </c>
      <c r="C3328">
        <v>0.26029790000000003</v>
      </c>
      <c r="D3328">
        <v>-0.33754499999999998</v>
      </c>
      <c r="E3328">
        <v>0.53670090000000004</v>
      </c>
      <c r="F3328">
        <f t="shared" si="102"/>
        <v>2.8921988888888892E-2</v>
      </c>
      <c r="G3328">
        <f t="shared" si="103"/>
        <v>0.51179667160493825</v>
      </c>
    </row>
    <row r="3329" spans="1:7" x14ac:dyDescent="0.3">
      <c r="A3329">
        <v>33.240000963211003</v>
      </c>
      <c r="B3329">
        <v>43.488017999999997</v>
      </c>
      <c r="C3329">
        <v>0.26044452000000001</v>
      </c>
      <c r="D3329">
        <v>-0.27040225000000001</v>
      </c>
      <c r="E3329">
        <v>0.53688899999999995</v>
      </c>
      <c r="F3329">
        <f t="shared" si="102"/>
        <v>2.893828E-2</v>
      </c>
      <c r="G3329">
        <f t="shared" si="103"/>
        <v>0.51198479506172834</v>
      </c>
    </row>
    <row r="3330" spans="1:7" x14ac:dyDescent="0.3">
      <c r="A3330">
        <v>33.249999284744199</v>
      </c>
      <c r="B3330">
        <v>43.573740000000001</v>
      </c>
      <c r="C3330">
        <v>0.26060446999999998</v>
      </c>
      <c r="D3330">
        <v>-0.17640238</v>
      </c>
      <c r="E3330">
        <v>0.53794730000000002</v>
      </c>
      <c r="F3330">
        <f t="shared" si="102"/>
        <v>2.8956052222222219E-2</v>
      </c>
      <c r="G3330">
        <f t="shared" si="103"/>
        <v>0.51304309135802473</v>
      </c>
    </row>
    <row r="3331" spans="1:7" x14ac:dyDescent="0.3">
      <c r="A3331">
        <v>33.260123491287203</v>
      </c>
      <c r="B3331">
        <v>43.61374</v>
      </c>
      <c r="C3331">
        <v>0.26073777999999997</v>
      </c>
      <c r="D3331">
        <v>-0.12268815</v>
      </c>
      <c r="E3331">
        <v>0.53844110000000001</v>
      </c>
      <c r="F3331">
        <f t="shared" si="102"/>
        <v>2.8970864444444442E-2</v>
      </c>
      <c r="G3331">
        <f t="shared" si="103"/>
        <v>0.51353691851851857</v>
      </c>
    </row>
    <row r="3332" spans="1:7" x14ac:dyDescent="0.3">
      <c r="A3332">
        <v>33.269999742507899</v>
      </c>
      <c r="B3332">
        <v>43.718505999999998</v>
      </c>
      <c r="C3332">
        <v>0.26080439999999999</v>
      </c>
      <c r="D3332">
        <v>-0.13733749000000001</v>
      </c>
      <c r="E3332">
        <v>0.53973459999999995</v>
      </c>
      <c r="F3332">
        <f t="shared" si="102"/>
        <v>2.8978266666666665E-2</v>
      </c>
      <c r="G3332">
        <f t="shared" si="103"/>
        <v>0.51483032592592592</v>
      </c>
    </row>
    <row r="3333" spans="1:7" x14ac:dyDescent="0.3">
      <c r="A3333">
        <v>33.280123949050903</v>
      </c>
      <c r="B3333">
        <v>43.741363999999997</v>
      </c>
      <c r="C3333">
        <v>0.26081774000000002</v>
      </c>
      <c r="D3333">
        <v>-0.19715559999999999</v>
      </c>
      <c r="E3333">
        <v>0.54001679999999996</v>
      </c>
      <c r="F3333">
        <f t="shared" si="102"/>
        <v>2.8979748888888893E-2</v>
      </c>
      <c r="G3333">
        <f t="shared" si="103"/>
        <v>0.51511252345679015</v>
      </c>
    </row>
    <row r="3334" spans="1:7" x14ac:dyDescent="0.3">
      <c r="A3334">
        <v>33.290000200271599</v>
      </c>
      <c r="B3334">
        <v>43.712789999999998</v>
      </c>
      <c r="C3334">
        <v>0.26084439999999998</v>
      </c>
      <c r="D3334">
        <v>-0.25697367999999998</v>
      </c>
      <c r="E3334">
        <v>0.53966402999999996</v>
      </c>
      <c r="F3334">
        <f t="shared" ref="F3334:F3397" si="104">C3334/9</f>
        <v>2.8982711111111108E-2</v>
      </c>
      <c r="G3334">
        <f t="shared" ref="G3334:G3397" si="105">(B3334-$B$5)/81</f>
        <v>0.51475975802469132</v>
      </c>
    </row>
    <row r="3335" spans="1:7" x14ac:dyDescent="0.3">
      <c r="A3335">
        <v>33.299998521804802</v>
      </c>
      <c r="B3335">
        <v>43.73565</v>
      </c>
      <c r="C3335">
        <v>0.2609244</v>
      </c>
      <c r="D3335">
        <v>-0.24476592</v>
      </c>
      <c r="E3335">
        <v>0.53994620000000004</v>
      </c>
      <c r="F3335">
        <f t="shared" si="104"/>
        <v>2.8991599999999999E-2</v>
      </c>
      <c r="G3335">
        <f t="shared" si="105"/>
        <v>0.51504198024691361</v>
      </c>
    </row>
    <row r="3336" spans="1:7" x14ac:dyDescent="0.3">
      <c r="A3336">
        <v>33.310126543045001</v>
      </c>
      <c r="B3336">
        <v>43.73565</v>
      </c>
      <c r="C3336">
        <v>0.26103105999999998</v>
      </c>
      <c r="D3336">
        <v>-0.23133736999999999</v>
      </c>
      <c r="E3336">
        <v>0.53994620000000004</v>
      </c>
      <c r="F3336">
        <f t="shared" si="104"/>
        <v>2.9003451111111109E-2</v>
      </c>
      <c r="G3336">
        <f t="shared" si="105"/>
        <v>0.51504198024691361</v>
      </c>
    </row>
    <row r="3337" spans="1:7" x14ac:dyDescent="0.3">
      <c r="A3337">
        <v>33.319998979568403</v>
      </c>
      <c r="B3337">
        <v>43.775649999999999</v>
      </c>
      <c r="C3337">
        <v>0.26111102000000003</v>
      </c>
      <c r="D3337">
        <v>-0.21912959000000001</v>
      </c>
      <c r="E3337">
        <v>0.54044009999999998</v>
      </c>
      <c r="F3337">
        <f t="shared" si="104"/>
        <v>2.901233555555556E-2</v>
      </c>
      <c r="G3337">
        <f t="shared" si="105"/>
        <v>0.51553580740740745</v>
      </c>
    </row>
    <row r="3338" spans="1:7" x14ac:dyDescent="0.3">
      <c r="A3338">
        <v>33.3301231861114</v>
      </c>
      <c r="B3338">
        <v>43.781370000000003</v>
      </c>
      <c r="C3338">
        <v>0.26115102000000001</v>
      </c>
      <c r="D3338">
        <v>-0.24964902999999999</v>
      </c>
      <c r="E3338">
        <v>0.54051064999999998</v>
      </c>
      <c r="F3338">
        <f t="shared" si="104"/>
        <v>2.9016780000000002E-2</v>
      </c>
      <c r="G3338">
        <f t="shared" si="105"/>
        <v>0.51560642469135809</v>
      </c>
    </row>
    <row r="3339" spans="1:7" x14ac:dyDescent="0.3">
      <c r="A3339">
        <v>33.340125322341898</v>
      </c>
      <c r="B3339">
        <v>43.77946</v>
      </c>
      <c r="C3339">
        <v>0.26116433999999999</v>
      </c>
      <c r="D3339">
        <v>-0.32289568000000002</v>
      </c>
      <c r="E3339">
        <v>0.5404871</v>
      </c>
      <c r="F3339">
        <f t="shared" si="104"/>
        <v>2.9018260000000001E-2</v>
      </c>
      <c r="G3339">
        <f t="shared" si="105"/>
        <v>0.51558284444444447</v>
      </c>
    </row>
    <row r="3340" spans="1:7" x14ac:dyDescent="0.3">
      <c r="A3340">
        <v>33.350001573562601</v>
      </c>
      <c r="B3340">
        <v>43.796604000000002</v>
      </c>
      <c r="C3340">
        <v>0.26119100000000001</v>
      </c>
      <c r="D3340">
        <v>-0.38271379999999999</v>
      </c>
      <c r="E3340">
        <v>0.54069877</v>
      </c>
      <c r="F3340">
        <f t="shared" si="104"/>
        <v>2.9021222222222223E-2</v>
      </c>
      <c r="G3340">
        <f t="shared" si="105"/>
        <v>0.51579449876543215</v>
      </c>
    </row>
    <row r="3341" spans="1:7" x14ac:dyDescent="0.3">
      <c r="A3341">
        <v>33.359999895095797</v>
      </c>
      <c r="B3341">
        <v>43.756602999999998</v>
      </c>
      <c r="C3341">
        <v>0.26124433000000002</v>
      </c>
      <c r="D3341">
        <v>-0.39980468000000002</v>
      </c>
      <c r="E3341">
        <v>0.54020489999999999</v>
      </c>
      <c r="F3341">
        <f t="shared" si="104"/>
        <v>2.9027147777777779E-2</v>
      </c>
      <c r="G3341">
        <f t="shared" si="105"/>
        <v>0.51530065925925927</v>
      </c>
    </row>
    <row r="3342" spans="1:7" x14ac:dyDescent="0.3">
      <c r="A3342">
        <v>33.369998216629</v>
      </c>
      <c r="B3342">
        <v>43.785175000000002</v>
      </c>
      <c r="C3342">
        <v>0.26132430000000001</v>
      </c>
      <c r="D3342">
        <v>-0.40468779999999999</v>
      </c>
      <c r="E3342">
        <v>0.54055759999999997</v>
      </c>
      <c r="F3342">
        <f t="shared" si="104"/>
        <v>2.9036033333333336E-2</v>
      </c>
      <c r="G3342">
        <f t="shared" si="105"/>
        <v>0.51565340000000004</v>
      </c>
    </row>
    <row r="3343" spans="1:7" x14ac:dyDescent="0.3">
      <c r="A3343">
        <v>33.380000352859497</v>
      </c>
      <c r="B3343">
        <v>43.783270000000002</v>
      </c>
      <c r="C3343">
        <v>0.26140427999999999</v>
      </c>
      <c r="D3343">
        <v>-0.39370077999999997</v>
      </c>
      <c r="E3343">
        <v>0.54053414</v>
      </c>
      <c r="F3343">
        <f t="shared" si="104"/>
        <v>2.9044919999999998E-2</v>
      </c>
      <c r="G3343">
        <f t="shared" si="105"/>
        <v>0.51562988148148148</v>
      </c>
    </row>
    <row r="3344" spans="1:7" x14ac:dyDescent="0.3">
      <c r="A3344">
        <v>33.3899986743927</v>
      </c>
      <c r="B3344">
        <v>43.794699999999999</v>
      </c>
      <c r="C3344">
        <v>0.26148427000000002</v>
      </c>
      <c r="D3344">
        <v>-0.39614232999999999</v>
      </c>
      <c r="E3344">
        <v>0.54067520000000002</v>
      </c>
      <c r="F3344">
        <f t="shared" si="104"/>
        <v>2.9053807777777781E-2</v>
      </c>
      <c r="G3344">
        <f t="shared" si="105"/>
        <v>0.51577099259259263</v>
      </c>
    </row>
    <row r="3345" spans="1:7" x14ac:dyDescent="0.3">
      <c r="A3345">
        <v>33.400126695632899</v>
      </c>
      <c r="B3345">
        <v>43.842323</v>
      </c>
      <c r="C3345">
        <v>0.26152423000000002</v>
      </c>
      <c r="D3345">
        <v>-0.44131112</v>
      </c>
      <c r="E3345">
        <v>0.54126315999999997</v>
      </c>
      <c r="F3345">
        <f t="shared" si="104"/>
        <v>2.9058247777777782E-2</v>
      </c>
      <c r="G3345">
        <f t="shared" si="105"/>
        <v>0.5163589308641976</v>
      </c>
    </row>
    <row r="3346" spans="1:7" x14ac:dyDescent="0.3">
      <c r="A3346">
        <v>33.410125017166102</v>
      </c>
      <c r="B3346">
        <v>43.813749999999999</v>
      </c>
      <c r="C3346">
        <v>0.26165757000000001</v>
      </c>
      <c r="D3346">
        <v>-0.40346700000000002</v>
      </c>
      <c r="E3346">
        <v>0.54091040000000001</v>
      </c>
      <c r="F3346">
        <f t="shared" si="104"/>
        <v>2.9073063333333333E-2</v>
      </c>
      <c r="G3346">
        <f t="shared" si="105"/>
        <v>0.5160061777777778</v>
      </c>
    </row>
    <row r="3347" spans="1:7" x14ac:dyDescent="0.3">
      <c r="A3347">
        <v>33.420123338699298</v>
      </c>
      <c r="B3347">
        <v>43.935657999999997</v>
      </c>
      <c r="C3347">
        <v>0.26205745000000003</v>
      </c>
      <c r="D3347">
        <v>-6.1649269999999999E-2</v>
      </c>
      <c r="E3347">
        <v>0.54241543999999997</v>
      </c>
      <c r="F3347">
        <f t="shared" si="104"/>
        <v>2.9117494444444447E-2</v>
      </c>
      <c r="G3347">
        <f t="shared" si="105"/>
        <v>0.51751121481481477</v>
      </c>
    </row>
    <row r="3348" spans="1:7" x14ac:dyDescent="0.3">
      <c r="A3348">
        <v>33.430125474929802</v>
      </c>
      <c r="B3348">
        <v>44.120434000000003</v>
      </c>
      <c r="C3348">
        <v>0.26213744</v>
      </c>
      <c r="D3348">
        <v>-3.8454494999999998E-2</v>
      </c>
      <c r="E3348">
        <v>0.54469659999999998</v>
      </c>
      <c r="F3348">
        <f t="shared" si="104"/>
        <v>2.9126382222222223E-2</v>
      </c>
      <c r="G3348">
        <f t="shared" si="105"/>
        <v>0.51979240000000004</v>
      </c>
    </row>
    <row r="3349" spans="1:7" x14ac:dyDescent="0.3">
      <c r="A3349">
        <v>33.440001726150498</v>
      </c>
      <c r="B3349">
        <v>44.202342999999999</v>
      </c>
      <c r="C3349">
        <v>0.26208413000000003</v>
      </c>
      <c r="D3349">
        <v>-0.18128548999999999</v>
      </c>
      <c r="E3349">
        <v>0.54570779999999997</v>
      </c>
      <c r="F3349">
        <f t="shared" si="104"/>
        <v>2.9120458888888891E-2</v>
      </c>
      <c r="G3349">
        <f t="shared" si="105"/>
        <v>0.52080362222222221</v>
      </c>
    </row>
    <row r="3350" spans="1:7" x14ac:dyDescent="0.3">
      <c r="A3350">
        <v>33.450125932693403</v>
      </c>
      <c r="B3350">
        <v>44.208056999999997</v>
      </c>
      <c r="C3350">
        <v>0.26211076999999999</v>
      </c>
      <c r="D3350">
        <v>-0.23988281</v>
      </c>
      <c r="E3350">
        <v>0.5457784</v>
      </c>
      <c r="F3350">
        <f t="shared" si="104"/>
        <v>2.9123418888888888E-2</v>
      </c>
      <c r="G3350">
        <f t="shared" si="105"/>
        <v>0.52087416543209875</v>
      </c>
    </row>
    <row r="3351" spans="1:7" x14ac:dyDescent="0.3">
      <c r="A3351">
        <v>33.459998369216898</v>
      </c>
      <c r="B3351">
        <v>44.154719999999998</v>
      </c>
      <c r="C3351">
        <v>0.26212410000000003</v>
      </c>
      <c r="D3351">
        <v>-0.31435025</v>
      </c>
      <c r="E3351">
        <v>0.54511989999999999</v>
      </c>
      <c r="F3351">
        <f t="shared" si="104"/>
        <v>2.9124900000000002E-2</v>
      </c>
      <c r="G3351">
        <f t="shared" si="105"/>
        <v>0.52021568395061724</v>
      </c>
    </row>
    <row r="3352" spans="1:7" x14ac:dyDescent="0.3">
      <c r="A3352">
        <v>33.470000505447302</v>
      </c>
      <c r="B3352">
        <v>44.164245999999999</v>
      </c>
      <c r="C3352">
        <v>0.26213744</v>
      </c>
      <c r="D3352">
        <v>-0.37294757000000001</v>
      </c>
      <c r="E3352">
        <v>0.54523750000000004</v>
      </c>
      <c r="F3352">
        <f t="shared" si="104"/>
        <v>2.9126382222222223E-2</v>
      </c>
      <c r="G3352">
        <f t="shared" si="105"/>
        <v>0.52033328888888886</v>
      </c>
    </row>
    <row r="3353" spans="1:7" x14ac:dyDescent="0.3">
      <c r="A3353">
        <v>33.479998826980498</v>
      </c>
      <c r="B3353">
        <v>44.12424</v>
      </c>
      <c r="C3353">
        <v>0.26216410000000001</v>
      </c>
      <c r="D3353">
        <v>-0.43154490000000001</v>
      </c>
      <c r="E3353">
        <v>0.54474359999999999</v>
      </c>
      <c r="F3353">
        <f t="shared" si="104"/>
        <v>2.9129344444444445E-2</v>
      </c>
      <c r="G3353">
        <f t="shared" si="105"/>
        <v>0.51983938765432103</v>
      </c>
    </row>
    <row r="3354" spans="1:7" x14ac:dyDescent="0.3">
      <c r="A3354">
        <v>33.490000963211003</v>
      </c>
      <c r="B3354">
        <v>44.078525999999997</v>
      </c>
      <c r="C3354">
        <v>0.26221742999999997</v>
      </c>
      <c r="D3354">
        <v>-0.44985655000000002</v>
      </c>
      <c r="E3354">
        <v>0.54417926000000005</v>
      </c>
      <c r="F3354">
        <f t="shared" si="104"/>
        <v>2.9135269999999998E-2</v>
      </c>
      <c r="G3354">
        <f t="shared" si="105"/>
        <v>0.51927501728395054</v>
      </c>
    </row>
    <row r="3355" spans="1:7" x14ac:dyDescent="0.3">
      <c r="A3355">
        <v>33.500125169754</v>
      </c>
      <c r="B3355">
        <v>44.09948</v>
      </c>
      <c r="C3355">
        <v>0.26235074000000003</v>
      </c>
      <c r="D3355">
        <v>-0.39736313000000001</v>
      </c>
      <c r="E3355">
        <v>0.54443794000000001</v>
      </c>
      <c r="F3355">
        <f t="shared" si="104"/>
        <v>2.9150082222222224E-2</v>
      </c>
      <c r="G3355">
        <f t="shared" si="105"/>
        <v>0.51953370864197534</v>
      </c>
    </row>
    <row r="3356" spans="1:7" x14ac:dyDescent="0.3">
      <c r="A3356">
        <v>33.510001420974703</v>
      </c>
      <c r="B3356">
        <v>44.114719999999998</v>
      </c>
      <c r="C3356">
        <v>0.26251069999999999</v>
      </c>
      <c r="D3356">
        <v>-0.31679180000000001</v>
      </c>
      <c r="E3356">
        <v>0.54462606000000002</v>
      </c>
      <c r="F3356">
        <f t="shared" si="104"/>
        <v>2.9167855555555552E-2</v>
      </c>
      <c r="G3356">
        <f t="shared" si="105"/>
        <v>0.51972185679012339</v>
      </c>
    </row>
    <row r="3357" spans="1:7" x14ac:dyDescent="0.3">
      <c r="A3357">
        <v>33.5201256275177</v>
      </c>
      <c r="B3357">
        <v>44.217582999999998</v>
      </c>
      <c r="C3357">
        <v>0.26267064000000001</v>
      </c>
      <c r="D3357">
        <v>-0.22279193</v>
      </c>
      <c r="E3357">
        <v>0.54589600000000005</v>
      </c>
      <c r="F3357">
        <f t="shared" si="104"/>
        <v>2.9185626666666669E-2</v>
      </c>
      <c r="G3357">
        <f t="shared" si="105"/>
        <v>0.52099177037037037</v>
      </c>
    </row>
    <row r="3358" spans="1:7" x14ac:dyDescent="0.3">
      <c r="A3358">
        <v>33.530001878738403</v>
      </c>
      <c r="B3358">
        <v>44.289963</v>
      </c>
      <c r="C3358">
        <v>0.26277727000000001</v>
      </c>
      <c r="D3358">
        <v>-0.19837637</v>
      </c>
      <c r="E3358">
        <v>0.54678959999999999</v>
      </c>
      <c r="F3358">
        <f t="shared" si="104"/>
        <v>2.9197474444444444E-2</v>
      </c>
      <c r="G3358">
        <f t="shared" si="105"/>
        <v>0.52188535061728392</v>
      </c>
    </row>
    <row r="3359" spans="1:7" x14ac:dyDescent="0.3">
      <c r="A3359">
        <v>33.540000200271599</v>
      </c>
      <c r="B3359">
        <v>44.339492999999997</v>
      </c>
      <c r="C3359">
        <v>0.26279061999999997</v>
      </c>
      <c r="D3359">
        <v>-0.27284380000000003</v>
      </c>
      <c r="E3359">
        <v>0.54740109999999997</v>
      </c>
      <c r="F3359">
        <f t="shared" si="104"/>
        <v>2.9198957777777774E-2</v>
      </c>
      <c r="G3359">
        <f t="shared" si="105"/>
        <v>0.52249683209876541</v>
      </c>
    </row>
    <row r="3360" spans="1:7" x14ac:dyDescent="0.3">
      <c r="A3360">
        <v>33.550124406814497</v>
      </c>
      <c r="B3360">
        <v>44.389020000000002</v>
      </c>
      <c r="C3360">
        <v>0.26280394000000001</v>
      </c>
      <c r="D3360">
        <v>-0.33144112999999997</v>
      </c>
      <c r="E3360">
        <v>0.54801250000000001</v>
      </c>
      <c r="F3360">
        <f t="shared" si="104"/>
        <v>2.9200437777777779E-2</v>
      </c>
      <c r="G3360">
        <f t="shared" si="105"/>
        <v>0.5231082765432099</v>
      </c>
    </row>
    <row r="3361" spans="1:7" x14ac:dyDescent="0.3">
      <c r="A3361">
        <v>33.5600006580352</v>
      </c>
      <c r="B3361">
        <v>44.341396000000003</v>
      </c>
      <c r="C3361">
        <v>0.26281726</v>
      </c>
      <c r="D3361">
        <v>-0.40590854999999998</v>
      </c>
      <c r="E3361">
        <v>0.54742455000000001</v>
      </c>
      <c r="F3361">
        <f t="shared" si="104"/>
        <v>2.9201917777777777E-2</v>
      </c>
      <c r="G3361">
        <f t="shared" si="105"/>
        <v>0.52252032592592601</v>
      </c>
    </row>
    <row r="3362" spans="1:7" x14ac:dyDescent="0.3">
      <c r="A3362">
        <v>33.569998979568403</v>
      </c>
      <c r="B3362">
        <v>44.347110000000001</v>
      </c>
      <c r="C3362">
        <v>0.26287060000000001</v>
      </c>
      <c r="D3362">
        <v>-0.42422022999999998</v>
      </c>
      <c r="E3362">
        <v>0.54749510000000001</v>
      </c>
      <c r="F3362">
        <f t="shared" si="104"/>
        <v>2.9207844444444447E-2</v>
      </c>
      <c r="G3362">
        <f t="shared" si="105"/>
        <v>0.52259086913580244</v>
      </c>
    </row>
    <row r="3363" spans="1:7" x14ac:dyDescent="0.3">
      <c r="A3363">
        <v>33.5800011157989</v>
      </c>
      <c r="B3363">
        <v>44.333775000000003</v>
      </c>
      <c r="C3363">
        <v>0.26295059999999998</v>
      </c>
      <c r="D3363">
        <v>-0.42666179999999998</v>
      </c>
      <c r="E3363">
        <v>0.54733043999999997</v>
      </c>
      <c r="F3363">
        <f t="shared" si="104"/>
        <v>2.9216733333333331E-2</v>
      </c>
      <c r="G3363">
        <f t="shared" si="105"/>
        <v>0.52242623950617284</v>
      </c>
    </row>
    <row r="3364" spans="1:7" x14ac:dyDescent="0.3">
      <c r="A3364">
        <v>33.589999437332096</v>
      </c>
      <c r="B3364">
        <v>44.335681999999998</v>
      </c>
      <c r="C3364">
        <v>0.26303056000000002</v>
      </c>
      <c r="D3364">
        <v>-0.42910334</v>
      </c>
      <c r="E3364">
        <v>0.54735403999999999</v>
      </c>
      <c r="F3364">
        <f t="shared" si="104"/>
        <v>2.9225617777777782E-2</v>
      </c>
      <c r="G3364">
        <f t="shared" si="105"/>
        <v>0.52244978271604936</v>
      </c>
    </row>
    <row r="3365" spans="1:7" x14ac:dyDescent="0.3">
      <c r="A3365">
        <v>33.600001573562601</v>
      </c>
      <c r="B3365">
        <v>44.383305</v>
      </c>
      <c r="C3365">
        <v>0.26308387999999999</v>
      </c>
      <c r="D3365">
        <v>-0.44375268000000001</v>
      </c>
      <c r="E3365">
        <v>0.54794200000000004</v>
      </c>
      <c r="F3365">
        <f t="shared" si="104"/>
        <v>2.9231542222222223E-2</v>
      </c>
      <c r="G3365">
        <f t="shared" si="105"/>
        <v>0.52303772098765433</v>
      </c>
    </row>
    <row r="3366" spans="1:7" x14ac:dyDescent="0.3">
      <c r="A3366">
        <v>33.610125780105498</v>
      </c>
      <c r="B3366">
        <v>44.368065000000001</v>
      </c>
      <c r="C3366">
        <v>0.2633238</v>
      </c>
      <c r="D3366">
        <v>-0.29603857</v>
      </c>
      <c r="E3366">
        <v>0.54775379999999996</v>
      </c>
      <c r="F3366">
        <f t="shared" si="104"/>
        <v>2.9258199999999998E-2</v>
      </c>
      <c r="G3366">
        <f t="shared" si="105"/>
        <v>0.52284957283950617</v>
      </c>
    </row>
    <row r="3367" spans="1:7" x14ac:dyDescent="0.3">
      <c r="A3367">
        <v>33.619998216629</v>
      </c>
      <c r="B3367">
        <v>44.529975999999998</v>
      </c>
      <c r="C3367">
        <v>0.26359046000000003</v>
      </c>
      <c r="D3367">
        <v>-9.3389490000000006E-2</v>
      </c>
      <c r="E3367">
        <v>0.54975269999999998</v>
      </c>
      <c r="F3367">
        <f t="shared" si="104"/>
        <v>2.9287828888888891E-2</v>
      </c>
      <c r="G3367">
        <f t="shared" si="105"/>
        <v>0.52484847407407409</v>
      </c>
    </row>
    <row r="3368" spans="1:7" x14ac:dyDescent="0.3">
      <c r="A3368">
        <v>33.630000352859497</v>
      </c>
      <c r="B3368">
        <v>44.627124999999999</v>
      </c>
      <c r="C3368">
        <v>0.26355045999999999</v>
      </c>
      <c r="D3368">
        <v>-0.20936336999999999</v>
      </c>
      <c r="E3368">
        <v>0.55095209999999994</v>
      </c>
      <c r="F3368">
        <f t="shared" si="104"/>
        <v>2.9283384444444442E-2</v>
      </c>
      <c r="G3368">
        <f t="shared" si="105"/>
        <v>0.52604784444444441</v>
      </c>
    </row>
    <row r="3369" spans="1:7" x14ac:dyDescent="0.3">
      <c r="A3369">
        <v>33.640124559402402</v>
      </c>
      <c r="B3369">
        <v>44.642364999999998</v>
      </c>
      <c r="C3369">
        <v>0.26349709999999998</v>
      </c>
      <c r="D3369">
        <v>-0.35097358000000001</v>
      </c>
      <c r="E3369">
        <v>0.55114025</v>
      </c>
      <c r="F3369">
        <f t="shared" si="104"/>
        <v>2.9277455555555554E-2</v>
      </c>
      <c r="G3369">
        <f t="shared" si="105"/>
        <v>0.52623599259259257</v>
      </c>
    </row>
    <row r="3370" spans="1:7" x14ac:dyDescent="0.3">
      <c r="A3370">
        <v>33.650000810623098</v>
      </c>
      <c r="B3370">
        <v>44.651890000000002</v>
      </c>
      <c r="C3370">
        <v>0.26351047</v>
      </c>
      <c r="D3370">
        <v>-0.40957090000000002</v>
      </c>
      <c r="E3370">
        <v>0.55125785000000005</v>
      </c>
      <c r="F3370">
        <f t="shared" si="104"/>
        <v>2.9278941111111109E-2</v>
      </c>
      <c r="G3370">
        <f t="shared" si="105"/>
        <v>0.52635358518518516</v>
      </c>
    </row>
    <row r="3371" spans="1:7" x14ac:dyDescent="0.3">
      <c r="A3371">
        <v>33.659999132156301</v>
      </c>
      <c r="B3371">
        <v>44.604267</v>
      </c>
      <c r="C3371">
        <v>0.26352379999999997</v>
      </c>
      <c r="D3371">
        <v>-0.48281755999999998</v>
      </c>
      <c r="E3371">
        <v>0.55066990000000005</v>
      </c>
      <c r="F3371">
        <f t="shared" si="104"/>
        <v>2.928042222222222E-2</v>
      </c>
      <c r="G3371">
        <f t="shared" si="105"/>
        <v>0.5257656469135803</v>
      </c>
    </row>
    <row r="3372" spans="1:7" x14ac:dyDescent="0.3">
      <c r="A3372">
        <v>33.670001268386798</v>
      </c>
      <c r="B3372">
        <v>44.611885000000001</v>
      </c>
      <c r="C3372">
        <v>0.26384372</v>
      </c>
      <c r="D3372">
        <v>-0.26673989999999997</v>
      </c>
      <c r="E3372">
        <v>0.55076389999999997</v>
      </c>
      <c r="F3372">
        <f t="shared" si="104"/>
        <v>2.9315968888888891E-2</v>
      </c>
      <c r="G3372">
        <f t="shared" si="105"/>
        <v>0.52585969629629636</v>
      </c>
    </row>
    <row r="3373" spans="1:7" x14ac:dyDescent="0.3">
      <c r="A3373">
        <v>33.679999589920001</v>
      </c>
      <c r="B3373">
        <v>44.728085</v>
      </c>
      <c r="C3373">
        <v>0.2641503</v>
      </c>
      <c r="D3373">
        <v>5.4934993000000003E-3</v>
      </c>
      <c r="E3373">
        <v>0.55219850000000004</v>
      </c>
      <c r="F3373">
        <f t="shared" si="104"/>
        <v>2.9350033333333334E-2</v>
      </c>
      <c r="G3373">
        <f t="shared" si="105"/>
        <v>0.52729426419753089</v>
      </c>
    </row>
    <row r="3374" spans="1:7" x14ac:dyDescent="0.3">
      <c r="A3374">
        <v>33.690123796462998</v>
      </c>
      <c r="B3374">
        <v>44.889995999999996</v>
      </c>
      <c r="C3374">
        <v>0.26416363999999998</v>
      </c>
      <c r="D3374">
        <v>-6.8973936E-2</v>
      </c>
      <c r="E3374">
        <v>0.55419742999999999</v>
      </c>
      <c r="F3374">
        <f t="shared" si="104"/>
        <v>2.9351515555555555E-2</v>
      </c>
      <c r="G3374">
        <f t="shared" si="105"/>
        <v>0.5292931654320987</v>
      </c>
    </row>
    <row r="3375" spans="1:7" x14ac:dyDescent="0.3">
      <c r="A3375">
        <v>33.700125932693403</v>
      </c>
      <c r="B3375">
        <v>44.952857999999999</v>
      </c>
      <c r="C3375">
        <v>0.2641503</v>
      </c>
      <c r="D3375">
        <v>-0.18616859999999999</v>
      </c>
      <c r="E3375">
        <v>0.55497350000000001</v>
      </c>
      <c r="F3375">
        <f t="shared" si="104"/>
        <v>2.9350033333333334E-2</v>
      </c>
      <c r="G3375">
        <f t="shared" si="105"/>
        <v>0.5300692395061728</v>
      </c>
    </row>
    <row r="3376" spans="1:7" x14ac:dyDescent="0.3">
      <c r="A3376">
        <v>33.710124254226599</v>
      </c>
      <c r="B3376">
        <v>44.920475000000003</v>
      </c>
      <c r="C3376">
        <v>0.26417696000000002</v>
      </c>
      <c r="D3376">
        <v>-0.21790881000000001</v>
      </c>
      <c r="E3376">
        <v>0.55457369999999995</v>
      </c>
      <c r="F3376">
        <f t="shared" si="104"/>
        <v>2.9352995555555556E-2</v>
      </c>
      <c r="G3376">
        <f t="shared" si="105"/>
        <v>0.5296694493827161</v>
      </c>
    </row>
    <row r="3377" spans="1:7" x14ac:dyDescent="0.3">
      <c r="A3377">
        <v>33.720000505447302</v>
      </c>
      <c r="B3377">
        <v>44.912852999999998</v>
      </c>
      <c r="C3377">
        <v>0.26419029999999999</v>
      </c>
      <c r="D3377">
        <v>-0.29237625</v>
      </c>
      <c r="E3377">
        <v>0.55447959999999996</v>
      </c>
      <c r="F3377">
        <f t="shared" si="104"/>
        <v>2.9354477777777777E-2</v>
      </c>
      <c r="G3377">
        <f t="shared" si="105"/>
        <v>0.52957535061728389</v>
      </c>
    </row>
    <row r="3378" spans="1:7" x14ac:dyDescent="0.3">
      <c r="A3378">
        <v>33.729998826980498</v>
      </c>
      <c r="B3378">
        <v>44.859515999999999</v>
      </c>
      <c r="C3378">
        <v>0.26423027999999998</v>
      </c>
      <c r="D3378">
        <v>-0.32289568000000002</v>
      </c>
      <c r="E3378">
        <v>0.55382114999999998</v>
      </c>
      <c r="F3378">
        <f t="shared" si="104"/>
        <v>2.9358919999999997E-2</v>
      </c>
      <c r="G3378">
        <f t="shared" si="105"/>
        <v>0.52891686913580249</v>
      </c>
    </row>
    <row r="3379" spans="1:7" x14ac:dyDescent="0.3">
      <c r="A3379">
        <v>33.740126848220797</v>
      </c>
      <c r="B3379">
        <v>44.834755000000001</v>
      </c>
      <c r="C3379">
        <v>0.26432359999999999</v>
      </c>
      <c r="D3379">
        <v>-0.31190869999999998</v>
      </c>
      <c r="E3379">
        <v>0.55351543000000003</v>
      </c>
      <c r="F3379">
        <f t="shared" si="104"/>
        <v>2.9369288888888886E-2</v>
      </c>
      <c r="G3379">
        <f t="shared" si="105"/>
        <v>0.52861117777777777</v>
      </c>
    </row>
    <row r="3380" spans="1:7" x14ac:dyDescent="0.3">
      <c r="A3380">
        <v>33.749999284744199</v>
      </c>
      <c r="B3380">
        <v>44.876663000000001</v>
      </c>
      <c r="C3380">
        <v>0.26445689999999999</v>
      </c>
      <c r="D3380">
        <v>-0.25941523999999999</v>
      </c>
      <c r="E3380">
        <v>0.55403279999999999</v>
      </c>
      <c r="F3380">
        <f t="shared" si="104"/>
        <v>2.93841E-2</v>
      </c>
      <c r="G3380">
        <f t="shared" si="105"/>
        <v>0.52912856049382717</v>
      </c>
    </row>
    <row r="3381" spans="1:7" x14ac:dyDescent="0.3">
      <c r="A3381">
        <v>33.760001420974703</v>
      </c>
      <c r="B3381">
        <v>44.895710000000001</v>
      </c>
      <c r="C3381">
        <v>0.26460352999999998</v>
      </c>
      <c r="D3381">
        <v>-0.17884393000000001</v>
      </c>
      <c r="E3381">
        <v>0.55426794000000001</v>
      </c>
      <c r="F3381">
        <f t="shared" si="104"/>
        <v>2.9400392222222221E-2</v>
      </c>
      <c r="G3381">
        <f t="shared" si="105"/>
        <v>0.52936370864197535</v>
      </c>
    </row>
    <row r="3382" spans="1:7" x14ac:dyDescent="0.3">
      <c r="A3382">
        <v>33.769999742507899</v>
      </c>
      <c r="B3382">
        <v>44.971905</v>
      </c>
      <c r="C3382">
        <v>0.26471016000000003</v>
      </c>
      <c r="D3382">
        <v>-0.15198681999999999</v>
      </c>
      <c r="E3382">
        <v>0.55520860000000005</v>
      </c>
      <c r="F3382">
        <f t="shared" si="104"/>
        <v>2.9412240000000003E-2</v>
      </c>
      <c r="G3382">
        <f t="shared" si="105"/>
        <v>0.53030438765432097</v>
      </c>
    </row>
    <row r="3383" spans="1:7" x14ac:dyDescent="0.3">
      <c r="A3383">
        <v>33.780001878738403</v>
      </c>
      <c r="B3383">
        <v>45.013812999999999</v>
      </c>
      <c r="C3383">
        <v>0.26475015000000002</v>
      </c>
      <c r="D3383">
        <v>-0.19593482000000001</v>
      </c>
      <c r="E3383">
        <v>0.55572600000000005</v>
      </c>
      <c r="F3383">
        <f t="shared" si="104"/>
        <v>2.9416683333333336E-2</v>
      </c>
      <c r="G3383">
        <f t="shared" si="105"/>
        <v>0.53082177037037037</v>
      </c>
    </row>
    <row r="3384" spans="1:7" x14ac:dyDescent="0.3">
      <c r="A3384">
        <v>33.790126085281301</v>
      </c>
      <c r="B3384">
        <v>45.015720000000002</v>
      </c>
      <c r="C3384">
        <v>0.26475015000000002</v>
      </c>
      <c r="D3384">
        <v>-0.26918145999999998</v>
      </c>
      <c r="E3384">
        <v>0.55574953999999999</v>
      </c>
      <c r="F3384">
        <f t="shared" si="104"/>
        <v>2.9416683333333336E-2</v>
      </c>
      <c r="G3384">
        <f t="shared" si="105"/>
        <v>0.53084531358024689</v>
      </c>
    </row>
    <row r="3385" spans="1:7" x14ac:dyDescent="0.3">
      <c r="A3385">
        <v>33.800124406814497</v>
      </c>
      <c r="B3385">
        <v>45.051909999999999</v>
      </c>
      <c r="C3385">
        <v>0.26479012000000002</v>
      </c>
      <c r="D3385">
        <v>-0.31557099999999999</v>
      </c>
      <c r="E3385">
        <v>0.55619633000000002</v>
      </c>
      <c r="F3385">
        <f t="shared" si="104"/>
        <v>2.9421124444444446E-2</v>
      </c>
      <c r="G3385">
        <f t="shared" si="105"/>
        <v>0.53129210370370372</v>
      </c>
    </row>
    <row r="3386" spans="1:7" x14ac:dyDescent="0.3">
      <c r="A3386">
        <v>33.810126543045001</v>
      </c>
      <c r="B3386">
        <v>45.017623999999998</v>
      </c>
      <c r="C3386">
        <v>0.26487013999999998</v>
      </c>
      <c r="D3386">
        <v>-0.30458403000000001</v>
      </c>
      <c r="E3386">
        <v>0.55577310000000002</v>
      </c>
      <c r="F3386">
        <f t="shared" si="104"/>
        <v>2.9430015555555553E-2</v>
      </c>
      <c r="G3386">
        <f t="shared" si="105"/>
        <v>0.53086881975308642</v>
      </c>
    </row>
    <row r="3387" spans="1:7" x14ac:dyDescent="0.3">
      <c r="A3387">
        <v>33.820124864578197</v>
      </c>
      <c r="B3387">
        <v>45.044291999999999</v>
      </c>
      <c r="C3387">
        <v>0.26497676999999997</v>
      </c>
      <c r="D3387">
        <v>-0.27894767999999998</v>
      </c>
      <c r="E3387">
        <v>0.55610230000000005</v>
      </c>
      <c r="F3387">
        <f t="shared" si="104"/>
        <v>2.9441863333333332E-2</v>
      </c>
      <c r="G3387">
        <f t="shared" si="105"/>
        <v>0.53119805432098766</v>
      </c>
    </row>
    <row r="3388" spans="1:7" x14ac:dyDescent="0.3">
      <c r="A3388">
        <v>33.8300011157989</v>
      </c>
      <c r="B3388">
        <v>45.061436</v>
      </c>
      <c r="C3388">
        <v>0.26505676</v>
      </c>
      <c r="D3388">
        <v>-0.28383079999999999</v>
      </c>
      <c r="E3388">
        <v>0.55631392999999996</v>
      </c>
      <c r="F3388">
        <f t="shared" si="104"/>
        <v>2.9450751111111111E-2</v>
      </c>
      <c r="G3388">
        <f t="shared" si="105"/>
        <v>0.53140970864197534</v>
      </c>
    </row>
    <row r="3389" spans="1:7" x14ac:dyDescent="0.3">
      <c r="A3389">
        <v>33.840125322341898</v>
      </c>
      <c r="B3389">
        <v>45.076675000000002</v>
      </c>
      <c r="C3389">
        <v>0.26511008000000003</v>
      </c>
      <c r="D3389">
        <v>-0.30214247</v>
      </c>
      <c r="E3389">
        <v>0.55650204000000003</v>
      </c>
      <c r="F3389">
        <f t="shared" si="104"/>
        <v>2.9456675555555558E-2</v>
      </c>
      <c r="G3389">
        <f t="shared" si="105"/>
        <v>0.53159784444444447</v>
      </c>
    </row>
    <row r="3390" spans="1:7" x14ac:dyDescent="0.3">
      <c r="A3390">
        <v>33.850001573562601</v>
      </c>
      <c r="B3390">
        <v>45.120483</v>
      </c>
      <c r="C3390">
        <v>0.26513671999999999</v>
      </c>
      <c r="D3390">
        <v>-0.36196055999999999</v>
      </c>
      <c r="E3390">
        <v>0.55704295999999998</v>
      </c>
      <c r="F3390">
        <f t="shared" si="104"/>
        <v>2.9459635555555554E-2</v>
      </c>
      <c r="G3390">
        <f t="shared" si="105"/>
        <v>0.53213868395061725</v>
      </c>
    </row>
    <row r="3391" spans="1:7" x14ac:dyDescent="0.3">
      <c r="A3391">
        <v>33.859999895095797</v>
      </c>
      <c r="B3391">
        <v>45.084290000000003</v>
      </c>
      <c r="C3391">
        <v>0.26516339999999999</v>
      </c>
      <c r="D3391">
        <v>-0.43520722000000001</v>
      </c>
      <c r="E3391">
        <v>0.55659610000000004</v>
      </c>
      <c r="F3391">
        <f t="shared" si="104"/>
        <v>2.9462599999999999E-2</v>
      </c>
      <c r="G3391">
        <f t="shared" si="105"/>
        <v>0.53169185679012354</v>
      </c>
    </row>
    <row r="3392" spans="1:7" x14ac:dyDescent="0.3">
      <c r="A3392">
        <v>33.869998216629</v>
      </c>
      <c r="B3392">
        <v>45.109054999999998</v>
      </c>
      <c r="C3392">
        <v>0.26519004000000002</v>
      </c>
      <c r="D3392">
        <v>-0.46694743999999999</v>
      </c>
      <c r="E3392">
        <v>0.55690189999999995</v>
      </c>
      <c r="F3392">
        <f t="shared" si="104"/>
        <v>2.9465560000000002E-2</v>
      </c>
      <c r="G3392">
        <f t="shared" si="105"/>
        <v>0.53199759753086417</v>
      </c>
    </row>
    <row r="3393" spans="1:7" x14ac:dyDescent="0.3">
      <c r="A3393">
        <v>33.880000352859497</v>
      </c>
      <c r="B3393">
        <v>45.107154999999999</v>
      </c>
      <c r="C3393">
        <v>0.26541664999999998</v>
      </c>
      <c r="D3393">
        <v>-0.32045412000000001</v>
      </c>
      <c r="E3393">
        <v>0.55687830000000005</v>
      </c>
      <c r="F3393">
        <f t="shared" si="104"/>
        <v>2.9490738888888885E-2</v>
      </c>
      <c r="G3393">
        <f t="shared" si="105"/>
        <v>0.53197414074074079</v>
      </c>
    </row>
    <row r="3394" spans="1:7" x14ac:dyDescent="0.3">
      <c r="A3394">
        <v>33.890124559402402</v>
      </c>
      <c r="B3394">
        <v>45.25573</v>
      </c>
      <c r="C3394">
        <v>0.26576325000000001</v>
      </c>
      <c r="D3394">
        <v>-4.9441494000000002E-2</v>
      </c>
      <c r="E3394">
        <v>0.55871265999999997</v>
      </c>
      <c r="F3394">
        <f t="shared" si="104"/>
        <v>2.952925E-2</v>
      </c>
      <c r="G3394">
        <f t="shared" si="105"/>
        <v>0.53380839999999996</v>
      </c>
    </row>
    <row r="3395" spans="1:7" x14ac:dyDescent="0.3">
      <c r="A3395">
        <v>33.900126695632899</v>
      </c>
      <c r="B3395">
        <v>45.402410000000003</v>
      </c>
      <c r="C3395">
        <v>0.26578990000000002</v>
      </c>
      <c r="D3395">
        <v>-9.5831044000000004E-2</v>
      </c>
      <c r="E3395">
        <v>0.56052345000000003</v>
      </c>
      <c r="F3395">
        <f t="shared" si="104"/>
        <v>2.9532211111111113E-2</v>
      </c>
      <c r="G3395">
        <f t="shared" si="105"/>
        <v>0.53561926419753092</v>
      </c>
    </row>
    <row r="3396" spans="1:7" x14ac:dyDescent="0.3">
      <c r="A3396">
        <v>33.910125017166102</v>
      </c>
      <c r="B3396">
        <v>45.453834999999998</v>
      </c>
      <c r="C3396">
        <v>0.26574989999999998</v>
      </c>
      <c r="D3396">
        <v>-0.22523348000000001</v>
      </c>
      <c r="E3396">
        <v>0.56115835999999997</v>
      </c>
      <c r="F3396">
        <f t="shared" si="104"/>
        <v>2.9527766666666663E-2</v>
      </c>
      <c r="G3396">
        <f t="shared" si="105"/>
        <v>0.53625414074074074</v>
      </c>
    </row>
    <row r="3397" spans="1:7" x14ac:dyDescent="0.3">
      <c r="A3397">
        <v>33.920001268386798</v>
      </c>
      <c r="B3397">
        <v>45.463360000000002</v>
      </c>
      <c r="C3397">
        <v>0.26577656999999999</v>
      </c>
      <c r="D3397">
        <v>-0.27040225000000001</v>
      </c>
      <c r="E3397">
        <v>0.56127596000000002</v>
      </c>
      <c r="F3397">
        <f t="shared" si="104"/>
        <v>2.9530729999999998E-2</v>
      </c>
      <c r="G3397">
        <f t="shared" si="105"/>
        <v>0.53637173333333332</v>
      </c>
    </row>
    <row r="3398" spans="1:7" x14ac:dyDescent="0.3">
      <c r="A3398">
        <v>33.929999589920001</v>
      </c>
      <c r="B3398">
        <v>45.438594999999999</v>
      </c>
      <c r="C3398">
        <v>0.26580324999999999</v>
      </c>
      <c r="D3398">
        <v>-0.33022034</v>
      </c>
      <c r="E3398">
        <v>0.56097025</v>
      </c>
      <c r="F3398">
        <f t="shared" ref="F3398:F3461" si="106">C3398/9</f>
        <v>2.9533694444444442E-2</v>
      </c>
      <c r="G3398">
        <f t="shared" ref="G3398:G3461" si="107">(B3398-$B$5)/81</f>
        <v>0.53606599259259258</v>
      </c>
    </row>
    <row r="3399" spans="1:7" x14ac:dyDescent="0.3">
      <c r="A3399">
        <v>33.940123796462998</v>
      </c>
      <c r="B3399">
        <v>45.402410000000003</v>
      </c>
      <c r="C3399">
        <v>0.26582990000000001</v>
      </c>
      <c r="D3399">
        <v>-0.39003845999999998</v>
      </c>
      <c r="E3399">
        <v>0.56052345000000003</v>
      </c>
      <c r="F3399">
        <f t="shared" si="106"/>
        <v>2.9536655555555555E-2</v>
      </c>
      <c r="G3399">
        <f t="shared" si="107"/>
        <v>0.53561926419753092</v>
      </c>
    </row>
    <row r="3400" spans="1:7" x14ac:dyDescent="0.3">
      <c r="A3400">
        <v>33.950000047683702</v>
      </c>
      <c r="B3400">
        <v>45.406210000000002</v>
      </c>
      <c r="C3400">
        <v>0.26586989999999999</v>
      </c>
      <c r="D3400">
        <v>-0.42055789999999998</v>
      </c>
      <c r="E3400">
        <v>0.56057049999999997</v>
      </c>
      <c r="F3400">
        <f t="shared" si="106"/>
        <v>2.9541100000000001E-2</v>
      </c>
      <c r="G3400">
        <f t="shared" si="107"/>
        <v>0.53566617777777781</v>
      </c>
    </row>
    <row r="3401" spans="1:7" x14ac:dyDescent="0.3">
      <c r="A3401">
        <v>33.959998369216898</v>
      </c>
      <c r="B3401">
        <v>45.366214999999997</v>
      </c>
      <c r="C3401">
        <v>0.26596320000000001</v>
      </c>
      <c r="D3401">
        <v>-0.40957090000000002</v>
      </c>
      <c r="E3401">
        <v>0.56007660000000004</v>
      </c>
      <c r="F3401">
        <f t="shared" si="106"/>
        <v>2.9551466666666668E-2</v>
      </c>
      <c r="G3401">
        <f t="shared" si="107"/>
        <v>0.53517241234567903</v>
      </c>
    </row>
    <row r="3402" spans="1:7" x14ac:dyDescent="0.3">
      <c r="A3402">
        <v>33.970000505447302</v>
      </c>
      <c r="B3402">
        <v>45.398594000000003</v>
      </c>
      <c r="C3402">
        <v>0.26612318000000001</v>
      </c>
      <c r="D3402">
        <v>-0.32899958000000001</v>
      </c>
      <c r="E3402">
        <v>0.56047639999999999</v>
      </c>
      <c r="F3402">
        <f t="shared" si="106"/>
        <v>2.9569242222222222E-2</v>
      </c>
      <c r="G3402">
        <f t="shared" si="107"/>
        <v>0.53557215308641981</v>
      </c>
    </row>
    <row r="3403" spans="1:7" x14ac:dyDescent="0.3">
      <c r="A3403">
        <v>33.9801247119903</v>
      </c>
      <c r="B3403">
        <v>45.467170000000003</v>
      </c>
      <c r="C3403">
        <v>0.26629645000000002</v>
      </c>
      <c r="D3403">
        <v>-0.22157114999999999</v>
      </c>
      <c r="E3403">
        <v>0.56132300000000002</v>
      </c>
      <c r="F3403">
        <f t="shared" si="106"/>
        <v>2.9588494444444446E-2</v>
      </c>
      <c r="G3403">
        <f t="shared" si="107"/>
        <v>0.53641877037037045</v>
      </c>
    </row>
    <row r="3404" spans="1:7" x14ac:dyDescent="0.3">
      <c r="A3404">
        <v>33.990000963211003</v>
      </c>
      <c r="B3404">
        <v>45.543365000000001</v>
      </c>
      <c r="C3404">
        <v>0.26644307</v>
      </c>
      <c r="D3404">
        <v>-0.15442838</v>
      </c>
      <c r="E3404">
        <v>0.56226366999999999</v>
      </c>
      <c r="F3404">
        <f t="shared" si="106"/>
        <v>2.9604785555555554E-2</v>
      </c>
      <c r="G3404">
        <f t="shared" si="107"/>
        <v>0.53735944938271607</v>
      </c>
    </row>
    <row r="3405" spans="1:7" x14ac:dyDescent="0.3">
      <c r="A3405">
        <v>34.000125169754</v>
      </c>
      <c r="B3405">
        <v>45.640514000000003</v>
      </c>
      <c r="C3405">
        <v>0.26650973999999999</v>
      </c>
      <c r="D3405">
        <v>-0.15686992999999999</v>
      </c>
      <c r="E3405">
        <v>0.56346302999999998</v>
      </c>
      <c r="F3405">
        <f t="shared" si="106"/>
        <v>2.9612193333333332E-2</v>
      </c>
      <c r="G3405">
        <f t="shared" si="107"/>
        <v>0.5385588197530865</v>
      </c>
    </row>
    <row r="3406" spans="1:7" x14ac:dyDescent="0.3">
      <c r="A3406">
        <v>34.010001420974703</v>
      </c>
      <c r="B3406">
        <v>45.653843000000002</v>
      </c>
      <c r="C3406">
        <v>0.26652305999999998</v>
      </c>
      <c r="D3406">
        <v>-0.23011659000000001</v>
      </c>
      <c r="E3406">
        <v>0.56362760000000001</v>
      </c>
      <c r="F3406">
        <f t="shared" si="106"/>
        <v>2.961367333333333E-2</v>
      </c>
      <c r="G3406">
        <f t="shared" si="107"/>
        <v>0.53872337530864201</v>
      </c>
    </row>
    <row r="3407" spans="1:7" x14ac:dyDescent="0.3">
      <c r="A3407">
        <v>34.019999742507899</v>
      </c>
      <c r="B3407">
        <v>45.678607999999997</v>
      </c>
      <c r="C3407">
        <v>0.26653638000000002</v>
      </c>
      <c r="D3407">
        <v>-0.30458403000000001</v>
      </c>
      <c r="E3407">
        <v>0.56393340000000003</v>
      </c>
      <c r="F3407">
        <f t="shared" si="106"/>
        <v>2.9615153333333335E-2</v>
      </c>
      <c r="G3407">
        <f t="shared" si="107"/>
        <v>0.53902911604938264</v>
      </c>
    </row>
    <row r="3408" spans="1:7" x14ac:dyDescent="0.3">
      <c r="A3408">
        <v>34.030123949050903</v>
      </c>
      <c r="B3408">
        <v>45.653843000000002</v>
      </c>
      <c r="C3408">
        <v>0.26658969999999999</v>
      </c>
      <c r="D3408">
        <v>-0.32045412000000001</v>
      </c>
      <c r="E3408">
        <v>0.56362760000000001</v>
      </c>
      <c r="F3408">
        <f t="shared" si="106"/>
        <v>2.9621077777777775E-2</v>
      </c>
      <c r="G3408">
        <f t="shared" si="107"/>
        <v>0.53872337530864201</v>
      </c>
    </row>
    <row r="3409" spans="1:7" x14ac:dyDescent="0.3">
      <c r="A3409">
        <v>34.040000200271599</v>
      </c>
      <c r="B3409">
        <v>45.648131999999997</v>
      </c>
      <c r="C3409">
        <v>0.266683</v>
      </c>
      <c r="D3409">
        <v>-0.30946713999999997</v>
      </c>
      <c r="E3409">
        <v>0.56355710000000003</v>
      </c>
      <c r="F3409">
        <f t="shared" si="106"/>
        <v>2.9631444444444446E-2</v>
      </c>
      <c r="G3409">
        <f t="shared" si="107"/>
        <v>0.53865286913580246</v>
      </c>
    </row>
    <row r="3410" spans="1:7" x14ac:dyDescent="0.3">
      <c r="A3410">
        <v>34.049998521804802</v>
      </c>
      <c r="B3410">
        <v>45.684322000000002</v>
      </c>
      <c r="C3410">
        <v>0.26678966999999998</v>
      </c>
      <c r="D3410">
        <v>-0.28627235000000001</v>
      </c>
      <c r="E3410">
        <v>0.5640039</v>
      </c>
      <c r="F3410">
        <f t="shared" si="106"/>
        <v>2.9643296666666666E-2</v>
      </c>
      <c r="G3410">
        <f t="shared" si="107"/>
        <v>0.53909965925925929</v>
      </c>
    </row>
    <row r="3411" spans="1:7" x14ac:dyDescent="0.3">
      <c r="A3411">
        <v>34.0600006580352</v>
      </c>
      <c r="B3411">
        <v>45.680509999999998</v>
      </c>
      <c r="C3411">
        <v>0.266843</v>
      </c>
      <c r="D3411">
        <v>-0.30580479999999999</v>
      </c>
      <c r="E3411">
        <v>0.56395686</v>
      </c>
      <c r="F3411">
        <f t="shared" si="106"/>
        <v>2.9649222222222223E-2</v>
      </c>
      <c r="G3411">
        <f t="shared" si="107"/>
        <v>0.53905259753086421</v>
      </c>
    </row>
    <row r="3412" spans="1:7" x14ac:dyDescent="0.3">
      <c r="A3412">
        <v>34.070124864578197</v>
      </c>
      <c r="B3412">
        <v>45.720516000000003</v>
      </c>
      <c r="C3412">
        <v>0.26686966000000001</v>
      </c>
      <c r="D3412">
        <v>-0.36562289999999997</v>
      </c>
      <c r="E3412">
        <v>0.56445073999999995</v>
      </c>
      <c r="F3412">
        <f t="shared" si="106"/>
        <v>2.9652184444444445E-2</v>
      </c>
      <c r="G3412">
        <f t="shared" si="107"/>
        <v>0.53954649876543215</v>
      </c>
    </row>
    <row r="3413" spans="1:7" x14ac:dyDescent="0.3">
      <c r="A3413">
        <v>34.0801231861114</v>
      </c>
      <c r="B3413">
        <v>45.716704999999997</v>
      </c>
      <c r="C3413">
        <v>0.26688299999999998</v>
      </c>
      <c r="D3413">
        <v>-0.42422022999999998</v>
      </c>
      <c r="E3413">
        <v>0.56440369999999995</v>
      </c>
      <c r="F3413">
        <f t="shared" si="106"/>
        <v>2.9653666666666665E-2</v>
      </c>
      <c r="G3413">
        <f t="shared" si="107"/>
        <v>0.53949944938271599</v>
      </c>
    </row>
    <row r="3414" spans="1:7" x14ac:dyDescent="0.3">
      <c r="A3414">
        <v>34.090125322341898</v>
      </c>
      <c r="B3414">
        <v>45.699562</v>
      </c>
      <c r="C3414">
        <v>0.26696298000000002</v>
      </c>
      <c r="D3414">
        <v>-0.44253187999999999</v>
      </c>
      <c r="E3414">
        <v>0.56419206</v>
      </c>
      <c r="F3414">
        <f t="shared" si="106"/>
        <v>2.9662553333333334E-2</v>
      </c>
      <c r="G3414">
        <f t="shared" si="107"/>
        <v>0.53928780740740745</v>
      </c>
    </row>
    <row r="3415" spans="1:7" x14ac:dyDescent="0.3">
      <c r="A3415">
        <v>34.100001573562601</v>
      </c>
      <c r="B3415">
        <v>45.787185999999998</v>
      </c>
      <c r="C3415">
        <v>0.26736285999999998</v>
      </c>
      <c r="D3415">
        <v>-0.13001283</v>
      </c>
      <c r="E3415">
        <v>0.56527380000000005</v>
      </c>
      <c r="F3415">
        <f t="shared" si="106"/>
        <v>2.9706984444444442E-2</v>
      </c>
      <c r="G3415">
        <f t="shared" si="107"/>
        <v>0.54036958518518519</v>
      </c>
    </row>
    <row r="3416" spans="1:7" x14ac:dyDescent="0.3">
      <c r="A3416">
        <v>34.109999895095797</v>
      </c>
      <c r="B3416">
        <v>45.930053999999998</v>
      </c>
      <c r="C3416">
        <v>0.26746953000000001</v>
      </c>
      <c r="D3416">
        <v>-6.4090826000000004E-2</v>
      </c>
      <c r="E3416">
        <v>0.56703760000000003</v>
      </c>
      <c r="F3416">
        <f t="shared" si="106"/>
        <v>2.9718836666666668E-2</v>
      </c>
      <c r="G3416">
        <f t="shared" si="107"/>
        <v>0.54213338765432095</v>
      </c>
    </row>
    <row r="3417" spans="1:7" x14ac:dyDescent="0.3">
      <c r="A3417">
        <v>34.120124101638702</v>
      </c>
      <c r="B3417">
        <v>46.025295</v>
      </c>
      <c r="C3417">
        <v>0.26740286000000002</v>
      </c>
      <c r="D3417">
        <v>-0.22401270000000001</v>
      </c>
      <c r="E3417">
        <v>0.56821345999999995</v>
      </c>
      <c r="F3417">
        <f t="shared" si="106"/>
        <v>2.9711428888888891E-2</v>
      </c>
      <c r="G3417">
        <f t="shared" si="107"/>
        <v>0.54330920246913583</v>
      </c>
    </row>
    <row r="3418" spans="1:7" x14ac:dyDescent="0.3">
      <c r="A3418">
        <v>34.130000352859497</v>
      </c>
      <c r="B3418">
        <v>46.010055999999999</v>
      </c>
      <c r="C3418">
        <v>0.26740286000000002</v>
      </c>
      <c r="D3418">
        <v>-0.29603857</v>
      </c>
      <c r="E3418">
        <v>0.56802534999999998</v>
      </c>
      <c r="F3418">
        <f t="shared" si="106"/>
        <v>2.9711428888888891E-2</v>
      </c>
      <c r="G3418">
        <f t="shared" si="107"/>
        <v>0.54312106666666671</v>
      </c>
    </row>
    <row r="3419" spans="1:7" x14ac:dyDescent="0.3">
      <c r="A3419">
        <v>34.1399986743927</v>
      </c>
      <c r="B3419">
        <v>45.975765000000003</v>
      </c>
      <c r="C3419">
        <v>0.26741619999999999</v>
      </c>
      <c r="D3419">
        <v>-0.37050601999999999</v>
      </c>
      <c r="E3419">
        <v>0.56760200000000005</v>
      </c>
      <c r="F3419">
        <f t="shared" si="106"/>
        <v>2.9712911111111111E-2</v>
      </c>
      <c r="G3419">
        <f t="shared" si="107"/>
        <v>0.54269772098765434</v>
      </c>
    </row>
    <row r="3420" spans="1:7" x14ac:dyDescent="0.3">
      <c r="A3420">
        <v>34.150000810623098</v>
      </c>
      <c r="B3420">
        <v>45.971961999999998</v>
      </c>
      <c r="C3420">
        <v>0.26741619999999999</v>
      </c>
      <c r="D3420">
        <v>-0.45840199999999998</v>
      </c>
      <c r="E3420">
        <v>0.56755500000000003</v>
      </c>
      <c r="F3420">
        <f t="shared" si="106"/>
        <v>2.9712911111111111E-2</v>
      </c>
      <c r="G3420">
        <f t="shared" si="107"/>
        <v>0.54265077037037035</v>
      </c>
    </row>
    <row r="3421" spans="1:7" x14ac:dyDescent="0.3">
      <c r="A3421">
        <v>34.159999132156301</v>
      </c>
      <c r="B3421">
        <v>45.909100000000002</v>
      </c>
      <c r="C3421">
        <v>0.26752283999999998</v>
      </c>
      <c r="D3421">
        <v>-0.42055789999999998</v>
      </c>
      <c r="E3421">
        <v>0.56677889999999997</v>
      </c>
      <c r="F3421">
        <f t="shared" si="106"/>
        <v>2.9724759999999999E-2</v>
      </c>
      <c r="G3421">
        <f t="shared" si="107"/>
        <v>0.54187469629629637</v>
      </c>
    </row>
    <row r="3422" spans="1:7" x14ac:dyDescent="0.3">
      <c r="A3422">
        <v>34.170001268386798</v>
      </c>
      <c r="B3422">
        <v>45.98339</v>
      </c>
      <c r="C3422">
        <v>0.2679627</v>
      </c>
      <c r="D3422">
        <v>-5.0662270000000002E-2</v>
      </c>
      <c r="E3422">
        <v>0.56769610000000004</v>
      </c>
      <c r="F3422">
        <f t="shared" si="106"/>
        <v>2.9773633333333334E-2</v>
      </c>
      <c r="G3422">
        <f t="shared" si="107"/>
        <v>0.54279185679012343</v>
      </c>
    </row>
    <row r="3423" spans="1:7" x14ac:dyDescent="0.3">
      <c r="A3423">
        <v>34.179999589920001</v>
      </c>
      <c r="B3423">
        <v>46.162444999999998</v>
      </c>
      <c r="C3423">
        <v>0.26814935000000001</v>
      </c>
      <c r="D3423">
        <v>5.5545381999999997E-2</v>
      </c>
      <c r="E3423">
        <v>0.56990664999999996</v>
      </c>
      <c r="F3423">
        <f t="shared" si="106"/>
        <v>2.9794372222222223E-2</v>
      </c>
      <c r="G3423">
        <f t="shared" si="107"/>
        <v>0.54500241234567903</v>
      </c>
    </row>
    <row r="3424" spans="1:7" x14ac:dyDescent="0.3">
      <c r="A3424">
        <v>34.190123796462998</v>
      </c>
      <c r="B3424">
        <v>46.238639999999997</v>
      </c>
      <c r="C3424">
        <v>0.26810935000000002</v>
      </c>
      <c r="D3424">
        <v>-4.4558383999999999E-2</v>
      </c>
      <c r="E3424">
        <v>0.57084732999999999</v>
      </c>
      <c r="F3424">
        <f t="shared" si="106"/>
        <v>2.978992777777778E-2</v>
      </c>
      <c r="G3424">
        <f t="shared" si="107"/>
        <v>0.54594309135802466</v>
      </c>
    </row>
    <row r="3425" spans="1:7" x14ac:dyDescent="0.3">
      <c r="A3425">
        <v>34.200000047683702</v>
      </c>
      <c r="B3425">
        <v>46.288170000000001</v>
      </c>
      <c r="C3425">
        <v>0.26812269999999999</v>
      </c>
      <c r="D3425">
        <v>-0.13245438000000001</v>
      </c>
      <c r="E3425">
        <v>0.57145880000000004</v>
      </c>
      <c r="F3425">
        <f t="shared" si="106"/>
        <v>2.979141111111111E-2</v>
      </c>
      <c r="G3425">
        <f t="shared" si="107"/>
        <v>0.54655457283950615</v>
      </c>
    </row>
    <row r="3426" spans="1:7" x14ac:dyDescent="0.3">
      <c r="A3426">
        <v>34.209998369216898</v>
      </c>
      <c r="B3426">
        <v>46.257689999999997</v>
      </c>
      <c r="C3426">
        <v>0.26814935000000001</v>
      </c>
      <c r="D3426">
        <v>-0.17762315000000001</v>
      </c>
      <c r="E3426">
        <v>0.57108252999999998</v>
      </c>
      <c r="F3426">
        <f t="shared" si="106"/>
        <v>2.9794372222222223E-2</v>
      </c>
      <c r="G3426">
        <f t="shared" si="107"/>
        <v>0.54617827654320983</v>
      </c>
    </row>
    <row r="3427" spans="1:7" x14ac:dyDescent="0.3">
      <c r="A3427">
        <v>34.220000505447302</v>
      </c>
      <c r="B3427">
        <v>46.265304999999998</v>
      </c>
      <c r="C3427">
        <v>0.26817602000000001</v>
      </c>
      <c r="D3427">
        <v>-0.23744125999999999</v>
      </c>
      <c r="E3427">
        <v>0.57117649999999998</v>
      </c>
      <c r="F3427">
        <f t="shared" si="106"/>
        <v>2.9797335555555558E-2</v>
      </c>
      <c r="G3427">
        <f t="shared" si="107"/>
        <v>0.5462722888888889</v>
      </c>
    </row>
    <row r="3428" spans="1:7" x14ac:dyDescent="0.3">
      <c r="A3428">
        <v>34.229998826980498</v>
      </c>
      <c r="B3428">
        <v>46.225307000000001</v>
      </c>
      <c r="C3428">
        <v>0.26824266000000002</v>
      </c>
      <c r="D3428">
        <v>-0.25575291999999999</v>
      </c>
      <c r="E3428">
        <v>0.57068269999999999</v>
      </c>
      <c r="F3428">
        <f t="shared" si="106"/>
        <v>2.9804740000000003E-2</v>
      </c>
      <c r="G3428">
        <f t="shared" si="107"/>
        <v>0.54577848641975313</v>
      </c>
    </row>
    <row r="3429" spans="1:7" x14ac:dyDescent="0.3">
      <c r="A3429">
        <v>34.240000963211003</v>
      </c>
      <c r="B3429">
        <v>46.213880000000003</v>
      </c>
      <c r="C3429">
        <v>0.26836260000000001</v>
      </c>
      <c r="D3429">
        <v>-0.20203869999999999</v>
      </c>
      <c r="E3429">
        <v>0.57054159999999998</v>
      </c>
      <c r="F3429">
        <f t="shared" si="106"/>
        <v>2.9818066666666667E-2</v>
      </c>
      <c r="G3429">
        <f t="shared" si="107"/>
        <v>0.54563741234567908</v>
      </c>
    </row>
    <row r="3430" spans="1:7" x14ac:dyDescent="0.3">
      <c r="A3430">
        <v>34.249999284744199</v>
      </c>
      <c r="B3430">
        <v>46.278640000000003</v>
      </c>
      <c r="C3430">
        <v>0.26849592</v>
      </c>
      <c r="D3430">
        <v>-0.14832449</v>
      </c>
      <c r="E3430">
        <v>0.57134119999999999</v>
      </c>
      <c r="F3430">
        <f t="shared" si="106"/>
        <v>2.9832879999999999E-2</v>
      </c>
      <c r="G3430">
        <f t="shared" si="107"/>
        <v>0.54643691851851861</v>
      </c>
    </row>
    <row r="3431" spans="1:7" x14ac:dyDescent="0.3">
      <c r="A3431">
        <v>34.260001420974703</v>
      </c>
      <c r="B3431">
        <v>46.297688000000001</v>
      </c>
      <c r="C3431">
        <v>0.26856256000000001</v>
      </c>
      <c r="D3431">
        <v>-0.16541538</v>
      </c>
      <c r="E3431">
        <v>0.57157636000000001</v>
      </c>
      <c r="F3431">
        <f t="shared" si="106"/>
        <v>2.9840284444444445E-2</v>
      </c>
      <c r="G3431">
        <f t="shared" si="107"/>
        <v>0.54667207901234571</v>
      </c>
    </row>
    <row r="3432" spans="1:7" x14ac:dyDescent="0.3">
      <c r="A3432">
        <v>34.2701256275177</v>
      </c>
      <c r="B3432">
        <v>46.343406999999999</v>
      </c>
      <c r="C3432">
        <v>0.26860255</v>
      </c>
      <c r="D3432">
        <v>-0.21180493</v>
      </c>
      <c r="E3432">
        <v>0.57214074999999998</v>
      </c>
      <c r="F3432">
        <f t="shared" si="106"/>
        <v>2.9844727777777778E-2</v>
      </c>
      <c r="G3432">
        <f t="shared" si="107"/>
        <v>0.54723651111111116</v>
      </c>
    </row>
    <row r="3433" spans="1:7" x14ac:dyDescent="0.3">
      <c r="A3433">
        <v>34.280123949050903</v>
      </c>
      <c r="B3433">
        <v>46.343406999999999</v>
      </c>
      <c r="C3433">
        <v>0.26862922</v>
      </c>
      <c r="D3433">
        <v>-0.25697367999999998</v>
      </c>
      <c r="E3433">
        <v>0.57214074999999998</v>
      </c>
      <c r="F3433">
        <f t="shared" si="106"/>
        <v>2.9847691111111112E-2</v>
      </c>
      <c r="G3433">
        <f t="shared" si="107"/>
        <v>0.54723651111111116</v>
      </c>
    </row>
    <row r="3434" spans="1:7" x14ac:dyDescent="0.3">
      <c r="A3434">
        <v>34.290126085281301</v>
      </c>
      <c r="B3434">
        <v>46.328167000000001</v>
      </c>
      <c r="C3434">
        <v>0.26868254000000003</v>
      </c>
      <c r="D3434">
        <v>-0.27162301999999999</v>
      </c>
      <c r="E3434">
        <v>0.57195264000000001</v>
      </c>
      <c r="F3434">
        <f t="shared" si="106"/>
        <v>2.985361555555556E-2</v>
      </c>
      <c r="G3434">
        <f t="shared" si="107"/>
        <v>0.547048362962963</v>
      </c>
    </row>
    <row r="3435" spans="1:7" x14ac:dyDescent="0.3">
      <c r="A3435">
        <v>34.300124406814497</v>
      </c>
      <c r="B3435">
        <v>46.352932000000003</v>
      </c>
      <c r="C3435">
        <v>0.26876253</v>
      </c>
      <c r="D3435">
        <v>-0.27650613000000002</v>
      </c>
      <c r="E3435">
        <v>0.57225835000000003</v>
      </c>
      <c r="F3435">
        <f t="shared" si="106"/>
        <v>2.9862503333333332E-2</v>
      </c>
      <c r="G3435">
        <f t="shared" si="107"/>
        <v>0.54735410370370374</v>
      </c>
    </row>
    <row r="3436" spans="1:7" x14ac:dyDescent="0.3">
      <c r="A3436">
        <v>34.310126543045001</v>
      </c>
      <c r="B3436">
        <v>46.330069999999999</v>
      </c>
      <c r="C3436">
        <v>0.26882919999999999</v>
      </c>
      <c r="D3436">
        <v>-0.29603857</v>
      </c>
      <c r="E3436">
        <v>0.57197609999999999</v>
      </c>
      <c r="F3436">
        <f t="shared" si="106"/>
        <v>2.9869911111111109E-2</v>
      </c>
      <c r="G3436">
        <f t="shared" si="107"/>
        <v>0.54707185679012349</v>
      </c>
    </row>
    <row r="3437" spans="1:7" x14ac:dyDescent="0.3">
      <c r="A3437">
        <v>34.320124864578197</v>
      </c>
      <c r="B3437">
        <v>46.370075</v>
      </c>
      <c r="C3437">
        <v>0.26889583</v>
      </c>
      <c r="D3437">
        <v>-0.29848012000000002</v>
      </c>
      <c r="E3437">
        <v>0.57247000000000003</v>
      </c>
      <c r="F3437">
        <f t="shared" si="106"/>
        <v>2.9877314444444445E-2</v>
      </c>
      <c r="G3437">
        <f t="shared" si="107"/>
        <v>0.54756574567901239</v>
      </c>
    </row>
    <row r="3438" spans="1:7" x14ac:dyDescent="0.3">
      <c r="A3438">
        <v>34.3300011157989</v>
      </c>
      <c r="B3438">
        <v>46.373885999999999</v>
      </c>
      <c r="C3438">
        <v>0.26894915000000003</v>
      </c>
      <c r="D3438">
        <v>-0.33022034</v>
      </c>
      <c r="E3438">
        <v>0.57251704000000003</v>
      </c>
      <c r="F3438">
        <f t="shared" si="106"/>
        <v>2.9883238888888893E-2</v>
      </c>
      <c r="G3438">
        <f t="shared" si="107"/>
        <v>0.54761279506172844</v>
      </c>
    </row>
    <row r="3439" spans="1:7" x14ac:dyDescent="0.3">
      <c r="A3439">
        <v>34.340125322341898</v>
      </c>
      <c r="B3439">
        <v>46.381504</v>
      </c>
      <c r="C3439">
        <v>0.26898915000000001</v>
      </c>
      <c r="D3439">
        <v>-0.37538913000000002</v>
      </c>
      <c r="E3439">
        <v>0.57261110000000004</v>
      </c>
      <c r="F3439">
        <f t="shared" si="106"/>
        <v>2.9887683333333335E-2</v>
      </c>
      <c r="G3439">
        <f t="shared" si="107"/>
        <v>0.5477068444444444</v>
      </c>
    </row>
    <row r="3440" spans="1:7" x14ac:dyDescent="0.3">
      <c r="A3440">
        <v>34.350001573562601</v>
      </c>
      <c r="B3440">
        <v>46.417698000000001</v>
      </c>
      <c r="C3440">
        <v>0.26901580000000003</v>
      </c>
      <c r="D3440">
        <v>-0.41933712000000001</v>
      </c>
      <c r="E3440">
        <v>0.57305795000000004</v>
      </c>
      <c r="F3440">
        <f t="shared" si="106"/>
        <v>2.9890644444444447E-2</v>
      </c>
      <c r="G3440">
        <f t="shared" si="107"/>
        <v>0.54815368395061725</v>
      </c>
    </row>
    <row r="3441" spans="1:7" x14ac:dyDescent="0.3">
      <c r="A3441">
        <v>34.359999895095797</v>
      </c>
      <c r="B3441">
        <v>46.366264000000001</v>
      </c>
      <c r="C3441">
        <v>0.26906910000000001</v>
      </c>
      <c r="D3441">
        <v>-0.44985655000000002</v>
      </c>
      <c r="E3441">
        <v>0.57242300000000002</v>
      </c>
      <c r="F3441">
        <f t="shared" si="106"/>
        <v>2.9896566666666666E-2</v>
      </c>
      <c r="G3441">
        <f t="shared" si="107"/>
        <v>0.54751869629629635</v>
      </c>
    </row>
    <row r="3442" spans="1:7" x14ac:dyDescent="0.3">
      <c r="A3442">
        <v>34.369998216629</v>
      </c>
      <c r="B3442">
        <v>46.427219999999998</v>
      </c>
      <c r="C3442">
        <v>0.26944237999999998</v>
      </c>
      <c r="D3442">
        <v>-0.13367515999999999</v>
      </c>
      <c r="E3442">
        <v>0.57317549999999995</v>
      </c>
      <c r="F3442">
        <f t="shared" si="106"/>
        <v>2.9938042222222221E-2</v>
      </c>
      <c r="G3442">
        <f t="shared" si="107"/>
        <v>0.54827123950617285</v>
      </c>
    </row>
    <row r="3443" spans="1:7" x14ac:dyDescent="0.3">
      <c r="A3443">
        <v>34.380126237869199</v>
      </c>
      <c r="B3443">
        <v>46.577710000000003</v>
      </c>
      <c r="C3443">
        <v>0.26966897000000001</v>
      </c>
      <c r="D3443">
        <v>1.5259719999999999E-2</v>
      </c>
      <c r="E3443">
        <v>0.57503329999999997</v>
      </c>
      <c r="F3443">
        <f t="shared" si="106"/>
        <v>2.9963218888888889E-2</v>
      </c>
      <c r="G3443">
        <f t="shared" si="107"/>
        <v>0.55012914074074082</v>
      </c>
    </row>
    <row r="3444" spans="1:7" x14ac:dyDescent="0.3">
      <c r="A3444">
        <v>34.3899986743927</v>
      </c>
      <c r="B3444">
        <v>46.682471999999997</v>
      </c>
      <c r="C3444">
        <v>0.26962900000000001</v>
      </c>
      <c r="D3444">
        <v>-0.115363486</v>
      </c>
      <c r="E3444">
        <v>0.57632669999999997</v>
      </c>
      <c r="F3444">
        <f t="shared" si="106"/>
        <v>2.9958777777777779E-2</v>
      </c>
      <c r="G3444">
        <f t="shared" si="107"/>
        <v>0.55142249876543203</v>
      </c>
    </row>
    <row r="3445" spans="1:7" x14ac:dyDescent="0.3">
      <c r="A3445">
        <v>34.400126695632899</v>
      </c>
      <c r="B3445">
        <v>46.722473000000001</v>
      </c>
      <c r="C3445">
        <v>0.26962900000000001</v>
      </c>
      <c r="D3445">
        <v>-0.18861015</v>
      </c>
      <c r="E3445">
        <v>0.57682054999999999</v>
      </c>
      <c r="F3445">
        <f t="shared" si="106"/>
        <v>2.9958777777777779E-2</v>
      </c>
      <c r="G3445">
        <f t="shared" si="107"/>
        <v>0.55191633827160491</v>
      </c>
    </row>
    <row r="3446" spans="1:7" x14ac:dyDescent="0.3">
      <c r="A3446">
        <v>34.409999132156301</v>
      </c>
      <c r="B3446">
        <v>46.711044000000001</v>
      </c>
      <c r="C3446">
        <v>0.26965563999999997</v>
      </c>
      <c r="D3446">
        <v>-0.24720748000000001</v>
      </c>
      <c r="E3446">
        <v>0.57667946999999997</v>
      </c>
      <c r="F3446">
        <f t="shared" si="106"/>
        <v>2.9961737777777775E-2</v>
      </c>
      <c r="G3446">
        <f t="shared" si="107"/>
        <v>0.55177523950617291</v>
      </c>
    </row>
    <row r="3447" spans="1:7" x14ac:dyDescent="0.3">
      <c r="A3447">
        <v>34.420001268386798</v>
      </c>
      <c r="B3447">
        <v>46.707236999999999</v>
      </c>
      <c r="C3447">
        <v>0.26966897000000001</v>
      </c>
      <c r="D3447">
        <v>-0.32045412000000001</v>
      </c>
      <c r="E3447">
        <v>0.57663244000000002</v>
      </c>
      <c r="F3447">
        <f t="shared" si="106"/>
        <v>2.9963218888888889E-2</v>
      </c>
      <c r="G3447">
        <f t="shared" si="107"/>
        <v>0.55172823950617289</v>
      </c>
    </row>
    <row r="3448" spans="1:7" x14ac:dyDescent="0.3">
      <c r="A3448">
        <v>34.429999589920001</v>
      </c>
      <c r="B3448">
        <v>46.671042999999997</v>
      </c>
      <c r="C3448">
        <v>0.26970896</v>
      </c>
      <c r="D3448">
        <v>-0.35219433999999999</v>
      </c>
      <c r="E3448">
        <v>0.57618564000000005</v>
      </c>
      <c r="F3448">
        <f t="shared" si="106"/>
        <v>2.9967662222222222E-2</v>
      </c>
      <c r="G3448">
        <f t="shared" si="107"/>
        <v>0.55128139999999992</v>
      </c>
    </row>
    <row r="3449" spans="1:7" x14ac:dyDescent="0.3">
      <c r="A3449">
        <v>34.440001726150498</v>
      </c>
      <c r="B3449">
        <v>46.646279999999997</v>
      </c>
      <c r="C3449">
        <v>0.26978895000000003</v>
      </c>
      <c r="D3449">
        <v>-0.3546359</v>
      </c>
      <c r="E3449">
        <v>0.57587993000000004</v>
      </c>
      <c r="F3449">
        <f t="shared" si="106"/>
        <v>2.9976550000000005E-2</v>
      </c>
      <c r="G3449">
        <f t="shared" si="107"/>
        <v>0.55097568395061725</v>
      </c>
    </row>
    <row r="3450" spans="1:7" x14ac:dyDescent="0.3">
      <c r="A3450">
        <v>34.450000047683702</v>
      </c>
      <c r="B3450">
        <v>46.691997999999998</v>
      </c>
      <c r="C3450">
        <v>0.26992222999999999</v>
      </c>
      <c r="D3450">
        <v>-0.30092168000000002</v>
      </c>
      <c r="E3450">
        <v>0.57644430000000002</v>
      </c>
      <c r="F3450">
        <f t="shared" si="106"/>
        <v>2.9991358888888889E-2</v>
      </c>
      <c r="G3450">
        <f t="shared" si="107"/>
        <v>0.55154010370370365</v>
      </c>
    </row>
    <row r="3451" spans="1:7" x14ac:dyDescent="0.3">
      <c r="A3451">
        <v>34.460124254226599</v>
      </c>
      <c r="B3451">
        <v>46.716760000000001</v>
      </c>
      <c r="C3451">
        <v>0.27009556000000001</v>
      </c>
      <c r="D3451">
        <v>-0.20692182000000001</v>
      </c>
      <c r="E3451">
        <v>0.57675003999999996</v>
      </c>
      <c r="F3451">
        <f t="shared" si="106"/>
        <v>3.001061777777778E-2</v>
      </c>
      <c r="G3451">
        <f t="shared" si="107"/>
        <v>0.55184580740740741</v>
      </c>
    </row>
    <row r="3452" spans="1:7" x14ac:dyDescent="0.3">
      <c r="A3452">
        <v>34.470126390457096</v>
      </c>
      <c r="B3452">
        <v>46.83296</v>
      </c>
      <c r="C3452">
        <v>0.27024218</v>
      </c>
      <c r="D3452">
        <v>-0.13977904999999999</v>
      </c>
      <c r="E3452">
        <v>0.57818455000000002</v>
      </c>
      <c r="F3452">
        <f t="shared" si="106"/>
        <v>3.0026908888888888E-2</v>
      </c>
      <c r="G3452">
        <f t="shared" si="107"/>
        <v>0.55328037530864194</v>
      </c>
    </row>
    <row r="3453" spans="1:7" x14ac:dyDescent="0.3">
      <c r="A3453">
        <v>34.4801247119903</v>
      </c>
      <c r="B3453">
        <v>46.888195000000003</v>
      </c>
      <c r="C3453">
        <v>0.27030882000000001</v>
      </c>
      <c r="D3453">
        <v>-0.12635049000000001</v>
      </c>
      <c r="E3453">
        <v>0.57886654000000004</v>
      </c>
      <c r="F3453">
        <f t="shared" si="106"/>
        <v>3.0034313333333333E-2</v>
      </c>
      <c r="G3453">
        <f t="shared" si="107"/>
        <v>0.55396228888888899</v>
      </c>
    </row>
    <row r="3454" spans="1:7" x14ac:dyDescent="0.3">
      <c r="A3454">
        <v>34.490000963211003</v>
      </c>
      <c r="B3454">
        <v>46.930103000000003</v>
      </c>
      <c r="C3454">
        <v>0.27032213999999999</v>
      </c>
      <c r="D3454">
        <v>-0.20081793000000001</v>
      </c>
      <c r="E3454">
        <v>0.57938389999999995</v>
      </c>
      <c r="F3454">
        <f t="shared" si="106"/>
        <v>3.0035793333333331E-2</v>
      </c>
      <c r="G3454">
        <f t="shared" si="107"/>
        <v>0.55447967160493827</v>
      </c>
    </row>
    <row r="3455" spans="1:7" x14ac:dyDescent="0.3">
      <c r="A3455">
        <v>34.499999284744199</v>
      </c>
      <c r="B3455">
        <v>46.962485999999998</v>
      </c>
      <c r="C3455">
        <v>0.27036213999999997</v>
      </c>
      <c r="D3455">
        <v>-0.24476592</v>
      </c>
      <c r="E3455">
        <v>0.57978370000000001</v>
      </c>
      <c r="F3455">
        <f t="shared" si="106"/>
        <v>3.0040237777777774E-2</v>
      </c>
      <c r="G3455">
        <f t="shared" si="107"/>
        <v>0.55487946172839508</v>
      </c>
    </row>
    <row r="3456" spans="1:7" x14ac:dyDescent="0.3">
      <c r="A3456">
        <v>34.510001420974703</v>
      </c>
      <c r="B3456">
        <v>46.930103000000003</v>
      </c>
      <c r="C3456">
        <v>0.27042880000000002</v>
      </c>
      <c r="D3456">
        <v>-0.24964902999999999</v>
      </c>
      <c r="E3456">
        <v>0.57938389999999995</v>
      </c>
      <c r="F3456">
        <f t="shared" si="106"/>
        <v>3.0047644444444448E-2</v>
      </c>
      <c r="G3456">
        <f t="shared" si="107"/>
        <v>0.55447967160493827</v>
      </c>
    </row>
    <row r="3457" spans="1:7" x14ac:dyDescent="0.3">
      <c r="A3457">
        <v>34.519999742507899</v>
      </c>
      <c r="B3457">
        <v>46.964393999999999</v>
      </c>
      <c r="C3457">
        <v>0.27052209999999999</v>
      </c>
      <c r="D3457">
        <v>-0.23744125999999999</v>
      </c>
      <c r="E3457">
        <v>0.57980719999999997</v>
      </c>
      <c r="F3457">
        <f t="shared" si="106"/>
        <v>3.0058011111111109E-2</v>
      </c>
      <c r="G3457">
        <f t="shared" si="107"/>
        <v>0.55490301728395064</v>
      </c>
    </row>
    <row r="3458" spans="1:7" x14ac:dyDescent="0.3">
      <c r="A3458">
        <v>34.530001878738403</v>
      </c>
      <c r="B3458">
        <v>46.981537000000003</v>
      </c>
      <c r="C3458">
        <v>0.27061540000000001</v>
      </c>
      <c r="D3458">
        <v>-0.22645425999999999</v>
      </c>
      <c r="E3458">
        <v>0.5800189</v>
      </c>
      <c r="F3458">
        <f t="shared" si="106"/>
        <v>3.006837777777778E-2</v>
      </c>
      <c r="G3458">
        <f t="shared" si="107"/>
        <v>0.55511465925925929</v>
      </c>
    </row>
    <row r="3459" spans="1:7" x14ac:dyDescent="0.3">
      <c r="A3459">
        <v>34.540000200271599</v>
      </c>
      <c r="B3459">
        <v>47.012011999999999</v>
      </c>
      <c r="C3459">
        <v>0.27066875000000001</v>
      </c>
      <c r="D3459">
        <v>-0.2459867</v>
      </c>
      <c r="E3459">
        <v>0.58039510000000005</v>
      </c>
      <c r="F3459">
        <f t="shared" si="106"/>
        <v>3.0074305555555556E-2</v>
      </c>
      <c r="G3459">
        <f t="shared" si="107"/>
        <v>0.55549089382716044</v>
      </c>
    </row>
    <row r="3460" spans="1:7" x14ac:dyDescent="0.3">
      <c r="A3460">
        <v>34.549998521804802</v>
      </c>
      <c r="B3460">
        <v>47.044395000000002</v>
      </c>
      <c r="C3460">
        <v>0.27069542000000002</v>
      </c>
      <c r="D3460">
        <v>-0.30702558000000002</v>
      </c>
      <c r="E3460">
        <v>0.58079493000000004</v>
      </c>
      <c r="F3460">
        <f t="shared" si="106"/>
        <v>3.007726888888889E-2</v>
      </c>
      <c r="G3460">
        <f t="shared" si="107"/>
        <v>0.55589068395061736</v>
      </c>
    </row>
    <row r="3461" spans="1:7" x14ac:dyDescent="0.3">
      <c r="A3461">
        <v>34.5600006580352</v>
      </c>
      <c r="B3461">
        <v>47.008204999999997</v>
      </c>
      <c r="C3461">
        <v>0.27072205999999999</v>
      </c>
      <c r="D3461">
        <v>-0.35341513000000002</v>
      </c>
      <c r="E3461">
        <v>0.58034812999999996</v>
      </c>
      <c r="F3461">
        <f t="shared" si="106"/>
        <v>3.0080228888888887E-2</v>
      </c>
      <c r="G3461">
        <f t="shared" si="107"/>
        <v>0.55544389382716042</v>
      </c>
    </row>
    <row r="3462" spans="1:7" x14ac:dyDescent="0.3">
      <c r="A3462">
        <v>34.569998979568403</v>
      </c>
      <c r="B3462">
        <v>47.019634000000003</v>
      </c>
      <c r="C3462">
        <v>0.27076206000000003</v>
      </c>
      <c r="D3462">
        <v>-0.39980468000000002</v>
      </c>
      <c r="E3462">
        <v>0.58048920000000004</v>
      </c>
      <c r="F3462">
        <f t="shared" ref="F3462:F3525" si="108">C3462/9</f>
        <v>3.0084673333333336E-2</v>
      </c>
      <c r="G3462">
        <f t="shared" ref="G3462:G3525" si="109">(B3462-$B$5)/81</f>
        <v>0.55558499259259264</v>
      </c>
    </row>
    <row r="3463" spans="1:7" x14ac:dyDescent="0.3">
      <c r="A3463">
        <v>34.5800011157989</v>
      </c>
      <c r="B3463">
        <v>47.000584000000003</v>
      </c>
      <c r="C3463">
        <v>0.27081537</v>
      </c>
      <c r="D3463">
        <v>-0.44375268000000001</v>
      </c>
      <c r="E3463">
        <v>0.58025400000000005</v>
      </c>
      <c r="F3463">
        <f t="shared" si="108"/>
        <v>3.0090596666666667E-2</v>
      </c>
      <c r="G3463">
        <f t="shared" si="109"/>
        <v>0.55534980740740747</v>
      </c>
    </row>
    <row r="3464" spans="1:7" x14ac:dyDescent="0.3">
      <c r="A3464">
        <v>34.589999437332096</v>
      </c>
      <c r="B3464">
        <v>46.99868</v>
      </c>
      <c r="C3464">
        <v>0.27086870000000002</v>
      </c>
      <c r="D3464">
        <v>-0.44741500000000001</v>
      </c>
      <c r="E3464">
        <v>0.58023053000000002</v>
      </c>
      <c r="F3464">
        <f t="shared" si="108"/>
        <v>3.0096522222222224E-2</v>
      </c>
      <c r="G3464">
        <f t="shared" si="109"/>
        <v>0.55532630123456794</v>
      </c>
    </row>
    <row r="3465" spans="1:7" x14ac:dyDescent="0.3">
      <c r="A3465">
        <v>34.600001573562601</v>
      </c>
      <c r="B3465">
        <v>47.025350000000003</v>
      </c>
      <c r="C3465">
        <v>0.27094868</v>
      </c>
      <c r="D3465">
        <v>-0.44985655000000002</v>
      </c>
      <c r="E3465">
        <v>0.58055973000000005</v>
      </c>
      <c r="F3465">
        <f t="shared" si="108"/>
        <v>3.010540888888889E-2</v>
      </c>
      <c r="G3465">
        <f t="shared" si="109"/>
        <v>0.55565556049382725</v>
      </c>
    </row>
    <row r="3466" spans="1:7" x14ac:dyDescent="0.3">
      <c r="A3466">
        <v>34.609999895095797</v>
      </c>
      <c r="B3466">
        <v>47.002490000000002</v>
      </c>
      <c r="C3466">
        <v>0.27102863999999999</v>
      </c>
      <c r="D3466">
        <v>-0.45107733999999999</v>
      </c>
      <c r="E3466">
        <v>0.58027755999999997</v>
      </c>
      <c r="F3466">
        <f t="shared" si="108"/>
        <v>3.0114293333333333E-2</v>
      </c>
      <c r="G3466">
        <f t="shared" si="109"/>
        <v>0.55537333827160495</v>
      </c>
    </row>
    <row r="3467" spans="1:7" x14ac:dyDescent="0.3">
      <c r="A3467">
        <v>34.619998216629</v>
      </c>
      <c r="B3467">
        <v>47.059635</v>
      </c>
      <c r="C3467">
        <v>0.27109529999999998</v>
      </c>
      <c r="D3467">
        <v>-0.45229809999999998</v>
      </c>
      <c r="E3467">
        <v>0.58098304000000001</v>
      </c>
      <c r="F3467">
        <f t="shared" si="108"/>
        <v>3.0121699999999998E-2</v>
      </c>
      <c r="G3467">
        <f t="shared" si="109"/>
        <v>0.55607883209876541</v>
      </c>
    </row>
    <row r="3468" spans="1:7" x14ac:dyDescent="0.3">
      <c r="A3468">
        <v>34.630000352859497</v>
      </c>
      <c r="B3468">
        <v>47.080590000000001</v>
      </c>
      <c r="C3468">
        <v>0.27129528000000003</v>
      </c>
      <c r="D3468">
        <v>-0.35951899999999998</v>
      </c>
      <c r="E3468">
        <v>0.58124169999999997</v>
      </c>
      <c r="F3468">
        <f t="shared" si="108"/>
        <v>3.0143920000000005E-2</v>
      </c>
      <c r="G3468">
        <f t="shared" si="109"/>
        <v>0.55633753580246914</v>
      </c>
    </row>
    <row r="3469" spans="1:7" x14ac:dyDescent="0.3">
      <c r="A3469">
        <v>34.6399986743927</v>
      </c>
      <c r="B3469">
        <v>47.210116999999997</v>
      </c>
      <c r="C3469">
        <v>0.27168182000000002</v>
      </c>
      <c r="D3469">
        <v>-1.8922053000000001E-2</v>
      </c>
      <c r="E3469">
        <v>0.58284086000000002</v>
      </c>
      <c r="F3469">
        <f t="shared" si="108"/>
        <v>3.0186868888888892E-2</v>
      </c>
      <c r="G3469">
        <f t="shared" si="109"/>
        <v>0.55793663456790121</v>
      </c>
    </row>
    <row r="3470" spans="1:7" x14ac:dyDescent="0.3">
      <c r="A3470">
        <v>34.650126695632899</v>
      </c>
      <c r="B3470">
        <v>47.410133000000002</v>
      </c>
      <c r="C3470">
        <v>0.27180179999999998</v>
      </c>
      <c r="D3470">
        <v>3.2350607000000003E-2</v>
      </c>
      <c r="E3470">
        <v>0.5853102</v>
      </c>
      <c r="F3470">
        <f t="shared" si="108"/>
        <v>3.0200199999999996E-2</v>
      </c>
      <c r="G3470">
        <f t="shared" si="109"/>
        <v>0.56040596790123465</v>
      </c>
    </row>
    <row r="3471" spans="1:7" x14ac:dyDescent="0.3">
      <c r="A3471">
        <v>34.660125017166102</v>
      </c>
      <c r="B3471">
        <v>47.463467000000001</v>
      </c>
      <c r="C3471">
        <v>0.27178848</v>
      </c>
      <c r="D3471">
        <v>-6.8973936E-2</v>
      </c>
      <c r="E3471">
        <v>0.58596870000000001</v>
      </c>
      <c r="F3471">
        <f t="shared" si="108"/>
        <v>3.0198719999999998E-2</v>
      </c>
      <c r="G3471">
        <f t="shared" si="109"/>
        <v>0.56106441234567905</v>
      </c>
    </row>
    <row r="3472" spans="1:7" x14ac:dyDescent="0.3">
      <c r="A3472">
        <v>34.670001268386798</v>
      </c>
      <c r="B3472">
        <v>47.532040000000002</v>
      </c>
      <c r="C3472">
        <v>0.27180179999999998</v>
      </c>
      <c r="D3472">
        <v>-0.12879204999999999</v>
      </c>
      <c r="E3472">
        <v>0.58681523999999996</v>
      </c>
      <c r="F3472">
        <f t="shared" si="108"/>
        <v>3.0200199999999996E-2</v>
      </c>
      <c r="G3472">
        <f t="shared" si="109"/>
        <v>0.56191099259259258</v>
      </c>
    </row>
    <row r="3473" spans="1:7" x14ac:dyDescent="0.3">
      <c r="A3473">
        <v>34.679999589920001</v>
      </c>
      <c r="B3473">
        <v>47.509182000000003</v>
      </c>
      <c r="C3473">
        <v>0.27181512000000002</v>
      </c>
      <c r="D3473">
        <v>-0.20203869999999999</v>
      </c>
      <c r="E3473">
        <v>0.58653306999999999</v>
      </c>
      <c r="F3473">
        <f t="shared" si="108"/>
        <v>3.0201680000000002E-2</v>
      </c>
      <c r="G3473">
        <f t="shared" si="109"/>
        <v>0.56162879506172847</v>
      </c>
    </row>
    <row r="3474" spans="1:7" x14ac:dyDescent="0.3">
      <c r="A3474">
        <v>34.690123796462998</v>
      </c>
      <c r="B3474">
        <v>47.490135000000002</v>
      </c>
      <c r="C3474">
        <v>0.27186843999999999</v>
      </c>
      <c r="D3474">
        <v>-0.23255814999999999</v>
      </c>
      <c r="E3474">
        <v>0.58629790000000004</v>
      </c>
      <c r="F3474">
        <f t="shared" si="108"/>
        <v>3.0207604444444442E-2</v>
      </c>
      <c r="G3474">
        <f t="shared" si="109"/>
        <v>0.56139364691358029</v>
      </c>
    </row>
    <row r="3475" spans="1:7" x14ac:dyDescent="0.3">
      <c r="A3475">
        <v>34.700000047683702</v>
      </c>
      <c r="B3475">
        <v>47.499656999999999</v>
      </c>
      <c r="C3475">
        <v>0.27196177999999999</v>
      </c>
      <c r="D3475">
        <v>-0.20814260000000001</v>
      </c>
      <c r="E3475">
        <v>0.58641540000000003</v>
      </c>
      <c r="F3475">
        <f t="shared" si="108"/>
        <v>3.0217975555555554E-2</v>
      </c>
      <c r="G3475">
        <f t="shared" si="109"/>
        <v>0.56151120246913577</v>
      </c>
    </row>
    <row r="3476" spans="1:7" x14ac:dyDescent="0.3">
      <c r="A3476">
        <v>34.709998369216898</v>
      </c>
      <c r="B3476">
        <v>47.497753000000003</v>
      </c>
      <c r="C3476">
        <v>0.27212173000000001</v>
      </c>
      <c r="D3476">
        <v>-0.12879204999999999</v>
      </c>
      <c r="E3476">
        <v>0.58639189999999997</v>
      </c>
      <c r="F3476">
        <f t="shared" si="108"/>
        <v>3.023574777777778E-2</v>
      </c>
      <c r="G3476">
        <f t="shared" si="109"/>
        <v>0.56148769629629636</v>
      </c>
    </row>
    <row r="3477" spans="1:7" x14ac:dyDescent="0.3">
      <c r="A3477">
        <v>34.720000505447302</v>
      </c>
      <c r="B3477">
        <v>47.573948000000001</v>
      </c>
      <c r="C3477">
        <v>0.27224169999999998</v>
      </c>
      <c r="D3477">
        <v>-7.6298599999999994E-2</v>
      </c>
      <c r="E3477">
        <v>0.58733259999999998</v>
      </c>
      <c r="F3477">
        <f t="shared" si="108"/>
        <v>3.0249077777777775E-2</v>
      </c>
      <c r="G3477">
        <f t="shared" si="109"/>
        <v>0.56242837530864198</v>
      </c>
    </row>
    <row r="3478" spans="1:7" x14ac:dyDescent="0.3">
      <c r="A3478">
        <v>34.729998826980498</v>
      </c>
      <c r="B3478">
        <v>47.64443</v>
      </c>
      <c r="C3478">
        <v>0.27230834999999998</v>
      </c>
      <c r="D3478">
        <v>-9.3389490000000006E-2</v>
      </c>
      <c r="E3478">
        <v>0.58820269999999997</v>
      </c>
      <c r="F3478">
        <f t="shared" si="108"/>
        <v>3.025648333333333E-2</v>
      </c>
      <c r="G3478">
        <f t="shared" si="109"/>
        <v>0.5632985234567901</v>
      </c>
    </row>
    <row r="3479" spans="1:7" x14ac:dyDescent="0.3">
      <c r="A3479">
        <v>34.740000963211003</v>
      </c>
      <c r="B3479">
        <v>47.653953999999999</v>
      </c>
      <c r="C3479">
        <v>0.27232167000000002</v>
      </c>
      <c r="D3479">
        <v>-0.16663615000000001</v>
      </c>
      <c r="E3479">
        <v>0.58832030000000002</v>
      </c>
      <c r="F3479">
        <f t="shared" si="108"/>
        <v>3.0257963333333335E-2</v>
      </c>
      <c r="G3479">
        <f t="shared" si="109"/>
        <v>0.56341610370370365</v>
      </c>
    </row>
    <row r="3480" spans="1:7" x14ac:dyDescent="0.3">
      <c r="A3480">
        <v>34.750125169754</v>
      </c>
      <c r="B3480">
        <v>47.678719999999998</v>
      </c>
      <c r="C3480">
        <v>0.27237499999999998</v>
      </c>
      <c r="D3480">
        <v>-0.18616859999999999</v>
      </c>
      <c r="E3480">
        <v>0.58862610000000004</v>
      </c>
      <c r="F3480">
        <f t="shared" si="108"/>
        <v>3.0263888888888885E-2</v>
      </c>
      <c r="G3480">
        <f t="shared" si="109"/>
        <v>0.56372185679012343</v>
      </c>
    </row>
    <row r="3481" spans="1:7" x14ac:dyDescent="0.3">
      <c r="A3481">
        <v>34.760123491287203</v>
      </c>
      <c r="B3481">
        <v>47.64443</v>
      </c>
      <c r="C3481">
        <v>0.27245498000000001</v>
      </c>
      <c r="D3481">
        <v>-0.18983093000000001</v>
      </c>
      <c r="E3481">
        <v>0.58820269999999997</v>
      </c>
      <c r="F3481">
        <f t="shared" si="108"/>
        <v>3.0272775555555558E-2</v>
      </c>
      <c r="G3481">
        <f t="shared" si="109"/>
        <v>0.5632985234567901</v>
      </c>
    </row>
    <row r="3482" spans="1:7" x14ac:dyDescent="0.3">
      <c r="A3482">
        <v>34.7701256275177</v>
      </c>
      <c r="B3482">
        <v>47.68824</v>
      </c>
      <c r="C3482">
        <v>0.27253494</v>
      </c>
      <c r="D3482">
        <v>-0.19227248</v>
      </c>
      <c r="E3482">
        <v>0.58874356999999999</v>
      </c>
      <c r="F3482">
        <f t="shared" si="108"/>
        <v>3.0281660000000002E-2</v>
      </c>
      <c r="G3482">
        <f t="shared" si="109"/>
        <v>0.56383938765432096</v>
      </c>
    </row>
    <row r="3483" spans="1:7" x14ac:dyDescent="0.3">
      <c r="A3483">
        <v>34.780001878738403</v>
      </c>
      <c r="B3483">
        <v>47.699672999999997</v>
      </c>
      <c r="C3483">
        <v>0.27260162999999998</v>
      </c>
      <c r="D3483">
        <v>-0.19837637</v>
      </c>
      <c r="E3483">
        <v>0.58888479999999999</v>
      </c>
      <c r="F3483">
        <f t="shared" si="108"/>
        <v>3.0289069999999998E-2</v>
      </c>
      <c r="G3483">
        <f t="shared" si="109"/>
        <v>0.5639805358024691</v>
      </c>
    </row>
    <row r="3484" spans="1:7" x14ac:dyDescent="0.3">
      <c r="A3484">
        <v>34.790126085281301</v>
      </c>
      <c r="B3484">
        <v>47.703479999999999</v>
      </c>
      <c r="C3484">
        <v>0.27262828</v>
      </c>
      <c r="D3484">
        <v>-0.25819448</v>
      </c>
      <c r="E3484">
        <v>0.58893174000000004</v>
      </c>
      <c r="F3484">
        <f t="shared" si="108"/>
        <v>3.029203111111111E-2</v>
      </c>
      <c r="G3484">
        <f t="shared" si="109"/>
        <v>0.56402753580246912</v>
      </c>
    </row>
    <row r="3485" spans="1:7" x14ac:dyDescent="0.3">
      <c r="A3485">
        <v>34.800124406814497</v>
      </c>
      <c r="B3485">
        <v>47.739669999999997</v>
      </c>
      <c r="C3485">
        <v>0.27266826999999999</v>
      </c>
      <c r="D3485">
        <v>-0.28993469999999999</v>
      </c>
      <c r="E3485">
        <v>0.58937859999999997</v>
      </c>
      <c r="F3485">
        <f t="shared" si="108"/>
        <v>3.0296474444444443E-2</v>
      </c>
      <c r="G3485">
        <f t="shared" si="109"/>
        <v>0.56447432592592595</v>
      </c>
    </row>
    <row r="3486" spans="1:7" x14ac:dyDescent="0.3">
      <c r="A3486">
        <v>34.8100006580352</v>
      </c>
      <c r="B3486">
        <v>47.699672999999997</v>
      </c>
      <c r="C3486">
        <v>0.27270826999999997</v>
      </c>
      <c r="D3486">
        <v>-0.33510345000000002</v>
      </c>
      <c r="E3486">
        <v>0.58888479999999999</v>
      </c>
      <c r="F3486">
        <f t="shared" si="108"/>
        <v>3.0300918888888886E-2</v>
      </c>
      <c r="G3486">
        <f t="shared" si="109"/>
        <v>0.5639805358024691</v>
      </c>
    </row>
    <row r="3487" spans="1:7" x14ac:dyDescent="0.3">
      <c r="A3487">
        <v>34.819998979568403</v>
      </c>
      <c r="B3487">
        <v>47.728245000000001</v>
      </c>
      <c r="C3487">
        <v>0.27277489999999999</v>
      </c>
      <c r="D3487">
        <v>-0.35097358000000001</v>
      </c>
      <c r="E3487">
        <v>0.58923749999999997</v>
      </c>
      <c r="F3487">
        <f t="shared" si="108"/>
        <v>3.0308322222222222E-2</v>
      </c>
      <c r="G3487">
        <f t="shared" si="109"/>
        <v>0.56433327654320986</v>
      </c>
    </row>
    <row r="3488" spans="1:7" x14ac:dyDescent="0.3">
      <c r="A3488">
        <v>34.8300011157989</v>
      </c>
      <c r="B3488">
        <v>47.72634</v>
      </c>
      <c r="C3488">
        <v>0.27284156999999998</v>
      </c>
      <c r="D3488">
        <v>-0.35097358000000001</v>
      </c>
      <c r="E3488">
        <v>0.58921396999999998</v>
      </c>
      <c r="F3488">
        <f t="shared" si="108"/>
        <v>3.0315729999999999E-2</v>
      </c>
      <c r="G3488">
        <f t="shared" si="109"/>
        <v>0.56430975802469141</v>
      </c>
    </row>
    <row r="3489" spans="1:7" x14ac:dyDescent="0.3">
      <c r="A3489">
        <v>34.839999437332096</v>
      </c>
      <c r="B3489">
        <v>47.733955000000002</v>
      </c>
      <c r="C3489">
        <v>0.27290819999999999</v>
      </c>
      <c r="D3489">
        <v>-0.36928523000000002</v>
      </c>
      <c r="E3489">
        <v>0.58930800000000005</v>
      </c>
      <c r="F3489">
        <f t="shared" si="108"/>
        <v>3.0323133333333332E-2</v>
      </c>
      <c r="G3489">
        <f t="shared" si="109"/>
        <v>0.56440377037037037</v>
      </c>
    </row>
    <row r="3490" spans="1:7" x14ac:dyDescent="0.3">
      <c r="A3490">
        <v>34.850123643875101</v>
      </c>
      <c r="B3490">
        <v>47.779670000000003</v>
      </c>
      <c r="C3490">
        <v>0.27297484999999999</v>
      </c>
      <c r="D3490">
        <v>-0.38515535000000001</v>
      </c>
      <c r="E3490">
        <v>0.58987239999999996</v>
      </c>
      <c r="F3490">
        <f t="shared" si="108"/>
        <v>3.0330538888888887E-2</v>
      </c>
      <c r="G3490">
        <f t="shared" si="109"/>
        <v>0.56496815308641979</v>
      </c>
    </row>
    <row r="3491" spans="1:7" x14ac:dyDescent="0.3">
      <c r="A3491">
        <v>34.859999895095797</v>
      </c>
      <c r="B3491">
        <v>47.768239999999999</v>
      </c>
      <c r="C3491">
        <v>0.27301483999999998</v>
      </c>
      <c r="D3491">
        <v>-0.41689556999999999</v>
      </c>
      <c r="E3491">
        <v>0.58973134000000005</v>
      </c>
      <c r="F3491">
        <f t="shared" si="108"/>
        <v>3.033498222222222E-2</v>
      </c>
      <c r="G3491">
        <f t="shared" si="109"/>
        <v>0.56482704197530864</v>
      </c>
    </row>
    <row r="3492" spans="1:7" x14ac:dyDescent="0.3">
      <c r="A3492">
        <v>34.869998216629</v>
      </c>
      <c r="B3492">
        <v>47.812054000000003</v>
      </c>
      <c r="C3492">
        <v>0.27306816</v>
      </c>
      <c r="D3492">
        <v>-0.44741500000000001</v>
      </c>
      <c r="E3492">
        <v>0.59027220000000002</v>
      </c>
      <c r="F3492">
        <f t="shared" si="108"/>
        <v>3.0340906666666667E-2</v>
      </c>
      <c r="G3492">
        <f t="shared" si="109"/>
        <v>0.56536795555555563</v>
      </c>
    </row>
    <row r="3493" spans="1:7" x14ac:dyDescent="0.3">
      <c r="A3493">
        <v>34.880126237869199</v>
      </c>
      <c r="B3493">
        <v>47.834915000000002</v>
      </c>
      <c r="C3493">
        <v>0.27336144000000001</v>
      </c>
      <c r="D3493">
        <v>-0.21546725999999999</v>
      </c>
      <c r="E3493">
        <v>0.59055440000000003</v>
      </c>
      <c r="F3493">
        <f t="shared" si="108"/>
        <v>3.0373493333333335E-2</v>
      </c>
      <c r="G3493">
        <f t="shared" si="109"/>
        <v>0.56565019012345685</v>
      </c>
    </row>
    <row r="3494" spans="1:7" x14ac:dyDescent="0.3">
      <c r="A3494">
        <v>34.890124559402402</v>
      </c>
      <c r="B3494">
        <v>47.962542999999997</v>
      </c>
      <c r="C3494">
        <v>0.27372133999999998</v>
      </c>
      <c r="D3494">
        <v>5.6766160000000003E-2</v>
      </c>
      <c r="E3494">
        <v>0.59213006000000001</v>
      </c>
      <c r="F3494">
        <f t="shared" si="108"/>
        <v>3.0413482222222218E-2</v>
      </c>
      <c r="G3494">
        <f t="shared" si="109"/>
        <v>0.56722584444444446</v>
      </c>
    </row>
    <row r="3495" spans="1:7" x14ac:dyDescent="0.3">
      <c r="A3495">
        <v>34.900000810623098</v>
      </c>
      <c r="B3495">
        <v>48.183506000000001</v>
      </c>
      <c r="C3495">
        <v>0.27372133999999998</v>
      </c>
      <c r="D3495">
        <v>-1.6480498E-2</v>
      </c>
      <c r="E3495">
        <v>0.594858</v>
      </c>
      <c r="F3495">
        <f t="shared" si="108"/>
        <v>3.0413482222222218E-2</v>
      </c>
      <c r="G3495">
        <f t="shared" si="109"/>
        <v>0.56995378271604935</v>
      </c>
    </row>
    <row r="3496" spans="1:7" x14ac:dyDescent="0.3">
      <c r="A3496">
        <v>34.909999132156301</v>
      </c>
      <c r="B3496">
        <v>48.229219999999998</v>
      </c>
      <c r="C3496">
        <v>0.27368134</v>
      </c>
      <c r="D3496">
        <v>-0.13123360000000001</v>
      </c>
      <c r="E3496">
        <v>0.59542240000000002</v>
      </c>
      <c r="F3496">
        <f t="shared" si="108"/>
        <v>3.0409037777777776E-2</v>
      </c>
      <c r="G3496">
        <f t="shared" si="109"/>
        <v>0.57051815308641973</v>
      </c>
    </row>
    <row r="3497" spans="1:7" x14ac:dyDescent="0.3">
      <c r="A3497">
        <v>34.920123338699298</v>
      </c>
      <c r="B3497">
        <v>48.233032000000001</v>
      </c>
      <c r="C3497">
        <v>0.27369465999999998</v>
      </c>
      <c r="D3497">
        <v>-0.20448026</v>
      </c>
      <c r="E3497">
        <v>0.59546940000000004</v>
      </c>
      <c r="F3497">
        <f t="shared" si="108"/>
        <v>3.0410517777777774E-2</v>
      </c>
      <c r="G3497">
        <f t="shared" si="109"/>
        <v>0.57056521481481481</v>
      </c>
    </row>
    <row r="3498" spans="1:7" x14ac:dyDescent="0.3">
      <c r="A3498">
        <v>34.929999589920001</v>
      </c>
      <c r="B3498">
        <v>48.193027000000001</v>
      </c>
      <c r="C3498">
        <v>0.27370802</v>
      </c>
      <c r="D3498">
        <v>-0.27772691999999999</v>
      </c>
      <c r="E3498">
        <v>0.59497560000000005</v>
      </c>
      <c r="F3498">
        <f t="shared" si="108"/>
        <v>3.041200222222222E-2</v>
      </c>
      <c r="G3498">
        <f t="shared" si="109"/>
        <v>0.57007132592592591</v>
      </c>
    </row>
    <row r="3499" spans="1:7" x14ac:dyDescent="0.3">
      <c r="A3499">
        <v>34.940123796462998</v>
      </c>
      <c r="B3499">
        <v>48.15493</v>
      </c>
      <c r="C3499">
        <v>0.27376133000000002</v>
      </c>
      <c r="D3499">
        <v>-0.29481780000000002</v>
      </c>
      <c r="E3499">
        <v>0.59450524999999999</v>
      </c>
      <c r="F3499">
        <f t="shared" si="108"/>
        <v>3.0417925555555558E-2</v>
      </c>
      <c r="G3499">
        <f t="shared" si="109"/>
        <v>0.56960099259259256</v>
      </c>
    </row>
    <row r="3500" spans="1:7" x14ac:dyDescent="0.3">
      <c r="A3500">
        <v>34.950000047683702</v>
      </c>
      <c r="B3500">
        <v>48.158740000000002</v>
      </c>
      <c r="C3500">
        <v>0.27385463999999998</v>
      </c>
      <c r="D3500">
        <v>-0.28261003000000001</v>
      </c>
      <c r="E3500">
        <v>0.59455230000000003</v>
      </c>
      <c r="F3500">
        <f t="shared" si="108"/>
        <v>3.0428293333333332E-2</v>
      </c>
      <c r="G3500">
        <f t="shared" si="109"/>
        <v>0.56964802962962968</v>
      </c>
    </row>
    <row r="3501" spans="1:7" x14ac:dyDescent="0.3">
      <c r="A3501">
        <v>34.959998369216898</v>
      </c>
      <c r="B3501">
        <v>48.15493</v>
      </c>
      <c r="C3501">
        <v>0.27396130000000002</v>
      </c>
      <c r="D3501">
        <v>-0.24232437000000001</v>
      </c>
      <c r="E3501">
        <v>0.59450524999999999</v>
      </c>
      <c r="F3501">
        <f t="shared" si="108"/>
        <v>3.0440144444444445E-2</v>
      </c>
      <c r="G3501">
        <f t="shared" si="109"/>
        <v>0.56960099259259256</v>
      </c>
    </row>
    <row r="3502" spans="1:7" x14ac:dyDescent="0.3">
      <c r="A3502">
        <v>34.970126390457096</v>
      </c>
      <c r="B3502">
        <v>48.217793</v>
      </c>
      <c r="C3502">
        <v>0.27406794000000001</v>
      </c>
      <c r="D3502">
        <v>-0.21668804</v>
      </c>
      <c r="E3502">
        <v>0.59528130000000001</v>
      </c>
      <c r="F3502">
        <f t="shared" si="108"/>
        <v>3.0451993333333333E-2</v>
      </c>
      <c r="G3502">
        <f t="shared" si="109"/>
        <v>0.57037707901234569</v>
      </c>
    </row>
    <row r="3503" spans="1:7" x14ac:dyDescent="0.3">
      <c r="A3503">
        <v>34.979998826980498</v>
      </c>
      <c r="B3503">
        <v>48.250174999999999</v>
      </c>
      <c r="C3503">
        <v>0.27413458000000002</v>
      </c>
      <c r="D3503">
        <v>-0.23377892</v>
      </c>
      <c r="E3503">
        <v>0.59568109999999996</v>
      </c>
      <c r="F3503">
        <f t="shared" si="108"/>
        <v>3.0459397777777779E-2</v>
      </c>
      <c r="G3503">
        <f t="shared" si="109"/>
        <v>0.57077685679012347</v>
      </c>
    </row>
    <row r="3504" spans="1:7" x14ac:dyDescent="0.3">
      <c r="A3504">
        <v>34.990126848220797</v>
      </c>
      <c r="B3504">
        <v>48.259700000000002</v>
      </c>
      <c r="C3504">
        <v>0.27417457000000001</v>
      </c>
      <c r="D3504">
        <v>-0.26551913999999999</v>
      </c>
      <c r="E3504">
        <v>0.59579870000000001</v>
      </c>
      <c r="F3504">
        <f t="shared" si="108"/>
        <v>3.0463841111111112E-2</v>
      </c>
      <c r="G3504">
        <f t="shared" si="109"/>
        <v>0.57089444938271605</v>
      </c>
    </row>
    <row r="3505" spans="1:7" x14ac:dyDescent="0.3">
      <c r="A3505">
        <v>34.999999284744199</v>
      </c>
      <c r="B3505">
        <v>48.301609999999997</v>
      </c>
      <c r="C3505">
        <v>0.27421456999999999</v>
      </c>
      <c r="D3505">
        <v>-0.30946713999999997</v>
      </c>
      <c r="E3505">
        <v>0.59631604000000005</v>
      </c>
      <c r="F3505">
        <f t="shared" si="108"/>
        <v>3.0468285555555554E-2</v>
      </c>
      <c r="G3505">
        <f t="shared" si="109"/>
        <v>0.57141185679012341</v>
      </c>
    </row>
    <row r="3506" spans="1:7" x14ac:dyDescent="0.3">
      <c r="A3506">
        <v>35.010123491287203</v>
      </c>
      <c r="B3506">
        <v>48.265414999999997</v>
      </c>
      <c r="C3506">
        <v>0.27425455999999998</v>
      </c>
      <c r="D3506">
        <v>-0.3546359</v>
      </c>
      <c r="E3506">
        <v>0.59586923999999997</v>
      </c>
      <c r="F3506">
        <f t="shared" si="108"/>
        <v>3.0472728888888887E-2</v>
      </c>
      <c r="G3506">
        <f t="shared" si="109"/>
        <v>0.57096500493827163</v>
      </c>
    </row>
    <row r="3507" spans="1:7" x14ac:dyDescent="0.3">
      <c r="A3507">
        <v>35.019999742507899</v>
      </c>
      <c r="B3507">
        <v>48.292084000000003</v>
      </c>
      <c r="C3507">
        <v>0.27430788</v>
      </c>
      <c r="D3507">
        <v>-0.37050601999999999</v>
      </c>
      <c r="E3507">
        <v>0.59619844</v>
      </c>
      <c r="F3507">
        <f t="shared" si="108"/>
        <v>3.0478653333333335E-2</v>
      </c>
      <c r="G3507">
        <f t="shared" si="109"/>
        <v>0.5712942518518519</v>
      </c>
    </row>
    <row r="3508" spans="1:7" x14ac:dyDescent="0.3">
      <c r="A3508">
        <v>35.030001878738403</v>
      </c>
      <c r="B3508">
        <v>48.290179999999999</v>
      </c>
      <c r="C3508">
        <v>0.27437450000000002</v>
      </c>
      <c r="D3508">
        <v>-0.3863761</v>
      </c>
      <c r="E3508">
        <v>0.59617496000000003</v>
      </c>
      <c r="F3508">
        <f t="shared" si="108"/>
        <v>3.0486055555555558E-2</v>
      </c>
      <c r="G3508">
        <f t="shared" si="109"/>
        <v>0.57127074567901237</v>
      </c>
    </row>
    <row r="3509" spans="1:7" x14ac:dyDescent="0.3">
      <c r="A3509">
        <v>35.040000200271599</v>
      </c>
      <c r="B3509">
        <v>48.284460000000003</v>
      </c>
      <c r="C3509">
        <v>0.27442782999999998</v>
      </c>
      <c r="D3509">
        <v>-0.40224623999999998</v>
      </c>
      <c r="E3509">
        <v>0.59610439999999998</v>
      </c>
      <c r="F3509">
        <f t="shared" si="108"/>
        <v>3.0491981111111108E-2</v>
      </c>
      <c r="G3509">
        <f t="shared" si="109"/>
        <v>0.57120012839506173</v>
      </c>
    </row>
    <row r="3510" spans="1:7" x14ac:dyDescent="0.3">
      <c r="A3510">
        <v>35.050124406814497</v>
      </c>
      <c r="B3510">
        <v>48.309223000000003</v>
      </c>
      <c r="C3510">
        <v>0.27446783000000002</v>
      </c>
      <c r="D3510">
        <v>-0.44741500000000001</v>
      </c>
      <c r="E3510">
        <v>0.59641010000000005</v>
      </c>
      <c r="F3510">
        <f t="shared" si="108"/>
        <v>3.0496425555555557E-2</v>
      </c>
      <c r="G3510">
        <f t="shared" si="109"/>
        <v>0.57150584444444452</v>
      </c>
    </row>
    <row r="3511" spans="1:7" x14ac:dyDescent="0.3">
      <c r="A3511">
        <v>35.0600006580352</v>
      </c>
      <c r="B3511">
        <v>48.301609999999997</v>
      </c>
      <c r="C3511">
        <v>0.27468112</v>
      </c>
      <c r="D3511">
        <v>-0.31312944999999998</v>
      </c>
      <c r="E3511">
        <v>0.59631604000000005</v>
      </c>
      <c r="F3511">
        <f t="shared" si="108"/>
        <v>3.0520124444444446E-2</v>
      </c>
      <c r="G3511">
        <f t="shared" si="109"/>
        <v>0.57141185679012341</v>
      </c>
    </row>
    <row r="3512" spans="1:7" x14ac:dyDescent="0.3">
      <c r="A3512">
        <v>35.069998979568403</v>
      </c>
      <c r="B3512">
        <v>48.412086000000002</v>
      </c>
      <c r="C3512">
        <v>0.27497438000000002</v>
      </c>
      <c r="D3512">
        <v>-8.2402489999999995E-2</v>
      </c>
      <c r="E3512">
        <v>0.59767999999999999</v>
      </c>
      <c r="F3512">
        <f t="shared" si="108"/>
        <v>3.0552708888888891E-2</v>
      </c>
      <c r="G3512">
        <f t="shared" si="109"/>
        <v>0.57277575802469138</v>
      </c>
    </row>
    <row r="3513" spans="1:7" x14ac:dyDescent="0.3">
      <c r="A3513">
        <v>35.0801231861114</v>
      </c>
      <c r="B3513">
        <v>48.566383000000002</v>
      </c>
      <c r="C3513">
        <v>0.27496104999999998</v>
      </c>
      <c r="D3513">
        <v>-0.18494782000000001</v>
      </c>
      <c r="E3513">
        <v>0.59958489999999998</v>
      </c>
      <c r="F3513">
        <f t="shared" si="108"/>
        <v>3.0551227777777776E-2</v>
      </c>
      <c r="G3513">
        <f t="shared" si="109"/>
        <v>0.57468065925925926</v>
      </c>
    </row>
    <row r="3514" spans="1:7" x14ac:dyDescent="0.3">
      <c r="A3514">
        <v>35.089999437332096</v>
      </c>
      <c r="B3514">
        <v>48.593052</v>
      </c>
      <c r="C3514">
        <v>0.27492105999999999</v>
      </c>
      <c r="D3514">
        <v>-0.31312944999999998</v>
      </c>
      <c r="E3514">
        <v>0.59991410000000001</v>
      </c>
      <c r="F3514">
        <f t="shared" si="108"/>
        <v>3.0546784444444443E-2</v>
      </c>
      <c r="G3514">
        <f t="shared" si="109"/>
        <v>0.57500990617283954</v>
      </c>
    </row>
    <row r="3515" spans="1:7" x14ac:dyDescent="0.3">
      <c r="A3515">
        <v>35.100123643875101</v>
      </c>
      <c r="B3515">
        <v>48.587336999999998</v>
      </c>
      <c r="C3515">
        <v>0.27492105999999999</v>
      </c>
      <c r="D3515">
        <v>-0.3863761</v>
      </c>
      <c r="E3515">
        <v>0.59984356000000005</v>
      </c>
      <c r="F3515">
        <f t="shared" si="108"/>
        <v>3.0546784444444443E-2</v>
      </c>
      <c r="G3515">
        <f t="shared" si="109"/>
        <v>0.57493935061728396</v>
      </c>
    </row>
    <row r="3516" spans="1:7" x14ac:dyDescent="0.3">
      <c r="A3516">
        <v>35.109999895095797</v>
      </c>
      <c r="B3516">
        <v>48.520663999999996</v>
      </c>
      <c r="C3516">
        <v>0.27492105999999999</v>
      </c>
      <c r="D3516">
        <v>-0.47427209999999997</v>
      </c>
      <c r="E3516">
        <v>0.59902040000000001</v>
      </c>
      <c r="F3516">
        <f t="shared" si="108"/>
        <v>3.0546784444444443E-2</v>
      </c>
      <c r="G3516">
        <f t="shared" si="109"/>
        <v>0.57411622716049382</v>
      </c>
    </row>
    <row r="3517" spans="1:7" x14ac:dyDescent="0.3">
      <c r="A3517">
        <v>35.119998216629</v>
      </c>
      <c r="B3517">
        <v>48.528286000000001</v>
      </c>
      <c r="C3517">
        <v>0.27521434</v>
      </c>
      <c r="D3517">
        <v>-0.25575291999999999</v>
      </c>
      <c r="E3517">
        <v>0.59911453999999997</v>
      </c>
      <c r="F3517">
        <f t="shared" si="108"/>
        <v>3.0579371111111111E-2</v>
      </c>
      <c r="G3517">
        <f t="shared" si="109"/>
        <v>0.57421032592592591</v>
      </c>
    </row>
    <row r="3518" spans="1:7" x14ac:dyDescent="0.3">
      <c r="A3518">
        <v>35.130126237869199</v>
      </c>
      <c r="B3518">
        <v>48.638762999999997</v>
      </c>
      <c r="C3518">
        <v>0.27552092</v>
      </c>
      <c r="D3518">
        <v>-1.15973875E-2</v>
      </c>
      <c r="E3518">
        <v>0.60047850000000003</v>
      </c>
      <c r="F3518">
        <f t="shared" si="108"/>
        <v>3.0613435555555554E-2</v>
      </c>
      <c r="G3518">
        <f t="shared" si="109"/>
        <v>0.57557423950617281</v>
      </c>
    </row>
    <row r="3519" spans="1:7" x14ac:dyDescent="0.3">
      <c r="A3519">
        <v>35.140124559402402</v>
      </c>
      <c r="B3519">
        <v>48.741630000000001</v>
      </c>
      <c r="C3519">
        <v>0.27553423999999999</v>
      </c>
      <c r="D3519">
        <v>-8.362327E-2</v>
      </c>
      <c r="E3519">
        <v>0.60174846999999998</v>
      </c>
      <c r="F3519">
        <f t="shared" si="108"/>
        <v>3.0614915555555552E-2</v>
      </c>
      <c r="G3519">
        <f t="shared" si="109"/>
        <v>0.57684420246913581</v>
      </c>
    </row>
    <row r="3520" spans="1:7" x14ac:dyDescent="0.3">
      <c r="A3520">
        <v>35.150000810623098</v>
      </c>
      <c r="B3520">
        <v>48.831158000000002</v>
      </c>
      <c r="C3520">
        <v>0.27552092</v>
      </c>
      <c r="D3520">
        <v>-0.17151926000000001</v>
      </c>
      <c r="E3520">
        <v>0.60285365999999996</v>
      </c>
      <c r="F3520">
        <f t="shared" si="108"/>
        <v>3.0613435555555554E-2</v>
      </c>
      <c r="G3520">
        <f t="shared" si="109"/>
        <v>0.57794948641975308</v>
      </c>
    </row>
    <row r="3521" spans="1:7" x14ac:dyDescent="0.3">
      <c r="A3521">
        <v>35.160125017166102</v>
      </c>
      <c r="B3521">
        <v>48.800682000000002</v>
      </c>
      <c r="C3521">
        <v>0.27553423999999999</v>
      </c>
      <c r="D3521">
        <v>-0.24476592</v>
      </c>
      <c r="E3521">
        <v>0.6024775</v>
      </c>
      <c r="F3521">
        <f t="shared" si="108"/>
        <v>3.0614915555555552E-2</v>
      </c>
      <c r="G3521">
        <f t="shared" si="109"/>
        <v>0.5775732395061729</v>
      </c>
    </row>
    <row r="3522" spans="1:7" x14ac:dyDescent="0.3">
      <c r="A3522">
        <v>35.170123338699298</v>
      </c>
      <c r="B3522">
        <v>48.815918000000003</v>
      </c>
      <c r="C3522">
        <v>0.27554756000000002</v>
      </c>
      <c r="D3522">
        <v>-0.31923336000000002</v>
      </c>
      <c r="E3522">
        <v>0.60266554000000006</v>
      </c>
      <c r="F3522">
        <f t="shared" si="108"/>
        <v>3.0616395555555558E-2</v>
      </c>
      <c r="G3522">
        <f t="shared" si="109"/>
        <v>0.57776133827160503</v>
      </c>
    </row>
    <row r="3523" spans="1:7" x14ac:dyDescent="0.3">
      <c r="A3523">
        <v>35.180125474929802</v>
      </c>
      <c r="B3523">
        <v>48.775917</v>
      </c>
      <c r="C3523">
        <v>0.27558756000000001</v>
      </c>
      <c r="D3523">
        <v>-0.35097358000000001</v>
      </c>
      <c r="E3523">
        <v>0.60217169999999998</v>
      </c>
      <c r="F3523">
        <f t="shared" si="108"/>
        <v>3.062084E-2</v>
      </c>
      <c r="G3523">
        <f t="shared" si="109"/>
        <v>0.57726749876543215</v>
      </c>
    </row>
    <row r="3524" spans="1:7" x14ac:dyDescent="0.3">
      <c r="A3524">
        <v>35.190001726150498</v>
      </c>
      <c r="B3524">
        <v>48.760677000000001</v>
      </c>
      <c r="C3524">
        <v>0.27566754999999998</v>
      </c>
      <c r="D3524">
        <v>-0.3546359</v>
      </c>
      <c r="E3524">
        <v>0.60198355000000003</v>
      </c>
      <c r="F3524">
        <f t="shared" si="108"/>
        <v>3.0629727777777775E-2</v>
      </c>
      <c r="G3524">
        <f t="shared" si="109"/>
        <v>0.57707935061728399</v>
      </c>
    </row>
    <row r="3525" spans="1:7" x14ac:dyDescent="0.3">
      <c r="A3525">
        <v>35.200000047683702</v>
      </c>
      <c r="B3525">
        <v>48.804490000000001</v>
      </c>
      <c r="C3525">
        <v>0.27580082</v>
      </c>
      <c r="D3525">
        <v>-0.28749313999999998</v>
      </c>
      <c r="E3525">
        <v>0.60252446000000004</v>
      </c>
      <c r="F3525">
        <f t="shared" si="108"/>
        <v>3.0644535555555557E-2</v>
      </c>
      <c r="G3525">
        <f t="shared" si="109"/>
        <v>0.57762025185185184</v>
      </c>
    </row>
    <row r="3526" spans="1:7" x14ac:dyDescent="0.3">
      <c r="A3526">
        <v>35.210124254226599</v>
      </c>
      <c r="B3526">
        <v>48.829253999999999</v>
      </c>
      <c r="C3526">
        <v>0.27597414999999997</v>
      </c>
      <c r="D3526">
        <v>-0.19349326</v>
      </c>
      <c r="E3526">
        <v>0.60283019999999998</v>
      </c>
      <c r="F3526">
        <f t="shared" ref="F3526:F3589" si="110">C3526/9</f>
        <v>3.0663794444444441E-2</v>
      </c>
      <c r="G3526">
        <f t="shared" ref="G3526:G3589" si="111">(B3526-$B$5)/81</f>
        <v>0.57792598024691355</v>
      </c>
    </row>
    <row r="3527" spans="1:7" x14ac:dyDescent="0.3">
      <c r="A3527">
        <v>35.220000505447302</v>
      </c>
      <c r="B3527">
        <v>48.951163999999999</v>
      </c>
      <c r="C3527">
        <v>0.27608080000000002</v>
      </c>
      <c r="D3527">
        <v>-0.16785692999999999</v>
      </c>
      <c r="E3527">
        <v>0.60433530000000002</v>
      </c>
      <c r="F3527">
        <f t="shared" si="110"/>
        <v>3.0675644444444445E-2</v>
      </c>
      <c r="G3527">
        <f t="shared" si="111"/>
        <v>0.57943104197530859</v>
      </c>
    </row>
    <row r="3528" spans="1:7" x14ac:dyDescent="0.3">
      <c r="A3528">
        <v>35.2301247119903</v>
      </c>
      <c r="B3528">
        <v>48.993073000000003</v>
      </c>
      <c r="C3528">
        <v>0.27612078000000001</v>
      </c>
      <c r="D3528">
        <v>-0.19959715</v>
      </c>
      <c r="E3528">
        <v>0.60485270000000002</v>
      </c>
      <c r="F3528">
        <f t="shared" si="110"/>
        <v>3.0680086666666669E-2</v>
      </c>
      <c r="G3528">
        <f t="shared" si="111"/>
        <v>0.57994843703703702</v>
      </c>
    </row>
    <row r="3529" spans="1:7" x14ac:dyDescent="0.3">
      <c r="A3529">
        <v>35.240000963211003</v>
      </c>
      <c r="B3529">
        <v>49.000689999999999</v>
      </c>
      <c r="C3529">
        <v>0.27613409999999999</v>
      </c>
      <c r="D3529">
        <v>-0.27406457000000001</v>
      </c>
      <c r="E3529">
        <v>0.60494672999999999</v>
      </c>
      <c r="F3529">
        <f t="shared" si="110"/>
        <v>3.0681566666666667E-2</v>
      </c>
      <c r="G3529">
        <f t="shared" si="111"/>
        <v>0.58004247407407405</v>
      </c>
    </row>
    <row r="3530" spans="1:7" x14ac:dyDescent="0.3">
      <c r="A3530">
        <v>35.250125169754</v>
      </c>
      <c r="B3530">
        <v>49.027360000000002</v>
      </c>
      <c r="C3530">
        <v>0.27616077999999999</v>
      </c>
      <c r="D3530">
        <v>-0.33388269999999998</v>
      </c>
      <c r="E3530">
        <v>0.60527600000000004</v>
      </c>
      <c r="F3530">
        <f t="shared" si="110"/>
        <v>3.0684531111111111E-2</v>
      </c>
      <c r="G3530">
        <f t="shared" si="111"/>
        <v>0.58037173333333336</v>
      </c>
    </row>
    <row r="3531" spans="1:7" x14ac:dyDescent="0.3">
      <c r="A3531">
        <v>35.260001420974703</v>
      </c>
      <c r="B3531">
        <v>48.979736000000003</v>
      </c>
      <c r="C3531">
        <v>0.27622740000000001</v>
      </c>
      <c r="D3531">
        <v>-0.33632424</v>
      </c>
      <c r="E3531">
        <v>0.60468805000000003</v>
      </c>
      <c r="F3531">
        <f t="shared" si="110"/>
        <v>3.0691933333333334E-2</v>
      </c>
      <c r="G3531">
        <f t="shared" si="111"/>
        <v>0.57978378271604947</v>
      </c>
    </row>
    <row r="3532" spans="1:7" x14ac:dyDescent="0.3">
      <c r="A3532">
        <v>35.269999742507899</v>
      </c>
      <c r="B3532">
        <v>49.025455000000001</v>
      </c>
      <c r="C3532">
        <v>0.27632073000000001</v>
      </c>
      <c r="D3532">
        <v>-0.32533722999999998</v>
      </c>
      <c r="E3532">
        <v>0.60525244</v>
      </c>
      <c r="F3532">
        <f t="shared" si="110"/>
        <v>3.0702303333333333E-2</v>
      </c>
      <c r="G3532">
        <f t="shared" si="111"/>
        <v>0.5803482148148148</v>
      </c>
    </row>
    <row r="3533" spans="1:7" x14ac:dyDescent="0.3">
      <c r="A3533">
        <v>35.280123949050903</v>
      </c>
      <c r="B3533">
        <v>49.040689999999998</v>
      </c>
      <c r="C3533">
        <v>0.27638736000000003</v>
      </c>
      <c r="D3533">
        <v>-0.32533722999999998</v>
      </c>
      <c r="E3533">
        <v>0.60544056000000002</v>
      </c>
      <c r="F3533">
        <f t="shared" si="110"/>
        <v>3.070970666666667E-2</v>
      </c>
      <c r="G3533">
        <f t="shared" si="111"/>
        <v>0.5805363012345679</v>
      </c>
    </row>
    <row r="3534" spans="1:7" x14ac:dyDescent="0.3">
      <c r="A3534">
        <v>35.290000200271599</v>
      </c>
      <c r="B3534">
        <v>49.0426</v>
      </c>
      <c r="C3534">
        <v>0.27642736000000001</v>
      </c>
      <c r="D3534">
        <v>-0.37050601999999999</v>
      </c>
      <c r="E3534">
        <v>0.60546409999999995</v>
      </c>
      <c r="F3534">
        <f t="shared" si="110"/>
        <v>3.0714151111111112E-2</v>
      </c>
      <c r="G3534">
        <f t="shared" si="111"/>
        <v>0.58055988148148152</v>
      </c>
    </row>
    <row r="3535" spans="1:7" x14ac:dyDescent="0.3">
      <c r="A3535">
        <v>35.299998521804802</v>
      </c>
      <c r="B3535">
        <v>49.069267000000004</v>
      </c>
      <c r="C3535">
        <v>0.27644067999999999</v>
      </c>
      <c r="D3535">
        <v>-0.44375268000000001</v>
      </c>
      <c r="E3535">
        <v>0.60579335999999995</v>
      </c>
      <c r="F3535">
        <f t="shared" si="110"/>
        <v>3.071563111111111E-2</v>
      </c>
      <c r="G3535">
        <f t="shared" si="111"/>
        <v>0.58088910370370372</v>
      </c>
    </row>
    <row r="3536" spans="1:7" x14ac:dyDescent="0.3">
      <c r="A3536">
        <v>35.310126543045001</v>
      </c>
      <c r="B3536">
        <v>49.031170000000003</v>
      </c>
      <c r="C3536">
        <v>0.27660066</v>
      </c>
      <c r="D3536">
        <v>-0.35097358000000001</v>
      </c>
      <c r="E3536">
        <v>0.60532300000000006</v>
      </c>
      <c r="F3536">
        <f t="shared" si="110"/>
        <v>3.0733406666666668E-2</v>
      </c>
      <c r="G3536">
        <f t="shared" si="111"/>
        <v>0.58041877037037037</v>
      </c>
    </row>
    <row r="3537" spans="1:7" x14ac:dyDescent="0.3">
      <c r="A3537">
        <v>35.319998979568403</v>
      </c>
      <c r="B3537">
        <v>49.145462000000002</v>
      </c>
      <c r="C3537">
        <v>0.27694722999999999</v>
      </c>
      <c r="D3537">
        <v>-7.8740160000000003E-2</v>
      </c>
      <c r="E3537">
        <v>0.60673403999999997</v>
      </c>
      <c r="F3537">
        <f t="shared" si="110"/>
        <v>3.0771914444444444E-2</v>
      </c>
      <c r="G3537">
        <f t="shared" si="111"/>
        <v>0.58182978271604946</v>
      </c>
    </row>
    <row r="3538" spans="1:7" x14ac:dyDescent="0.3">
      <c r="A3538">
        <v>35.3301231861114</v>
      </c>
      <c r="B3538">
        <v>49.280704</v>
      </c>
      <c r="C3538">
        <v>0.2769739</v>
      </c>
      <c r="D3538">
        <v>-0.13977904999999999</v>
      </c>
      <c r="E3538">
        <v>0.60840369999999999</v>
      </c>
      <c r="F3538">
        <f t="shared" si="110"/>
        <v>3.0774877777777779E-2</v>
      </c>
      <c r="G3538">
        <f t="shared" si="111"/>
        <v>0.58349943703703699</v>
      </c>
    </row>
    <row r="3539" spans="1:7" x14ac:dyDescent="0.3">
      <c r="A3539">
        <v>35.340125322341898</v>
      </c>
      <c r="B3539">
        <v>49.311183999999997</v>
      </c>
      <c r="C3539">
        <v>0.27692060000000002</v>
      </c>
      <c r="D3539">
        <v>-0.27040225000000001</v>
      </c>
      <c r="E3539">
        <v>0.60877996999999995</v>
      </c>
      <c r="F3539">
        <f t="shared" si="110"/>
        <v>3.0768955555555557E-2</v>
      </c>
      <c r="G3539">
        <f t="shared" si="111"/>
        <v>0.58387573333333331</v>
      </c>
    </row>
    <row r="3540" spans="1:7" x14ac:dyDescent="0.3">
      <c r="A3540">
        <v>35.350123643875101</v>
      </c>
      <c r="B3540">
        <v>49.33023</v>
      </c>
      <c r="C3540">
        <v>0.27693390000000001</v>
      </c>
      <c r="D3540">
        <v>-0.35829823999999999</v>
      </c>
      <c r="E3540">
        <v>0.60901510000000003</v>
      </c>
      <c r="F3540">
        <f t="shared" si="110"/>
        <v>3.0770433333333333E-2</v>
      </c>
      <c r="G3540">
        <f t="shared" si="111"/>
        <v>0.58411086913580246</v>
      </c>
    </row>
    <row r="3541" spans="1:7" x14ac:dyDescent="0.3">
      <c r="A3541">
        <v>35.360125780105498</v>
      </c>
      <c r="B3541">
        <v>49.284514999999999</v>
      </c>
      <c r="C3541">
        <v>0.27693390000000001</v>
      </c>
      <c r="D3541">
        <v>-0.43276566</v>
      </c>
      <c r="E3541">
        <v>0.60845070000000001</v>
      </c>
      <c r="F3541">
        <f t="shared" si="110"/>
        <v>3.0770433333333333E-2</v>
      </c>
      <c r="G3541">
        <f t="shared" si="111"/>
        <v>0.58354648641975304</v>
      </c>
    </row>
    <row r="3542" spans="1:7" x14ac:dyDescent="0.3">
      <c r="A3542">
        <v>35.369998216629</v>
      </c>
      <c r="B3542">
        <v>49.259749999999997</v>
      </c>
      <c r="C3542">
        <v>0.27693390000000001</v>
      </c>
      <c r="D3542">
        <v>-0.50601229999999997</v>
      </c>
      <c r="E3542">
        <v>0.60814500000000005</v>
      </c>
      <c r="F3542">
        <f t="shared" si="110"/>
        <v>3.0770433333333333E-2</v>
      </c>
      <c r="G3542">
        <f t="shared" si="111"/>
        <v>0.5832407456790123</v>
      </c>
    </row>
    <row r="3543" spans="1:7" x14ac:dyDescent="0.3">
      <c r="A3543">
        <v>35.380000352859497</v>
      </c>
      <c r="B3543">
        <v>49.229275000000001</v>
      </c>
      <c r="C3543">
        <v>0.27721383999999999</v>
      </c>
      <c r="D3543">
        <v>-0.30214247</v>
      </c>
      <c r="E3543">
        <v>0.6077688</v>
      </c>
      <c r="F3543">
        <f t="shared" si="110"/>
        <v>3.0801537777777777E-2</v>
      </c>
      <c r="G3543">
        <f t="shared" si="111"/>
        <v>0.58286451111111115</v>
      </c>
    </row>
    <row r="3544" spans="1:7" x14ac:dyDescent="0.3">
      <c r="A3544">
        <v>35.3899986743927</v>
      </c>
      <c r="B3544">
        <v>49.377853000000002</v>
      </c>
      <c r="C3544">
        <v>0.27765371999999999</v>
      </c>
      <c r="D3544">
        <v>8.2402489999999995E-2</v>
      </c>
      <c r="E3544">
        <v>0.60960305000000004</v>
      </c>
      <c r="F3544">
        <f t="shared" si="110"/>
        <v>3.0850413333333333E-2</v>
      </c>
      <c r="G3544">
        <f t="shared" si="111"/>
        <v>0.58469880740740743</v>
      </c>
    </row>
    <row r="3545" spans="1:7" x14ac:dyDescent="0.3">
      <c r="A3545">
        <v>35.400126695632899</v>
      </c>
      <c r="B3545">
        <v>49.556910000000002</v>
      </c>
      <c r="C3545">
        <v>0.27769371999999998</v>
      </c>
      <c r="D3545">
        <v>3.7233717999999999E-2</v>
      </c>
      <c r="E3545">
        <v>0.61181366000000004</v>
      </c>
      <c r="F3545">
        <f t="shared" si="110"/>
        <v>3.0854857777777776E-2</v>
      </c>
      <c r="G3545">
        <f t="shared" si="111"/>
        <v>0.58690938765432099</v>
      </c>
    </row>
    <row r="3546" spans="1:7" x14ac:dyDescent="0.3">
      <c r="A3546">
        <v>35.410125017166102</v>
      </c>
      <c r="B3546">
        <v>49.5931</v>
      </c>
      <c r="C3546">
        <v>0.27761373</v>
      </c>
      <c r="D3546">
        <v>-0.13367515999999999</v>
      </c>
      <c r="E3546">
        <v>0.61226046000000001</v>
      </c>
      <c r="F3546">
        <f t="shared" si="110"/>
        <v>3.084597E-2</v>
      </c>
      <c r="G3546">
        <f t="shared" si="111"/>
        <v>0.58735617777777782</v>
      </c>
    </row>
    <row r="3547" spans="1:7" x14ac:dyDescent="0.3">
      <c r="A3547">
        <v>35.420001268386798</v>
      </c>
      <c r="B3547">
        <v>49.638820000000003</v>
      </c>
      <c r="C3547">
        <v>0.27764040000000001</v>
      </c>
      <c r="D3547">
        <v>-0.17884393000000001</v>
      </c>
      <c r="E3547">
        <v>0.61282486000000003</v>
      </c>
      <c r="F3547">
        <f t="shared" si="110"/>
        <v>3.0848933333333335E-2</v>
      </c>
      <c r="G3547">
        <f t="shared" si="111"/>
        <v>0.5879206222222223</v>
      </c>
    </row>
    <row r="3548" spans="1:7" x14ac:dyDescent="0.3">
      <c r="A3548">
        <v>35.429999589920001</v>
      </c>
      <c r="B3548">
        <v>49.577860000000001</v>
      </c>
      <c r="C3548">
        <v>0.27766705000000003</v>
      </c>
      <c r="D3548">
        <v>-0.23866203</v>
      </c>
      <c r="E3548">
        <v>0.61207230000000001</v>
      </c>
      <c r="F3548">
        <f t="shared" si="110"/>
        <v>3.0851894444444448E-2</v>
      </c>
      <c r="G3548">
        <f t="shared" si="111"/>
        <v>0.58716802962962966</v>
      </c>
    </row>
    <row r="3549" spans="1:7" x14ac:dyDescent="0.3">
      <c r="A3549">
        <v>35.440001726150498</v>
      </c>
      <c r="B3549">
        <v>49.583579999999998</v>
      </c>
      <c r="C3549">
        <v>0.27769371999999998</v>
      </c>
      <c r="D3549">
        <v>-0.29725935999999997</v>
      </c>
      <c r="E3549">
        <v>0.61214285999999996</v>
      </c>
      <c r="F3549">
        <f t="shared" si="110"/>
        <v>3.0854857777777776E-2</v>
      </c>
      <c r="G3549">
        <f t="shared" si="111"/>
        <v>0.58723864691358019</v>
      </c>
    </row>
    <row r="3550" spans="1:7" x14ac:dyDescent="0.3">
      <c r="A3550">
        <v>35.450000047683702</v>
      </c>
      <c r="B3550">
        <v>49.581673000000002</v>
      </c>
      <c r="C3550">
        <v>0.27776035999999998</v>
      </c>
      <c r="D3550">
        <v>-0.29970091999999998</v>
      </c>
      <c r="E3550">
        <v>0.61211930000000003</v>
      </c>
      <c r="F3550">
        <f t="shared" si="110"/>
        <v>3.0862262222222221E-2</v>
      </c>
      <c r="G3550">
        <f t="shared" si="111"/>
        <v>0.58721510370370378</v>
      </c>
    </row>
    <row r="3551" spans="1:7" x14ac:dyDescent="0.3">
      <c r="A3551">
        <v>35.460124254226599</v>
      </c>
      <c r="B3551">
        <v>49.551192999999998</v>
      </c>
      <c r="C3551">
        <v>0.27785369999999998</v>
      </c>
      <c r="D3551">
        <v>-0.28749313999999998</v>
      </c>
      <c r="E3551">
        <v>0.61174302999999997</v>
      </c>
      <c r="F3551">
        <f t="shared" si="110"/>
        <v>3.087263333333333E-2</v>
      </c>
      <c r="G3551">
        <f t="shared" si="111"/>
        <v>0.58683880740740735</v>
      </c>
    </row>
    <row r="3552" spans="1:7" x14ac:dyDescent="0.3">
      <c r="A3552">
        <v>35.470000505447302</v>
      </c>
      <c r="B3552">
        <v>49.581673000000002</v>
      </c>
      <c r="C3552">
        <v>0.27796032999999998</v>
      </c>
      <c r="D3552">
        <v>-0.24842826000000001</v>
      </c>
      <c r="E3552">
        <v>0.61211930000000003</v>
      </c>
      <c r="F3552">
        <f t="shared" si="110"/>
        <v>3.0884481111111108E-2</v>
      </c>
      <c r="G3552">
        <f t="shared" si="111"/>
        <v>0.58721510370370378</v>
      </c>
    </row>
    <row r="3553" spans="1:7" x14ac:dyDescent="0.3">
      <c r="A3553">
        <v>35.4801247119903</v>
      </c>
      <c r="B3553">
        <v>49.623579999999997</v>
      </c>
      <c r="C3553">
        <v>0.27804032000000001</v>
      </c>
      <c r="D3553">
        <v>-0.25209057000000001</v>
      </c>
      <c r="E3553">
        <v>0.61263670000000003</v>
      </c>
      <c r="F3553">
        <f t="shared" si="110"/>
        <v>3.089336888888889E-2</v>
      </c>
      <c r="G3553">
        <f t="shared" si="111"/>
        <v>0.58773247407407403</v>
      </c>
    </row>
    <row r="3554" spans="1:7" x14ac:dyDescent="0.3">
      <c r="A3554">
        <v>35.490126848220797</v>
      </c>
      <c r="B3554">
        <v>49.629294999999999</v>
      </c>
      <c r="C3554">
        <v>0.27809363999999998</v>
      </c>
      <c r="D3554">
        <v>-0.28261003000000001</v>
      </c>
      <c r="E3554">
        <v>0.61270725999999998</v>
      </c>
      <c r="F3554">
        <f t="shared" si="110"/>
        <v>3.0899293333333331E-2</v>
      </c>
      <c r="G3554">
        <f t="shared" si="111"/>
        <v>0.5878030296296296</v>
      </c>
    </row>
    <row r="3555" spans="1:7" x14ac:dyDescent="0.3">
      <c r="A3555">
        <v>35.499999284744199</v>
      </c>
      <c r="B3555">
        <v>49.692157999999999</v>
      </c>
      <c r="C3555">
        <v>0.27812029999999999</v>
      </c>
      <c r="D3555">
        <v>-0.32655802</v>
      </c>
      <c r="E3555">
        <v>0.61348329999999995</v>
      </c>
      <c r="F3555">
        <f t="shared" si="110"/>
        <v>3.0902255555555553E-2</v>
      </c>
      <c r="G3555">
        <f t="shared" si="111"/>
        <v>0.58857911604938273</v>
      </c>
    </row>
    <row r="3556" spans="1:7" x14ac:dyDescent="0.3">
      <c r="A3556">
        <v>35.510001420974703</v>
      </c>
      <c r="B3556">
        <v>49.671204000000003</v>
      </c>
      <c r="C3556">
        <v>0.27814695</v>
      </c>
      <c r="D3556">
        <v>-0.38515535000000001</v>
      </c>
      <c r="E3556">
        <v>0.61322460000000001</v>
      </c>
      <c r="F3556">
        <f t="shared" si="110"/>
        <v>3.0905216666666666E-2</v>
      </c>
      <c r="G3556">
        <f t="shared" si="111"/>
        <v>0.58832042469135803</v>
      </c>
    </row>
    <row r="3557" spans="1:7" x14ac:dyDescent="0.3">
      <c r="A3557">
        <v>35.5201256275177</v>
      </c>
      <c r="B3557">
        <v>49.686442999999997</v>
      </c>
      <c r="C3557">
        <v>0.27818694999999999</v>
      </c>
      <c r="D3557">
        <v>-0.42910334</v>
      </c>
      <c r="E3557">
        <v>0.61341279999999998</v>
      </c>
      <c r="F3557">
        <f t="shared" si="110"/>
        <v>3.0909661111111111E-2</v>
      </c>
      <c r="G3557">
        <f t="shared" si="111"/>
        <v>0.58850856049382716</v>
      </c>
    </row>
    <row r="3558" spans="1:7" x14ac:dyDescent="0.3">
      <c r="A3558">
        <v>35.530123949050903</v>
      </c>
      <c r="B3558">
        <v>49.659775000000003</v>
      </c>
      <c r="C3558">
        <v>0.27824026000000002</v>
      </c>
      <c r="D3558">
        <v>-0.44619423000000002</v>
      </c>
      <c r="E3558">
        <v>0.61308353999999998</v>
      </c>
      <c r="F3558">
        <f t="shared" si="110"/>
        <v>3.0915584444444446E-2</v>
      </c>
      <c r="G3558">
        <f t="shared" si="111"/>
        <v>0.58817932592592592</v>
      </c>
    </row>
    <row r="3559" spans="1:7" x14ac:dyDescent="0.3">
      <c r="A3559">
        <v>35.540000200271599</v>
      </c>
      <c r="B3559">
        <v>49.646439999999998</v>
      </c>
      <c r="C3559">
        <v>0.27832022000000001</v>
      </c>
      <c r="D3559">
        <v>-0.44863579999999997</v>
      </c>
      <c r="E3559">
        <v>0.61291890000000004</v>
      </c>
      <c r="F3559">
        <f t="shared" si="110"/>
        <v>3.092446888888889E-2</v>
      </c>
      <c r="G3559">
        <f t="shared" si="111"/>
        <v>0.58801469629629632</v>
      </c>
    </row>
    <row r="3560" spans="1:7" x14ac:dyDescent="0.3">
      <c r="A3560">
        <v>35.549998521804802</v>
      </c>
      <c r="B3560">
        <v>49.720730000000003</v>
      </c>
      <c r="C3560">
        <v>0.2786535</v>
      </c>
      <c r="D3560">
        <v>-0.17640238</v>
      </c>
      <c r="E3560">
        <v>0.61383604999999997</v>
      </c>
      <c r="F3560">
        <f t="shared" si="110"/>
        <v>3.0961499999999999E-2</v>
      </c>
      <c r="G3560">
        <f t="shared" si="111"/>
        <v>0.5889318567901235</v>
      </c>
    </row>
    <row r="3561" spans="1:7" x14ac:dyDescent="0.3">
      <c r="A3561">
        <v>35.560126543045001</v>
      </c>
      <c r="B3561">
        <v>49.867400000000004</v>
      </c>
      <c r="C3561">
        <v>0.27882679999999999</v>
      </c>
      <c r="D3561">
        <v>-8.4844045000000007E-2</v>
      </c>
      <c r="E3561">
        <v>0.61564684000000003</v>
      </c>
      <c r="F3561">
        <f t="shared" si="110"/>
        <v>3.0980755555555555E-2</v>
      </c>
      <c r="G3561">
        <f t="shared" si="111"/>
        <v>0.59074259753086422</v>
      </c>
    </row>
    <row r="3562" spans="1:7" x14ac:dyDescent="0.3">
      <c r="A3562">
        <v>35.569998979568403</v>
      </c>
      <c r="B3562">
        <v>50.025509999999997</v>
      </c>
      <c r="C3562">
        <v>0.27877345999999997</v>
      </c>
      <c r="D3562">
        <v>-0.22889581000000001</v>
      </c>
      <c r="E3562">
        <v>0.6175988</v>
      </c>
      <c r="F3562">
        <f t="shared" si="110"/>
        <v>3.0974828888888885E-2</v>
      </c>
      <c r="G3562">
        <f t="shared" si="111"/>
        <v>0.59269457283950611</v>
      </c>
    </row>
    <row r="3563" spans="1:7" x14ac:dyDescent="0.3">
      <c r="A3563">
        <v>35.5800011157989</v>
      </c>
      <c r="B3563">
        <v>50.002650000000003</v>
      </c>
      <c r="C3563">
        <v>0.27877345999999997</v>
      </c>
      <c r="D3563">
        <v>-0.30214247</v>
      </c>
      <c r="E3563">
        <v>0.61731659999999999</v>
      </c>
      <c r="F3563">
        <f t="shared" si="110"/>
        <v>3.0974828888888885E-2</v>
      </c>
      <c r="G3563">
        <f t="shared" si="111"/>
        <v>0.59241235061728403</v>
      </c>
    </row>
    <row r="3564" spans="1:7" x14ac:dyDescent="0.3">
      <c r="A3564">
        <v>35.590125322341898</v>
      </c>
      <c r="B3564">
        <v>49.958835999999998</v>
      </c>
      <c r="C3564">
        <v>0.27877345999999997</v>
      </c>
      <c r="D3564">
        <v>-0.39003845999999998</v>
      </c>
      <c r="E3564">
        <v>0.61677563000000002</v>
      </c>
      <c r="F3564">
        <f t="shared" si="110"/>
        <v>3.0974828888888885E-2</v>
      </c>
      <c r="G3564">
        <f t="shared" si="111"/>
        <v>0.59187143703703704</v>
      </c>
    </row>
    <row r="3565" spans="1:7" x14ac:dyDescent="0.3">
      <c r="A3565">
        <v>35.600001573562601</v>
      </c>
      <c r="B3565">
        <v>49.955030000000001</v>
      </c>
      <c r="C3565">
        <v>0.2787868</v>
      </c>
      <c r="D3565">
        <v>-0.46328511999999999</v>
      </c>
      <c r="E3565">
        <v>0.61672866000000004</v>
      </c>
      <c r="F3565">
        <f t="shared" si="110"/>
        <v>3.0976311111111113E-2</v>
      </c>
      <c r="G3565">
        <f t="shared" si="111"/>
        <v>0.59182444938271606</v>
      </c>
    </row>
    <row r="3566" spans="1:7" x14ac:dyDescent="0.3">
      <c r="A3566">
        <v>35.609999895095797</v>
      </c>
      <c r="B3566">
        <v>49.907406000000002</v>
      </c>
      <c r="C3566">
        <v>0.2790801</v>
      </c>
      <c r="D3566">
        <v>-0.23133736999999999</v>
      </c>
      <c r="E3566">
        <v>0.61614069999999999</v>
      </c>
      <c r="F3566">
        <f t="shared" si="110"/>
        <v>3.1008899999999999E-2</v>
      </c>
      <c r="G3566">
        <f t="shared" si="111"/>
        <v>0.59123649876543216</v>
      </c>
    </row>
    <row r="3567" spans="1:7" x14ac:dyDescent="0.3">
      <c r="A3567">
        <v>35.620124101638702</v>
      </c>
      <c r="B3567">
        <v>50.086460000000002</v>
      </c>
      <c r="C3567">
        <v>0.27942663000000001</v>
      </c>
      <c r="D3567">
        <v>2.8688274E-2</v>
      </c>
      <c r="E3567">
        <v>0.61835130000000005</v>
      </c>
      <c r="F3567">
        <f t="shared" si="110"/>
        <v>3.1047403333333334E-2</v>
      </c>
      <c r="G3567">
        <f t="shared" si="111"/>
        <v>0.59344704197530873</v>
      </c>
    </row>
    <row r="3568" spans="1:7" x14ac:dyDescent="0.3">
      <c r="A3568">
        <v>35.630126237869199</v>
      </c>
      <c r="B3568">
        <v>50.225517000000004</v>
      </c>
      <c r="C3568">
        <v>0.27942663000000001</v>
      </c>
      <c r="D3568">
        <v>-1.5259719999999999E-2</v>
      </c>
      <c r="E3568">
        <v>0.62006799999999995</v>
      </c>
      <c r="F3568">
        <f t="shared" si="110"/>
        <v>3.1047403333333334E-2</v>
      </c>
      <c r="G3568">
        <f t="shared" si="111"/>
        <v>0.59516379506172845</v>
      </c>
    </row>
    <row r="3569" spans="1:7" x14ac:dyDescent="0.3">
      <c r="A3569">
        <v>35.6399986743927</v>
      </c>
      <c r="B3569">
        <v>50.261710000000001</v>
      </c>
      <c r="C3569">
        <v>0.27941329999999998</v>
      </c>
      <c r="D3569">
        <v>-0.13001283</v>
      </c>
      <c r="E3569">
        <v>0.62051487000000005</v>
      </c>
      <c r="F3569">
        <f t="shared" si="110"/>
        <v>3.104592222222222E-2</v>
      </c>
      <c r="G3569">
        <f t="shared" si="111"/>
        <v>0.59561062222222227</v>
      </c>
    </row>
    <row r="3570" spans="1:7" x14ac:dyDescent="0.3">
      <c r="A3570">
        <v>35.650126695632899</v>
      </c>
      <c r="B3570">
        <v>50.294094000000001</v>
      </c>
      <c r="C3570">
        <v>0.27944000000000002</v>
      </c>
      <c r="D3570">
        <v>-0.18861015</v>
      </c>
      <c r="E3570">
        <v>0.62091463999999996</v>
      </c>
      <c r="F3570">
        <f t="shared" si="110"/>
        <v>3.104888888888889E-2</v>
      </c>
      <c r="G3570">
        <f t="shared" si="111"/>
        <v>0.59601042469135801</v>
      </c>
    </row>
    <row r="3571" spans="1:7" x14ac:dyDescent="0.3">
      <c r="A3571">
        <v>35.659999132156301</v>
      </c>
      <c r="B3571">
        <v>50.236946000000003</v>
      </c>
      <c r="C3571">
        <v>0.27945330000000002</v>
      </c>
      <c r="D3571">
        <v>-0.24842826000000001</v>
      </c>
      <c r="E3571">
        <v>0.62020909999999996</v>
      </c>
      <c r="F3571">
        <f t="shared" si="110"/>
        <v>3.1050366666666669E-2</v>
      </c>
      <c r="G3571">
        <f t="shared" si="111"/>
        <v>0.59530489382716056</v>
      </c>
    </row>
    <row r="3572" spans="1:7" x14ac:dyDescent="0.3">
      <c r="A3572">
        <v>35.670001268386798</v>
      </c>
      <c r="B3572">
        <v>50.250281999999999</v>
      </c>
      <c r="C3572">
        <v>0.27950661999999998</v>
      </c>
      <c r="D3572">
        <v>-0.27772691999999999</v>
      </c>
      <c r="E3572">
        <v>0.62037379999999998</v>
      </c>
      <c r="F3572">
        <f t="shared" si="110"/>
        <v>3.105629111111111E-2</v>
      </c>
      <c r="G3572">
        <f t="shared" si="111"/>
        <v>0.59546953580246909</v>
      </c>
    </row>
    <row r="3573" spans="1:7" x14ac:dyDescent="0.3">
      <c r="A3573">
        <v>35.679999589920001</v>
      </c>
      <c r="B3573">
        <v>50.225517000000004</v>
      </c>
      <c r="C3573">
        <v>0.27961325999999997</v>
      </c>
      <c r="D3573">
        <v>-0.25086979999999998</v>
      </c>
      <c r="E3573">
        <v>0.62006799999999995</v>
      </c>
      <c r="F3573">
        <f t="shared" si="110"/>
        <v>3.1068139999999998E-2</v>
      </c>
      <c r="G3573">
        <f t="shared" si="111"/>
        <v>0.59516379506172845</v>
      </c>
    </row>
    <row r="3574" spans="1:7" x14ac:dyDescent="0.3">
      <c r="A3574">
        <v>35.690123796462998</v>
      </c>
      <c r="B3574">
        <v>50.242660000000001</v>
      </c>
      <c r="C3574">
        <v>0.27975990000000001</v>
      </c>
      <c r="D3574">
        <v>-0.18372704000000001</v>
      </c>
      <c r="E3574">
        <v>0.62027966999999995</v>
      </c>
      <c r="F3574">
        <f t="shared" si="110"/>
        <v>3.1084433333333335E-2</v>
      </c>
      <c r="G3574">
        <f t="shared" si="111"/>
        <v>0.5953754370370371</v>
      </c>
    </row>
    <row r="3575" spans="1:7" x14ac:dyDescent="0.3">
      <c r="A3575">
        <v>35.700125932693403</v>
      </c>
      <c r="B3575">
        <v>50.326476999999997</v>
      </c>
      <c r="C3575">
        <v>0.27987986999999998</v>
      </c>
      <c r="D3575">
        <v>-0.13001283</v>
      </c>
      <c r="E3575">
        <v>0.62131440000000004</v>
      </c>
      <c r="F3575">
        <f t="shared" si="110"/>
        <v>3.109776333333333E-2</v>
      </c>
      <c r="G3575">
        <f t="shared" si="111"/>
        <v>0.59641021481481482</v>
      </c>
    </row>
    <row r="3576" spans="1:7" x14ac:dyDescent="0.3">
      <c r="A3576">
        <v>35.710124254226599</v>
      </c>
      <c r="B3576">
        <v>50.341717000000003</v>
      </c>
      <c r="C3576">
        <v>0.27994654000000002</v>
      </c>
      <c r="D3576">
        <v>-0.13245438000000001</v>
      </c>
      <c r="E3576">
        <v>0.62150260000000002</v>
      </c>
      <c r="F3576">
        <f t="shared" si="110"/>
        <v>3.1105171111111114E-2</v>
      </c>
      <c r="G3576">
        <f t="shared" si="111"/>
        <v>0.59659836296296298</v>
      </c>
    </row>
    <row r="3577" spans="1:7" x14ac:dyDescent="0.3">
      <c r="A3577">
        <v>35.720000505447302</v>
      </c>
      <c r="B3577">
        <v>50.400764000000002</v>
      </c>
      <c r="C3577">
        <v>0.27995986</v>
      </c>
      <c r="D3577">
        <v>-0.20692182000000001</v>
      </c>
      <c r="E3577">
        <v>0.6222316</v>
      </c>
      <c r="F3577">
        <f t="shared" si="110"/>
        <v>3.1106651111111112E-2</v>
      </c>
      <c r="G3577">
        <f t="shared" si="111"/>
        <v>0.597327338271605</v>
      </c>
    </row>
    <row r="3578" spans="1:7" x14ac:dyDescent="0.3">
      <c r="A3578">
        <v>35.7301247119903</v>
      </c>
      <c r="B3578">
        <v>50.412193000000002</v>
      </c>
      <c r="C3578">
        <v>0.27999984999999999</v>
      </c>
      <c r="D3578">
        <v>-0.25331136999999998</v>
      </c>
      <c r="E3578">
        <v>0.6223727</v>
      </c>
      <c r="F3578">
        <f t="shared" si="110"/>
        <v>3.1111094444444445E-2</v>
      </c>
      <c r="G3578">
        <f t="shared" si="111"/>
        <v>0.59746843703703711</v>
      </c>
    </row>
    <row r="3579" spans="1:7" x14ac:dyDescent="0.3">
      <c r="A3579">
        <v>35.740126848220797</v>
      </c>
      <c r="B3579">
        <v>50.40457</v>
      </c>
      <c r="C3579">
        <v>0.28007979999999999</v>
      </c>
      <c r="D3579">
        <v>-0.23988281</v>
      </c>
      <c r="E3579">
        <v>0.62227860000000002</v>
      </c>
      <c r="F3579">
        <f t="shared" si="110"/>
        <v>3.1119977777777776E-2</v>
      </c>
      <c r="G3579">
        <f t="shared" si="111"/>
        <v>0.59737432592592588</v>
      </c>
    </row>
    <row r="3580" spans="1:7" x14ac:dyDescent="0.3">
      <c r="A3580">
        <v>35.750125169754</v>
      </c>
      <c r="B3580">
        <v>50.423622000000002</v>
      </c>
      <c r="C3580">
        <v>0.28015980000000001</v>
      </c>
      <c r="D3580">
        <v>-0.24354513999999999</v>
      </c>
      <c r="E3580">
        <v>0.62251380000000001</v>
      </c>
      <c r="F3580">
        <f t="shared" si="110"/>
        <v>3.1128866666666668E-2</v>
      </c>
      <c r="G3580">
        <f t="shared" si="111"/>
        <v>0.59760953580246912</v>
      </c>
    </row>
    <row r="3581" spans="1:7" x14ac:dyDescent="0.3">
      <c r="A3581">
        <v>35.760001420974703</v>
      </c>
      <c r="B3581">
        <v>50.406480000000002</v>
      </c>
      <c r="C3581">
        <v>0.28022644000000002</v>
      </c>
      <c r="D3581">
        <v>-0.25819448</v>
      </c>
      <c r="E3581">
        <v>0.62230220000000003</v>
      </c>
      <c r="F3581">
        <f t="shared" si="110"/>
        <v>3.1136271111111113E-2</v>
      </c>
      <c r="G3581">
        <f t="shared" si="111"/>
        <v>0.5973979061728395</v>
      </c>
    </row>
    <row r="3582" spans="1:7" x14ac:dyDescent="0.3">
      <c r="A3582">
        <v>35.7701256275177</v>
      </c>
      <c r="B3582">
        <v>50.456004999999998</v>
      </c>
      <c r="C3582">
        <v>0.28026643000000001</v>
      </c>
      <c r="D3582">
        <v>-0.28871390000000002</v>
      </c>
      <c r="E3582">
        <v>0.62291353999999999</v>
      </c>
      <c r="F3582">
        <f t="shared" si="110"/>
        <v>3.1140714444444446E-2</v>
      </c>
      <c r="G3582">
        <f t="shared" si="111"/>
        <v>0.59800932592592593</v>
      </c>
    </row>
    <row r="3583" spans="1:7" x14ac:dyDescent="0.3">
      <c r="A3583">
        <v>35.780001878738403</v>
      </c>
      <c r="B3583">
        <v>50.433146999999998</v>
      </c>
      <c r="C3583">
        <v>0.28029310000000002</v>
      </c>
      <c r="D3583">
        <v>-0.34731123000000003</v>
      </c>
      <c r="E3583">
        <v>0.62263139999999995</v>
      </c>
      <c r="F3583">
        <f t="shared" si="110"/>
        <v>3.1143677777777781E-2</v>
      </c>
      <c r="G3583">
        <f t="shared" si="111"/>
        <v>0.5977271283950617</v>
      </c>
    </row>
    <row r="3584" spans="1:7" x14ac:dyDescent="0.3">
      <c r="A3584">
        <v>35.790000200271599</v>
      </c>
      <c r="B3584">
        <v>50.421720000000001</v>
      </c>
      <c r="C3584">
        <v>0.28031974999999998</v>
      </c>
      <c r="D3584">
        <v>-0.39248001999999999</v>
      </c>
      <c r="E3584">
        <v>0.62249030000000005</v>
      </c>
      <c r="F3584">
        <f t="shared" si="110"/>
        <v>3.1146638888888887E-2</v>
      </c>
      <c r="G3584">
        <f t="shared" si="111"/>
        <v>0.59758605432098766</v>
      </c>
    </row>
    <row r="3585" spans="1:7" x14ac:dyDescent="0.3">
      <c r="A3585">
        <v>35.799998521804802</v>
      </c>
      <c r="B3585">
        <v>50.450290000000003</v>
      </c>
      <c r="C3585">
        <v>0.28035975000000002</v>
      </c>
      <c r="D3585">
        <v>-0.43764877000000002</v>
      </c>
      <c r="E3585">
        <v>0.62284300000000004</v>
      </c>
      <c r="F3585">
        <f t="shared" si="110"/>
        <v>3.1151083333333336E-2</v>
      </c>
      <c r="G3585">
        <f t="shared" si="111"/>
        <v>0.59793877037037035</v>
      </c>
    </row>
    <row r="3586" spans="1:7" x14ac:dyDescent="0.3">
      <c r="A3586">
        <v>35.810126543045001</v>
      </c>
      <c r="B3586">
        <v>50.417907999999997</v>
      </c>
      <c r="C3586">
        <v>0.28041310000000003</v>
      </c>
      <c r="D3586">
        <v>-0.469389</v>
      </c>
      <c r="E3586">
        <v>0.62244326000000005</v>
      </c>
      <c r="F3586">
        <f t="shared" si="110"/>
        <v>3.1157011111111115E-2</v>
      </c>
      <c r="G3586">
        <f t="shared" si="111"/>
        <v>0.59753899259259258</v>
      </c>
    </row>
    <row r="3587" spans="1:7" x14ac:dyDescent="0.3">
      <c r="A3587">
        <v>35.820124864578197</v>
      </c>
      <c r="B3587">
        <v>50.446480000000001</v>
      </c>
      <c r="C3587">
        <v>0.28063969999999999</v>
      </c>
      <c r="D3587">
        <v>-0.32167489999999999</v>
      </c>
      <c r="E3587">
        <v>0.62279594000000005</v>
      </c>
      <c r="F3587">
        <f t="shared" si="110"/>
        <v>3.1182188888888889E-2</v>
      </c>
      <c r="G3587">
        <f t="shared" si="111"/>
        <v>0.59789173333333334</v>
      </c>
    </row>
    <row r="3588" spans="1:7" x14ac:dyDescent="0.3">
      <c r="A3588">
        <v>35.8300011157989</v>
      </c>
      <c r="B3588">
        <v>50.572204999999997</v>
      </c>
      <c r="C3588">
        <v>0.28098627999999998</v>
      </c>
      <c r="D3588">
        <v>-3.3571385000000002E-2</v>
      </c>
      <c r="E3588">
        <v>0.62434809999999996</v>
      </c>
      <c r="F3588">
        <f t="shared" si="110"/>
        <v>3.1220697777777775E-2</v>
      </c>
      <c r="G3588">
        <f t="shared" si="111"/>
        <v>0.59944389382716046</v>
      </c>
    </row>
    <row r="3589" spans="1:7" x14ac:dyDescent="0.3">
      <c r="A3589">
        <v>35.840125322341898</v>
      </c>
      <c r="B3589">
        <v>50.724589999999999</v>
      </c>
      <c r="C3589">
        <v>0.28102627000000002</v>
      </c>
      <c r="D3589">
        <v>-7.9960934999999997E-2</v>
      </c>
      <c r="E3589">
        <v>0.62622946999999995</v>
      </c>
      <c r="F3589">
        <f t="shared" si="110"/>
        <v>3.1225141111111115E-2</v>
      </c>
      <c r="G3589">
        <f t="shared" si="111"/>
        <v>0.60132519012345675</v>
      </c>
    </row>
    <row r="3590" spans="1:7" x14ac:dyDescent="0.3">
      <c r="A3590">
        <v>35.850001573562601</v>
      </c>
      <c r="B3590">
        <v>50.831263999999997</v>
      </c>
      <c r="C3590">
        <v>0.28099960000000002</v>
      </c>
      <c r="D3590">
        <v>-0.18128548999999999</v>
      </c>
      <c r="E3590">
        <v>0.62754637000000002</v>
      </c>
      <c r="F3590">
        <f t="shared" ref="F3590:F3653" si="112">C3590/9</f>
        <v>3.122217777777778E-2</v>
      </c>
      <c r="G3590">
        <f t="shared" ref="G3590:G3653" si="113">(B3590-$B$5)/81</f>
        <v>0.60264215308641977</v>
      </c>
    </row>
    <row r="3591" spans="1:7" x14ac:dyDescent="0.3">
      <c r="A3591">
        <v>35.860125780105498</v>
      </c>
      <c r="B3591">
        <v>50.802692</v>
      </c>
      <c r="C3591">
        <v>0.28101292</v>
      </c>
      <c r="D3591">
        <v>-0.25575291999999999</v>
      </c>
      <c r="E3591">
        <v>0.62719360000000002</v>
      </c>
      <c r="F3591">
        <f t="shared" si="112"/>
        <v>3.1223657777777778E-2</v>
      </c>
      <c r="G3591">
        <f t="shared" si="113"/>
        <v>0.60228941234567901</v>
      </c>
    </row>
    <row r="3592" spans="1:7" x14ac:dyDescent="0.3">
      <c r="A3592">
        <v>35.870124101638702</v>
      </c>
      <c r="B3592">
        <v>50.804595999999997</v>
      </c>
      <c r="C3592">
        <v>0.28102627000000002</v>
      </c>
      <c r="D3592">
        <v>-0.31557099999999999</v>
      </c>
      <c r="E3592">
        <v>0.62721720000000003</v>
      </c>
      <c r="F3592">
        <f t="shared" si="112"/>
        <v>3.1225141111111115E-2</v>
      </c>
      <c r="G3592">
        <f t="shared" si="113"/>
        <v>0.60231291851851854</v>
      </c>
    </row>
    <row r="3593" spans="1:7" x14ac:dyDescent="0.3">
      <c r="A3593">
        <v>35.880000352859497</v>
      </c>
      <c r="B3593">
        <v>50.747447999999999</v>
      </c>
      <c r="C3593">
        <v>0.28105295000000002</v>
      </c>
      <c r="D3593">
        <v>-0.37538913000000002</v>
      </c>
      <c r="E3593">
        <v>0.62651162999999999</v>
      </c>
      <c r="F3593">
        <f t="shared" si="112"/>
        <v>3.1228105555555559E-2</v>
      </c>
      <c r="G3593">
        <f t="shared" si="113"/>
        <v>0.60160738765432098</v>
      </c>
    </row>
    <row r="3594" spans="1:7" x14ac:dyDescent="0.3">
      <c r="A3594">
        <v>35.8899986743927</v>
      </c>
      <c r="B3594">
        <v>50.718876000000002</v>
      </c>
      <c r="C3594">
        <v>0.28109294000000001</v>
      </c>
      <c r="D3594">
        <v>-0.42177868000000002</v>
      </c>
      <c r="E3594">
        <v>0.62615889999999996</v>
      </c>
      <c r="F3594">
        <f t="shared" si="112"/>
        <v>3.1232548888888892E-2</v>
      </c>
      <c r="G3594">
        <f t="shared" si="113"/>
        <v>0.60125464691358033</v>
      </c>
    </row>
    <row r="3595" spans="1:7" x14ac:dyDescent="0.3">
      <c r="A3595">
        <v>35.900126695632899</v>
      </c>
      <c r="B3595">
        <v>50.736020000000003</v>
      </c>
      <c r="C3595">
        <v>0.28119957000000001</v>
      </c>
      <c r="D3595">
        <v>-0.39736313000000001</v>
      </c>
      <c r="E3595">
        <v>0.62637054999999997</v>
      </c>
      <c r="F3595">
        <f t="shared" si="112"/>
        <v>3.1244396666666667E-2</v>
      </c>
      <c r="G3595">
        <f t="shared" si="113"/>
        <v>0.6014663012345679</v>
      </c>
    </row>
    <row r="3596" spans="1:7" x14ac:dyDescent="0.3">
      <c r="A3596">
        <v>35.909999132156301</v>
      </c>
      <c r="B3596">
        <v>50.737926000000002</v>
      </c>
      <c r="C3596">
        <v>0.28135951999999997</v>
      </c>
      <c r="D3596">
        <v>-0.31679180000000001</v>
      </c>
      <c r="E3596">
        <v>0.62639409999999995</v>
      </c>
      <c r="F3596">
        <f t="shared" si="112"/>
        <v>3.1262168888888886E-2</v>
      </c>
      <c r="G3596">
        <f t="shared" si="113"/>
        <v>0.6014898320987655</v>
      </c>
    </row>
    <row r="3597" spans="1:7" x14ac:dyDescent="0.3">
      <c r="A3597">
        <v>35.920123338699298</v>
      </c>
      <c r="B3597">
        <v>50.840789999999998</v>
      </c>
      <c r="C3597">
        <v>0.28155946999999998</v>
      </c>
      <c r="D3597">
        <v>-0.19593482000000001</v>
      </c>
      <c r="E3597">
        <v>0.62766396999999996</v>
      </c>
      <c r="F3597">
        <f t="shared" si="112"/>
        <v>3.1284385555555551E-2</v>
      </c>
      <c r="G3597">
        <f t="shared" si="113"/>
        <v>0.60275975802469139</v>
      </c>
    </row>
    <row r="3598" spans="1:7" x14ac:dyDescent="0.3">
      <c r="A3598">
        <v>35.929999589920001</v>
      </c>
      <c r="B3598">
        <v>50.953180000000003</v>
      </c>
      <c r="C3598">
        <v>0.28170612</v>
      </c>
      <c r="D3598">
        <v>-0.10193493000000001</v>
      </c>
      <c r="E3598">
        <v>0.62905144999999996</v>
      </c>
      <c r="F3598">
        <f t="shared" si="112"/>
        <v>3.1300679999999997E-2</v>
      </c>
      <c r="G3598">
        <f t="shared" si="113"/>
        <v>0.60414728888888891</v>
      </c>
    </row>
    <row r="3599" spans="1:7" x14ac:dyDescent="0.3">
      <c r="A3599">
        <v>35.940001726150498</v>
      </c>
      <c r="B3599">
        <v>51.021748000000002</v>
      </c>
      <c r="C3599">
        <v>0.28173277000000002</v>
      </c>
      <c r="D3599">
        <v>-0.16297381999999999</v>
      </c>
      <c r="E3599">
        <v>0.62989810000000002</v>
      </c>
      <c r="F3599">
        <f t="shared" si="112"/>
        <v>3.1303641111111113E-2</v>
      </c>
      <c r="G3599">
        <f t="shared" si="113"/>
        <v>0.60499380740740749</v>
      </c>
    </row>
    <row r="3600" spans="1:7" x14ac:dyDescent="0.3">
      <c r="A3600">
        <v>35.950125932693403</v>
      </c>
      <c r="B3600">
        <v>51.096040000000002</v>
      </c>
      <c r="C3600">
        <v>0.28174611999999999</v>
      </c>
      <c r="D3600">
        <v>-0.22279193</v>
      </c>
      <c r="E3600">
        <v>0.63081520000000002</v>
      </c>
      <c r="F3600">
        <f t="shared" si="112"/>
        <v>3.1305124444444443E-2</v>
      </c>
      <c r="G3600">
        <f t="shared" si="113"/>
        <v>0.60591099259259262</v>
      </c>
    </row>
    <row r="3601" spans="1:7" x14ac:dyDescent="0.3">
      <c r="A3601">
        <v>35.959998369216898</v>
      </c>
      <c r="B3601">
        <v>51.059849999999997</v>
      </c>
      <c r="C3601">
        <v>0.28175944000000003</v>
      </c>
      <c r="D3601">
        <v>-0.29725935999999997</v>
      </c>
      <c r="E3601">
        <v>0.63036840000000005</v>
      </c>
      <c r="F3601">
        <f t="shared" si="112"/>
        <v>3.1306604444444448E-2</v>
      </c>
      <c r="G3601">
        <f t="shared" si="113"/>
        <v>0.60546420246913579</v>
      </c>
    </row>
    <row r="3602" spans="1:7" x14ac:dyDescent="0.3">
      <c r="A3602">
        <v>35.970000505447302</v>
      </c>
      <c r="B3602">
        <v>51.071278</v>
      </c>
      <c r="C3602">
        <v>0.28183940000000002</v>
      </c>
      <c r="D3602">
        <v>-0.29848012000000002</v>
      </c>
      <c r="E3602">
        <v>0.63050949999999994</v>
      </c>
      <c r="F3602">
        <f t="shared" si="112"/>
        <v>3.1315488888888889E-2</v>
      </c>
      <c r="G3602">
        <f t="shared" si="113"/>
        <v>0.60560528888888887</v>
      </c>
    </row>
    <row r="3603" spans="1:7" x14ac:dyDescent="0.3">
      <c r="A3603">
        <v>35.979998826980498</v>
      </c>
      <c r="B3603">
        <v>51.052227000000002</v>
      </c>
      <c r="C3603">
        <v>0.28193269999999998</v>
      </c>
      <c r="D3603">
        <v>-0.27284380000000003</v>
      </c>
      <c r="E3603">
        <v>0.63027429999999995</v>
      </c>
      <c r="F3603">
        <f t="shared" si="112"/>
        <v>3.1325855555555553E-2</v>
      </c>
      <c r="G3603">
        <f t="shared" si="113"/>
        <v>0.60537009135802478</v>
      </c>
    </row>
    <row r="3604" spans="1:7" x14ac:dyDescent="0.3">
      <c r="A3604">
        <v>35.990000963211003</v>
      </c>
      <c r="B3604">
        <v>51.071278</v>
      </c>
      <c r="C3604">
        <v>0.28201270000000001</v>
      </c>
      <c r="D3604">
        <v>-0.27650613000000002</v>
      </c>
      <c r="E3604">
        <v>0.63050949999999994</v>
      </c>
      <c r="F3604">
        <f t="shared" si="112"/>
        <v>3.1334744444444444E-2</v>
      </c>
      <c r="G3604">
        <f t="shared" si="113"/>
        <v>0.60560528888888887</v>
      </c>
    </row>
    <row r="3605" spans="1:7" x14ac:dyDescent="0.3">
      <c r="A3605">
        <v>35.999999284744199</v>
      </c>
      <c r="B3605">
        <v>51.120804</v>
      </c>
      <c r="C3605">
        <v>0.28207934000000001</v>
      </c>
      <c r="D3605">
        <v>-0.29115545999999998</v>
      </c>
      <c r="E3605">
        <v>0.63112089999999998</v>
      </c>
      <c r="F3605">
        <f t="shared" si="112"/>
        <v>3.1342148888888893E-2</v>
      </c>
      <c r="G3605">
        <f t="shared" si="113"/>
        <v>0.60621672098765433</v>
      </c>
    </row>
    <row r="3606" spans="1:7" x14ac:dyDescent="0.3">
      <c r="A3606">
        <v>36.010001420974703</v>
      </c>
      <c r="B3606">
        <v>51.107467999999997</v>
      </c>
      <c r="C3606">
        <v>0.28210600000000002</v>
      </c>
      <c r="D3606">
        <v>-0.33754499999999998</v>
      </c>
      <c r="E3606">
        <v>0.63095630000000003</v>
      </c>
      <c r="F3606">
        <f t="shared" si="112"/>
        <v>3.1345111111111115E-2</v>
      </c>
      <c r="G3606">
        <f t="shared" si="113"/>
        <v>0.6060520790123457</v>
      </c>
    </row>
    <row r="3607" spans="1:7" x14ac:dyDescent="0.3">
      <c r="A3607">
        <v>36.019999742507899</v>
      </c>
      <c r="B3607">
        <v>51.126519999999999</v>
      </c>
      <c r="C3607">
        <v>0.28211933</v>
      </c>
      <c r="D3607">
        <v>-0.41079167</v>
      </c>
      <c r="E3607">
        <v>0.63119150000000002</v>
      </c>
      <c r="F3607">
        <f t="shared" si="112"/>
        <v>3.1346592222222219E-2</v>
      </c>
      <c r="G3607">
        <f t="shared" si="113"/>
        <v>0.60628728888888883</v>
      </c>
    </row>
    <row r="3608" spans="1:7" x14ac:dyDescent="0.3">
      <c r="A3608">
        <v>36.030123949050903</v>
      </c>
      <c r="B3608">
        <v>51.116993000000001</v>
      </c>
      <c r="C3608">
        <v>0.28214600000000001</v>
      </c>
      <c r="D3608">
        <v>-0.45596045000000002</v>
      </c>
      <c r="E3608">
        <v>0.63107389999999997</v>
      </c>
      <c r="F3608">
        <f t="shared" si="112"/>
        <v>3.1349555555555554E-2</v>
      </c>
      <c r="G3608">
        <f t="shared" si="113"/>
        <v>0.60616967160493829</v>
      </c>
    </row>
    <row r="3609" spans="1:7" x14ac:dyDescent="0.3">
      <c r="A3609">
        <v>36.040126085281301</v>
      </c>
      <c r="B3609">
        <v>51.113182000000002</v>
      </c>
      <c r="C3609">
        <v>0.28246592999999998</v>
      </c>
      <c r="D3609">
        <v>-0.21180493</v>
      </c>
      <c r="E3609">
        <v>0.63102685999999997</v>
      </c>
      <c r="F3609">
        <f t="shared" si="112"/>
        <v>3.1385103333333331E-2</v>
      </c>
      <c r="G3609">
        <f t="shared" si="113"/>
        <v>0.60612262222222224</v>
      </c>
    </row>
    <row r="3610" spans="1:7" x14ac:dyDescent="0.3">
      <c r="A3610">
        <v>36.049998521804802</v>
      </c>
      <c r="B3610">
        <v>51.315097999999999</v>
      </c>
      <c r="C3610">
        <v>0.28270587000000003</v>
      </c>
      <c r="D3610">
        <v>-4.9441494000000002E-2</v>
      </c>
      <c r="E3610">
        <v>0.63351964999999999</v>
      </c>
      <c r="F3610">
        <f t="shared" si="112"/>
        <v>3.1411763333333335E-2</v>
      </c>
      <c r="G3610">
        <f t="shared" si="113"/>
        <v>0.60861541234567895</v>
      </c>
    </row>
    <row r="3611" spans="1:7" x14ac:dyDescent="0.3">
      <c r="A3611">
        <v>36.0600006580352</v>
      </c>
      <c r="B3611">
        <v>51.435104000000003</v>
      </c>
      <c r="C3611">
        <v>0.28266587999999998</v>
      </c>
      <c r="D3611">
        <v>-0.16297381999999999</v>
      </c>
      <c r="E3611">
        <v>0.63500120000000004</v>
      </c>
      <c r="F3611">
        <f t="shared" si="112"/>
        <v>3.1407319999999996E-2</v>
      </c>
      <c r="G3611">
        <f t="shared" si="113"/>
        <v>0.61009696790123458</v>
      </c>
    </row>
    <row r="3612" spans="1:7" x14ac:dyDescent="0.3">
      <c r="A3612">
        <v>36.069998979568403</v>
      </c>
      <c r="B3612">
        <v>51.475110000000001</v>
      </c>
      <c r="C3612">
        <v>0.28265256</v>
      </c>
      <c r="D3612">
        <v>-0.26307760000000002</v>
      </c>
      <c r="E3612">
        <v>0.63549507000000005</v>
      </c>
      <c r="F3612">
        <f t="shared" si="112"/>
        <v>3.1405839999999997E-2</v>
      </c>
      <c r="G3612">
        <f t="shared" si="113"/>
        <v>0.61059086913580252</v>
      </c>
    </row>
    <row r="3613" spans="1:7" x14ac:dyDescent="0.3">
      <c r="A3613">
        <v>36.0800011157989</v>
      </c>
      <c r="B3613">
        <v>51.456060000000001</v>
      </c>
      <c r="C3613">
        <v>0.28266587999999998</v>
      </c>
      <c r="D3613">
        <v>-0.33632424</v>
      </c>
      <c r="E3613">
        <v>0.63525986999999995</v>
      </c>
      <c r="F3613">
        <f t="shared" si="112"/>
        <v>3.1407319999999996E-2</v>
      </c>
      <c r="G3613">
        <f t="shared" si="113"/>
        <v>0.61035568395061734</v>
      </c>
    </row>
    <row r="3614" spans="1:7" x14ac:dyDescent="0.3">
      <c r="A3614">
        <v>36.090125322341898</v>
      </c>
      <c r="B3614">
        <v>51.397007000000002</v>
      </c>
      <c r="C3614">
        <v>0.28266587999999998</v>
      </c>
      <c r="D3614">
        <v>-0.40957090000000002</v>
      </c>
      <c r="E3614">
        <v>0.63453084000000004</v>
      </c>
      <c r="F3614">
        <f t="shared" si="112"/>
        <v>3.1407319999999996E-2</v>
      </c>
      <c r="G3614">
        <f t="shared" si="113"/>
        <v>0.60962663456790123</v>
      </c>
    </row>
    <row r="3615" spans="1:7" x14ac:dyDescent="0.3">
      <c r="A3615">
        <v>36.100123643875101</v>
      </c>
      <c r="B3615">
        <v>51.385579999999997</v>
      </c>
      <c r="C3615">
        <v>0.28269252</v>
      </c>
      <c r="D3615">
        <v>-0.469389</v>
      </c>
      <c r="E3615">
        <v>0.63438976000000002</v>
      </c>
      <c r="F3615">
        <f t="shared" si="112"/>
        <v>3.1410279999999999E-2</v>
      </c>
      <c r="G3615">
        <f t="shared" si="113"/>
        <v>0.60948556049382718</v>
      </c>
    </row>
    <row r="3616" spans="1:7" x14ac:dyDescent="0.3">
      <c r="A3616">
        <v>36.109999895095797</v>
      </c>
      <c r="B3616">
        <v>51.379863999999998</v>
      </c>
      <c r="C3616">
        <v>0.28313242999999999</v>
      </c>
      <c r="D3616">
        <v>-0.11414270999999999</v>
      </c>
      <c r="E3616">
        <v>0.63431919999999997</v>
      </c>
      <c r="F3616">
        <f t="shared" si="112"/>
        <v>3.1459158888888887E-2</v>
      </c>
      <c r="G3616">
        <f t="shared" si="113"/>
        <v>0.60941499259259257</v>
      </c>
    </row>
    <row r="3617" spans="1:7" x14ac:dyDescent="0.3">
      <c r="A3617">
        <v>36.119998216629</v>
      </c>
      <c r="B3617">
        <v>51.574157999999997</v>
      </c>
      <c r="C3617">
        <v>0.2834257</v>
      </c>
      <c r="D3617">
        <v>0.13123360000000001</v>
      </c>
      <c r="E3617">
        <v>0.63671789999999995</v>
      </c>
      <c r="F3617">
        <f t="shared" si="112"/>
        <v>3.1491744444444442E-2</v>
      </c>
      <c r="G3617">
        <f t="shared" si="113"/>
        <v>0.6118136839506173</v>
      </c>
    </row>
    <row r="3618" spans="1:7" x14ac:dyDescent="0.3">
      <c r="A3618">
        <v>36.130126237869199</v>
      </c>
      <c r="B3618">
        <v>51.753219999999999</v>
      </c>
      <c r="C3618">
        <v>0.2834257</v>
      </c>
      <c r="D3618">
        <v>4.3337606000000001E-2</v>
      </c>
      <c r="E3618">
        <v>0.63892853000000005</v>
      </c>
      <c r="F3618">
        <f t="shared" si="112"/>
        <v>3.1491744444444442E-2</v>
      </c>
      <c r="G3618">
        <f t="shared" si="113"/>
        <v>0.61402432592592593</v>
      </c>
    </row>
    <row r="3619" spans="1:7" x14ac:dyDescent="0.3">
      <c r="A3619">
        <v>36.140124559402402</v>
      </c>
      <c r="B3619">
        <v>51.812269999999998</v>
      </c>
      <c r="C3619">
        <v>0.28339902</v>
      </c>
      <c r="D3619">
        <v>-5.7986937000000002E-2</v>
      </c>
      <c r="E3619">
        <v>0.63965755999999996</v>
      </c>
      <c r="F3619">
        <f t="shared" si="112"/>
        <v>3.1488780000000001E-2</v>
      </c>
      <c r="G3619">
        <f t="shared" si="113"/>
        <v>0.61475333827160494</v>
      </c>
    </row>
    <row r="3620" spans="1:7" x14ac:dyDescent="0.3">
      <c r="A3620">
        <v>36.150000810623098</v>
      </c>
      <c r="B3620">
        <v>51.852269999999997</v>
      </c>
      <c r="C3620">
        <v>0.283439</v>
      </c>
      <c r="D3620">
        <v>-0.10315571</v>
      </c>
      <c r="E3620">
        <v>0.64015140000000004</v>
      </c>
      <c r="F3620">
        <f t="shared" si="112"/>
        <v>3.1493222222222221E-2</v>
      </c>
      <c r="G3620">
        <f t="shared" si="113"/>
        <v>0.61524716543209879</v>
      </c>
    </row>
    <row r="3621" spans="1:7" x14ac:dyDescent="0.3">
      <c r="A3621">
        <v>36.159999132156301</v>
      </c>
      <c r="B3621">
        <v>51.797029999999999</v>
      </c>
      <c r="C3621">
        <v>0.28346568</v>
      </c>
      <c r="D3621">
        <v>-0.16297381999999999</v>
      </c>
      <c r="E3621">
        <v>0.63946943999999994</v>
      </c>
      <c r="F3621">
        <f t="shared" si="112"/>
        <v>3.1496186666666669E-2</v>
      </c>
      <c r="G3621">
        <f t="shared" si="113"/>
        <v>0.61456519012345678</v>
      </c>
    </row>
    <row r="3622" spans="1:7" x14ac:dyDescent="0.3">
      <c r="A3622">
        <v>36.170001268386798</v>
      </c>
      <c r="B3622">
        <v>51.793219999999998</v>
      </c>
      <c r="C3622">
        <v>0.28353232</v>
      </c>
      <c r="D3622">
        <v>-0.16663615000000001</v>
      </c>
      <c r="E3622">
        <v>0.63942235999999997</v>
      </c>
      <c r="F3622">
        <f t="shared" si="112"/>
        <v>3.1503591111111111E-2</v>
      </c>
      <c r="G3622">
        <f t="shared" si="113"/>
        <v>0.61451815308641977</v>
      </c>
    </row>
    <row r="3623" spans="1:7" x14ac:dyDescent="0.3">
      <c r="A3623">
        <v>36.179999589920001</v>
      </c>
      <c r="B3623">
        <v>51.781790000000001</v>
      </c>
      <c r="C3623">
        <v>0.28363897999999999</v>
      </c>
      <c r="D3623">
        <v>-0.14099982</v>
      </c>
      <c r="E3623">
        <v>0.63928130000000005</v>
      </c>
      <c r="F3623">
        <f t="shared" si="112"/>
        <v>3.1515442222222217E-2</v>
      </c>
      <c r="G3623">
        <f t="shared" si="113"/>
        <v>0.61437704197530862</v>
      </c>
    </row>
    <row r="3624" spans="1:7" x14ac:dyDescent="0.3">
      <c r="A3624">
        <v>36.190001726150498</v>
      </c>
      <c r="B3624">
        <v>51.804645999999998</v>
      </c>
      <c r="C3624">
        <v>0.28374561999999998</v>
      </c>
      <c r="D3624">
        <v>-0.10193493000000001</v>
      </c>
      <c r="E3624">
        <v>0.63956343999999998</v>
      </c>
      <c r="F3624">
        <f t="shared" si="112"/>
        <v>3.1527291111111105E-2</v>
      </c>
      <c r="G3624">
        <f t="shared" si="113"/>
        <v>0.61465921481481478</v>
      </c>
    </row>
    <row r="3625" spans="1:7" x14ac:dyDescent="0.3">
      <c r="A3625">
        <v>36.200000047683702</v>
      </c>
      <c r="B3625">
        <v>51.857982999999997</v>
      </c>
      <c r="C3625">
        <v>0.28382560000000001</v>
      </c>
      <c r="D3625">
        <v>-0.10437649</v>
      </c>
      <c r="E3625">
        <v>0.64022190000000001</v>
      </c>
      <c r="F3625">
        <f t="shared" si="112"/>
        <v>3.1536177777777778E-2</v>
      </c>
      <c r="G3625">
        <f t="shared" si="113"/>
        <v>0.61531769629629629</v>
      </c>
    </row>
    <row r="3626" spans="1:7" x14ac:dyDescent="0.3">
      <c r="A3626">
        <v>36.210124254226599</v>
      </c>
      <c r="B3626">
        <v>51.85989</v>
      </c>
      <c r="C3626">
        <v>0.2838656</v>
      </c>
      <c r="D3626">
        <v>-0.14954527000000001</v>
      </c>
      <c r="E3626">
        <v>0.64024550000000002</v>
      </c>
      <c r="F3626">
        <f t="shared" si="112"/>
        <v>3.1540622222222224E-2</v>
      </c>
      <c r="G3626">
        <f t="shared" si="113"/>
        <v>0.61534123950617281</v>
      </c>
    </row>
    <row r="3627" spans="1:7" x14ac:dyDescent="0.3">
      <c r="A3627">
        <v>36.220126390457096</v>
      </c>
      <c r="B3627">
        <v>51.896079999999998</v>
      </c>
      <c r="C3627">
        <v>0.28390559999999998</v>
      </c>
      <c r="D3627">
        <v>-0.18006470999999999</v>
      </c>
      <c r="E3627">
        <v>0.64069222999999997</v>
      </c>
      <c r="F3627">
        <f t="shared" si="112"/>
        <v>3.1545066666666663E-2</v>
      </c>
      <c r="G3627">
        <f t="shared" si="113"/>
        <v>0.61578802962962964</v>
      </c>
    </row>
    <row r="3628" spans="1:7" x14ac:dyDescent="0.3">
      <c r="A3628">
        <v>36.229998826980498</v>
      </c>
      <c r="B3628">
        <v>51.877032999999997</v>
      </c>
      <c r="C3628">
        <v>0.28397222999999999</v>
      </c>
      <c r="D3628">
        <v>-0.19593482000000001</v>
      </c>
      <c r="E3628">
        <v>0.64045715000000003</v>
      </c>
      <c r="F3628">
        <f t="shared" si="112"/>
        <v>3.1552469999999999E-2</v>
      </c>
      <c r="G3628">
        <f t="shared" si="113"/>
        <v>0.61555288148148146</v>
      </c>
    </row>
    <row r="3629" spans="1:7" x14ac:dyDescent="0.3">
      <c r="A3629">
        <v>36.240126848220797</v>
      </c>
      <c r="B3629">
        <v>51.888461999999997</v>
      </c>
      <c r="C3629">
        <v>0.28403887</v>
      </c>
      <c r="D3629">
        <v>-0.21546725999999999</v>
      </c>
      <c r="E3629">
        <v>0.64059823999999999</v>
      </c>
      <c r="F3629">
        <f t="shared" si="112"/>
        <v>3.1559874444444441E-2</v>
      </c>
      <c r="G3629">
        <f t="shared" si="113"/>
        <v>0.61569398024691357</v>
      </c>
    </row>
    <row r="3630" spans="1:7" x14ac:dyDescent="0.3">
      <c r="A3630">
        <v>36.250125169754</v>
      </c>
      <c r="B3630">
        <v>51.953228000000003</v>
      </c>
      <c r="C3630">
        <v>0.28411885999999997</v>
      </c>
      <c r="D3630">
        <v>-0.20448026</v>
      </c>
      <c r="E3630">
        <v>0.64139780000000002</v>
      </c>
      <c r="F3630">
        <f t="shared" si="112"/>
        <v>3.156876222222222E-2</v>
      </c>
      <c r="G3630">
        <f t="shared" si="113"/>
        <v>0.6164935604938272</v>
      </c>
    </row>
    <row r="3631" spans="1:7" x14ac:dyDescent="0.3">
      <c r="A3631">
        <v>36.260123491287203</v>
      </c>
      <c r="B3631">
        <v>51.932274</v>
      </c>
      <c r="C3631">
        <v>0.28415886000000001</v>
      </c>
      <c r="D3631">
        <v>-0.25086979999999998</v>
      </c>
      <c r="E3631">
        <v>0.64113909999999996</v>
      </c>
      <c r="F3631">
        <f t="shared" si="112"/>
        <v>3.1573206666666666E-2</v>
      </c>
      <c r="G3631">
        <f t="shared" si="113"/>
        <v>0.6162348691358025</v>
      </c>
    </row>
    <row r="3632" spans="1:7" x14ac:dyDescent="0.3">
      <c r="A3632">
        <v>36.269999742507899</v>
      </c>
      <c r="B3632">
        <v>51.966560000000001</v>
      </c>
      <c r="C3632">
        <v>0.28419882000000002</v>
      </c>
      <c r="D3632">
        <v>-0.29725935999999997</v>
      </c>
      <c r="E3632">
        <v>0.64156234000000001</v>
      </c>
      <c r="F3632">
        <f t="shared" si="112"/>
        <v>3.1577646666666667E-2</v>
      </c>
      <c r="G3632">
        <f t="shared" si="113"/>
        <v>0.6166581530864198</v>
      </c>
    </row>
    <row r="3633" spans="1:7" x14ac:dyDescent="0.3">
      <c r="A3633">
        <v>36.280001878738403</v>
      </c>
      <c r="B3633">
        <v>51.957039999999999</v>
      </c>
      <c r="C3633">
        <v>0.28425213999999999</v>
      </c>
      <c r="D3633">
        <v>-0.31557099999999999</v>
      </c>
      <c r="E3633">
        <v>0.64144486000000001</v>
      </c>
      <c r="F3633">
        <f t="shared" si="112"/>
        <v>3.1583571111111111E-2</v>
      </c>
      <c r="G3633">
        <f t="shared" si="113"/>
        <v>0.61654062222222217</v>
      </c>
    </row>
    <row r="3634" spans="1:7" x14ac:dyDescent="0.3">
      <c r="A3634">
        <v>36.290126085281301</v>
      </c>
      <c r="B3634">
        <v>51.951324</v>
      </c>
      <c r="C3634">
        <v>0.28430549999999999</v>
      </c>
      <c r="D3634">
        <v>-0.34731123000000003</v>
      </c>
      <c r="E3634">
        <v>0.64137429999999995</v>
      </c>
      <c r="F3634">
        <f t="shared" si="112"/>
        <v>3.15895E-2</v>
      </c>
      <c r="G3634">
        <f t="shared" si="113"/>
        <v>0.61647005432098767</v>
      </c>
    </row>
    <row r="3635" spans="1:7" x14ac:dyDescent="0.3">
      <c r="A3635">
        <v>36.300124406814497</v>
      </c>
      <c r="B3635">
        <v>51.985610000000001</v>
      </c>
      <c r="C3635">
        <v>0.28438546999999997</v>
      </c>
      <c r="D3635">
        <v>-0.33876580000000001</v>
      </c>
      <c r="E3635">
        <v>0.64179759999999997</v>
      </c>
      <c r="F3635">
        <f t="shared" si="112"/>
        <v>3.1598385555555553E-2</v>
      </c>
      <c r="G3635">
        <f t="shared" si="113"/>
        <v>0.61689333827160497</v>
      </c>
    </row>
    <row r="3636" spans="1:7" x14ac:dyDescent="0.3">
      <c r="A3636">
        <v>36.3100006580352</v>
      </c>
      <c r="B3636">
        <v>51.974181999999999</v>
      </c>
      <c r="C3636">
        <v>0.28447877999999999</v>
      </c>
      <c r="D3636">
        <v>-0.32777879999999998</v>
      </c>
      <c r="E3636">
        <v>0.64165649999999996</v>
      </c>
      <c r="F3636">
        <f t="shared" si="112"/>
        <v>3.160875333333333E-2</v>
      </c>
      <c r="G3636">
        <f t="shared" si="113"/>
        <v>0.6167522518518519</v>
      </c>
    </row>
    <row r="3637" spans="1:7" x14ac:dyDescent="0.3">
      <c r="A3637">
        <v>36.320124864578197</v>
      </c>
      <c r="B3637">
        <v>52.035136999999999</v>
      </c>
      <c r="C3637">
        <v>0.28455877000000002</v>
      </c>
      <c r="D3637">
        <v>-0.33144112999999997</v>
      </c>
      <c r="E3637">
        <v>0.64240900000000001</v>
      </c>
      <c r="F3637">
        <f t="shared" si="112"/>
        <v>3.1617641111111115E-2</v>
      </c>
      <c r="G3637">
        <f t="shared" si="113"/>
        <v>0.61750478271604936</v>
      </c>
    </row>
    <row r="3638" spans="1:7" x14ac:dyDescent="0.3">
      <c r="A3638">
        <v>36.3301231861114</v>
      </c>
      <c r="B3638">
        <v>52.058</v>
      </c>
      <c r="C3638">
        <v>0.28465204999999999</v>
      </c>
      <c r="D3638">
        <v>-0.30458403000000001</v>
      </c>
      <c r="E3638">
        <v>0.64269125000000005</v>
      </c>
      <c r="F3638">
        <f t="shared" si="112"/>
        <v>3.1628005555555554E-2</v>
      </c>
      <c r="G3638">
        <f t="shared" si="113"/>
        <v>0.61778704197530865</v>
      </c>
    </row>
    <row r="3639" spans="1:7" x14ac:dyDescent="0.3">
      <c r="A3639">
        <v>36.339999437332096</v>
      </c>
      <c r="B3639">
        <v>52.078944999999997</v>
      </c>
      <c r="C3639">
        <v>0.28473204000000002</v>
      </c>
      <c r="D3639">
        <v>-0.30702558000000002</v>
      </c>
      <c r="E3639">
        <v>0.64294989999999996</v>
      </c>
      <c r="F3639">
        <f t="shared" si="112"/>
        <v>3.1636893333333332E-2</v>
      </c>
      <c r="G3639">
        <f t="shared" si="113"/>
        <v>0.61804562222222215</v>
      </c>
    </row>
    <row r="3640" spans="1:7" x14ac:dyDescent="0.3">
      <c r="A3640">
        <v>36.350123643875101</v>
      </c>
      <c r="B3640">
        <v>52.141807999999997</v>
      </c>
      <c r="C3640">
        <v>0.28482534999999998</v>
      </c>
      <c r="D3640">
        <v>-0.29481780000000002</v>
      </c>
      <c r="E3640">
        <v>0.64372593</v>
      </c>
      <c r="F3640">
        <f t="shared" si="112"/>
        <v>3.1647261111111109E-2</v>
      </c>
      <c r="G3640">
        <f t="shared" si="113"/>
        <v>0.61882170864197528</v>
      </c>
    </row>
    <row r="3641" spans="1:7" x14ac:dyDescent="0.3">
      <c r="A3641">
        <v>36.359999895095797</v>
      </c>
      <c r="B3641">
        <v>52.143709999999999</v>
      </c>
      <c r="C3641">
        <v>0.28493202000000001</v>
      </c>
      <c r="D3641">
        <v>-0.25453213000000002</v>
      </c>
      <c r="E3641">
        <v>0.64374940000000003</v>
      </c>
      <c r="F3641">
        <f t="shared" si="112"/>
        <v>3.1659113333333336E-2</v>
      </c>
      <c r="G3641">
        <f t="shared" si="113"/>
        <v>0.61884519012345673</v>
      </c>
    </row>
    <row r="3642" spans="1:7" x14ac:dyDescent="0.3">
      <c r="A3642">
        <v>36.369998216629</v>
      </c>
      <c r="B3642">
        <v>52.227528</v>
      </c>
      <c r="C3642">
        <v>0.28505196999999999</v>
      </c>
      <c r="D3642">
        <v>-0.21424647999999999</v>
      </c>
      <c r="E3642">
        <v>0.64478420000000003</v>
      </c>
      <c r="F3642">
        <f t="shared" si="112"/>
        <v>3.1672441111111109E-2</v>
      </c>
      <c r="G3642">
        <f t="shared" si="113"/>
        <v>0.6198799802469136</v>
      </c>
    </row>
    <row r="3643" spans="1:7" x14ac:dyDescent="0.3">
      <c r="A3643">
        <v>36.380000352859497</v>
      </c>
      <c r="B3643">
        <v>52.271340000000002</v>
      </c>
      <c r="C3643">
        <v>0.28518527999999999</v>
      </c>
      <c r="D3643">
        <v>-0.14710371</v>
      </c>
      <c r="E3643">
        <v>0.64532509999999998</v>
      </c>
      <c r="F3643">
        <f t="shared" si="112"/>
        <v>3.1687253333333332E-2</v>
      </c>
      <c r="G3643">
        <f t="shared" si="113"/>
        <v>0.62042086913580252</v>
      </c>
    </row>
    <row r="3644" spans="1:7" x14ac:dyDescent="0.3">
      <c r="A3644">
        <v>36.390124559402402</v>
      </c>
      <c r="B3644">
        <v>52.357059999999997</v>
      </c>
      <c r="C3644">
        <v>0.28529189999999999</v>
      </c>
      <c r="D3644">
        <v>-0.121467374</v>
      </c>
      <c r="E3644">
        <v>0.64638335000000002</v>
      </c>
      <c r="F3644">
        <f t="shared" si="112"/>
        <v>3.1699100000000001E-2</v>
      </c>
      <c r="G3644">
        <f t="shared" si="113"/>
        <v>0.62147914074074073</v>
      </c>
    </row>
    <row r="3645" spans="1:7" x14ac:dyDescent="0.3">
      <c r="A3645">
        <v>36.400126695632899</v>
      </c>
      <c r="B3645">
        <v>52.412303999999999</v>
      </c>
      <c r="C3645">
        <v>0.28535854999999999</v>
      </c>
      <c r="D3645">
        <v>-0.15442838</v>
      </c>
      <c r="E3645">
        <v>0.64706540000000001</v>
      </c>
      <c r="F3645">
        <f t="shared" si="112"/>
        <v>3.1706505555555556E-2</v>
      </c>
      <c r="G3645">
        <f t="shared" si="113"/>
        <v>0.62216116543209876</v>
      </c>
    </row>
    <row r="3646" spans="1:7" x14ac:dyDescent="0.3">
      <c r="A3646">
        <v>36.409999132156301</v>
      </c>
      <c r="B3646">
        <v>52.40849</v>
      </c>
      <c r="C3646">
        <v>0.2854119</v>
      </c>
      <c r="D3646">
        <v>-0.15931149</v>
      </c>
      <c r="E3646">
        <v>0.64701839999999999</v>
      </c>
      <c r="F3646">
        <f t="shared" si="112"/>
        <v>3.1712433333333331E-2</v>
      </c>
      <c r="G3646">
        <f t="shared" si="113"/>
        <v>0.62211407901234572</v>
      </c>
    </row>
    <row r="3647" spans="1:7" x14ac:dyDescent="0.3">
      <c r="A3647">
        <v>36.420123338699298</v>
      </c>
      <c r="B3647">
        <v>52.444682999999998</v>
      </c>
      <c r="C3647">
        <v>0.28547853000000001</v>
      </c>
      <c r="D3647">
        <v>-0.17518159999999999</v>
      </c>
      <c r="E3647">
        <v>0.64746517000000003</v>
      </c>
      <c r="F3647">
        <f t="shared" si="112"/>
        <v>3.1719836666666668E-2</v>
      </c>
      <c r="G3647">
        <f t="shared" si="113"/>
        <v>0.62256090617283943</v>
      </c>
    </row>
    <row r="3648" spans="1:7" x14ac:dyDescent="0.3">
      <c r="A3648">
        <v>36.430125474929802</v>
      </c>
      <c r="B3648">
        <v>52.458015000000003</v>
      </c>
      <c r="C3648">
        <v>0.28557187000000001</v>
      </c>
      <c r="D3648">
        <v>-0.17762315000000001</v>
      </c>
      <c r="E3648">
        <v>0.64762973999999995</v>
      </c>
      <c r="F3648">
        <f t="shared" si="112"/>
        <v>3.1730207777777776E-2</v>
      </c>
      <c r="G3648">
        <f t="shared" si="113"/>
        <v>0.62272549876543215</v>
      </c>
    </row>
    <row r="3649" spans="1:7" x14ac:dyDescent="0.3">
      <c r="A3649">
        <v>36.440001726150498</v>
      </c>
      <c r="B3649">
        <v>52.477066000000001</v>
      </c>
      <c r="C3649">
        <v>0.28565183</v>
      </c>
      <c r="D3649">
        <v>-0.1532076</v>
      </c>
      <c r="E3649">
        <v>0.64786493999999994</v>
      </c>
      <c r="F3649">
        <f t="shared" si="112"/>
        <v>3.1739092222222223E-2</v>
      </c>
      <c r="G3649">
        <f t="shared" si="113"/>
        <v>0.62296069629629636</v>
      </c>
    </row>
    <row r="3650" spans="1:7" x14ac:dyDescent="0.3">
      <c r="A3650">
        <v>36.450125932693403</v>
      </c>
      <c r="B3650">
        <v>52.536118000000002</v>
      </c>
      <c r="C3650">
        <v>0.28570515000000002</v>
      </c>
      <c r="D3650">
        <v>-0.18494782000000001</v>
      </c>
      <c r="E3650">
        <v>0.64859389999999995</v>
      </c>
      <c r="F3650">
        <f t="shared" si="112"/>
        <v>3.1745016666666667E-2</v>
      </c>
      <c r="G3650">
        <f t="shared" si="113"/>
        <v>0.62368973333333333</v>
      </c>
    </row>
    <row r="3651" spans="1:7" x14ac:dyDescent="0.3">
      <c r="A3651">
        <v>36.460124254226599</v>
      </c>
      <c r="B3651">
        <v>52.530403</v>
      </c>
      <c r="C3651">
        <v>0.28575846999999999</v>
      </c>
      <c r="D3651">
        <v>-0.20325947999999999</v>
      </c>
      <c r="E3651">
        <v>0.64852345</v>
      </c>
      <c r="F3651">
        <f t="shared" si="112"/>
        <v>3.1750941111111111E-2</v>
      </c>
      <c r="G3651">
        <f t="shared" si="113"/>
        <v>0.62361917777777776</v>
      </c>
    </row>
    <row r="3652" spans="1:7" x14ac:dyDescent="0.3">
      <c r="A3652">
        <v>36.470000505447302</v>
      </c>
      <c r="B3652">
        <v>52.562786000000003</v>
      </c>
      <c r="C3652">
        <v>0.28581178000000002</v>
      </c>
      <c r="D3652">
        <v>-0.23499970000000001</v>
      </c>
      <c r="E3652">
        <v>0.64892320000000003</v>
      </c>
      <c r="F3652">
        <f t="shared" si="112"/>
        <v>3.1756864444444449E-2</v>
      </c>
      <c r="G3652">
        <f t="shared" si="113"/>
        <v>0.62401896790123457</v>
      </c>
    </row>
    <row r="3653" spans="1:7" x14ac:dyDescent="0.3">
      <c r="A3653">
        <v>36.479998826980498</v>
      </c>
      <c r="B3653">
        <v>52.557068000000001</v>
      </c>
      <c r="C3653">
        <v>0.28586513000000002</v>
      </c>
      <c r="D3653">
        <v>-0.2679607</v>
      </c>
      <c r="E3653">
        <v>0.6488526</v>
      </c>
      <c r="F3653">
        <f t="shared" si="112"/>
        <v>3.1762792222222225E-2</v>
      </c>
      <c r="G3653">
        <f t="shared" si="113"/>
        <v>0.623948375308642</v>
      </c>
    </row>
    <row r="3654" spans="1:7" x14ac:dyDescent="0.3">
      <c r="A3654">
        <v>36.490126848220797</v>
      </c>
      <c r="B3654">
        <v>52.560879999999997</v>
      </c>
      <c r="C3654">
        <v>0.28593176999999997</v>
      </c>
      <c r="D3654">
        <v>-0.27162301999999999</v>
      </c>
      <c r="E3654">
        <v>0.64889960000000002</v>
      </c>
      <c r="F3654">
        <f t="shared" ref="F3654:F3717" si="114">C3654/9</f>
        <v>3.1770196666666667E-2</v>
      </c>
      <c r="G3654">
        <f t="shared" ref="G3654:G3717" si="115">(B3654-$B$5)/81</f>
        <v>0.62399543703703697</v>
      </c>
    </row>
    <row r="3655" spans="1:7" x14ac:dyDescent="0.3">
      <c r="A3655">
        <v>36.500125169754</v>
      </c>
      <c r="B3655">
        <v>52.604689999999998</v>
      </c>
      <c r="C3655">
        <v>0.28599839999999999</v>
      </c>
      <c r="D3655">
        <v>-0.28749313999999998</v>
      </c>
      <c r="E3655">
        <v>0.64944049999999998</v>
      </c>
      <c r="F3655">
        <f t="shared" si="114"/>
        <v>3.1777599999999996E-2</v>
      </c>
      <c r="G3655">
        <f t="shared" si="115"/>
        <v>0.62453630123456794</v>
      </c>
    </row>
    <row r="3656" spans="1:7" x14ac:dyDescent="0.3">
      <c r="A3656">
        <v>36.510123491287203</v>
      </c>
      <c r="B3656">
        <v>52.583736000000002</v>
      </c>
      <c r="C3656">
        <v>0.28603840000000003</v>
      </c>
      <c r="D3656">
        <v>-0.33266190000000001</v>
      </c>
      <c r="E3656">
        <v>0.64918180000000003</v>
      </c>
      <c r="F3656">
        <f t="shared" si="114"/>
        <v>3.1782044444444449E-2</v>
      </c>
      <c r="G3656">
        <f t="shared" si="115"/>
        <v>0.62427760987654324</v>
      </c>
    </row>
    <row r="3657" spans="1:7" x14ac:dyDescent="0.3">
      <c r="A3657">
        <v>36.5201256275177</v>
      </c>
      <c r="B3657">
        <v>52.610405</v>
      </c>
      <c r="C3657">
        <v>0.28607840000000001</v>
      </c>
      <c r="D3657">
        <v>-0.36440212</v>
      </c>
      <c r="E3657">
        <v>0.64951110000000001</v>
      </c>
      <c r="F3657">
        <f t="shared" si="114"/>
        <v>3.1786488888888888E-2</v>
      </c>
      <c r="G3657">
        <f t="shared" si="115"/>
        <v>0.62460685679012351</v>
      </c>
    </row>
    <row r="3658" spans="1:7" x14ac:dyDescent="0.3">
      <c r="A3658">
        <v>36.530123949050903</v>
      </c>
      <c r="B3658">
        <v>52.597073000000002</v>
      </c>
      <c r="C3658">
        <v>0.28610503999999998</v>
      </c>
      <c r="D3658">
        <v>-0.42422022999999998</v>
      </c>
      <c r="E3658">
        <v>0.64934639999999999</v>
      </c>
      <c r="F3658">
        <f t="shared" si="114"/>
        <v>3.1789448888888884E-2</v>
      </c>
      <c r="G3658">
        <f t="shared" si="115"/>
        <v>0.62444226419753091</v>
      </c>
    </row>
    <row r="3659" spans="1:7" x14ac:dyDescent="0.3">
      <c r="A3659">
        <v>36.540000200271599</v>
      </c>
      <c r="B3659">
        <v>52.581833000000003</v>
      </c>
      <c r="C3659">
        <v>0.28614503000000002</v>
      </c>
      <c r="D3659">
        <v>-0.45473965999999999</v>
      </c>
      <c r="E3659">
        <v>0.64915836000000005</v>
      </c>
      <c r="F3659">
        <f t="shared" si="114"/>
        <v>3.1793892222222224E-2</v>
      </c>
      <c r="G3659">
        <f t="shared" si="115"/>
        <v>0.62425411604938275</v>
      </c>
    </row>
    <row r="3660" spans="1:7" x14ac:dyDescent="0.3">
      <c r="A3660">
        <v>36.549998521804802</v>
      </c>
      <c r="B3660">
        <v>52.631360000000001</v>
      </c>
      <c r="C3660">
        <v>0.28643832000000002</v>
      </c>
      <c r="D3660">
        <v>-0.23866203</v>
      </c>
      <c r="E3660">
        <v>0.64976970000000001</v>
      </c>
      <c r="F3660">
        <f t="shared" si="114"/>
        <v>3.1826480000000004E-2</v>
      </c>
      <c r="G3660">
        <f t="shared" si="115"/>
        <v>0.62486556049382713</v>
      </c>
    </row>
    <row r="3661" spans="1:7" x14ac:dyDescent="0.3">
      <c r="A3661">
        <v>36.560126543045001</v>
      </c>
      <c r="B3661">
        <v>52.732315</v>
      </c>
      <c r="C3661">
        <v>0.28673156999999999</v>
      </c>
      <c r="D3661">
        <v>-2.1363608999999999E-2</v>
      </c>
      <c r="E3661">
        <v>0.65101620000000004</v>
      </c>
      <c r="F3661">
        <f t="shared" si="114"/>
        <v>3.1859063333333333E-2</v>
      </c>
      <c r="G3661">
        <f t="shared" si="115"/>
        <v>0.62611191851851855</v>
      </c>
    </row>
    <row r="3662" spans="1:7" x14ac:dyDescent="0.3">
      <c r="A3662">
        <v>36.569998979568403</v>
      </c>
      <c r="B3662">
        <v>52.875183</v>
      </c>
      <c r="C3662">
        <v>0.28671825000000001</v>
      </c>
      <c r="D3662">
        <v>-0.10803881999999999</v>
      </c>
      <c r="E3662">
        <v>0.65277993999999995</v>
      </c>
      <c r="F3662">
        <f t="shared" si="114"/>
        <v>3.1857583333333335E-2</v>
      </c>
      <c r="G3662">
        <f t="shared" si="115"/>
        <v>0.62787572098765432</v>
      </c>
    </row>
    <row r="3663" spans="1:7" x14ac:dyDescent="0.3">
      <c r="A3663">
        <v>36.5801231861114</v>
      </c>
      <c r="B3663">
        <v>52.917090000000002</v>
      </c>
      <c r="C3663">
        <v>0.28670489999999998</v>
      </c>
      <c r="D3663">
        <v>-0.20936336999999999</v>
      </c>
      <c r="E3663">
        <v>0.65329729999999997</v>
      </c>
      <c r="F3663">
        <f t="shared" si="114"/>
        <v>3.1856099999999998E-2</v>
      </c>
      <c r="G3663">
        <f t="shared" si="115"/>
        <v>0.62839309135802468</v>
      </c>
    </row>
    <row r="3664" spans="1:7" x14ac:dyDescent="0.3">
      <c r="A3664">
        <v>36.589999437332096</v>
      </c>
      <c r="B3664">
        <v>52.938040000000001</v>
      </c>
      <c r="C3664">
        <v>0.28673156999999999</v>
      </c>
      <c r="D3664">
        <v>-0.2679607</v>
      </c>
      <c r="E3664">
        <v>0.65355589999999997</v>
      </c>
      <c r="F3664">
        <f t="shared" si="114"/>
        <v>3.1859063333333333E-2</v>
      </c>
      <c r="G3664">
        <f t="shared" si="115"/>
        <v>0.62865173333333335</v>
      </c>
    </row>
    <row r="3665" spans="1:7" x14ac:dyDescent="0.3">
      <c r="A3665">
        <v>36.600001573562601</v>
      </c>
      <c r="B3665">
        <v>52.938040000000001</v>
      </c>
      <c r="C3665">
        <v>0.28674490000000002</v>
      </c>
      <c r="D3665">
        <v>-0.32655802</v>
      </c>
      <c r="E3665">
        <v>0.65355589999999997</v>
      </c>
      <c r="F3665">
        <f t="shared" si="114"/>
        <v>3.1860544444444444E-2</v>
      </c>
      <c r="G3665">
        <f t="shared" si="115"/>
        <v>0.62865173333333335</v>
      </c>
    </row>
    <row r="3666" spans="1:7" x14ac:dyDescent="0.3">
      <c r="A3666">
        <v>36.610125780105498</v>
      </c>
      <c r="B3666">
        <v>52.877087000000003</v>
      </c>
      <c r="C3666">
        <v>0.28677156999999998</v>
      </c>
      <c r="D3666">
        <v>-0.3863761</v>
      </c>
      <c r="E3666">
        <v>0.65280340000000003</v>
      </c>
      <c r="F3666">
        <f t="shared" si="114"/>
        <v>3.1863507777777772E-2</v>
      </c>
      <c r="G3666">
        <f t="shared" si="115"/>
        <v>0.62789922716049384</v>
      </c>
    </row>
    <row r="3667" spans="1:7" x14ac:dyDescent="0.3">
      <c r="A3667">
        <v>36.620124101638702</v>
      </c>
      <c r="B3667">
        <v>52.878990000000002</v>
      </c>
      <c r="C3667">
        <v>0.28683819999999999</v>
      </c>
      <c r="D3667">
        <v>-0.39125922000000002</v>
      </c>
      <c r="E3667">
        <v>0.65282695999999996</v>
      </c>
      <c r="F3667">
        <f t="shared" si="114"/>
        <v>3.1870911111111108E-2</v>
      </c>
      <c r="G3667">
        <f t="shared" si="115"/>
        <v>0.62792272098765434</v>
      </c>
    </row>
    <row r="3668" spans="1:7" x14ac:dyDescent="0.3">
      <c r="A3668">
        <v>36.630000352859497</v>
      </c>
      <c r="B3668">
        <v>52.873275999999997</v>
      </c>
      <c r="C3668">
        <v>0.28694487000000002</v>
      </c>
      <c r="D3668">
        <v>-0.36562289999999997</v>
      </c>
      <c r="E3668">
        <v>0.65275640000000001</v>
      </c>
      <c r="F3668">
        <f t="shared" si="114"/>
        <v>3.1882763333333335E-2</v>
      </c>
      <c r="G3668">
        <f t="shared" si="115"/>
        <v>0.6278521777777778</v>
      </c>
    </row>
    <row r="3669" spans="1:7" x14ac:dyDescent="0.3">
      <c r="A3669">
        <v>36.640124559402402</v>
      </c>
      <c r="B3669">
        <v>52.899943999999998</v>
      </c>
      <c r="C3669">
        <v>0.28711814000000002</v>
      </c>
      <c r="D3669">
        <v>-0.27162301999999999</v>
      </c>
      <c r="E3669">
        <v>0.65308560000000004</v>
      </c>
      <c r="F3669">
        <f t="shared" si="114"/>
        <v>3.1902015555555559E-2</v>
      </c>
      <c r="G3669">
        <f t="shared" si="115"/>
        <v>0.62818141234567904</v>
      </c>
    </row>
    <row r="3670" spans="1:7" x14ac:dyDescent="0.3">
      <c r="A3670">
        <v>36.650000810623098</v>
      </c>
      <c r="B3670">
        <v>53.018044000000003</v>
      </c>
      <c r="C3670">
        <v>0.28729144000000001</v>
      </c>
      <c r="D3670">
        <v>-0.1641946</v>
      </c>
      <c r="E3670">
        <v>0.65454363999999998</v>
      </c>
      <c r="F3670">
        <f t="shared" si="114"/>
        <v>3.1921271111111114E-2</v>
      </c>
      <c r="G3670">
        <f t="shared" si="115"/>
        <v>0.62963943703703706</v>
      </c>
    </row>
    <row r="3671" spans="1:7" x14ac:dyDescent="0.3">
      <c r="A3671">
        <v>36.659999132156301</v>
      </c>
      <c r="B3671">
        <v>53.050426000000002</v>
      </c>
      <c r="C3671">
        <v>0.28742474000000001</v>
      </c>
      <c r="D3671">
        <v>-0.11048037600000001</v>
      </c>
      <c r="E3671">
        <v>0.65494339999999995</v>
      </c>
      <c r="F3671">
        <f t="shared" si="114"/>
        <v>3.1936082222222224E-2</v>
      </c>
      <c r="G3671">
        <f t="shared" si="115"/>
        <v>0.63003921481481484</v>
      </c>
    </row>
    <row r="3672" spans="1:7" x14ac:dyDescent="0.3">
      <c r="A3672">
        <v>36.670123338699298</v>
      </c>
      <c r="B3672">
        <v>53.17615</v>
      </c>
      <c r="C3672">
        <v>0.28746470000000002</v>
      </c>
      <c r="D3672">
        <v>-0.15686992999999999</v>
      </c>
      <c r="E3672">
        <v>0.65649559999999996</v>
      </c>
      <c r="F3672">
        <f t="shared" si="114"/>
        <v>3.1940522222222226E-2</v>
      </c>
      <c r="G3672">
        <f t="shared" si="115"/>
        <v>0.63159136296296292</v>
      </c>
    </row>
    <row r="3673" spans="1:7" x14ac:dyDescent="0.3">
      <c r="A3673">
        <v>36.680125474929802</v>
      </c>
      <c r="B3673">
        <v>53.193294999999999</v>
      </c>
      <c r="C3673">
        <v>0.28747805999999998</v>
      </c>
      <c r="D3673">
        <v>-0.21546725999999999</v>
      </c>
      <c r="E3673">
        <v>0.65670720000000005</v>
      </c>
      <c r="F3673">
        <f t="shared" si="114"/>
        <v>3.1942006666666661E-2</v>
      </c>
      <c r="G3673">
        <f t="shared" si="115"/>
        <v>0.63180302962962964</v>
      </c>
    </row>
    <row r="3674" spans="1:7" x14ac:dyDescent="0.3">
      <c r="A3674">
        <v>36.690123796462998</v>
      </c>
      <c r="B3674">
        <v>53.185676999999998</v>
      </c>
      <c r="C3674">
        <v>0.28751805000000002</v>
      </c>
      <c r="D3674">
        <v>-0.2618568</v>
      </c>
      <c r="E3674">
        <v>0.65661320000000001</v>
      </c>
      <c r="F3674">
        <f t="shared" si="114"/>
        <v>3.1946450000000001E-2</v>
      </c>
      <c r="G3674">
        <f t="shared" si="115"/>
        <v>0.63170898024691358</v>
      </c>
    </row>
    <row r="3675" spans="1:7" x14ac:dyDescent="0.3">
      <c r="A3675">
        <v>36.700125932693403</v>
      </c>
      <c r="B3675">
        <v>53.193294999999999</v>
      </c>
      <c r="C3675">
        <v>0.28759804</v>
      </c>
      <c r="D3675">
        <v>-0.24964902999999999</v>
      </c>
      <c r="E3675">
        <v>0.65670720000000005</v>
      </c>
      <c r="F3675">
        <f t="shared" si="114"/>
        <v>3.195533777777778E-2</v>
      </c>
      <c r="G3675">
        <f t="shared" si="115"/>
        <v>0.63180302962962964</v>
      </c>
    </row>
    <row r="3676" spans="1:7" x14ac:dyDescent="0.3">
      <c r="A3676">
        <v>36.710124254226599</v>
      </c>
      <c r="B3676">
        <v>53.181865999999999</v>
      </c>
      <c r="C3676">
        <v>0.28770467999999999</v>
      </c>
      <c r="D3676">
        <v>-0.22401270000000001</v>
      </c>
      <c r="E3676">
        <v>0.65656614000000002</v>
      </c>
      <c r="F3676">
        <f t="shared" si="114"/>
        <v>3.1967186666666668E-2</v>
      </c>
      <c r="G3676">
        <f t="shared" si="115"/>
        <v>0.63166193086419753</v>
      </c>
    </row>
    <row r="3677" spans="1:7" x14ac:dyDescent="0.3">
      <c r="A3677">
        <v>36.720126390457096</v>
      </c>
      <c r="B3677">
        <v>53.248530000000002</v>
      </c>
      <c r="C3677">
        <v>0.28777130000000001</v>
      </c>
      <c r="D3677">
        <v>-0.24110359000000001</v>
      </c>
      <c r="E3677">
        <v>0.65738916000000003</v>
      </c>
      <c r="F3677">
        <f t="shared" si="114"/>
        <v>3.1974588888888891E-2</v>
      </c>
      <c r="G3677">
        <f t="shared" si="115"/>
        <v>0.63248494320987658</v>
      </c>
    </row>
    <row r="3678" spans="1:7" x14ac:dyDescent="0.3">
      <c r="A3678">
        <v>36.7301247119903</v>
      </c>
      <c r="B3678">
        <v>53.267586000000001</v>
      </c>
      <c r="C3678">
        <v>0.28782466000000001</v>
      </c>
      <c r="D3678">
        <v>-0.26063603000000002</v>
      </c>
      <c r="E3678">
        <v>0.6576244</v>
      </c>
      <c r="F3678">
        <f t="shared" si="114"/>
        <v>3.198051777777778E-2</v>
      </c>
      <c r="G3678">
        <f t="shared" si="115"/>
        <v>0.63272020246913585</v>
      </c>
    </row>
    <row r="3679" spans="1:7" x14ac:dyDescent="0.3">
      <c r="A3679">
        <v>36.740126848220797</v>
      </c>
      <c r="B3679">
        <v>53.256157000000002</v>
      </c>
      <c r="C3679">
        <v>0.28783797999999999</v>
      </c>
      <c r="D3679">
        <v>-0.33510345000000002</v>
      </c>
      <c r="E3679">
        <v>0.65748329999999999</v>
      </c>
      <c r="F3679">
        <f t="shared" si="114"/>
        <v>3.1981997777777778E-2</v>
      </c>
      <c r="G3679">
        <f t="shared" si="115"/>
        <v>0.63257910370370374</v>
      </c>
    </row>
    <row r="3680" spans="1:7" x14ac:dyDescent="0.3">
      <c r="A3680">
        <v>36.750125169754</v>
      </c>
      <c r="B3680">
        <v>53.286630000000002</v>
      </c>
      <c r="C3680">
        <v>0.28786463000000001</v>
      </c>
      <c r="D3680">
        <v>-0.39492157</v>
      </c>
      <c r="E3680">
        <v>0.65785950000000004</v>
      </c>
      <c r="F3680">
        <f t="shared" si="114"/>
        <v>3.1984958888888887E-2</v>
      </c>
      <c r="G3680">
        <f t="shared" si="115"/>
        <v>0.63295531358024693</v>
      </c>
    </row>
    <row r="3681" spans="1:7" x14ac:dyDescent="0.3">
      <c r="A3681">
        <v>36.760001420974703</v>
      </c>
      <c r="B3681">
        <v>53.256157000000002</v>
      </c>
      <c r="C3681">
        <v>0.28790462</v>
      </c>
      <c r="D3681">
        <v>-0.42788254999999997</v>
      </c>
      <c r="E3681">
        <v>0.65748329999999999</v>
      </c>
      <c r="F3681">
        <f t="shared" si="114"/>
        <v>3.198940222222222E-2</v>
      </c>
      <c r="G3681">
        <f t="shared" si="115"/>
        <v>0.63257910370370374</v>
      </c>
    </row>
    <row r="3682" spans="1:7" x14ac:dyDescent="0.3">
      <c r="A3682">
        <v>36.7701256275177</v>
      </c>
      <c r="B3682">
        <v>53.263770000000001</v>
      </c>
      <c r="C3682">
        <v>0.28798459999999998</v>
      </c>
      <c r="D3682">
        <v>-0.42910334</v>
      </c>
      <c r="E3682">
        <v>0.65757734000000001</v>
      </c>
      <c r="F3682">
        <f t="shared" si="114"/>
        <v>3.1998288888888886E-2</v>
      </c>
      <c r="G3682">
        <f t="shared" si="115"/>
        <v>0.63267309135802474</v>
      </c>
    </row>
    <row r="3683" spans="1:7" x14ac:dyDescent="0.3">
      <c r="A3683">
        <v>36.780123949050903</v>
      </c>
      <c r="B3683">
        <v>53.261870000000002</v>
      </c>
      <c r="C3683">
        <v>0.28806457000000002</v>
      </c>
      <c r="D3683">
        <v>-0.41689556999999999</v>
      </c>
      <c r="E3683">
        <v>0.65755385</v>
      </c>
      <c r="F3683">
        <f t="shared" si="114"/>
        <v>3.2007174444444446E-2</v>
      </c>
      <c r="G3683">
        <f t="shared" si="115"/>
        <v>0.63264963456790124</v>
      </c>
    </row>
    <row r="3684" spans="1:7" x14ac:dyDescent="0.3">
      <c r="A3684">
        <v>36.790126085281301</v>
      </c>
      <c r="B3684">
        <v>53.269485000000003</v>
      </c>
      <c r="C3684">
        <v>0.28814455999999999</v>
      </c>
      <c r="D3684">
        <v>-0.43520722000000001</v>
      </c>
      <c r="E3684">
        <v>0.65764789999999995</v>
      </c>
      <c r="F3684">
        <f t="shared" si="114"/>
        <v>3.2016062222222225E-2</v>
      </c>
      <c r="G3684">
        <f t="shared" si="115"/>
        <v>0.63274364691358032</v>
      </c>
    </row>
    <row r="3685" spans="1:7" x14ac:dyDescent="0.3">
      <c r="A3685">
        <v>36.800124406814497</v>
      </c>
      <c r="B3685">
        <v>53.311394</v>
      </c>
      <c r="C3685">
        <v>0.28818458000000002</v>
      </c>
      <c r="D3685">
        <v>-0.46694743999999999</v>
      </c>
      <c r="E3685">
        <v>0.65816529999999995</v>
      </c>
      <c r="F3685">
        <f t="shared" si="114"/>
        <v>3.2020508888888889E-2</v>
      </c>
      <c r="G3685">
        <f t="shared" si="115"/>
        <v>0.63326104197530864</v>
      </c>
    </row>
    <row r="3686" spans="1:7" x14ac:dyDescent="0.3">
      <c r="A3686">
        <v>36.810126543045001</v>
      </c>
      <c r="B3686">
        <v>53.309489999999997</v>
      </c>
      <c r="C3686">
        <v>0.28849116000000002</v>
      </c>
      <c r="D3686">
        <v>-0.24842826000000001</v>
      </c>
      <c r="E3686">
        <v>0.6581418</v>
      </c>
      <c r="F3686">
        <f t="shared" si="114"/>
        <v>3.2054573333333336E-2</v>
      </c>
      <c r="G3686">
        <f t="shared" si="115"/>
        <v>0.63323753580246911</v>
      </c>
    </row>
    <row r="3687" spans="1:7" x14ac:dyDescent="0.3">
      <c r="A3687">
        <v>36.819998979568403</v>
      </c>
      <c r="B3687">
        <v>53.501883999999997</v>
      </c>
      <c r="C3687">
        <v>0.28877106000000002</v>
      </c>
      <c r="D3687">
        <v>-1.6480498E-2</v>
      </c>
      <c r="E3687">
        <v>0.66051700000000002</v>
      </c>
      <c r="F3687">
        <f t="shared" si="114"/>
        <v>3.2085673333333335E-2</v>
      </c>
      <c r="G3687">
        <f t="shared" si="115"/>
        <v>0.63561277037037034</v>
      </c>
    </row>
    <row r="3688" spans="1:7" x14ac:dyDescent="0.3">
      <c r="A3688">
        <v>36.8300011157989</v>
      </c>
      <c r="B3688">
        <v>53.621887000000001</v>
      </c>
      <c r="C3688">
        <v>0.28875773999999998</v>
      </c>
      <c r="D3688">
        <v>-0.11658426400000001</v>
      </c>
      <c r="E3688">
        <v>0.66199856999999995</v>
      </c>
      <c r="F3688">
        <f t="shared" si="114"/>
        <v>3.208419333333333E-2</v>
      </c>
      <c r="G3688">
        <f t="shared" si="115"/>
        <v>0.63709428888888886</v>
      </c>
    </row>
    <row r="3689" spans="1:7" x14ac:dyDescent="0.3">
      <c r="A3689">
        <v>36.839999437332096</v>
      </c>
      <c r="B3689">
        <v>53.64284</v>
      </c>
      <c r="C3689">
        <v>0.28873110000000002</v>
      </c>
      <c r="D3689">
        <v>-0.21668804</v>
      </c>
      <c r="E3689">
        <v>0.66225719999999999</v>
      </c>
      <c r="F3689">
        <f t="shared" si="114"/>
        <v>3.2081233333333334E-2</v>
      </c>
      <c r="G3689">
        <f t="shared" si="115"/>
        <v>0.63735296790123452</v>
      </c>
    </row>
    <row r="3690" spans="1:7" x14ac:dyDescent="0.3">
      <c r="A3690">
        <v>36.850001573562601</v>
      </c>
      <c r="B3690">
        <v>53.686653</v>
      </c>
      <c r="C3690">
        <v>0.28875773999999998</v>
      </c>
      <c r="D3690">
        <v>-0.27528535999999998</v>
      </c>
      <c r="E3690">
        <v>0.66279809999999995</v>
      </c>
      <c r="F3690">
        <f t="shared" si="114"/>
        <v>3.208419333333333E-2</v>
      </c>
      <c r="G3690">
        <f t="shared" si="115"/>
        <v>0.63789386913580248</v>
      </c>
    </row>
    <row r="3691" spans="1:7" x14ac:dyDescent="0.3">
      <c r="A3691">
        <v>36.859999895095797</v>
      </c>
      <c r="B3691">
        <v>53.633316000000001</v>
      </c>
      <c r="C3691">
        <v>0.28877106000000002</v>
      </c>
      <c r="D3691">
        <v>-0.33510345000000002</v>
      </c>
      <c r="E3691">
        <v>0.66213960000000005</v>
      </c>
      <c r="F3691">
        <f t="shared" si="114"/>
        <v>3.2085673333333335E-2</v>
      </c>
      <c r="G3691">
        <f t="shared" si="115"/>
        <v>0.63723538765432097</v>
      </c>
    </row>
    <row r="3692" spans="1:7" x14ac:dyDescent="0.3">
      <c r="A3692">
        <v>36.870124101638702</v>
      </c>
      <c r="B3692">
        <v>53.627600000000001</v>
      </c>
      <c r="C3692">
        <v>0.2887844</v>
      </c>
      <c r="D3692">
        <v>-0.40835009999999999</v>
      </c>
      <c r="E3692">
        <v>0.66206909999999997</v>
      </c>
      <c r="F3692">
        <f t="shared" si="114"/>
        <v>3.2087155555555552E-2</v>
      </c>
      <c r="G3692">
        <f t="shared" si="115"/>
        <v>0.63716481975308648</v>
      </c>
    </row>
    <row r="3693" spans="1:7" x14ac:dyDescent="0.3">
      <c r="A3693">
        <v>36.880126237869199</v>
      </c>
      <c r="B3693">
        <v>53.591408000000001</v>
      </c>
      <c r="C3693">
        <v>0.28882439999999998</v>
      </c>
      <c r="D3693">
        <v>-0.4535189</v>
      </c>
      <c r="E3693">
        <v>0.66162220000000005</v>
      </c>
      <c r="F3693">
        <f t="shared" si="114"/>
        <v>3.2091599999999998E-2</v>
      </c>
      <c r="G3693">
        <f t="shared" si="115"/>
        <v>0.63671800493827158</v>
      </c>
    </row>
    <row r="3694" spans="1:7" x14ac:dyDescent="0.3">
      <c r="A3694">
        <v>36.8899986743927</v>
      </c>
      <c r="B3694">
        <v>53.579979999999999</v>
      </c>
      <c r="C3694">
        <v>0.28905102999999999</v>
      </c>
      <c r="D3694">
        <v>-0.29115545999999998</v>
      </c>
      <c r="E3694">
        <v>0.66148114000000002</v>
      </c>
      <c r="F3694">
        <f t="shared" si="114"/>
        <v>3.211678111111111E-2</v>
      </c>
      <c r="G3694">
        <f t="shared" si="115"/>
        <v>0.6365769185185185</v>
      </c>
    </row>
    <row r="3695" spans="1:7" x14ac:dyDescent="0.3">
      <c r="A3695">
        <v>36.900126695632899</v>
      </c>
      <c r="B3695">
        <v>53.720939999999999</v>
      </c>
      <c r="C3695">
        <v>0.28943760000000002</v>
      </c>
      <c r="D3695">
        <v>2.2584386000000001E-2</v>
      </c>
      <c r="E3695">
        <v>0.66322139999999996</v>
      </c>
      <c r="F3695">
        <f t="shared" si="114"/>
        <v>3.2159733333333336E-2</v>
      </c>
      <c r="G3695">
        <f t="shared" si="115"/>
        <v>0.63831716543209871</v>
      </c>
    </row>
    <row r="3696" spans="1:7" x14ac:dyDescent="0.3">
      <c r="A3696">
        <v>36.910125017166102</v>
      </c>
      <c r="B3696">
        <v>53.846663999999997</v>
      </c>
      <c r="C3696">
        <v>0.28945093999999999</v>
      </c>
      <c r="D3696">
        <v>-3.601294E-2</v>
      </c>
      <c r="E3696">
        <v>0.66477350000000002</v>
      </c>
      <c r="F3696">
        <f t="shared" si="114"/>
        <v>3.2161215555555553E-2</v>
      </c>
      <c r="G3696">
        <f t="shared" si="115"/>
        <v>0.6398693135802469</v>
      </c>
    </row>
    <row r="3697" spans="1:7" x14ac:dyDescent="0.3">
      <c r="A3697">
        <v>36.920001268386798</v>
      </c>
      <c r="B3697">
        <v>53.943809999999999</v>
      </c>
      <c r="C3697">
        <v>0.28941092000000002</v>
      </c>
      <c r="D3697">
        <v>-0.1641946</v>
      </c>
      <c r="E3697">
        <v>0.66597280000000003</v>
      </c>
      <c r="F3697">
        <f t="shared" si="114"/>
        <v>3.2156768888888888E-2</v>
      </c>
      <c r="G3697">
        <f t="shared" si="115"/>
        <v>0.64106864691358023</v>
      </c>
    </row>
    <row r="3698" spans="1:7" x14ac:dyDescent="0.3">
      <c r="A3698">
        <v>36.930125474929802</v>
      </c>
      <c r="B3698">
        <v>53.926665999999997</v>
      </c>
      <c r="C3698">
        <v>0.28945093999999999</v>
      </c>
      <c r="D3698">
        <v>-0.20814260000000001</v>
      </c>
      <c r="E3698">
        <v>0.66576122999999998</v>
      </c>
      <c r="F3698">
        <f t="shared" si="114"/>
        <v>3.2161215555555553E-2</v>
      </c>
      <c r="G3698">
        <f t="shared" si="115"/>
        <v>0.64085699259259254</v>
      </c>
    </row>
    <row r="3699" spans="1:7" x14ac:dyDescent="0.3">
      <c r="A3699">
        <v>36.940123796462998</v>
      </c>
      <c r="B3699">
        <v>53.898090000000003</v>
      </c>
      <c r="C3699">
        <v>0.28945093999999999</v>
      </c>
      <c r="D3699">
        <v>-0.28138923999999998</v>
      </c>
      <c r="E3699">
        <v>0.66540843000000005</v>
      </c>
      <c r="F3699">
        <f t="shared" si="114"/>
        <v>3.2161215555555553E-2</v>
      </c>
      <c r="G3699">
        <f t="shared" si="115"/>
        <v>0.64050420246913586</v>
      </c>
    </row>
    <row r="3700" spans="1:7" x14ac:dyDescent="0.3">
      <c r="A3700">
        <v>36.950000047683702</v>
      </c>
      <c r="B3700">
        <v>53.896186999999998</v>
      </c>
      <c r="C3700">
        <v>0.28946427000000002</v>
      </c>
      <c r="D3700">
        <v>-0.35585670000000003</v>
      </c>
      <c r="E3700">
        <v>0.66538489999999995</v>
      </c>
      <c r="F3700">
        <f t="shared" si="114"/>
        <v>3.2162696666666671E-2</v>
      </c>
      <c r="G3700">
        <f t="shared" si="115"/>
        <v>0.64048070864197526</v>
      </c>
    </row>
    <row r="3701" spans="1:7" x14ac:dyDescent="0.3">
      <c r="A3701">
        <v>36.959998369216898</v>
      </c>
      <c r="B3701">
        <v>53.829520000000002</v>
      </c>
      <c r="C3701">
        <v>0.28949093999999997</v>
      </c>
      <c r="D3701">
        <v>-0.41567478000000002</v>
      </c>
      <c r="E3701">
        <v>0.66456190000000004</v>
      </c>
      <c r="F3701">
        <f t="shared" si="114"/>
        <v>3.2165659999999999E-2</v>
      </c>
      <c r="G3701">
        <f t="shared" si="115"/>
        <v>0.63965765925925933</v>
      </c>
    </row>
    <row r="3702" spans="1:7" x14ac:dyDescent="0.3">
      <c r="A3702">
        <v>36.970126390457096</v>
      </c>
      <c r="B3702">
        <v>53.835236000000002</v>
      </c>
      <c r="C3702">
        <v>0.28954425</v>
      </c>
      <c r="D3702">
        <v>-0.44619423000000002</v>
      </c>
      <c r="E3702">
        <v>0.66463240000000001</v>
      </c>
      <c r="F3702">
        <f t="shared" si="114"/>
        <v>3.2171583333333337E-2</v>
      </c>
      <c r="G3702">
        <f t="shared" si="115"/>
        <v>0.63972822716049382</v>
      </c>
    </row>
    <row r="3703" spans="1:7" x14ac:dyDescent="0.3">
      <c r="A3703">
        <v>36.9801247119903</v>
      </c>
      <c r="B3703">
        <v>53.808566999999996</v>
      </c>
      <c r="C3703">
        <v>0.2896109</v>
      </c>
      <c r="D3703">
        <v>-0.44863579999999997</v>
      </c>
      <c r="E3703">
        <v>0.66430319999999998</v>
      </c>
      <c r="F3703">
        <f t="shared" si="114"/>
        <v>3.2178988888888892E-2</v>
      </c>
      <c r="G3703">
        <f t="shared" si="115"/>
        <v>0.63939898024691355</v>
      </c>
    </row>
    <row r="3704" spans="1:7" x14ac:dyDescent="0.3">
      <c r="A3704">
        <v>36.990126848220797</v>
      </c>
      <c r="B3704">
        <v>53.816184999999997</v>
      </c>
      <c r="C3704">
        <v>0.28969087999999998</v>
      </c>
      <c r="D3704">
        <v>-0.45229809999999998</v>
      </c>
      <c r="E3704">
        <v>0.66439729999999997</v>
      </c>
      <c r="F3704">
        <f t="shared" si="114"/>
        <v>3.2187875555555551E-2</v>
      </c>
      <c r="G3704">
        <f t="shared" si="115"/>
        <v>0.63949302962962962</v>
      </c>
    </row>
    <row r="3705" spans="1:7" x14ac:dyDescent="0.3">
      <c r="A3705">
        <v>37.000125169754</v>
      </c>
      <c r="B3705">
        <v>53.840949999999999</v>
      </c>
      <c r="C3705">
        <v>0.28981084000000001</v>
      </c>
      <c r="D3705">
        <v>-0.41567478000000002</v>
      </c>
      <c r="E3705">
        <v>0.66470295000000001</v>
      </c>
      <c r="F3705">
        <f t="shared" si="114"/>
        <v>3.2201204444444444E-2</v>
      </c>
      <c r="G3705">
        <f t="shared" si="115"/>
        <v>0.63979877037037036</v>
      </c>
    </row>
    <row r="3706" spans="1:7" x14ac:dyDescent="0.3">
      <c r="A3706">
        <v>37.010123491287203</v>
      </c>
      <c r="B3706">
        <v>53.915236999999998</v>
      </c>
      <c r="C3706">
        <v>0.29014412000000001</v>
      </c>
      <c r="D3706">
        <v>-0.14344138000000001</v>
      </c>
      <c r="E3706">
        <v>0.66562010000000005</v>
      </c>
      <c r="F3706">
        <f t="shared" si="114"/>
        <v>3.2238235555555557E-2</v>
      </c>
      <c r="G3706">
        <f t="shared" si="115"/>
        <v>0.64071589382716043</v>
      </c>
    </row>
    <row r="3707" spans="1:7" x14ac:dyDescent="0.3">
      <c r="A3707">
        <v>37.0201256275177</v>
      </c>
      <c r="B3707">
        <v>54.119053000000001</v>
      </c>
      <c r="C3707">
        <v>0.29022408</v>
      </c>
      <c r="D3707">
        <v>-0.13367515999999999</v>
      </c>
      <c r="E3707">
        <v>0.66813635999999998</v>
      </c>
      <c r="F3707">
        <f t="shared" si="114"/>
        <v>3.2247119999999997E-2</v>
      </c>
      <c r="G3707">
        <f t="shared" si="115"/>
        <v>0.64323214074074075</v>
      </c>
    </row>
    <row r="3708" spans="1:7" x14ac:dyDescent="0.3">
      <c r="A3708">
        <v>37.030123949050903</v>
      </c>
      <c r="B3708">
        <v>54.178103999999998</v>
      </c>
      <c r="C3708">
        <v>0.29014412000000001</v>
      </c>
      <c r="D3708">
        <v>-0.30458403000000001</v>
      </c>
      <c r="E3708">
        <v>0.66886544000000003</v>
      </c>
      <c r="F3708">
        <f t="shared" si="114"/>
        <v>3.2238235555555557E-2</v>
      </c>
      <c r="G3708">
        <f t="shared" si="115"/>
        <v>0.64396116543209869</v>
      </c>
    </row>
    <row r="3709" spans="1:7" x14ac:dyDescent="0.3">
      <c r="A3709">
        <v>37.040000200271599</v>
      </c>
      <c r="B3709">
        <v>54.130490000000002</v>
      </c>
      <c r="C3709">
        <v>0.29014412000000001</v>
      </c>
      <c r="D3709">
        <v>-0.39125922000000002</v>
      </c>
      <c r="E3709">
        <v>0.66827756000000005</v>
      </c>
      <c r="F3709">
        <f t="shared" si="114"/>
        <v>3.2238235555555557E-2</v>
      </c>
      <c r="G3709">
        <f t="shared" si="115"/>
        <v>0.64337333827160492</v>
      </c>
    </row>
    <row r="3710" spans="1:7" x14ac:dyDescent="0.3">
      <c r="A3710">
        <v>37.050124406814497</v>
      </c>
      <c r="B3710">
        <v>54.128579999999999</v>
      </c>
      <c r="C3710">
        <v>0.29015743999999999</v>
      </c>
      <c r="D3710">
        <v>-0.44985655000000002</v>
      </c>
      <c r="E3710">
        <v>0.66825396000000004</v>
      </c>
      <c r="F3710">
        <f t="shared" si="114"/>
        <v>3.2239715555555555E-2</v>
      </c>
      <c r="G3710">
        <f t="shared" si="115"/>
        <v>0.64334975802469141</v>
      </c>
    </row>
    <row r="3711" spans="1:7" x14ac:dyDescent="0.3">
      <c r="A3711">
        <v>37.0600006580352</v>
      </c>
      <c r="B3711">
        <v>54.073340000000002</v>
      </c>
      <c r="C3711">
        <v>0.29025075</v>
      </c>
      <c r="D3711">
        <v>-0.44009032999999997</v>
      </c>
      <c r="E3711">
        <v>0.66757200000000005</v>
      </c>
      <c r="F3711">
        <f t="shared" si="114"/>
        <v>3.2250083333333332E-2</v>
      </c>
      <c r="G3711">
        <f t="shared" si="115"/>
        <v>0.64266778271604941</v>
      </c>
    </row>
    <row r="3712" spans="1:7" x14ac:dyDescent="0.3">
      <c r="A3712">
        <v>37.070124864578197</v>
      </c>
      <c r="B3712">
        <v>54.145719999999997</v>
      </c>
      <c r="C3712">
        <v>0.29067727999999998</v>
      </c>
      <c r="D3712">
        <v>-9.8272600000000002E-2</v>
      </c>
      <c r="E3712">
        <v>0.66846570000000005</v>
      </c>
      <c r="F3712">
        <f t="shared" si="114"/>
        <v>3.2297475555555552E-2</v>
      </c>
      <c r="G3712">
        <f t="shared" si="115"/>
        <v>0.64356136296296296</v>
      </c>
    </row>
    <row r="3713" spans="1:7" x14ac:dyDescent="0.3">
      <c r="A3713">
        <v>37.0800011157989</v>
      </c>
      <c r="B3713">
        <v>54.282874999999997</v>
      </c>
      <c r="C3713">
        <v>0.29082394</v>
      </c>
      <c r="D3713">
        <v>-5.4934993000000003E-3</v>
      </c>
      <c r="E3713">
        <v>0.67015880000000005</v>
      </c>
      <c r="F3713">
        <f t="shared" si="114"/>
        <v>3.2313771111111111E-2</v>
      </c>
      <c r="G3713">
        <f t="shared" si="115"/>
        <v>0.64525463456790122</v>
      </c>
    </row>
    <row r="3714" spans="1:7" x14ac:dyDescent="0.3">
      <c r="A3714">
        <v>37.089999437332096</v>
      </c>
      <c r="B3714">
        <v>54.380023999999999</v>
      </c>
      <c r="C3714">
        <v>0.29077061999999998</v>
      </c>
      <c r="D3714">
        <v>-0.14832449</v>
      </c>
      <c r="E3714">
        <v>0.67135820000000002</v>
      </c>
      <c r="F3714">
        <f t="shared" si="114"/>
        <v>3.2307846666666667E-2</v>
      </c>
      <c r="G3714">
        <f t="shared" si="115"/>
        <v>0.64645400493827154</v>
      </c>
    </row>
    <row r="3715" spans="1:7" x14ac:dyDescent="0.3">
      <c r="A3715">
        <v>37.100123643875101</v>
      </c>
      <c r="B3715">
        <v>54.408591999999999</v>
      </c>
      <c r="C3715">
        <v>0.29079729999999998</v>
      </c>
      <c r="D3715">
        <v>-0.19227248</v>
      </c>
      <c r="E3715">
        <v>0.67171097000000002</v>
      </c>
      <c r="F3715">
        <f t="shared" si="114"/>
        <v>3.2310811111111108E-2</v>
      </c>
      <c r="G3715">
        <f t="shared" si="115"/>
        <v>0.64680669629629628</v>
      </c>
    </row>
    <row r="3716" spans="1:7" x14ac:dyDescent="0.3">
      <c r="A3716">
        <v>37.109999895095797</v>
      </c>
      <c r="B3716">
        <v>54.376213</v>
      </c>
      <c r="C3716">
        <v>0.29082394</v>
      </c>
      <c r="D3716">
        <v>-0.25331136999999998</v>
      </c>
      <c r="E3716">
        <v>0.6713112</v>
      </c>
      <c r="F3716">
        <f t="shared" si="114"/>
        <v>3.2313771111111111E-2</v>
      </c>
      <c r="G3716">
        <f t="shared" si="115"/>
        <v>0.64640695555555561</v>
      </c>
    </row>
    <row r="3717" spans="1:7" x14ac:dyDescent="0.3">
      <c r="A3717">
        <v>37.120124101638702</v>
      </c>
      <c r="B3717">
        <v>54.380023999999999</v>
      </c>
      <c r="C3717">
        <v>0.29083725999999999</v>
      </c>
      <c r="D3717">
        <v>-0.32777879999999998</v>
      </c>
      <c r="E3717">
        <v>0.67135820000000002</v>
      </c>
      <c r="F3717">
        <f t="shared" si="114"/>
        <v>3.231525111111111E-2</v>
      </c>
      <c r="G3717">
        <f t="shared" si="115"/>
        <v>0.64645400493827154</v>
      </c>
    </row>
    <row r="3718" spans="1:7" x14ac:dyDescent="0.3">
      <c r="A3718">
        <v>37.130000352859497</v>
      </c>
      <c r="B3718">
        <v>54.360976999999998</v>
      </c>
      <c r="C3718">
        <v>0.29089057000000001</v>
      </c>
      <c r="D3718">
        <v>-0.34609046999999998</v>
      </c>
      <c r="E3718">
        <v>0.67112309999999997</v>
      </c>
      <c r="F3718">
        <f t="shared" ref="F3718:F3781" si="116">C3718/9</f>
        <v>3.2321174444444448E-2</v>
      </c>
      <c r="G3718">
        <f t="shared" ref="G3718:G3781" si="117">(B3718-$B$5)/81</f>
        <v>0.64621885679012347</v>
      </c>
    </row>
    <row r="3719" spans="1:7" x14ac:dyDescent="0.3">
      <c r="A3719">
        <v>37.1399986743927</v>
      </c>
      <c r="B3719">
        <v>54.353355000000001</v>
      </c>
      <c r="C3719">
        <v>0.29099723999999999</v>
      </c>
      <c r="D3719">
        <v>-0.33632424</v>
      </c>
      <c r="E3719">
        <v>0.67102890000000004</v>
      </c>
      <c r="F3719">
        <f t="shared" si="116"/>
        <v>3.2333026666666667E-2</v>
      </c>
      <c r="G3719">
        <f t="shared" si="117"/>
        <v>0.64612475802469138</v>
      </c>
    </row>
    <row r="3720" spans="1:7" x14ac:dyDescent="0.3">
      <c r="A3720">
        <v>37.150000810623098</v>
      </c>
      <c r="B3720">
        <v>54.378120000000003</v>
      </c>
      <c r="C3720">
        <v>0.29114385999999998</v>
      </c>
      <c r="D3720">
        <v>-0.25575291999999999</v>
      </c>
      <c r="E3720">
        <v>0.67133469999999995</v>
      </c>
      <c r="F3720">
        <f t="shared" si="116"/>
        <v>3.2349317777777775E-2</v>
      </c>
      <c r="G3720">
        <f t="shared" si="117"/>
        <v>0.64643049876543213</v>
      </c>
    </row>
    <row r="3721" spans="1:7" x14ac:dyDescent="0.3">
      <c r="A3721">
        <v>37.160125017166102</v>
      </c>
      <c r="B3721">
        <v>54.410502999999999</v>
      </c>
      <c r="C3721">
        <v>0.29131713999999997</v>
      </c>
      <c r="D3721">
        <v>-0.16175303999999999</v>
      </c>
      <c r="E3721">
        <v>0.67173450000000001</v>
      </c>
      <c r="F3721">
        <f t="shared" si="116"/>
        <v>3.2368571111111105E-2</v>
      </c>
      <c r="G3721">
        <f t="shared" si="117"/>
        <v>0.64683028888888883</v>
      </c>
    </row>
    <row r="3722" spans="1:7" x14ac:dyDescent="0.3">
      <c r="A3722">
        <v>37.170123338699298</v>
      </c>
      <c r="B3722">
        <v>54.517173999999997</v>
      </c>
      <c r="C3722">
        <v>0.29139714999999999</v>
      </c>
      <c r="D3722">
        <v>-0.15198681999999999</v>
      </c>
      <c r="E3722">
        <v>0.67305139999999997</v>
      </c>
      <c r="F3722">
        <f t="shared" si="116"/>
        <v>3.237746111111111E-2</v>
      </c>
      <c r="G3722">
        <f t="shared" si="117"/>
        <v>0.64814721481481474</v>
      </c>
    </row>
    <row r="3723" spans="1:7" x14ac:dyDescent="0.3">
      <c r="A3723">
        <v>37.180125474929802</v>
      </c>
      <c r="B3723">
        <v>54.522889999999997</v>
      </c>
      <c r="C3723">
        <v>0.29142380000000001</v>
      </c>
      <c r="D3723">
        <v>-0.21180493</v>
      </c>
      <c r="E3723">
        <v>0.673122</v>
      </c>
      <c r="F3723">
        <f t="shared" si="116"/>
        <v>3.2380422222222226E-2</v>
      </c>
      <c r="G3723">
        <f t="shared" si="117"/>
        <v>0.64821778271604935</v>
      </c>
    </row>
    <row r="3724" spans="1:7" x14ac:dyDescent="0.3">
      <c r="A3724">
        <v>37.190123796462998</v>
      </c>
      <c r="B3724">
        <v>54.545746000000001</v>
      </c>
      <c r="C3724">
        <v>0.29142380000000001</v>
      </c>
      <c r="D3724">
        <v>-0.28505158000000003</v>
      </c>
      <c r="E3724">
        <v>0.67340416000000003</v>
      </c>
      <c r="F3724">
        <f t="shared" si="116"/>
        <v>3.2380422222222226E-2</v>
      </c>
      <c r="G3724">
        <f t="shared" si="117"/>
        <v>0.64849995555555562</v>
      </c>
    </row>
    <row r="3725" spans="1:7" x14ac:dyDescent="0.3">
      <c r="A3725">
        <v>37.200125932693403</v>
      </c>
      <c r="B3725">
        <v>54.557175000000001</v>
      </c>
      <c r="C3725">
        <v>0.29147709999999999</v>
      </c>
      <c r="D3725">
        <v>-0.31557099999999999</v>
      </c>
      <c r="E3725">
        <v>0.67354524000000005</v>
      </c>
      <c r="F3725">
        <f t="shared" si="116"/>
        <v>3.2386344444444444E-2</v>
      </c>
      <c r="G3725">
        <f t="shared" si="117"/>
        <v>0.64864105432098762</v>
      </c>
    </row>
    <row r="3726" spans="1:7" x14ac:dyDescent="0.3">
      <c r="A3726">
        <v>37.210124254226599</v>
      </c>
      <c r="B3726">
        <v>54.503838000000002</v>
      </c>
      <c r="C3726">
        <v>0.29155710000000001</v>
      </c>
      <c r="D3726">
        <v>-0.30336322999999998</v>
      </c>
      <c r="E3726">
        <v>0.67288680000000001</v>
      </c>
      <c r="F3726">
        <f t="shared" si="116"/>
        <v>3.2395233333333336E-2</v>
      </c>
      <c r="G3726">
        <f t="shared" si="117"/>
        <v>0.64798257283950622</v>
      </c>
    </row>
    <row r="3727" spans="1:7" x14ac:dyDescent="0.3">
      <c r="A3727">
        <v>37.220126390457096</v>
      </c>
      <c r="B3727">
        <v>54.553364000000002</v>
      </c>
      <c r="C3727">
        <v>0.29165039999999998</v>
      </c>
      <c r="D3727">
        <v>-0.29237625</v>
      </c>
      <c r="E3727">
        <v>0.67349820000000005</v>
      </c>
      <c r="F3727">
        <f t="shared" si="116"/>
        <v>3.24056E-2</v>
      </c>
      <c r="G3727">
        <f t="shared" si="117"/>
        <v>0.64859400493827168</v>
      </c>
    </row>
    <row r="3728" spans="1:7" x14ac:dyDescent="0.3">
      <c r="A3728">
        <v>37.229998826980498</v>
      </c>
      <c r="B3728">
        <v>54.55527</v>
      </c>
      <c r="C3728">
        <v>0.29174369999999999</v>
      </c>
      <c r="D3728">
        <v>-0.29481780000000002</v>
      </c>
      <c r="E3728">
        <v>0.67352175999999997</v>
      </c>
      <c r="F3728">
        <f t="shared" si="116"/>
        <v>3.2415966666666664E-2</v>
      </c>
      <c r="G3728">
        <f t="shared" si="117"/>
        <v>0.64861753580246917</v>
      </c>
    </row>
    <row r="3729" spans="1:7" x14ac:dyDescent="0.3">
      <c r="A3729">
        <v>37.240000963211003</v>
      </c>
      <c r="B3729">
        <v>54.580032000000003</v>
      </c>
      <c r="C3729">
        <v>0.29178369999999998</v>
      </c>
      <c r="D3729">
        <v>-0.31435025</v>
      </c>
      <c r="E3729">
        <v>0.67382739999999997</v>
      </c>
      <c r="F3729">
        <f t="shared" si="116"/>
        <v>3.242041111111111E-2</v>
      </c>
      <c r="G3729">
        <f t="shared" si="117"/>
        <v>0.64892323950617292</v>
      </c>
    </row>
    <row r="3730" spans="1:7" x14ac:dyDescent="0.3">
      <c r="A3730">
        <v>37.250125169754</v>
      </c>
      <c r="B3730">
        <v>54.618130000000001</v>
      </c>
      <c r="C3730">
        <v>0.29181035999999999</v>
      </c>
      <c r="D3730">
        <v>-0.37416833999999999</v>
      </c>
      <c r="E3730">
        <v>0.67429775000000003</v>
      </c>
      <c r="F3730">
        <f t="shared" si="116"/>
        <v>3.2423373333333332E-2</v>
      </c>
      <c r="G3730">
        <f t="shared" si="117"/>
        <v>0.6493935851851852</v>
      </c>
    </row>
    <row r="3731" spans="1:7" x14ac:dyDescent="0.3">
      <c r="A3731">
        <v>37.260123491287203</v>
      </c>
      <c r="B3731">
        <v>54.591459999999998</v>
      </c>
      <c r="C3731">
        <v>0.29183700000000001</v>
      </c>
      <c r="D3731">
        <v>-0.43398646000000002</v>
      </c>
      <c r="E3731">
        <v>0.67396855</v>
      </c>
      <c r="F3731">
        <f t="shared" si="116"/>
        <v>3.2426333333333335E-2</v>
      </c>
      <c r="G3731">
        <f t="shared" si="117"/>
        <v>0.64906432592592589</v>
      </c>
    </row>
    <row r="3732" spans="1:7" x14ac:dyDescent="0.3">
      <c r="A3732">
        <v>37.269999742507899</v>
      </c>
      <c r="B3732">
        <v>54.606699999999996</v>
      </c>
      <c r="C3732">
        <v>0.291877</v>
      </c>
      <c r="D3732">
        <v>-0.46572667000000001</v>
      </c>
      <c r="E3732">
        <v>0.67415670000000005</v>
      </c>
      <c r="F3732">
        <f t="shared" si="116"/>
        <v>3.2430777777777781E-2</v>
      </c>
      <c r="G3732">
        <f t="shared" si="117"/>
        <v>0.64925247407407405</v>
      </c>
    </row>
    <row r="3733" spans="1:7" x14ac:dyDescent="0.3">
      <c r="A3733">
        <v>37.280123949050903</v>
      </c>
      <c r="B3733">
        <v>54.576225000000001</v>
      </c>
      <c r="C3733">
        <v>0.2920103</v>
      </c>
      <c r="D3733">
        <v>-0.41445399999999999</v>
      </c>
      <c r="E3733">
        <v>0.6737805</v>
      </c>
      <c r="F3733">
        <f t="shared" si="116"/>
        <v>3.244558888888889E-2</v>
      </c>
      <c r="G3733">
        <f t="shared" si="117"/>
        <v>0.6488762395061729</v>
      </c>
    </row>
    <row r="3734" spans="1:7" x14ac:dyDescent="0.3">
      <c r="A3734">
        <v>37.290126085281301</v>
      </c>
      <c r="B3734">
        <v>54.658133999999997</v>
      </c>
      <c r="C3734">
        <v>0.29241022</v>
      </c>
      <c r="D3734">
        <v>-7.1415489999999998E-2</v>
      </c>
      <c r="E3734">
        <v>0.67479169999999999</v>
      </c>
      <c r="F3734">
        <f t="shared" si="116"/>
        <v>3.2490024444444446E-2</v>
      </c>
      <c r="G3734">
        <f t="shared" si="117"/>
        <v>0.64988746172839507</v>
      </c>
    </row>
    <row r="3735" spans="1:7" x14ac:dyDescent="0.3">
      <c r="A3735">
        <v>37.299998521804802</v>
      </c>
      <c r="B3735">
        <v>54.882908</v>
      </c>
      <c r="C3735">
        <v>0.29250354000000001</v>
      </c>
      <c r="D3735">
        <v>-4.8220715999999997E-2</v>
      </c>
      <c r="E3735">
        <v>0.67756669999999997</v>
      </c>
      <c r="F3735">
        <f t="shared" si="116"/>
        <v>3.2500393333333336E-2</v>
      </c>
      <c r="G3735">
        <f t="shared" si="117"/>
        <v>0.65266244938271611</v>
      </c>
    </row>
    <row r="3736" spans="1:7" x14ac:dyDescent="0.3">
      <c r="A3736">
        <v>37.310126543045001</v>
      </c>
      <c r="B3736">
        <v>54.955289999999998</v>
      </c>
      <c r="C3736">
        <v>0.29246354000000002</v>
      </c>
      <c r="D3736">
        <v>-0.18983093000000001</v>
      </c>
      <c r="E3736">
        <v>0.67846030000000002</v>
      </c>
      <c r="F3736">
        <f t="shared" si="116"/>
        <v>3.249594888888889E-2</v>
      </c>
      <c r="G3736">
        <f t="shared" si="117"/>
        <v>0.65355605432098762</v>
      </c>
    </row>
    <row r="3737" spans="1:7" x14ac:dyDescent="0.3">
      <c r="A3737">
        <v>37.319998979568403</v>
      </c>
      <c r="B3737">
        <v>54.953389999999999</v>
      </c>
      <c r="C3737">
        <v>0.29247686000000001</v>
      </c>
      <c r="D3737">
        <v>-0.24964902999999999</v>
      </c>
      <c r="E3737">
        <v>0.67843679999999995</v>
      </c>
      <c r="F3737">
        <f t="shared" si="116"/>
        <v>3.2497428888888888E-2</v>
      </c>
      <c r="G3737">
        <f t="shared" si="117"/>
        <v>0.65353259753086423</v>
      </c>
    </row>
    <row r="3738" spans="1:7" x14ac:dyDescent="0.3">
      <c r="A3738">
        <v>37.3300011157989</v>
      </c>
      <c r="B3738">
        <v>54.924816</v>
      </c>
      <c r="C3738">
        <v>0.29250354000000001</v>
      </c>
      <c r="D3738">
        <v>-0.30824634000000001</v>
      </c>
      <c r="E3738">
        <v>0.67808409999999997</v>
      </c>
      <c r="F3738">
        <f t="shared" si="116"/>
        <v>3.2500393333333336E-2</v>
      </c>
      <c r="G3738">
        <f t="shared" si="117"/>
        <v>0.6531798320987654</v>
      </c>
    </row>
    <row r="3739" spans="1:7" x14ac:dyDescent="0.3">
      <c r="A3739">
        <v>37.340125322341898</v>
      </c>
      <c r="B3739">
        <v>54.894337</v>
      </c>
      <c r="C3739">
        <v>0.29253017999999997</v>
      </c>
      <c r="D3739">
        <v>-0.36806445999999998</v>
      </c>
      <c r="E3739">
        <v>0.67770772999999995</v>
      </c>
      <c r="F3739">
        <f t="shared" si="116"/>
        <v>3.2503353333333332E-2</v>
      </c>
      <c r="G3739">
        <f t="shared" si="117"/>
        <v>0.65280354814814812</v>
      </c>
    </row>
    <row r="3740" spans="1:7" x14ac:dyDescent="0.3">
      <c r="A3740">
        <v>37.350001573562601</v>
      </c>
      <c r="B3740">
        <v>54.894337</v>
      </c>
      <c r="C3740">
        <v>0.29257017000000002</v>
      </c>
      <c r="D3740">
        <v>-0.39858389999999999</v>
      </c>
      <c r="E3740">
        <v>0.67770772999999995</v>
      </c>
      <c r="F3740">
        <f t="shared" si="116"/>
        <v>3.2507796666666672E-2</v>
      </c>
      <c r="G3740">
        <f t="shared" si="117"/>
        <v>0.65280354814814812</v>
      </c>
    </row>
    <row r="3741" spans="1:7" x14ac:dyDescent="0.3">
      <c r="A3741">
        <v>37.360125780105498</v>
      </c>
      <c r="B3741">
        <v>54.861953999999997</v>
      </c>
      <c r="C3741">
        <v>0.29266347999999998</v>
      </c>
      <c r="D3741">
        <v>-0.40102544000000001</v>
      </c>
      <c r="E3741">
        <v>0.67730796000000004</v>
      </c>
      <c r="F3741">
        <f t="shared" si="116"/>
        <v>3.2518164444444442E-2</v>
      </c>
      <c r="G3741">
        <f t="shared" si="117"/>
        <v>0.6524037580246913</v>
      </c>
    </row>
    <row r="3742" spans="1:7" x14ac:dyDescent="0.3">
      <c r="A3742">
        <v>37.369998216629</v>
      </c>
      <c r="B3742">
        <v>54.890526000000001</v>
      </c>
      <c r="C3742">
        <v>0.29279680000000002</v>
      </c>
      <c r="D3742">
        <v>-0.32167489999999999</v>
      </c>
      <c r="E3742">
        <v>0.6776607</v>
      </c>
      <c r="F3742">
        <f t="shared" si="116"/>
        <v>3.2532977777777777E-2</v>
      </c>
      <c r="G3742">
        <f t="shared" si="117"/>
        <v>0.65275649876543207</v>
      </c>
    </row>
    <row r="3743" spans="1:7" x14ac:dyDescent="0.3">
      <c r="A3743">
        <v>37.380126237869199</v>
      </c>
      <c r="B3743">
        <v>54.940052000000001</v>
      </c>
      <c r="C3743">
        <v>0.2929834</v>
      </c>
      <c r="D3743">
        <v>-0.21424647999999999</v>
      </c>
      <c r="E3743">
        <v>0.67827210000000004</v>
      </c>
      <c r="F3743">
        <f t="shared" si="116"/>
        <v>3.2553711111111112E-2</v>
      </c>
      <c r="G3743">
        <f t="shared" si="117"/>
        <v>0.65336793086419753</v>
      </c>
    </row>
    <row r="3744" spans="1:7" x14ac:dyDescent="0.3">
      <c r="A3744">
        <v>37.390124559402402</v>
      </c>
      <c r="B3744">
        <v>55.012439999999998</v>
      </c>
      <c r="C3744">
        <v>0.29313003999999998</v>
      </c>
      <c r="D3744">
        <v>-0.16175303999999999</v>
      </c>
      <c r="E3744">
        <v>0.67916580000000004</v>
      </c>
      <c r="F3744">
        <f t="shared" si="116"/>
        <v>3.2570004444444439E-2</v>
      </c>
      <c r="G3744">
        <f t="shared" si="117"/>
        <v>0.65426160987654314</v>
      </c>
    </row>
    <row r="3745" spans="1:7" x14ac:dyDescent="0.3">
      <c r="A3745">
        <v>37.400000810623098</v>
      </c>
      <c r="B3745">
        <v>55.132441999999998</v>
      </c>
      <c r="C3745">
        <v>0.29318336</v>
      </c>
      <c r="D3745">
        <v>-0.1641946</v>
      </c>
      <c r="E3745">
        <v>0.68064740000000001</v>
      </c>
      <c r="F3745">
        <f t="shared" si="116"/>
        <v>3.257592888888889E-2</v>
      </c>
      <c r="G3745">
        <f t="shared" si="117"/>
        <v>0.65574311604938273</v>
      </c>
    </row>
    <row r="3746" spans="1:7" x14ac:dyDescent="0.3">
      <c r="A3746">
        <v>37.410125017166102</v>
      </c>
      <c r="B3746">
        <v>55.121014000000002</v>
      </c>
      <c r="C3746">
        <v>0.29319667999999999</v>
      </c>
      <c r="D3746">
        <v>-0.23866203</v>
      </c>
      <c r="E3746">
        <v>0.68050619999999995</v>
      </c>
      <c r="F3746">
        <f t="shared" si="116"/>
        <v>3.2577408888888888E-2</v>
      </c>
      <c r="G3746">
        <f t="shared" si="117"/>
        <v>0.65560202962962966</v>
      </c>
    </row>
    <row r="3747" spans="1:7" x14ac:dyDescent="0.3">
      <c r="A3747">
        <v>37.420123338699298</v>
      </c>
      <c r="B3747">
        <v>55.157207</v>
      </c>
      <c r="C3747">
        <v>0.29322334999999999</v>
      </c>
      <c r="D3747">
        <v>-0.31312944999999998</v>
      </c>
      <c r="E3747">
        <v>0.68095315000000001</v>
      </c>
      <c r="F3747">
        <f t="shared" si="116"/>
        <v>3.2580372222222223E-2</v>
      </c>
      <c r="G3747">
        <f t="shared" si="117"/>
        <v>0.65604885679012348</v>
      </c>
    </row>
    <row r="3748" spans="1:7" x14ac:dyDescent="0.3">
      <c r="A3748">
        <v>37.429999589920001</v>
      </c>
      <c r="B3748">
        <v>55.136253000000004</v>
      </c>
      <c r="C3748">
        <v>0.29327667000000002</v>
      </c>
      <c r="D3748">
        <v>-0.31557099999999999</v>
      </c>
      <c r="E3748">
        <v>0.68069440000000003</v>
      </c>
      <c r="F3748">
        <f t="shared" si="116"/>
        <v>3.2586296666666667E-2</v>
      </c>
      <c r="G3748">
        <f t="shared" si="117"/>
        <v>0.65579016543209878</v>
      </c>
    </row>
    <row r="3749" spans="1:7" x14ac:dyDescent="0.3">
      <c r="A3749">
        <v>37.440001726150498</v>
      </c>
      <c r="B3749">
        <v>55.130540000000003</v>
      </c>
      <c r="C3749">
        <v>0.29335670000000003</v>
      </c>
      <c r="D3749">
        <v>-0.31801256999999999</v>
      </c>
      <c r="E3749">
        <v>0.6806238</v>
      </c>
      <c r="F3749">
        <f t="shared" si="116"/>
        <v>3.259518888888889E-2</v>
      </c>
      <c r="G3749">
        <f t="shared" si="117"/>
        <v>0.65571963456790128</v>
      </c>
    </row>
    <row r="3750" spans="1:7" x14ac:dyDescent="0.3">
      <c r="A3750">
        <v>37.450000047683702</v>
      </c>
      <c r="B3750">
        <v>55.16292</v>
      </c>
      <c r="C3750">
        <v>0.29344997</v>
      </c>
      <c r="D3750">
        <v>-0.29115545999999998</v>
      </c>
      <c r="E3750">
        <v>0.68102359999999995</v>
      </c>
      <c r="F3750">
        <f t="shared" si="116"/>
        <v>3.2605552222222223E-2</v>
      </c>
      <c r="G3750">
        <f t="shared" si="117"/>
        <v>0.65611938765432098</v>
      </c>
    </row>
    <row r="3751" spans="1:7" x14ac:dyDescent="0.3">
      <c r="A3751">
        <v>37.460124254226599</v>
      </c>
      <c r="B3751">
        <v>55.159109999999998</v>
      </c>
      <c r="C3751">
        <v>0.29351664</v>
      </c>
      <c r="D3751">
        <v>-0.32289568000000002</v>
      </c>
      <c r="E3751">
        <v>0.68097657</v>
      </c>
      <c r="F3751">
        <f t="shared" si="116"/>
        <v>3.2612959999999996E-2</v>
      </c>
      <c r="G3751">
        <f t="shared" si="117"/>
        <v>0.65607235061728397</v>
      </c>
    </row>
    <row r="3752" spans="1:7" x14ac:dyDescent="0.3">
      <c r="A3752">
        <v>37.470126390457096</v>
      </c>
      <c r="B3752">
        <v>55.187686999999997</v>
      </c>
      <c r="C3752">
        <v>0.29354328000000002</v>
      </c>
      <c r="D3752">
        <v>-0.36684367000000001</v>
      </c>
      <c r="E3752">
        <v>0.68132937000000005</v>
      </c>
      <c r="F3752">
        <f t="shared" si="116"/>
        <v>3.261592E-2</v>
      </c>
      <c r="G3752">
        <f t="shared" si="117"/>
        <v>0.65642515308641969</v>
      </c>
    </row>
    <row r="3753" spans="1:7" x14ac:dyDescent="0.3">
      <c r="A3753">
        <v>37.4801247119903</v>
      </c>
      <c r="B3753">
        <v>55.185780000000001</v>
      </c>
      <c r="C3753">
        <v>0.29355662999999999</v>
      </c>
      <c r="D3753">
        <v>-0.42544100000000001</v>
      </c>
      <c r="E3753">
        <v>0.68130579999999996</v>
      </c>
      <c r="F3753">
        <f t="shared" si="116"/>
        <v>3.2617403333333329E-2</v>
      </c>
      <c r="G3753">
        <f t="shared" si="117"/>
        <v>0.65640160987654328</v>
      </c>
    </row>
    <row r="3754" spans="1:7" x14ac:dyDescent="0.3">
      <c r="A3754">
        <v>37.490000963211003</v>
      </c>
      <c r="B3754">
        <v>55.176254</v>
      </c>
      <c r="C3754">
        <v>0.29360995000000001</v>
      </c>
      <c r="D3754">
        <v>-0.45596045000000002</v>
      </c>
      <c r="E3754">
        <v>0.68118820000000002</v>
      </c>
      <c r="F3754">
        <f t="shared" si="116"/>
        <v>3.262332777777778E-2</v>
      </c>
      <c r="G3754">
        <f t="shared" si="117"/>
        <v>0.65628400493827166</v>
      </c>
    </row>
    <row r="3755" spans="1:7" x14ac:dyDescent="0.3">
      <c r="A3755">
        <v>37.499999284744199</v>
      </c>
      <c r="B3755">
        <v>55.24483</v>
      </c>
      <c r="C3755">
        <v>0.29399649999999999</v>
      </c>
      <c r="D3755">
        <v>-0.1422206</v>
      </c>
      <c r="E3755">
        <v>0.68203484999999997</v>
      </c>
      <c r="F3755">
        <f t="shared" si="116"/>
        <v>3.266627777777778E-2</v>
      </c>
      <c r="G3755">
        <f t="shared" si="117"/>
        <v>0.65713062222222218</v>
      </c>
    </row>
    <row r="3756" spans="1:7" x14ac:dyDescent="0.3">
      <c r="A3756">
        <v>37.510001420974703</v>
      </c>
      <c r="B3756">
        <v>55.36674</v>
      </c>
      <c r="C3756">
        <v>0.29415646000000001</v>
      </c>
      <c r="D3756">
        <v>-4.9441494000000002E-2</v>
      </c>
      <c r="E3756">
        <v>0.68353989999999998</v>
      </c>
      <c r="F3756">
        <f t="shared" si="116"/>
        <v>3.2684051111111112E-2</v>
      </c>
      <c r="G3756">
        <f t="shared" si="117"/>
        <v>0.65863568395061733</v>
      </c>
    </row>
    <row r="3757" spans="1:7" x14ac:dyDescent="0.3">
      <c r="A3757">
        <v>37.5201256275177</v>
      </c>
      <c r="B3757">
        <v>55.484844000000002</v>
      </c>
      <c r="C3757">
        <v>0.29407650000000002</v>
      </c>
      <c r="D3757">
        <v>-0.21790881000000001</v>
      </c>
      <c r="E3757">
        <v>0.684998</v>
      </c>
      <c r="F3757">
        <f t="shared" si="116"/>
        <v>3.2675166666666672E-2</v>
      </c>
      <c r="G3757">
        <f t="shared" si="117"/>
        <v>0.66009375802469139</v>
      </c>
    </row>
    <row r="3758" spans="1:7" x14ac:dyDescent="0.3">
      <c r="A3758">
        <v>37.530123949050903</v>
      </c>
      <c r="B3758">
        <v>55.503889999999998</v>
      </c>
      <c r="C3758">
        <v>0.29406317999999998</v>
      </c>
      <c r="D3758">
        <v>-0.30458403000000001</v>
      </c>
      <c r="E3758">
        <v>0.68523310000000004</v>
      </c>
      <c r="F3758">
        <f t="shared" si="116"/>
        <v>3.2673686666666667E-2</v>
      </c>
      <c r="G3758">
        <f t="shared" si="117"/>
        <v>0.66032889382716053</v>
      </c>
    </row>
    <row r="3759" spans="1:7" x14ac:dyDescent="0.3">
      <c r="A3759">
        <v>37.540126085281301</v>
      </c>
      <c r="B3759">
        <v>55.481032999999996</v>
      </c>
      <c r="C3759">
        <v>0.29408982</v>
      </c>
      <c r="D3759">
        <v>-0.36440212</v>
      </c>
      <c r="E3759">
        <v>0.68495094999999995</v>
      </c>
      <c r="F3759">
        <f t="shared" si="116"/>
        <v>3.267664666666667E-2</v>
      </c>
      <c r="G3759">
        <f t="shared" si="117"/>
        <v>0.66004670864197523</v>
      </c>
    </row>
    <row r="3760" spans="1:7" x14ac:dyDescent="0.3">
      <c r="A3760">
        <v>37.550124406814497</v>
      </c>
      <c r="B3760">
        <v>55.473415000000003</v>
      </c>
      <c r="C3760">
        <v>0.29408982</v>
      </c>
      <c r="D3760">
        <v>-0.45229809999999998</v>
      </c>
      <c r="E3760">
        <v>0.68485682999999997</v>
      </c>
      <c r="F3760">
        <f t="shared" si="116"/>
        <v>3.267664666666667E-2</v>
      </c>
      <c r="G3760">
        <f t="shared" si="117"/>
        <v>0.65995265925925928</v>
      </c>
    </row>
    <row r="3761" spans="1:7" x14ac:dyDescent="0.3">
      <c r="A3761">
        <v>37.5600006580352</v>
      </c>
      <c r="B3761">
        <v>55.410553</v>
      </c>
      <c r="C3761">
        <v>0.29419645999999999</v>
      </c>
      <c r="D3761">
        <v>-0.41445399999999999</v>
      </c>
      <c r="E3761">
        <v>0.68408084000000002</v>
      </c>
      <c r="F3761">
        <f t="shared" si="116"/>
        <v>3.2688495555555558E-2</v>
      </c>
      <c r="G3761">
        <f t="shared" si="117"/>
        <v>0.65917658518518518</v>
      </c>
    </row>
    <row r="3762" spans="1:7" x14ac:dyDescent="0.3">
      <c r="A3762">
        <v>37.569998979568403</v>
      </c>
      <c r="B3762">
        <v>55.509610000000002</v>
      </c>
      <c r="C3762">
        <v>0.29464970000000001</v>
      </c>
      <c r="D3762">
        <v>-2.8688274E-2</v>
      </c>
      <c r="E3762">
        <v>0.68530374999999999</v>
      </c>
      <c r="F3762">
        <f t="shared" si="116"/>
        <v>3.2738855555555557E-2</v>
      </c>
      <c r="G3762">
        <f t="shared" si="117"/>
        <v>0.66039951111111117</v>
      </c>
    </row>
    <row r="3763" spans="1:7" x14ac:dyDescent="0.3">
      <c r="A3763">
        <v>37.5801231861114</v>
      </c>
      <c r="B3763">
        <v>55.661994999999997</v>
      </c>
      <c r="C3763">
        <v>0.2948363</v>
      </c>
      <c r="D3763">
        <v>7.7519379999999999E-2</v>
      </c>
      <c r="E3763">
        <v>0.68718500000000005</v>
      </c>
      <c r="F3763">
        <f t="shared" si="116"/>
        <v>3.2759588888888885E-2</v>
      </c>
      <c r="G3763">
        <f t="shared" si="117"/>
        <v>0.66228080740740736</v>
      </c>
    </row>
    <row r="3764" spans="1:7" x14ac:dyDescent="0.3">
      <c r="A3764">
        <v>37.589999437332096</v>
      </c>
      <c r="B3764">
        <v>55.772480000000002</v>
      </c>
      <c r="C3764">
        <v>0.29478300000000002</v>
      </c>
      <c r="D3764">
        <v>-5.188305E-2</v>
      </c>
      <c r="E3764">
        <v>0.68854903999999995</v>
      </c>
      <c r="F3764">
        <f t="shared" si="116"/>
        <v>3.2753666666666667E-2</v>
      </c>
      <c r="G3764">
        <f t="shared" si="117"/>
        <v>0.66364481975308642</v>
      </c>
    </row>
    <row r="3765" spans="1:7" x14ac:dyDescent="0.3">
      <c r="A3765">
        <v>37.600123643875101</v>
      </c>
      <c r="B3765">
        <v>55.825812999999997</v>
      </c>
      <c r="C3765">
        <v>0.29479632</v>
      </c>
      <c r="D3765">
        <v>-0.12635049000000001</v>
      </c>
      <c r="E3765">
        <v>0.68920749999999997</v>
      </c>
      <c r="F3765">
        <f t="shared" si="116"/>
        <v>3.2755146666666665E-2</v>
      </c>
      <c r="G3765">
        <f t="shared" si="117"/>
        <v>0.66430325185185179</v>
      </c>
    </row>
    <row r="3766" spans="1:7" x14ac:dyDescent="0.3">
      <c r="A3766">
        <v>37.609999895095797</v>
      </c>
      <c r="B3766">
        <v>55.778193999999999</v>
      </c>
      <c r="C3766">
        <v>0.294823</v>
      </c>
      <c r="D3766">
        <v>-0.17029849</v>
      </c>
      <c r="E3766">
        <v>0.6886196</v>
      </c>
      <c r="F3766">
        <f t="shared" si="116"/>
        <v>3.2758111111111113E-2</v>
      </c>
      <c r="G3766">
        <f t="shared" si="117"/>
        <v>0.66371536296296296</v>
      </c>
    </row>
    <row r="3767" spans="1:7" x14ac:dyDescent="0.3">
      <c r="A3767">
        <v>37.619998216629</v>
      </c>
      <c r="B3767">
        <v>55.787716000000003</v>
      </c>
      <c r="C3767">
        <v>0.29486296000000001</v>
      </c>
      <c r="D3767">
        <v>-0.21546725999999999</v>
      </c>
      <c r="E3767">
        <v>0.68873715000000002</v>
      </c>
      <c r="F3767">
        <f t="shared" si="116"/>
        <v>3.2762551111111114E-2</v>
      </c>
      <c r="G3767">
        <f t="shared" si="117"/>
        <v>0.66383291851851856</v>
      </c>
    </row>
    <row r="3768" spans="1:7" x14ac:dyDescent="0.3">
      <c r="A3768">
        <v>37.630000352859497</v>
      </c>
      <c r="B3768">
        <v>55.755333</v>
      </c>
      <c r="C3768">
        <v>0.29494294999999998</v>
      </c>
      <c r="D3768">
        <v>-0.22035036999999999</v>
      </c>
      <c r="E3768">
        <v>0.68833739999999999</v>
      </c>
      <c r="F3768">
        <f t="shared" si="116"/>
        <v>3.2771438888888886E-2</v>
      </c>
      <c r="G3768">
        <f t="shared" si="117"/>
        <v>0.66343312839506174</v>
      </c>
    </row>
    <row r="3769" spans="1:7" x14ac:dyDescent="0.3">
      <c r="A3769">
        <v>37.640124559402402</v>
      </c>
      <c r="B3769">
        <v>55.762954999999998</v>
      </c>
      <c r="C3769">
        <v>0.29506290000000002</v>
      </c>
      <c r="D3769">
        <v>-0.18128548999999999</v>
      </c>
      <c r="E3769">
        <v>0.68843144000000001</v>
      </c>
      <c r="F3769">
        <f t="shared" si="116"/>
        <v>3.2784766666666666E-2</v>
      </c>
      <c r="G3769">
        <f t="shared" si="117"/>
        <v>0.66352722716049384</v>
      </c>
    </row>
    <row r="3770" spans="1:7" x14ac:dyDescent="0.3">
      <c r="A3770">
        <v>37.650126695632899</v>
      </c>
      <c r="B3770">
        <v>55.814383999999997</v>
      </c>
      <c r="C3770">
        <v>0.29516956</v>
      </c>
      <c r="D3770">
        <v>-0.14099982</v>
      </c>
      <c r="E3770">
        <v>0.68906635000000005</v>
      </c>
      <c r="F3770">
        <f t="shared" si="116"/>
        <v>3.279661777777778E-2</v>
      </c>
      <c r="G3770">
        <f t="shared" si="117"/>
        <v>0.66416215308641968</v>
      </c>
    </row>
    <row r="3771" spans="1:7" x14ac:dyDescent="0.3">
      <c r="A3771">
        <v>37.659999132156301</v>
      </c>
      <c r="B3771">
        <v>55.833435000000001</v>
      </c>
      <c r="C3771">
        <v>0.2952362</v>
      </c>
      <c r="D3771">
        <v>-0.15809071</v>
      </c>
      <c r="E3771">
        <v>0.68930155000000004</v>
      </c>
      <c r="F3771">
        <f t="shared" si="116"/>
        <v>3.2804022222222222E-2</v>
      </c>
      <c r="G3771">
        <f t="shared" si="117"/>
        <v>0.664397350617284</v>
      </c>
    </row>
    <row r="3772" spans="1:7" x14ac:dyDescent="0.3">
      <c r="A3772">
        <v>37.670001268386798</v>
      </c>
      <c r="B3772">
        <v>55.867719999999998</v>
      </c>
      <c r="C3772">
        <v>0.29526284000000003</v>
      </c>
      <c r="D3772">
        <v>-0.20203869999999999</v>
      </c>
      <c r="E3772">
        <v>0.68972486</v>
      </c>
      <c r="F3772">
        <f t="shared" si="116"/>
        <v>3.2806982222222225E-2</v>
      </c>
      <c r="G3772">
        <f t="shared" si="117"/>
        <v>0.66482062222222216</v>
      </c>
    </row>
    <row r="3773" spans="1:7" x14ac:dyDescent="0.3">
      <c r="A3773">
        <v>37.679999589920001</v>
      </c>
      <c r="B3773">
        <v>55.869630000000001</v>
      </c>
      <c r="C3773">
        <v>0.29528955000000001</v>
      </c>
      <c r="D3773">
        <v>-0.26307760000000002</v>
      </c>
      <c r="E3773">
        <v>0.68974840000000004</v>
      </c>
      <c r="F3773">
        <f t="shared" si="116"/>
        <v>3.2809950000000004E-2</v>
      </c>
      <c r="G3773">
        <f t="shared" si="117"/>
        <v>0.66484420246913578</v>
      </c>
    </row>
    <row r="3774" spans="1:7" x14ac:dyDescent="0.3">
      <c r="A3774">
        <v>37.690001726150498</v>
      </c>
      <c r="B3774">
        <v>55.860104</v>
      </c>
      <c r="C3774">
        <v>0.29535618000000002</v>
      </c>
      <c r="D3774">
        <v>-0.26429835000000002</v>
      </c>
      <c r="E3774">
        <v>0.68963079999999999</v>
      </c>
      <c r="F3774">
        <f t="shared" si="116"/>
        <v>3.2817353333333334E-2</v>
      </c>
      <c r="G3774">
        <f t="shared" si="117"/>
        <v>0.66472659753086416</v>
      </c>
    </row>
    <row r="3775" spans="1:7" x14ac:dyDescent="0.3">
      <c r="A3775">
        <v>37.700125932693403</v>
      </c>
      <c r="B3775">
        <v>55.894385999999997</v>
      </c>
      <c r="C3775">
        <v>0.29543617</v>
      </c>
      <c r="D3775">
        <v>-0.26551913999999999</v>
      </c>
      <c r="E3775">
        <v>0.69005406000000002</v>
      </c>
      <c r="F3775">
        <f t="shared" si="116"/>
        <v>3.2826241111111112E-2</v>
      </c>
      <c r="G3775">
        <f t="shared" si="117"/>
        <v>0.66514983209876544</v>
      </c>
    </row>
    <row r="3776" spans="1:7" x14ac:dyDescent="0.3">
      <c r="A3776">
        <v>37.710124254226599</v>
      </c>
      <c r="B3776">
        <v>55.884860000000003</v>
      </c>
      <c r="C3776">
        <v>0.29551612999999999</v>
      </c>
      <c r="D3776">
        <v>-0.26918145999999998</v>
      </c>
      <c r="E3776">
        <v>0.68993645999999997</v>
      </c>
      <c r="F3776">
        <f t="shared" si="116"/>
        <v>3.2835125555555553E-2</v>
      </c>
      <c r="G3776">
        <f t="shared" si="117"/>
        <v>0.66503222716049393</v>
      </c>
    </row>
    <row r="3777" spans="1:7" x14ac:dyDescent="0.3">
      <c r="A3777">
        <v>37.720000505447302</v>
      </c>
      <c r="B3777">
        <v>55.93439</v>
      </c>
      <c r="C3777">
        <v>0.29556948</v>
      </c>
      <c r="D3777">
        <v>-0.28627235000000001</v>
      </c>
      <c r="E3777">
        <v>0.69054793999999997</v>
      </c>
      <c r="F3777">
        <f t="shared" si="116"/>
        <v>3.2841053333333335E-2</v>
      </c>
      <c r="G3777">
        <f t="shared" si="117"/>
        <v>0.66564370864197531</v>
      </c>
    </row>
    <row r="3778" spans="1:7" x14ac:dyDescent="0.3">
      <c r="A3778">
        <v>37.7301247119903</v>
      </c>
      <c r="B3778">
        <v>55.93439</v>
      </c>
      <c r="C3778">
        <v>0.29560944</v>
      </c>
      <c r="D3778">
        <v>-0.33144112999999997</v>
      </c>
      <c r="E3778">
        <v>0.69054793999999997</v>
      </c>
      <c r="F3778">
        <f t="shared" si="116"/>
        <v>3.2845493333333337E-2</v>
      </c>
      <c r="G3778">
        <f t="shared" si="117"/>
        <v>0.66564370864197531</v>
      </c>
    </row>
    <row r="3779" spans="1:7" x14ac:dyDescent="0.3">
      <c r="A3779">
        <v>37.740126848220797</v>
      </c>
      <c r="B3779">
        <v>55.924866000000002</v>
      </c>
      <c r="C3779">
        <v>0.29564943999999999</v>
      </c>
      <c r="D3779">
        <v>-0.37538913000000002</v>
      </c>
      <c r="E3779">
        <v>0.69043034000000003</v>
      </c>
      <c r="F3779">
        <f t="shared" si="116"/>
        <v>3.2849937777777775E-2</v>
      </c>
      <c r="G3779">
        <f t="shared" si="117"/>
        <v>0.66552612839506176</v>
      </c>
    </row>
    <row r="3780" spans="1:7" x14ac:dyDescent="0.3">
      <c r="A3780">
        <v>37.749999284744199</v>
      </c>
      <c r="B3780">
        <v>55.949629999999999</v>
      </c>
      <c r="C3780">
        <v>0.29568942999999998</v>
      </c>
      <c r="D3780">
        <v>-0.40712935</v>
      </c>
      <c r="E3780">
        <v>0.69073609999999996</v>
      </c>
      <c r="F3780">
        <f t="shared" si="116"/>
        <v>3.2854381111111108E-2</v>
      </c>
      <c r="G3780">
        <f t="shared" si="117"/>
        <v>0.66583185679012347</v>
      </c>
    </row>
    <row r="3781" spans="1:7" x14ac:dyDescent="0.3">
      <c r="A3781">
        <v>37.760123491287203</v>
      </c>
      <c r="B3781">
        <v>55.909626000000003</v>
      </c>
      <c r="C3781">
        <v>0.29572943000000002</v>
      </c>
      <c r="D3781">
        <v>-0.45229809999999998</v>
      </c>
      <c r="E3781">
        <v>0.69024222999999996</v>
      </c>
      <c r="F3781">
        <f t="shared" si="116"/>
        <v>3.2858825555555554E-2</v>
      </c>
      <c r="G3781">
        <f t="shared" si="117"/>
        <v>0.6653379802469136</v>
      </c>
    </row>
    <row r="3782" spans="1:7" x14ac:dyDescent="0.3">
      <c r="A3782">
        <v>37.7701256275177</v>
      </c>
      <c r="B3782">
        <v>55.932484000000002</v>
      </c>
      <c r="C3782">
        <v>0.29600936</v>
      </c>
      <c r="D3782">
        <v>-0.26307760000000002</v>
      </c>
      <c r="E3782">
        <v>0.69052440000000004</v>
      </c>
      <c r="F3782">
        <f t="shared" ref="F3782:F3845" si="118">C3782/9</f>
        <v>3.2889928888888892E-2</v>
      </c>
      <c r="G3782">
        <f t="shared" ref="G3782:G3845" si="119">(B3782-$B$5)/81</f>
        <v>0.66562017777777782</v>
      </c>
    </row>
    <row r="3783" spans="1:7" x14ac:dyDescent="0.3">
      <c r="A3783">
        <v>37.780001878738403</v>
      </c>
      <c r="B3783">
        <v>56.119163999999998</v>
      </c>
      <c r="C3783">
        <v>0.29635592999999999</v>
      </c>
      <c r="D3783">
        <v>3.7233717999999999E-2</v>
      </c>
      <c r="E3783">
        <v>0.69282909999999998</v>
      </c>
      <c r="F3783">
        <f t="shared" si="118"/>
        <v>3.2928436666666665E-2</v>
      </c>
      <c r="G3783">
        <f t="shared" si="119"/>
        <v>0.6679248691358024</v>
      </c>
    </row>
    <row r="3784" spans="1:7" x14ac:dyDescent="0.3">
      <c r="A3784">
        <v>37.790126085281301</v>
      </c>
      <c r="B3784">
        <v>56.322983000000001</v>
      </c>
      <c r="C3784">
        <v>0.29636924999999997</v>
      </c>
      <c r="D3784">
        <v>-3.4792162000000001E-2</v>
      </c>
      <c r="E3784">
        <v>0.6953454</v>
      </c>
      <c r="F3784">
        <f t="shared" si="118"/>
        <v>3.2929916666666663E-2</v>
      </c>
      <c r="G3784">
        <f t="shared" si="119"/>
        <v>0.67044115308641972</v>
      </c>
    </row>
    <row r="3785" spans="1:7" x14ac:dyDescent="0.3">
      <c r="A3785">
        <v>37.799998521804802</v>
      </c>
      <c r="B3785">
        <v>56.418230000000001</v>
      </c>
      <c r="C3785">
        <v>0.29631594</v>
      </c>
      <c r="D3785">
        <v>-0.16175303999999999</v>
      </c>
      <c r="E3785">
        <v>0.69652119999999995</v>
      </c>
      <c r="F3785">
        <f t="shared" si="118"/>
        <v>3.2923993333333332E-2</v>
      </c>
      <c r="G3785">
        <f t="shared" si="119"/>
        <v>0.67161704197530869</v>
      </c>
    </row>
    <row r="3786" spans="1:7" x14ac:dyDescent="0.3">
      <c r="A3786">
        <v>37.8100006580352</v>
      </c>
      <c r="B3786">
        <v>56.35727</v>
      </c>
      <c r="C3786">
        <v>0.29635592999999999</v>
      </c>
      <c r="D3786">
        <v>-0.20814260000000001</v>
      </c>
      <c r="E3786">
        <v>0.69576864999999999</v>
      </c>
      <c r="F3786">
        <f t="shared" si="118"/>
        <v>3.2928436666666665E-2</v>
      </c>
      <c r="G3786">
        <f t="shared" si="119"/>
        <v>0.67086444938271605</v>
      </c>
    </row>
    <row r="3787" spans="1:7" x14ac:dyDescent="0.3">
      <c r="A3787">
        <v>37.820124864578197</v>
      </c>
      <c r="B3787">
        <v>56.355365999999997</v>
      </c>
      <c r="C3787">
        <v>0.2963826</v>
      </c>
      <c r="D3787">
        <v>-0.2679607</v>
      </c>
      <c r="E3787">
        <v>0.69574517000000002</v>
      </c>
      <c r="F3787">
        <f t="shared" si="118"/>
        <v>3.29314E-2</v>
      </c>
      <c r="G3787">
        <f t="shared" si="119"/>
        <v>0.67084094320987653</v>
      </c>
    </row>
    <row r="3788" spans="1:7" x14ac:dyDescent="0.3">
      <c r="A3788">
        <v>37.8300011157989</v>
      </c>
      <c r="B3788">
        <v>56.317270000000001</v>
      </c>
      <c r="C3788">
        <v>0.29643592000000002</v>
      </c>
      <c r="D3788">
        <v>-0.28749313999999998</v>
      </c>
      <c r="E3788">
        <v>0.69527483000000001</v>
      </c>
      <c r="F3788">
        <f t="shared" si="118"/>
        <v>3.2937324444444444E-2</v>
      </c>
      <c r="G3788">
        <f t="shared" si="119"/>
        <v>0.67037062222222221</v>
      </c>
    </row>
    <row r="3789" spans="1:7" x14ac:dyDescent="0.3">
      <c r="A3789">
        <v>37.840125322341898</v>
      </c>
      <c r="B3789">
        <v>56.311554000000001</v>
      </c>
      <c r="C3789">
        <v>0.29652922999999998</v>
      </c>
      <c r="D3789">
        <v>-0.27650613000000002</v>
      </c>
      <c r="E3789">
        <v>0.69520426000000002</v>
      </c>
      <c r="F3789">
        <f t="shared" si="118"/>
        <v>3.294769222222222E-2</v>
      </c>
      <c r="G3789">
        <f t="shared" si="119"/>
        <v>0.67030005432098771</v>
      </c>
    </row>
    <row r="3790" spans="1:7" x14ac:dyDescent="0.3">
      <c r="A3790">
        <v>37.850001573562601</v>
      </c>
      <c r="B3790">
        <v>56.35727</v>
      </c>
      <c r="C3790">
        <v>0.29666253999999997</v>
      </c>
      <c r="D3790">
        <v>-0.20936336999999999</v>
      </c>
      <c r="E3790">
        <v>0.69576864999999999</v>
      </c>
      <c r="F3790">
        <f t="shared" si="118"/>
        <v>3.2962504444444443E-2</v>
      </c>
      <c r="G3790">
        <f t="shared" si="119"/>
        <v>0.67086444938271605</v>
      </c>
    </row>
    <row r="3791" spans="1:7" x14ac:dyDescent="0.3">
      <c r="A3791">
        <v>37.859999895095797</v>
      </c>
      <c r="B3791">
        <v>56.380130000000001</v>
      </c>
      <c r="C3791">
        <v>0.29680917000000001</v>
      </c>
      <c r="D3791">
        <v>-0.1422206</v>
      </c>
      <c r="E3791">
        <v>0.69605094000000001</v>
      </c>
      <c r="F3791">
        <f t="shared" si="118"/>
        <v>3.2978796666666671E-2</v>
      </c>
      <c r="G3791">
        <f t="shared" si="119"/>
        <v>0.67114667160493824</v>
      </c>
    </row>
    <row r="3792" spans="1:7" x14ac:dyDescent="0.3">
      <c r="A3792">
        <v>37.870124101638702</v>
      </c>
      <c r="B3792">
        <v>56.486804999999997</v>
      </c>
      <c r="C3792">
        <v>0.29691580000000001</v>
      </c>
      <c r="D3792">
        <v>-0.13367515999999999</v>
      </c>
      <c r="E3792">
        <v>0.69736785000000001</v>
      </c>
      <c r="F3792">
        <f t="shared" si="118"/>
        <v>3.2990644444444446E-2</v>
      </c>
      <c r="G3792">
        <f t="shared" si="119"/>
        <v>0.67246364691358018</v>
      </c>
    </row>
    <row r="3793" spans="1:7" x14ac:dyDescent="0.3">
      <c r="A3793">
        <v>37.880000352859497</v>
      </c>
      <c r="B3793">
        <v>56.517277</v>
      </c>
      <c r="C3793">
        <v>0.29695579999999999</v>
      </c>
      <c r="D3793">
        <v>-0.15198681999999999</v>
      </c>
      <c r="E3793">
        <v>0.69774409999999998</v>
      </c>
      <c r="F3793">
        <f t="shared" si="118"/>
        <v>3.2995088888888885E-2</v>
      </c>
      <c r="G3793">
        <f t="shared" si="119"/>
        <v>0.67283984444444445</v>
      </c>
    </row>
    <row r="3794" spans="1:7" x14ac:dyDescent="0.3">
      <c r="A3794">
        <v>37.890124559402402</v>
      </c>
      <c r="B3794">
        <v>56.538229999999999</v>
      </c>
      <c r="C3794">
        <v>0.29699579999999998</v>
      </c>
      <c r="D3794">
        <v>-0.19837637</v>
      </c>
      <c r="E3794">
        <v>0.69800276000000006</v>
      </c>
      <c r="F3794">
        <f t="shared" si="118"/>
        <v>3.2999533333333331E-2</v>
      </c>
      <c r="G3794">
        <f t="shared" si="119"/>
        <v>0.67309852345679011</v>
      </c>
    </row>
    <row r="3795" spans="1:7" x14ac:dyDescent="0.3">
      <c r="A3795">
        <v>37.900126695632899</v>
      </c>
      <c r="B3795">
        <v>56.564900000000002</v>
      </c>
      <c r="C3795">
        <v>0.29706242999999999</v>
      </c>
      <c r="D3795">
        <v>-0.22889581000000001</v>
      </c>
      <c r="E3795">
        <v>0.69833199999999995</v>
      </c>
      <c r="F3795">
        <f t="shared" si="118"/>
        <v>3.3006936666666667E-2</v>
      </c>
      <c r="G3795">
        <f t="shared" si="119"/>
        <v>0.67342778271604942</v>
      </c>
    </row>
    <row r="3796" spans="1:7" x14ac:dyDescent="0.3">
      <c r="A3796">
        <v>37.909999132156301</v>
      </c>
      <c r="B3796">
        <v>56.540140000000001</v>
      </c>
      <c r="C3796">
        <v>0.29714242000000002</v>
      </c>
      <c r="D3796">
        <v>-0.20325947999999999</v>
      </c>
      <c r="E3796">
        <v>0.69802635999999996</v>
      </c>
      <c r="F3796">
        <f t="shared" si="118"/>
        <v>3.3015824444444446E-2</v>
      </c>
      <c r="G3796">
        <f t="shared" si="119"/>
        <v>0.67312210370370373</v>
      </c>
    </row>
    <row r="3797" spans="1:7" x14ac:dyDescent="0.3">
      <c r="A3797">
        <v>37.920001268386798</v>
      </c>
      <c r="B3797">
        <v>56.601092999999999</v>
      </c>
      <c r="C3797">
        <v>0.29722238000000001</v>
      </c>
      <c r="D3797">
        <v>-0.20570104</v>
      </c>
      <c r="E3797">
        <v>0.69877887000000005</v>
      </c>
      <c r="F3797">
        <f t="shared" si="118"/>
        <v>3.3024708888888893E-2</v>
      </c>
      <c r="G3797">
        <f t="shared" si="119"/>
        <v>0.67387460987654324</v>
      </c>
    </row>
    <row r="3798" spans="1:7" x14ac:dyDescent="0.3">
      <c r="A3798">
        <v>37.930125474929802</v>
      </c>
      <c r="B3798">
        <v>56.612521999999998</v>
      </c>
      <c r="C3798">
        <v>0.29728906999999999</v>
      </c>
      <c r="D3798">
        <v>-0.20936336999999999</v>
      </c>
      <c r="E3798">
        <v>0.69891990000000004</v>
      </c>
      <c r="F3798">
        <f t="shared" si="118"/>
        <v>3.3032118888888885E-2</v>
      </c>
      <c r="G3798">
        <f t="shared" si="119"/>
        <v>0.67401570864197524</v>
      </c>
    </row>
    <row r="3799" spans="1:7" x14ac:dyDescent="0.3">
      <c r="A3799">
        <v>37.940123796462998</v>
      </c>
      <c r="B3799">
        <v>56.614426000000002</v>
      </c>
      <c r="C3799">
        <v>0.29731572000000001</v>
      </c>
      <c r="D3799">
        <v>-0.27040225000000001</v>
      </c>
      <c r="E3799">
        <v>0.69894343999999997</v>
      </c>
      <c r="F3799">
        <f t="shared" si="118"/>
        <v>3.3035080000000001E-2</v>
      </c>
      <c r="G3799">
        <f t="shared" si="119"/>
        <v>0.67403921481481488</v>
      </c>
    </row>
    <row r="3800" spans="1:7" x14ac:dyDescent="0.3">
      <c r="A3800">
        <v>37.950125932693403</v>
      </c>
      <c r="B3800">
        <v>56.643000000000001</v>
      </c>
      <c r="C3800">
        <v>0.2973557</v>
      </c>
      <c r="D3800">
        <v>-0.31557099999999999</v>
      </c>
      <c r="E3800">
        <v>0.69929624000000001</v>
      </c>
      <c r="F3800">
        <f t="shared" si="118"/>
        <v>3.3039522222222222E-2</v>
      </c>
      <c r="G3800">
        <f t="shared" si="119"/>
        <v>0.6743919802469136</v>
      </c>
    </row>
    <row r="3801" spans="1:7" x14ac:dyDescent="0.3">
      <c r="A3801">
        <v>37.960124254226599</v>
      </c>
      <c r="B3801">
        <v>56.608710000000002</v>
      </c>
      <c r="C3801">
        <v>0.29740903000000002</v>
      </c>
      <c r="D3801">
        <v>-0.33266190000000001</v>
      </c>
      <c r="E3801">
        <v>0.69887286000000004</v>
      </c>
      <c r="F3801">
        <f t="shared" si="118"/>
        <v>3.3045447777777778E-2</v>
      </c>
      <c r="G3801">
        <f t="shared" si="119"/>
        <v>0.67396864691358027</v>
      </c>
    </row>
    <row r="3802" spans="1:7" x14ac:dyDescent="0.3">
      <c r="A3802">
        <v>37.970126390457096</v>
      </c>
      <c r="B3802">
        <v>56.639189999999999</v>
      </c>
      <c r="C3802">
        <v>0.29746233999999999</v>
      </c>
      <c r="D3802">
        <v>-0.36440212</v>
      </c>
      <c r="E3802">
        <v>0.69924920000000002</v>
      </c>
      <c r="F3802">
        <f t="shared" si="118"/>
        <v>3.3051371111111109E-2</v>
      </c>
      <c r="G3802">
        <f t="shared" si="119"/>
        <v>0.67434494320987659</v>
      </c>
    </row>
    <row r="3803" spans="1:7" x14ac:dyDescent="0.3">
      <c r="A3803">
        <v>37.9801247119903</v>
      </c>
      <c r="B3803">
        <v>56.625860000000003</v>
      </c>
      <c r="C3803">
        <v>0.29751566000000002</v>
      </c>
      <c r="D3803">
        <v>-0.39858389999999999</v>
      </c>
      <c r="E3803">
        <v>0.6990845</v>
      </c>
      <c r="F3803">
        <f t="shared" si="118"/>
        <v>3.305729555555556E-2</v>
      </c>
      <c r="G3803">
        <f t="shared" si="119"/>
        <v>0.67418037530864205</v>
      </c>
    </row>
    <row r="3804" spans="1:7" x14ac:dyDescent="0.3">
      <c r="A3804">
        <v>37.990000963211003</v>
      </c>
      <c r="B3804">
        <v>56.620139999999999</v>
      </c>
      <c r="C3804">
        <v>0.29756897999999998</v>
      </c>
      <c r="D3804">
        <v>-0.41567478000000002</v>
      </c>
      <c r="E3804">
        <v>0.69901400000000002</v>
      </c>
      <c r="F3804">
        <f t="shared" si="118"/>
        <v>3.3063219999999997E-2</v>
      </c>
      <c r="G3804">
        <f t="shared" si="119"/>
        <v>0.67410975802469131</v>
      </c>
    </row>
    <row r="3805" spans="1:7" x14ac:dyDescent="0.3">
      <c r="A3805">
        <v>38.000125169754</v>
      </c>
      <c r="B3805">
        <v>56.658239999999999</v>
      </c>
      <c r="C3805">
        <v>0.29760896999999997</v>
      </c>
      <c r="D3805">
        <v>-0.46084355999999999</v>
      </c>
      <c r="E3805">
        <v>0.69948440000000001</v>
      </c>
      <c r="F3805">
        <f t="shared" si="118"/>
        <v>3.306766333333333E-2</v>
      </c>
      <c r="G3805">
        <f t="shared" si="119"/>
        <v>0.67458012839506176</v>
      </c>
    </row>
    <row r="3806" spans="1:7" x14ac:dyDescent="0.3">
      <c r="A3806">
        <v>38.010123491287203</v>
      </c>
      <c r="B3806">
        <v>56.652523000000002</v>
      </c>
      <c r="C3806">
        <v>0.29786223000000001</v>
      </c>
      <c r="D3806">
        <v>-0.29848012000000002</v>
      </c>
      <c r="E3806">
        <v>0.69941379999999997</v>
      </c>
      <c r="F3806">
        <f t="shared" si="118"/>
        <v>3.3095803333333333E-2</v>
      </c>
      <c r="G3806">
        <f t="shared" si="119"/>
        <v>0.67450954814814823</v>
      </c>
    </row>
    <row r="3807" spans="1:7" x14ac:dyDescent="0.3">
      <c r="A3807">
        <v>38.019999742507899</v>
      </c>
      <c r="B3807">
        <v>56.816339999999997</v>
      </c>
      <c r="C3807">
        <v>0.2981955</v>
      </c>
      <c r="D3807">
        <v>-1.15973875E-2</v>
      </c>
      <c r="E3807">
        <v>0.70143619999999995</v>
      </c>
      <c r="F3807">
        <f t="shared" si="118"/>
        <v>3.3132833333333334E-2</v>
      </c>
      <c r="G3807">
        <f t="shared" si="119"/>
        <v>0.67653198024691352</v>
      </c>
    </row>
    <row r="3808" spans="1:7" x14ac:dyDescent="0.3">
      <c r="A3808">
        <v>38.030123949050903</v>
      </c>
      <c r="B3808">
        <v>56.961112999999997</v>
      </c>
      <c r="C3808">
        <v>0.29824883000000002</v>
      </c>
      <c r="D3808">
        <v>-4.2116830000000001E-2</v>
      </c>
      <c r="E3808">
        <v>0.70322346999999996</v>
      </c>
      <c r="F3808">
        <f t="shared" si="118"/>
        <v>3.313875888888889E-2</v>
      </c>
      <c r="G3808">
        <f t="shared" si="119"/>
        <v>0.67831930123456785</v>
      </c>
    </row>
    <row r="3809" spans="1:7" x14ac:dyDescent="0.3">
      <c r="A3809">
        <v>38.040000200271599</v>
      </c>
      <c r="B3809">
        <v>57.031593000000001</v>
      </c>
      <c r="C3809">
        <v>0.29823549999999999</v>
      </c>
      <c r="D3809">
        <v>-0.13001283</v>
      </c>
      <c r="E3809">
        <v>0.70409359999999999</v>
      </c>
      <c r="F3809">
        <f t="shared" si="118"/>
        <v>3.3137277777777779E-2</v>
      </c>
      <c r="G3809">
        <f t="shared" si="119"/>
        <v>0.67918942469135801</v>
      </c>
    </row>
    <row r="3810" spans="1:7" x14ac:dyDescent="0.3">
      <c r="A3810">
        <v>38.049998521804802</v>
      </c>
      <c r="B3810">
        <v>57.083027000000001</v>
      </c>
      <c r="C3810">
        <v>0.29824883000000002</v>
      </c>
      <c r="D3810">
        <v>-0.20448026</v>
      </c>
      <c r="E3810">
        <v>0.70472860000000004</v>
      </c>
      <c r="F3810">
        <f t="shared" si="118"/>
        <v>3.313875888888889E-2</v>
      </c>
      <c r="G3810">
        <f t="shared" si="119"/>
        <v>0.67982441234567903</v>
      </c>
    </row>
    <row r="3811" spans="1:7" x14ac:dyDescent="0.3">
      <c r="A3811">
        <v>38.060126543045001</v>
      </c>
      <c r="B3811">
        <v>57.046832999999999</v>
      </c>
      <c r="C3811">
        <v>0.29826215</v>
      </c>
      <c r="D3811">
        <v>-0.27772691999999999</v>
      </c>
      <c r="E3811">
        <v>0.70428175000000004</v>
      </c>
      <c r="F3811">
        <f t="shared" si="118"/>
        <v>3.3140238888888889E-2</v>
      </c>
      <c r="G3811">
        <f t="shared" si="119"/>
        <v>0.67937757283950617</v>
      </c>
    </row>
    <row r="3812" spans="1:7" x14ac:dyDescent="0.3">
      <c r="A3812">
        <v>38.069998979568403</v>
      </c>
      <c r="B3812">
        <v>57.052546999999997</v>
      </c>
      <c r="C3812">
        <v>0.29830213999999999</v>
      </c>
      <c r="D3812">
        <v>-0.30946713999999997</v>
      </c>
      <c r="E3812">
        <v>0.70435230000000004</v>
      </c>
      <c r="F3812">
        <f t="shared" si="118"/>
        <v>3.3144682222222221E-2</v>
      </c>
      <c r="G3812">
        <f t="shared" si="119"/>
        <v>0.67944811604938271</v>
      </c>
    </row>
    <row r="3813" spans="1:7" x14ac:dyDescent="0.3">
      <c r="A3813">
        <v>38.0801231861114</v>
      </c>
      <c r="B3813">
        <v>57.023975</v>
      </c>
      <c r="C3813">
        <v>0.29839545000000001</v>
      </c>
      <c r="D3813">
        <v>-0.29848012000000002</v>
      </c>
      <c r="E3813">
        <v>0.70399959999999995</v>
      </c>
      <c r="F3813">
        <f t="shared" si="118"/>
        <v>3.3155049999999998E-2</v>
      </c>
      <c r="G3813">
        <f t="shared" si="119"/>
        <v>0.67909537530864195</v>
      </c>
    </row>
    <row r="3814" spans="1:7" x14ac:dyDescent="0.3">
      <c r="A3814">
        <v>38.089999437332096</v>
      </c>
      <c r="B3814">
        <v>57.010640000000002</v>
      </c>
      <c r="C3814">
        <v>0.29855543000000001</v>
      </c>
      <c r="D3814">
        <v>-0.20448026</v>
      </c>
      <c r="E3814">
        <v>0.70383494999999996</v>
      </c>
      <c r="F3814">
        <f t="shared" si="118"/>
        <v>3.3172825555555556E-2</v>
      </c>
      <c r="G3814">
        <f t="shared" si="119"/>
        <v>0.67893074567901235</v>
      </c>
    </row>
    <row r="3815" spans="1:7" x14ac:dyDescent="0.3">
      <c r="A3815">
        <v>38.100001573562601</v>
      </c>
      <c r="B3815">
        <v>57.094450000000002</v>
      </c>
      <c r="C3815">
        <v>0.29874205999999998</v>
      </c>
      <c r="D3815">
        <v>-9.7051819999999997E-2</v>
      </c>
      <c r="E3815">
        <v>0.70486970000000004</v>
      </c>
      <c r="F3815">
        <f t="shared" si="118"/>
        <v>3.3193562222222223E-2</v>
      </c>
      <c r="G3815">
        <f t="shared" si="119"/>
        <v>0.67996543703703705</v>
      </c>
    </row>
    <row r="3816" spans="1:7" x14ac:dyDescent="0.3">
      <c r="A3816">
        <v>38.109999895095797</v>
      </c>
      <c r="B3816">
        <v>57.174458000000001</v>
      </c>
      <c r="C3816">
        <v>0.29887532999999999</v>
      </c>
      <c r="D3816">
        <v>-4.4558383999999999E-2</v>
      </c>
      <c r="E3816">
        <v>0.70585739999999997</v>
      </c>
      <c r="F3816">
        <f t="shared" si="118"/>
        <v>3.3208370000000001E-2</v>
      </c>
      <c r="G3816">
        <f t="shared" si="119"/>
        <v>0.68095319012345679</v>
      </c>
    </row>
    <row r="3817" spans="1:7" x14ac:dyDescent="0.3">
      <c r="A3817">
        <v>38.119998216629</v>
      </c>
      <c r="B3817">
        <v>57.254463000000001</v>
      </c>
      <c r="C3817">
        <v>0.29891532999999998</v>
      </c>
      <c r="D3817">
        <v>-7.3857049999999994E-2</v>
      </c>
      <c r="E3817">
        <v>0.7068451</v>
      </c>
      <c r="F3817">
        <f t="shared" si="118"/>
        <v>3.321281444444444E-2</v>
      </c>
      <c r="G3817">
        <f t="shared" si="119"/>
        <v>0.68194090617283953</v>
      </c>
    </row>
    <row r="3818" spans="1:7" x14ac:dyDescent="0.3">
      <c r="A3818">
        <v>38.130126237869199</v>
      </c>
      <c r="B3818">
        <v>57.267795999999997</v>
      </c>
      <c r="C3818">
        <v>0.29891532999999998</v>
      </c>
      <c r="D3818">
        <v>-0.16175303999999999</v>
      </c>
      <c r="E3818">
        <v>0.70700969999999996</v>
      </c>
      <c r="F3818">
        <f t="shared" si="118"/>
        <v>3.321281444444444E-2</v>
      </c>
      <c r="G3818">
        <f t="shared" si="119"/>
        <v>0.68210551111111106</v>
      </c>
    </row>
    <row r="3819" spans="1:7" x14ac:dyDescent="0.3">
      <c r="A3819">
        <v>38.140124559402402</v>
      </c>
      <c r="B3819">
        <v>57.279223999999999</v>
      </c>
      <c r="C3819">
        <v>0.29896864000000001</v>
      </c>
      <c r="D3819">
        <v>-0.19349326</v>
      </c>
      <c r="E3819">
        <v>0.70715079999999997</v>
      </c>
      <c r="F3819">
        <f t="shared" si="118"/>
        <v>3.3218737777777778E-2</v>
      </c>
      <c r="G3819">
        <f t="shared" si="119"/>
        <v>0.68224659753086414</v>
      </c>
    </row>
    <row r="3820" spans="1:7" x14ac:dyDescent="0.3">
      <c r="A3820">
        <v>38.150000810623098</v>
      </c>
      <c r="B3820">
        <v>57.298274999999997</v>
      </c>
      <c r="C3820">
        <v>0.29907528</v>
      </c>
      <c r="D3820">
        <v>-0.15564916000000001</v>
      </c>
      <c r="E3820">
        <v>0.70738599999999996</v>
      </c>
      <c r="F3820">
        <f t="shared" si="118"/>
        <v>3.3230586666666666E-2</v>
      </c>
      <c r="G3820">
        <f t="shared" si="119"/>
        <v>0.68248179506172835</v>
      </c>
    </row>
    <row r="3821" spans="1:7" x14ac:dyDescent="0.3">
      <c r="A3821">
        <v>38.159999132156301</v>
      </c>
      <c r="B3821">
        <v>57.286845999999997</v>
      </c>
      <c r="C3821">
        <v>0.29916860000000001</v>
      </c>
      <c r="D3821">
        <v>-0.14466216000000001</v>
      </c>
      <c r="E3821">
        <v>0.70724489999999995</v>
      </c>
      <c r="F3821">
        <f t="shared" si="118"/>
        <v>3.3240955555555556E-2</v>
      </c>
      <c r="G3821">
        <f t="shared" si="119"/>
        <v>0.68234069629629623</v>
      </c>
    </row>
    <row r="3822" spans="1:7" x14ac:dyDescent="0.3">
      <c r="A3822">
        <v>38.170001268386798</v>
      </c>
      <c r="B3822">
        <v>57.334470000000003</v>
      </c>
      <c r="C3822">
        <v>0.29920859999999999</v>
      </c>
      <c r="D3822">
        <v>-0.18983093000000001</v>
      </c>
      <c r="E3822">
        <v>0.70783280000000004</v>
      </c>
      <c r="F3822">
        <f t="shared" si="118"/>
        <v>3.3245400000000001E-2</v>
      </c>
      <c r="G3822">
        <f t="shared" si="119"/>
        <v>0.68292864691358024</v>
      </c>
    </row>
    <row r="3823" spans="1:7" x14ac:dyDescent="0.3">
      <c r="A3823">
        <v>38.180125474929802</v>
      </c>
      <c r="B3823">
        <v>57.317320000000002</v>
      </c>
      <c r="C3823">
        <v>0.29924859999999998</v>
      </c>
      <c r="D3823">
        <v>-0.22035036999999999</v>
      </c>
      <c r="E3823">
        <v>0.70762115999999997</v>
      </c>
      <c r="F3823">
        <f t="shared" si="118"/>
        <v>3.324984444444444E-2</v>
      </c>
      <c r="G3823">
        <f t="shared" si="119"/>
        <v>0.68271691851851857</v>
      </c>
    </row>
    <row r="3824" spans="1:7" x14ac:dyDescent="0.3">
      <c r="A3824">
        <v>38.190123796462998</v>
      </c>
      <c r="B3824">
        <v>57.326847000000001</v>
      </c>
      <c r="C3824">
        <v>0.29928860000000002</v>
      </c>
      <c r="D3824">
        <v>-0.26673989999999997</v>
      </c>
      <c r="E3824">
        <v>0.70773876000000002</v>
      </c>
      <c r="F3824">
        <f t="shared" si="118"/>
        <v>3.3254288888888893E-2</v>
      </c>
      <c r="G3824">
        <f t="shared" si="119"/>
        <v>0.68283453580246911</v>
      </c>
    </row>
    <row r="3825" spans="1:7" x14ac:dyDescent="0.3">
      <c r="A3825">
        <v>38.200000047683702</v>
      </c>
      <c r="B3825">
        <v>57.340183000000003</v>
      </c>
      <c r="C3825">
        <v>0.29934191999999998</v>
      </c>
      <c r="D3825">
        <v>-0.28261003000000001</v>
      </c>
      <c r="E3825">
        <v>0.70790339999999996</v>
      </c>
      <c r="F3825">
        <f t="shared" si="118"/>
        <v>3.326021333333333E-2</v>
      </c>
      <c r="G3825">
        <f t="shared" si="119"/>
        <v>0.68299917777777785</v>
      </c>
    </row>
    <row r="3826" spans="1:7" x14ac:dyDescent="0.3">
      <c r="A3826">
        <v>38.210124254226599</v>
      </c>
      <c r="B3826">
        <v>57.317320000000002</v>
      </c>
      <c r="C3826">
        <v>0.29940855999999999</v>
      </c>
      <c r="D3826">
        <v>-0.30214247</v>
      </c>
      <c r="E3826">
        <v>0.70762115999999997</v>
      </c>
      <c r="F3826">
        <f t="shared" si="118"/>
        <v>3.3267617777777779E-2</v>
      </c>
      <c r="G3826">
        <f t="shared" si="119"/>
        <v>0.68271691851851857</v>
      </c>
    </row>
    <row r="3827" spans="1:7" x14ac:dyDescent="0.3">
      <c r="A3827">
        <v>38.220126390457096</v>
      </c>
      <c r="B3827">
        <v>57.351612000000003</v>
      </c>
      <c r="C3827">
        <v>0.29946187000000002</v>
      </c>
      <c r="D3827">
        <v>-0.33632424</v>
      </c>
      <c r="E3827">
        <v>0.70804447000000004</v>
      </c>
      <c r="F3827">
        <f t="shared" si="118"/>
        <v>3.327354111111111E-2</v>
      </c>
      <c r="G3827">
        <f t="shared" si="119"/>
        <v>0.68314027654320997</v>
      </c>
    </row>
    <row r="3828" spans="1:7" x14ac:dyDescent="0.3">
      <c r="A3828">
        <v>38.229998826980498</v>
      </c>
      <c r="B3828">
        <v>57.345897999999998</v>
      </c>
      <c r="C3828">
        <v>0.29951519999999998</v>
      </c>
      <c r="D3828">
        <v>-0.35341513000000002</v>
      </c>
      <c r="E3828">
        <v>0.70797396000000001</v>
      </c>
      <c r="F3828">
        <f t="shared" si="118"/>
        <v>3.3279466666666667E-2</v>
      </c>
      <c r="G3828">
        <f t="shared" si="119"/>
        <v>0.68306973333333332</v>
      </c>
    </row>
    <row r="3829" spans="1:7" x14ac:dyDescent="0.3">
      <c r="A3829">
        <v>38.240126848220797</v>
      </c>
      <c r="B3829">
        <v>57.355415000000001</v>
      </c>
      <c r="C3829">
        <v>0.29955517999999998</v>
      </c>
      <c r="D3829">
        <v>-0.39858389999999999</v>
      </c>
      <c r="E3829">
        <v>0.70809149999999998</v>
      </c>
      <c r="F3829">
        <f t="shared" si="118"/>
        <v>3.3283908888888887E-2</v>
      </c>
      <c r="G3829">
        <f t="shared" si="119"/>
        <v>0.68318722716049385</v>
      </c>
    </row>
    <row r="3830" spans="1:7" x14ac:dyDescent="0.3">
      <c r="A3830">
        <v>38.250125169754</v>
      </c>
      <c r="B3830">
        <v>57.368749999999999</v>
      </c>
      <c r="C3830">
        <v>0.29959518000000002</v>
      </c>
      <c r="D3830">
        <v>-0.44375268000000001</v>
      </c>
      <c r="E3830">
        <v>0.70825610000000006</v>
      </c>
      <c r="F3830">
        <f t="shared" si="118"/>
        <v>3.3288353333333333E-2</v>
      </c>
      <c r="G3830">
        <f t="shared" si="119"/>
        <v>0.68335185679012345</v>
      </c>
    </row>
    <row r="3831" spans="1:7" x14ac:dyDescent="0.3">
      <c r="A3831">
        <v>38.260001420974703</v>
      </c>
      <c r="B3831">
        <v>57.357326999999998</v>
      </c>
      <c r="C3831">
        <v>0.29966182000000002</v>
      </c>
      <c r="D3831">
        <v>-0.44619423000000002</v>
      </c>
      <c r="E3831">
        <v>0.70811500000000005</v>
      </c>
      <c r="F3831">
        <f t="shared" si="118"/>
        <v>3.3295757777777782E-2</v>
      </c>
      <c r="G3831">
        <f t="shared" si="119"/>
        <v>0.68321083209876543</v>
      </c>
    </row>
    <row r="3832" spans="1:7" x14ac:dyDescent="0.3">
      <c r="A3832">
        <v>38.2701256275177</v>
      </c>
      <c r="B3832">
        <v>57.387799999999999</v>
      </c>
      <c r="C3832">
        <v>0.2997418</v>
      </c>
      <c r="D3832">
        <v>-0.44741500000000001</v>
      </c>
      <c r="E3832">
        <v>0.70849127000000001</v>
      </c>
      <c r="F3832">
        <f t="shared" si="118"/>
        <v>3.3304644444444448E-2</v>
      </c>
      <c r="G3832">
        <f t="shared" si="119"/>
        <v>0.68358704197530862</v>
      </c>
    </row>
    <row r="3833" spans="1:7" x14ac:dyDescent="0.3">
      <c r="A3833">
        <v>38.280001878738403</v>
      </c>
      <c r="B3833">
        <v>57.404944999999998</v>
      </c>
      <c r="C3833">
        <v>0.29983512000000001</v>
      </c>
      <c r="D3833">
        <v>-0.42177868000000002</v>
      </c>
      <c r="E3833">
        <v>0.70870290000000002</v>
      </c>
      <c r="F3833">
        <f t="shared" si="118"/>
        <v>3.3315013333333338E-2</v>
      </c>
      <c r="G3833">
        <f t="shared" si="119"/>
        <v>0.68379870864197534</v>
      </c>
    </row>
    <row r="3834" spans="1:7" x14ac:dyDescent="0.3">
      <c r="A3834">
        <v>38.290126085281301</v>
      </c>
      <c r="B3834">
        <v>57.437330000000003</v>
      </c>
      <c r="C3834">
        <v>0.29994175000000001</v>
      </c>
      <c r="D3834">
        <v>-0.39614232999999999</v>
      </c>
      <c r="E3834">
        <v>0.70910275</v>
      </c>
      <c r="F3834">
        <f t="shared" si="118"/>
        <v>3.3326861111111113E-2</v>
      </c>
      <c r="G3834">
        <f t="shared" si="119"/>
        <v>0.68419852345679022</v>
      </c>
    </row>
    <row r="3835" spans="1:7" x14ac:dyDescent="0.3">
      <c r="A3835">
        <v>38.300124406814497</v>
      </c>
      <c r="B3835">
        <v>57.503998000000003</v>
      </c>
      <c r="C3835">
        <v>0.30004839999999999</v>
      </c>
      <c r="D3835">
        <v>-0.37172677999999998</v>
      </c>
      <c r="E3835">
        <v>0.70992580000000005</v>
      </c>
      <c r="F3835">
        <f t="shared" si="118"/>
        <v>3.3338711111111113E-2</v>
      </c>
      <c r="G3835">
        <f t="shared" si="119"/>
        <v>0.68502158518518519</v>
      </c>
    </row>
    <row r="3836" spans="1:7" x14ac:dyDescent="0.3">
      <c r="A3836">
        <v>38.3100006580352</v>
      </c>
      <c r="B3836">
        <v>57.53257</v>
      </c>
      <c r="C3836">
        <v>0.30016837000000002</v>
      </c>
      <c r="D3836">
        <v>-0.31923336000000002</v>
      </c>
      <c r="E3836">
        <v>0.71027850000000003</v>
      </c>
      <c r="F3836">
        <f t="shared" si="118"/>
        <v>3.3352041111111112E-2</v>
      </c>
      <c r="G3836">
        <f t="shared" si="119"/>
        <v>0.68537432592592595</v>
      </c>
    </row>
    <row r="3837" spans="1:7" x14ac:dyDescent="0.3">
      <c r="A3837">
        <v>38.320124864578197</v>
      </c>
      <c r="B3837">
        <v>57.616385999999999</v>
      </c>
      <c r="C3837">
        <v>0.300315</v>
      </c>
      <c r="D3837">
        <v>-0.26673989999999997</v>
      </c>
      <c r="E3837">
        <v>0.71131330000000004</v>
      </c>
      <c r="F3837">
        <f t="shared" si="118"/>
        <v>3.3368333333333333E-2</v>
      </c>
      <c r="G3837">
        <f t="shared" si="119"/>
        <v>0.68640909135802464</v>
      </c>
    </row>
    <row r="3838" spans="1:7" x14ac:dyDescent="0.3">
      <c r="A3838">
        <v>38.3300011157989</v>
      </c>
      <c r="B3838">
        <v>57.679245000000002</v>
      </c>
      <c r="C3838">
        <v>0.3004483</v>
      </c>
      <c r="D3838">
        <v>-0.19959715</v>
      </c>
      <c r="E3838">
        <v>0.71208936</v>
      </c>
      <c r="F3838">
        <f t="shared" si="118"/>
        <v>3.3383144444444443E-2</v>
      </c>
      <c r="G3838">
        <f t="shared" si="119"/>
        <v>0.68718512839506174</v>
      </c>
    </row>
    <row r="3839" spans="1:7" x14ac:dyDescent="0.3">
      <c r="A3839">
        <v>38.340125322341898</v>
      </c>
      <c r="B3839">
        <v>57.772582999999997</v>
      </c>
      <c r="C3839">
        <v>0.30054160000000002</v>
      </c>
      <c r="D3839">
        <v>-0.17274004000000001</v>
      </c>
      <c r="E3839">
        <v>0.71324169999999998</v>
      </c>
      <c r="F3839">
        <f t="shared" si="118"/>
        <v>3.3393511111111114E-2</v>
      </c>
      <c r="G3839">
        <f t="shared" si="119"/>
        <v>0.68833744938271602</v>
      </c>
    </row>
    <row r="3840" spans="1:7" x14ac:dyDescent="0.3">
      <c r="A3840">
        <v>38.350001573562601</v>
      </c>
      <c r="B3840">
        <v>57.843063000000001</v>
      </c>
      <c r="C3840">
        <v>0.30059492999999998</v>
      </c>
      <c r="D3840">
        <v>-0.20325947999999999</v>
      </c>
      <c r="E3840">
        <v>0.71411179999999996</v>
      </c>
      <c r="F3840">
        <f t="shared" si="118"/>
        <v>3.3399436666666664E-2</v>
      </c>
      <c r="G3840">
        <f t="shared" si="119"/>
        <v>0.68920757283950618</v>
      </c>
    </row>
    <row r="3841" spans="1:7" x14ac:dyDescent="0.3">
      <c r="A3841">
        <v>38.359999895095797</v>
      </c>
      <c r="B3841">
        <v>57.864016999999997</v>
      </c>
      <c r="C3841">
        <v>0.30062159999999999</v>
      </c>
      <c r="D3841">
        <v>-0.24842826000000001</v>
      </c>
      <c r="E3841">
        <v>0.71437050000000002</v>
      </c>
      <c r="F3841">
        <f t="shared" si="118"/>
        <v>3.3402399999999999E-2</v>
      </c>
      <c r="G3841">
        <f t="shared" si="119"/>
        <v>0.68946626419753088</v>
      </c>
    </row>
    <row r="3842" spans="1:7" x14ac:dyDescent="0.3">
      <c r="A3842">
        <v>38.369998216629</v>
      </c>
      <c r="B3842">
        <v>57.909737</v>
      </c>
      <c r="C3842">
        <v>0.30067492000000001</v>
      </c>
      <c r="D3842">
        <v>-0.28016847</v>
      </c>
      <c r="E3842">
        <v>0.71493494999999996</v>
      </c>
      <c r="F3842">
        <f t="shared" si="118"/>
        <v>3.3408324444444443E-2</v>
      </c>
      <c r="G3842">
        <f t="shared" si="119"/>
        <v>0.69003070864197535</v>
      </c>
    </row>
    <row r="3843" spans="1:7" x14ac:dyDescent="0.3">
      <c r="A3843">
        <v>38.380126237869199</v>
      </c>
      <c r="B3843">
        <v>57.894497000000001</v>
      </c>
      <c r="C3843">
        <v>0.30075489999999999</v>
      </c>
      <c r="D3843">
        <v>-0.28261003000000001</v>
      </c>
      <c r="E3843">
        <v>0.71474680000000002</v>
      </c>
      <c r="F3843">
        <f t="shared" si="118"/>
        <v>3.3417211111111109E-2</v>
      </c>
      <c r="G3843">
        <f t="shared" si="119"/>
        <v>0.68984256049382719</v>
      </c>
    </row>
    <row r="3844" spans="1:7" x14ac:dyDescent="0.3">
      <c r="A3844">
        <v>38.3899986743927</v>
      </c>
      <c r="B3844">
        <v>57.900210000000001</v>
      </c>
      <c r="C3844">
        <v>0.30084822</v>
      </c>
      <c r="D3844">
        <v>-0.25819448</v>
      </c>
      <c r="E3844">
        <v>0.71481735000000002</v>
      </c>
      <c r="F3844">
        <f t="shared" si="118"/>
        <v>3.3427579999999998E-2</v>
      </c>
      <c r="G3844">
        <f t="shared" si="119"/>
        <v>0.6899130913580247</v>
      </c>
    </row>
    <row r="3845" spans="1:7" x14ac:dyDescent="0.3">
      <c r="A3845">
        <v>38.400000810623098</v>
      </c>
      <c r="B3845">
        <v>57.953544999999998</v>
      </c>
      <c r="C3845">
        <v>0.30091485000000001</v>
      </c>
      <c r="D3845">
        <v>-0.27650613000000002</v>
      </c>
      <c r="E3845">
        <v>0.71547574000000003</v>
      </c>
      <c r="F3845">
        <f t="shared" si="118"/>
        <v>3.3434983333333335E-2</v>
      </c>
      <c r="G3845">
        <f t="shared" si="119"/>
        <v>0.69057154814814814</v>
      </c>
    </row>
    <row r="3846" spans="1:7" x14ac:dyDescent="0.3">
      <c r="A3846">
        <v>38.410125017166102</v>
      </c>
      <c r="B3846">
        <v>57.94021</v>
      </c>
      <c r="C3846">
        <v>0.30096816999999998</v>
      </c>
      <c r="D3846">
        <v>-0.30824634000000001</v>
      </c>
      <c r="E3846">
        <v>0.71531109999999998</v>
      </c>
      <c r="F3846">
        <f t="shared" ref="F3846:F3909" si="120">C3846/9</f>
        <v>3.3440907777777779E-2</v>
      </c>
      <c r="G3846">
        <f t="shared" ref="G3846:G3909" si="121">(B3846-$B$5)/81</f>
        <v>0.69040691851851854</v>
      </c>
    </row>
    <row r="3847" spans="1:7" x14ac:dyDescent="0.3">
      <c r="A3847">
        <v>38.420123338699298</v>
      </c>
      <c r="B3847">
        <v>57.974499999999999</v>
      </c>
      <c r="C3847">
        <v>0.30100816000000002</v>
      </c>
      <c r="D3847">
        <v>-0.35219433999999999</v>
      </c>
      <c r="E3847">
        <v>0.71573450000000005</v>
      </c>
      <c r="F3847">
        <f t="shared" si="120"/>
        <v>3.3445351111111112E-2</v>
      </c>
      <c r="G3847">
        <f t="shared" si="121"/>
        <v>0.69083025185185187</v>
      </c>
    </row>
    <row r="3848" spans="1:7" x14ac:dyDescent="0.3">
      <c r="A3848">
        <v>38.430125474929802</v>
      </c>
      <c r="B3848">
        <v>57.961162999999999</v>
      </c>
      <c r="C3848">
        <v>0.30103479999999999</v>
      </c>
      <c r="D3848">
        <v>-0.39614232999999999</v>
      </c>
      <c r="E3848">
        <v>0.71556984999999995</v>
      </c>
      <c r="F3848">
        <f t="shared" si="120"/>
        <v>3.3448311111111108E-2</v>
      </c>
      <c r="G3848">
        <f t="shared" si="121"/>
        <v>0.69066559753086421</v>
      </c>
    </row>
    <row r="3849" spans="1:7" x14ac:dyDescent="0.3">
      <c r="A3849">
        <v>38.440123796462998</v>
      </c>
      <c r="B3849">
        <v>57.947834</v>
      </c>
      <c r="C3849">
        <v>0.30106147999999999</v>
      </c>
      <c r="D3849">
        <v>-0.44131112</v>
      </c>
      <c r="E3849">
        <v>0.71540530000000002</v>
      </c>
      <c r="F3849">
        <f t="shared" si="120"/>
        <v>3.3451275555555555E-2</v>
      </c>
      <c r="G3849">
        <f t="shared" si="121"/>
        <v>0.6905010419753087</v>
      </c>
    </row>
    <row r="3850" spans="1:7" x14ac:dyDescent="0.3">
      <c r="A3850">
        <v>38.450000047683702</v>
      </c>
      <c r="B3850">
        <v>57.976402</v>
      </c>
      <c r="C3850">
        <v>0.3012881</v>
      </c>
      <c r="D3850">
        <v>-0.29237625</v>
      </c>
      <c r="E3850">
        <v>0.71575796999999997</v>
      </c>
      <c r="F3850">
        <f t="shared" si="120"/>
        <v>3.3476455555555555E-2</v>
      </c>
      <c r="G3850">
        <f t="shared" si="121"/>
        <v>0.69085373333333333</v>
      </c>
    </row>
    <row r="3851" spans="1:7" x14ac:dyDescent="0.3">
      <c r="A3851">
        <v>38.459998369216898</v>
      </c>
      <c r="B3851">
        <v>58.060220000000001</v>
      </c>
      <c r="C3851">
        <v>0.30158135000000003</v>
      </c>
      <c r="D3851">
        <v>-7.5077824000000001E-2</v>
      </c>
      <c r="E3851">
        <v>0.71679276000000003</v>
      </c>
      <c r="F3851">
        <f t="shared" si="120"/>
        <v>3.3509038888888891E-2</v>
      </c>
      <c r="G3851">
        <f t="shared" si="121"/>
        <v>0.69188852345679019</v>
      </c>
    </row>
    <row r="3852" spans="1:7" x14ac:dyDescent="0.3">
      <c r="A3852">
        <v>38.470000505447302</v>
      </c>
      <c r="B3852">
        <v>58.243084000000003</v>
      </c>
      <c r="C3852">
        <v>0.30155470000000001</v>
      </c>
      <c r="D3852">
        <v>-0.17640238</v>
      </c>
      <c r="E3852">
        <v>0.71905034999999995</v>
      </c>
      <c r="F3852">
        <f t="shared" si="120"/>
        <v>3.3506077777777782E-2</v>
      </c>
      <c r="G3852">
        <f t="shared" si="121"/>
        <v>0.69414610370370378</v>
      </c>
    </row>
    <row r="3853" spans="1:7" x14ac:dyDescent="0.3">
      <c r="A3853">
        <v>38.4801247119903</v>
      </c>
      <c r="B3853">
        <v>58.222133999999997</v>
      </c>
      <c r="C3853">
        <v>0.30150139999999997</v>
      </c>
      <c r="D3853">
        <v>-0.32045412000000001</v>
      </c>
      <c r="E3853">
        <v>0.71879159999999997</v>
      </c>
      <c r="F3853">
        <f t="shared" si="120"/>
        <v>3.350015555555555E-2</v>
      </c>
      <c r="G3853">
        <f t="shared" si="121"/>
        <v>0.69388746172839499</v>
      </c>
    </row>
    <row r="3854" spans="1:7" x14ac:dyDescent="0.3">
      <c r="A3854">
        <v>38.490000963211003</v>
      </c>
      <c r="B3854">
        <v>58.191654</v>
      </c>
      <c r="C3854">
        <v>0.30151471000000002</v>
      </c>
      <c r="D3854">
        <v>-0.39370077999999997</v>
      </c>
      <c r="E3854">
        <v>0.71841540000000004</v>
      </c>
      <c r="F3854">
        <f t="shared" si="120"/>
        <v>3.3501634444444449E-2</v>
      </c>
      <c r="G3854">
        <f t="shared" si="121"/>
        <v>0.69351116543209879</v>
      </c>
    </row>
    <row r="3855" spans="1:7" x14ac:dyDescent="0.3">
      <c r="A3855">
        <v>38.500125169754</v>
      </c>
      <c r="B3855">
        <v>58.189749999999997</v>
      </c>
      <c r="C3855">
        <v>0.30151471000000002</v>
      </c>
      <c r="D3855">
        <v>-0.46694743999999999</v>
      </c>
      <c r="E3855">
        <v>0.71839184</v>
      </c>
      <c r="F3855">
        <f t="shared" si="120"/>
        <v>3.3501634444444449E-2</v>
      </c>
      <c r="G3855">
        <f t="shared" si="121"/>
        <v>0.69348765925925926</v>
      </c>
    </row>
    <row r="3856" spans="1:7" x14ac:dyDescent="0.3">
      <c r="A3856">
        <v>38.510123491287203</v>
      </c>
      <c r="B3856">
        <v>58.142128</v>
      </c>
      <c r="C3856">
        <v>0.30179465</v>
      </c>
      <c r="D3856">
        <v>-0.29115545999999998</v>
      </c>
      <c r="E3856">
        <v>0.71780390000000005</v>
      </c>
      <c r="F3856">
        <f t="shared" si="120"/>
        <v>3.3532738888888886E-2</v>
      </c>
      <c r="G3856">
        <f t="shared" si="121"/>
        <v>0.69289973333333332</v>
      </c>
    </row>
    <row r="3857" spans="1:7" x14ac:dyDescent="0.3">
      <c r="A3857">
        <v>38.519999742507899</v>
      </c>
      <c r="B3857">
        <v>58.264037999999999</v>
      </c>
      <c r="C3857">
        <v>0.30210122</v>
      </c>
      <c r="D3857">
        <v>-2.014283E-2</v>
      </c>
      <c r="E3857">
        <v>0.71930899999999998</v>
      </c>
      <c r="F3857">
        <f t="shared" si="120"/>
        <v>3.356680222222222E-2</v>
      </c>
      <c r="G3857">
        <f t="shared" si="121"/>
        <v>0.69440479506172836</v>
      </c>
    </row>
    <row r="3858" spans="1:7" x14ac:dyDescent="0.3">
      <c r="A3858">
        <v>38.530001878738403</v>
      </c>
      <c r="B3858">
        <v>58.374519999999997</v>
      </c>
      <c r="C3858">
        <v>0.30211458000000002</v>
      </c>
      <c r="D3858">
        <v>-9.3389490000000006E-2</v>
      </c>
      <c r="E3858">
        <v>0.72067296999999997</v>
      </c>
      <c r="F3858">
        <f t="shared" si="120"/>
        <v>3.3568286666666669E-2</v>
      </c>
      <c r="G3858">
        <f t="shared" si="121"/>
        <v>0.69576877037037033</v>
      </c>
    </row>
    <row r="3859" spans="1:7" x14ac:dyDescent="0.3">
      <c r="A3859">
        <v>38.540126085281301</v>
      </c>
      <c r="B3859">
        <v>58.422142000000001</v>
      </c>
      <c r="C3859">
        <v>0.30210122</v>
      </c>
      <c r="D3859">
        <v>-0.19593482000000001</v>
      </c>
      <c r="E3859">
        <v>0.72126089999999998</v>
      </c>
      <c r="F3859">
        <f t="shared" si="120"/>
        <v>3.356680222222222E-2</v>
      </c>
      <c r="G3859">
        <f t="shared" si="121"/>
        <v>0.69635669629629626</v>
      </c>
    </row>
    <row r="3860" spans="1:7" x14ac:dyDescent="0.3">
      <c r="A3860">
        <v>38.549998521804802</v>
      </c>
      <c r="B3860">
        <v>58.441192999999998</v>
      </c>
      <c r="C3860">
        <v>0.30211458000000002</v>
      </c>
      <c r="D3860">
        <v>-0.25453213000000002</v>
      </c>
      <c r="E3860">
        <v>0.72149609999999997</v>
      </c>
      <c r="F3860">
        <f t="shared" si="120"/>
        <v>3.3568286666666669E-2</v>
      </c>
      <c r="G3860">
        <f t="shared" si="121"/>
        <v>0.69659189382716047</v>
      </c>
    </row>
    <row r="3861" spans="1:7" x14ac:dyDescent="0.3">
      <c r="A3861">
        <v>38.5600006580352</v>
      </c>
      <c r="B3861">
        <v>58.410713000000001</v>
      </c>
      <c r="C3861">
        <v>0.3021279</v>
      </c>
      <c r="D3861">
        <v>-0.32777879999999998</v>
      </c>
      <c r="E3861">
        <v>0.72111976</v>
      </c>
      <c r="F3861">
        <f t="shared" si="120"/>
        <v>3.3569766666666667E-2</v>
      </c>
      <c r="G3861">
        <f t="shared" si="121"/>
        <v>0.69621559753086426</v>
      </c>
    </row>
    <row r="3862" spans="1:7" x14ac:dyDescent="0.3">
      <c r="A3862">
        <v>38.570124864578197</v>
      </c>
      <c r="B3862">
        <v>58.410713000000001</v>
      </c>
      <c r="C3862">
        <v>0.30215457000000001</v>
      </c>
      <c r="D3862">
        <v>-0.38759690000000002</v>
      </c>
      <c r="E3862">
        <v>0.72111976</v>
      </c>
      <c r="F3862">
        <f t="shared" si="120"/>
        <v>3.3572730000000002E-2</v>
      </c>
      <c r="G3862">
        <f t="shared" si="121"/>
        <v>0.69621559753086426</v>
      </c>
    </row>
    <row r="3863" spans="1:7" x14ac:dyDescent="0.3">
      <c r="A3863">
        <v>38.5800011157989</v>
      </c>
      <c r="B3863">
        <v>58.364998</v>
      </c>
      <c r="C3863">
        <v>0.30220789999999997</v>
      </c>
      <c r="D3863">
        <v>-0.40468779999999999</v>
      </c>
      <c r="E3863">
        <v>0.72055539999999996</v>
      </c>
      <c r="F3863">
        <f t="shared" si="120"/>
        <v>3.3578655555555552E-2</v>
      </c>
      <c r="G3863">
        <f t="shared" si="121"/>
        <v>0.69565121481481484</v>
      </c>
    </row>
    <row r="3864" spans="1:7" x14ac:dyDescent="0.3">
      <c r="A3864">
        <v>38.590125322341898</v>
      </c>
      <c r="B3864">
        <v>58.334519999999998</v>
      </c>
      <c r="C3864">
        <v>0.30231451999999998</v>
      </c>
      <c r="D3864">
        <v>-0.39370077999999997</v>
      </c>
      <c r="E3864">
        <v>0.72017920000000002</v>
      </c>
      <c r="F3864">
        <f t="shared" si="120"/>
        <v>3.3590502222222221E-2</v>
      </c>
      <c r="G3864">
        <f t="shared" si="121"/>
        <v>0.69527494320987648</v>
      </c>
    </row>
    <row r="3865" spans="1:7" x14ac:dyDescent="0.3">
      <c r="A3865">
        <v>38.600123643875101</v>
      </c>
      <c r="B3865">
        <v>58.372616000000001</v>
      </c>
      <c r="C3865">
        <v>0.30248782000000002</v>
      </c>
      <c r="D3865">
        <v>-0.28627235000000001</v>
      </c>
      <c r="E3865">
        <v>0.7206494</v>
      </c>
      <c r="F3865">
        <f t="shared" si="120"/>
        <v>3.3609757777777777E-2</v>
      </c>
      <c r="G3865">
        <f t="shared" si="121"/>
        <v>0.69574526419753091</v>
      </c>
    </row>
    <row r="3866" spans="1:7" x14ac:dyDescent="0.3">
      <c r="A3866">
        <v>38.610125780105498</v>
      </c>
      <c r="B3866">
        <v>58.422142000000001</v>
      </c>
      <c r="C3866">
        <v>0.30267443999999999</v>
      </c>
      <c r="D3866">
        <v>-0.17884393000000001</v>
      </c>
      <c r="E3866">
        <v>0.72126089999999998</v>
      </c>
      <c r="F3866">
        <f t="shared" si="120"/>
        <v>3.3630493333333331E-2</v>
      </c>
      <c r="G3866">
        <f t="shared" si="121"/>
        <v>0.69635669629629626</v>
      </c>
    </row>
    <row r="3867" spans="1:7" x14ac:dyDescent="0.3">
      <c r="A3867">
        <v>38.619998216629</v>
      </c>
      <c r="B3867">
        <v>58.559289999999997</v>
      </c>
      <c r="C3867">
        <v>0.30278107999999998</v>
      </c>
      <c r="D3867">
        <v>-0.13977904999999999</v>
      </c>
      <c r="E3867">
        <v>0.72295414999999996</v>
      </c>
      <c r="F3867">
        <f t="shared" si="120"/>
        <v>3.3642342222222218E-2</v>
      </c>
      <c r="G3867">
        <f t="shared" si="121"/>
        <v>0.6980498814814815</v>
      </c>
    </row>
    <row r="3868" spans="1:7" x14ac:dyDescent="0.3">
      <c r="A3868">
        <v>38.630000352859497</v>
      </c>
      <c r="B3868">
        <v>58.576434999999996</v>
      </c>
      <c r="C3868">
        <v>0.30279440000000002</v>
      </c>
      <c r="D3868">
        <v>-0.19837637</v>
      </c>
      <c r="E3868">
        <v>0.72316575000000005</v>
      </c>
      <c r="F3868">
        <f t="shared" si="120"/>
        <v>3.3643822222222224E-2</v>
      </c>
      <c r="G3868">
        <f t="shared" si="121"/>
        <v>0.69826154814814811</v>
      </c>
    </row>
    <row r="3869" spans="1:7" x14ac:dyDescent="0.3">
      <c r="A3869">
        <v>38.6399986743927</v>
      </c>
      <c r="B3869">
        <v>58.591675000000002</v>
      </c>
      <c r="C3869">
        <v>0.30279440000000002</v>
      </c>
      <c r="D3869">
        <v>-0.28627235000000001</v>
      </c>
      <c r="E3869">
        <v>0.72335389999999999</v>
      </c>
      <c r="F3869">
        <f t="shared" si="120"/>
        <v>3.3643822222222224E-2</v>
      </c>
      <c r="G3869">
        <f t="shared" si="121"/>
        <v>0.69844969629629627</v>
      </c>
    </row>
    <row r="3870" spans="1:7" x14ac:dyDescent="0.3">
      <c r="A3870">
        <v>38.650000810623098</v>
      </c>
      <c r="B3870">
        <v>58.616436</v>
      </c>
      <c r="C3870">
        <v>0.30282107000000003</v>
      </c>
      <c r="D3870">
        <v>-0.34486967000000002</v>
      </c>
      <c r="E3870">
        <v>0.72365963</v>
      </c>
      <c r="F3870">
        <f t="shared" si="120"/>
        <v>3.3646785555555558E-2</v>
      </c>
      <c r="G3870">
        <f t="shared" si="121"/>
        <v>0.69875538765432099</v>
      </c>
    </row>
    <row r="3871" spans="1:7" x14ac:dyDescent="0.3">
      <c r="A3871">
        <v>38.659999132156301</v>
      </c>
      <c r="B3871">
        <v>58.570720000000001</v>
      </c>
      <c r="C3871">
        <v>0.30288769999999998</v>
      </c>
      <c r="D3871">
        <v>-0.34731123000000003</v>
      </c>
      <c r="E3871">
        <v>0.72309520000000005</v>
      </c>
      <c r="F3871">
        <f t="shared" si="120"/>
        <v>3.3654188888888888E-2</v>
      </c>
      <c r="G3871">
        <f t="shared" si="121"/>
        <v>0.69819099259259265</v>
      </c>
    </row>
    <row r="3872" spans="1:7" x14ac:dyDescent="0.3">
      <c r="A3872">
        <v>38.670001268386798</v>
      </c>
      <c r="B3872">
        <v>58.595480000000002</v>
      </c>
      <c r="C3872">
        <v>0.30296770000000001</v>
      </c>
      <c r="D3872">
        <v>-0.34975277999999999</v>
      </c>
      <c r="E3872">
        <v>0.72340090000000001</v>
      </c>
      <c r="F3872">
        <f t="shared" si="120"/>
        <v>3.3663077777777779E-2</v>
      </c>
      <c r="G3872">
        <f t="shared" si="121"/>
        <v>0.69849667160493834</v>
      </c>
    </row>
    <row r="3873" spans="1:7" x14ac:dyDescent="0.3">
      <c r="A3873">
        <v>38.679999589920001</v>
      </c>
      <c r="B3873">
        <v>58.595480000000002</v>
      </c>
      <c r="C3873">
        <v>0.30304766</v>
      </c>
      <c r="D3873">
        <v>-0.33876580000000001</v>
      </c>
      <c r="E3873">
        <v>0.72340090000000001</v>
      </c>
      <c r="F3873">
        <f t="shared" si="120"/>
        <v>3.367196222222222E-2</v>
      </c>
      <c r="G3873">
        <f t="shared" si="121"/>
        <v>0.69849667160493834</v>
      </c>
    </row>
    <row r="3874" spans="1:7" x14ac:dyDescent="0.3">
      <c r="A3874">
        <v>38.690001726150498</v>
      </c>
      <c r="B3874">
        <v>58.597389999999997</v>
      </c>
      <c r="C3874">
        <v>0.30308768000000003</v>
      </c>
      <c r="D3874">
        <v>-0.38393455999999998</v>
      </c>
      <c r="E3874">
        <v>0.72342450000000003</v>
      </c>
      <c r="F3874">
        <f t="shared" si="120"/>
        <v>3.3676408888888891E-2</v>
      </c>
      <c r="G3874">
        <f t="shared" si="121"/>
        <v>0.69852025185185185</v>
      </c>
    </row>
    <row r="3875" spans="1:7" x14ac:dyDescent="0.3">
      <c r="A3875">
        <v>38.700000047683702</v>
      </c>
      <c r="B3875">
        <v>58.646915</v>
      </c>
      <c r="C3875">
        <v>0.30310100000000001</v>
      </c>
      <c r="D3875">
        <v>-0.45840199999999998</v>
      </c>
      <c r="E3875">
        <v>0.72403585999999998</v>
      </c>
      <c r="F3875">
        <f t="shared" si="120"/>
        <v>3.3677888888888889E-2</v>
      </c>
      <c r="G3875">
        <f t="shared" si="121"/>
        <v>0.69913167160493828</v>
      </c>
    </row>
    <row r="3876" spans="1:7" x14ac:dyDescent="0.3">
      <c r="A3876">
        <v>38.709998369216898</v>
      </c>
      <c r="B3876">
        <v>58.614531999999997</v>
      </c>
      <c r="C3876">
        <v>0.30334094</v>
      </c>
      <c r="D3876">
        <v>-0.28261003000000001</v>
      </c>
      <c r="E3876">
        <v>0.7236361</v>
      </c>
      <c r="F3876">
        <f t="shared" si="120"/>
        <v>3.3704548888888887E-2</v>
      </c>
      <c r="G3876">
        <f t="shared" si="121"/>
        <v>0.69873188148148146</v>
      </c>
    </row>
    <row r="3877" spans="1:7" x14ac:dyDescent="0.3">
      <c r="A3877">
        <v>38.720126390457096</v>
      </c>
      <c r="B3877">
        <v>58.78407</v>
      </c>
      <c r="C3877">
        <v>0.30364752</v>
      </c>
      <c r="D3877">
        <v>-6.4090826000000004E-2</v>
      </c>
      <c r="E3877">
        <v>0.72572910000000002</v>
      </c>
      <c r="F3877">
        <f t="shared" si="120"/>
        <v>3.3738613333333334E-2</v>
      </c>
      <c r="G3877">
        <f t="shared" si="121"/>
        <v>0.70082494320987654</v>
      </c>
    </row>
    <row r="3878" spans="1:7" x14ac:dyDescent="0.3">
      <c r="A3878">
        <v>38.7301247119903</v>
      </c>
      <c r="B3878">
        <v>58.871690000000001</v>
      </c>
      <c r="C3878">
        <v>0.30360752000000002</v>
      </c>
      <c r="D3878">
        <v>-0.17762315000000001</v>
      </c>
      <c r="E3878">
        <v>0.72681090000000004</v>
      </c>
      <c r="F3878">
        <f t="shared" si="120"/>
        <v>3.3734168888888888E-2</v>
      </c>
      <c r="G3878">
        <f t="shared" si="121"/>
        <v>0.70190667160493825</v>
      </c>
    </row>
    <row r="3879" spans="1:7" x14ac:dyDescent="0.3">
      <c r="A3879">
        <v>38.740000963211003</v>
      </c>
      <c r="B3879">
        <v>58.898356999999997</v>
      </c>
      <c r="C3879">
        <v>0.3035542</v>
      </c>
      <c r="D3879">
        <v>-0.30824634000000001</v>
      </c>
      <c r="E3879">
        <v>0.72714009999999996</v>
      </c>
      <c r="F3879">
        <f t="shared" si="120"/>
        <v>3.3728244444444444E-2</v>
      </c>
      <c r="G3879">
        <f t="shared" si="121"/>
        <v>0.70223589382716045</v>
      </c>
    </row>
    <row r="3880" spans="1:7" x14ac:dyDescent="0.3">
      <c r="A3880">
        <v>38.749999284744199</v>
      </c>
      <c r="B3880">
        <v>58.917403999999998</v>
      </c>
      <c r="C3880">
        <v>0.30358088</v>
      </c>
      <c r="D3880">
        <v>-0.36806445999999998</v>
      </c>
      <c r="E3880">
        <v>0.72737527000000002</v>
      </c>
      <c r="F3880">
        <f t="shared" si="120"/>
        <v>3.3731208888888892E-2</v>
      </c>
      <c r="G3880">
        <f t="shared" si="121"/>
        <v>0.70247104197530863</v>
      </c>
    </row>
    <row r="3881" spans="1:7" x14ac:dyDescent="0.3">
      <c r="A3881">
        <v>38.760001420974703</v>
      </c>
      <c r="B3881">
        <v>58.845019999999998</v>
      </c>
      <c r="C3881">
        <v>0.30358088</v>
      </c>
      <c r="D3881">
        <v>-0.44131112</v>
      </c>
      <c r="E3881">
        <v>0.72648159999999995</v>
      </c>
      <c r="F3881">
        <f t="shared" si="120"/>
        <v>3.3731208888888892E-2</v>
      </c>
      <c r="G3881">
        <f t="shared" si="121"/>
        <v>0.70157741234567894</v>
      </c>
    </row>
    <row r="3882" spans="1:7" x14ac:dyDescent="0.3">
      <c r="A3882">
        <v>38.769999742507899</v>
      </c>
      <c r="B3882">
        <v>58.82978</v>
      </c>
      <c r="C3882">
        <v>0.30359419999999998</v>
      </c>
      <c r="D3882">
        <v>-0.51577854000000001</v>
      </c>
      <c r="E3882">
        <v>0.72629350000000004</v>
      </c>
      <c r="F3882">
        <f t="shared" si="120"/>
        <v>3.373268888888889E-2</v>
      </c>
      <c r="G3882">
        <f t="shared" si="121"/>
        <v>0.70138926419753089</v>
      </c>
    </row>
    <row r="3883" spans="1:7" x14ac:dyDescent="0.3">
      <c r="A3883">
        <v>38.780123949050903</v>
      </c>
      <c r="B3883">
        <v>58.833590000000001</v>
      </c>
      <c r="C3883">
        <v>0.30402079999999998</v>
      </c>
      <c r="D3883">
        <v>-0.18738937</v>
      </c>
      <c r="E3883">
        <v>0.72634052999999998</v>
      </c>
      <c r="F3883">
        <f t="shared" si="120"/>
        <v>3.3780088888888886E-2</v>
      </c>
      <c r="G3883">
        <f t="shared" si="121"/>
        <v>0.7014363012345679</v>
      </c>
    </row>
    <row r="3884" spans="1:7" x14ac:dyDescent="0.3">
      <c r="A3884">
        <v>38.790126085281301</v>
      </c>
      <c r="B3884">
        <v>59.003124</v>
      </c>
      <c r="C3884">
        <v>0.30435400000000001</v>
      </c>
      <c r="D3884">
        <v>9.9493380000000006E-2</v>
      </c>
      <c r="E3884">
        <v>0.72843354999999999</v>
      </c>
      <c r="F3884">
        <f t="shared" si="120"/>
        <v>3.381711111111111E-2</v>
      </c>
      <c r="G3884">
        <f t="shared" si="121"/>
        <v>0.70352931358024695</v>
      </c>
    </row>
    <row r="3885" spans="1:7" x14ac:dyDescent="0.3">
      <c r="A3885">
        <v>38.799998521804802</v>
      </c>
      <c r="B3885">
        <v>59.246949999999998</v>
      </c>
      <c r="C3885">
        <v>0.30431402000000002</v>
      </c>
      <c r="D3885">
        <v>-1.6480498E-2</v>
      </c>
      <c r="E3885">
        <v>0.73144370000000003</v>
      </c>
      <c r="F3885">
        <f t="shared" si="120"/>
        <v>3.381266888888889E-2</v>
      </c>
      <c r="G3885">
        <f t="shared" si="121"/>
        <v>0.70653951111111113</v>
      </c>
    </row>
    <row r="3886" spans="1:7" x14ac:dyDescent="0.3">
      <c r="A3886">
        <v>38.810126543045001</v>
      </c>
      <c r="B3886">
        <v>59.239325999999998</v>
      </c>
      <c r="C3886">
        <v>0.3042607</v>
      </c>
      <c r="D3886">
        <v>-0.16053227</v>
      </c>
      <c r="E3886">
        <v>0.73134960000000004</v>
      </c>
      <c r="F3886">
        <f t="shared" si="120"/>
        <v>3.3806744444444446E-2</v>
      </c>
      <c r="G3886">
        <f t="shared" si="121"/>
        <v>0.70644538765432097</v>
      </c>
    </row>
    <row r="3887" spans="1:7" x14ac:dyDescent="0.3">
      <c r="A3887">
        <v>38.819998979568403</v>
      </c>
      <c r="B3887">
        <v>59.258377000000003</v>
      </c>
      <c r="C3887">
        <v>0.30428737</v>
      </c>
      <c r="D3887">
        <v>-0.20692182000000001</v>
      </c>
      <c r="E3887">
        <v>0.73158480000000004</v>
      </c>
      <c r="F3887">
        <f t="shared" si="120"/>
        <v>3.3809707777777781E-2</v>
      </c>
      <c r="G3887">
        <f t="shared" si="121"/>
        <v>0.70668058518518517</v>
      </c>
    </row>
    <row r="3888" spans="1:7" x14ac:dyDescent="0.3">
      <c r="A3888">
        <v>38.8301231861114</v>
      </c>
      <c r="B3888">
        <v>59.227898000000003</v>
      </c>
      <c r="C3888">
        <v>0.30432736999999999</v>
      </c>
      <c r="D3888">
        <v>-0.25331136999999998</v>
      </c>
      <c r="E3888">
        <v>0.73120850000000004</v>
      </c>
      <c r="F3888">
        <f t="shared" si="120"/>
        <v>3.381415222222222E-2</v>
      </c>
      <c r="G3888">
        <f t="shared" si="121"/>
        <v>0.706304301234568</v>
      </c>
    </row>
    <row r="3889" spans="1:7" x14ac:dyDescent="0.3">
      <c r="A3889">
        <v>38.839999437332096</v>
      </c>
      <c r="B3889">
        <v>59.176468</v>
      </c>
      <c r="C3889">
        <v>0.30436740000000001</v>
      </c>
      <c r="D3889">
        <v>-0.28383079999999999</v>
      </c>
      <c r="E3889">
        <v>0.73057360000000005</v>
      </c>
      <c r="F3889">
        <f t="shared" si="120"/>
        <v>3.3818600000000004E-2</v>
      </c>
      <c r="G3889">
        <f t="shared" si="121"/>
        <v>0.70566936296296301</v>
      </c>
    </row>
    <row r="3890" spans="1:7" x14ac:dyDescent="0.3">
      <c r="A3890">
        <v>38.850001573562601</v>
      </c>
      <c r="B3890">
        <v>59.187897</v>
      </c>
      <c r="C3890">
        <v>0.30444735000000001</v>
      </c>
      <c r="D3890">
        <v>-0.28871390000000002</v>
      </c>
      <c r="E3890">
        <v>0.73071470000000005</v>
      </c>
      <c r="F3890">
        <f t="shared" si="120"/>
        <v>3.3827483333333332E-2</v>
      </c>
      <c r="G3890">
        <f t="shared" si="121"/>
        <v>0.70581046172839501</v>
      </c>
    </row>
    <row r="3891" spans="1:7" x14ac:dyDescent="0.3">
      <c r="A3891">
        <v>38.859999895095797</v>
      </c>
      <c r="B3891">
        <v>59.159320000000001</v>
      </c>
      <c r="C3891">
        <v>0.30454066000000002</v>
      </c>
      <c r="D3891">
        <v>-0.27772691999999999</v>
      </c>
      <c r="E3891">
        <v>0.73036190000000001</v>
      </c>
      <c r="F3891">
        <f t="shared" si="120"/>
        <v>3.3837851111111115E-2</v>
      </c>
      <c r="G3891">
        <f t="shared" si="121"/>
        <v>0.7054576592592593</v>
      </c>
    </row>
    <row r="3892" spans="1:7" x14ac:dyDescent="0.3">
      <c r="A3892">
        <v>38.870124101638702</v>
      </c>
      <c r="B3892">
        <v>59.210754000000001</v>
      </c>
      <c r="C3892">
        <v>0.30463398000000003</v>
      </c>
      <c r="D3892">
        <v>-0.25209057000000001</v>
      </c>
      <c r="E3892">
        <v>0.73099685000000003</v>
      </c>
      <c r="F3892">
        <f t="shared" si="120"/>
        <v>3.3848220000000005E-2</v>
      </c>
      <c r="G3892">
        <f t="shared" si="121"/>
        <v>0.70609264691358031</v>
      </c>
    </row>
    <row r="3893" spans="1:7" x14ac:dyDescent="0.3">
      <c r="A3893">
        <v>38.880126237869199</v>
      </c>
      <c r="B3893">
        <v>59.237423</v>
      </c>
      <c r="C3893">
        <v>0.30472729999999998</v>
      </c>
      <c r="D3893">
        <v>-0.25697367999999998</v>
      </c>
      <c r="E3893">
        <v>0.73132609999999998</v>
      </c>
      <c r="F3893">
        <f t="shared" si="120"/>
        <v>3.3858588888888888E-2</v>
      </c>
      <c r="G3893">
        <f t="shared" si="121"/>
        <v>0.70642189382716047</v>
      </c>
    </row>
    <row r="3894" spans="1:7" x14ac:dyDescent="0.3">
      <c r="A3894">
        <v>38.8899986743927</v>
      </c>
      <c r="B3894">
        <v>59.264090000000003</v>
      </c>
      <c r="C3894">
        <v>0.30476724999999999</v>
      </c>
      <c r="D3894">
        <v>-0.28749313999999998</v>
      </c>
      <c r="E3894">
        <v>0.73165535999999998</v>
      </c>
      <c r="F3894">
        <f t="shared" si="120"/>
        <v>3.3863027777777777E-2</v>
      </c>
      <c r="G3894">
        <f t="shared" si="121"/>
        <v>0.70675111604938279</v>
      </c>
    </row>
    <row r="3895" spans="1:7" x14ac:dyDescent="0.3">
      <c r="A3895">
        <v>38.900126695632899</v>
      </c>
      <c r="B3895">
        <v>59.300285000000002</v>
      </c>
      <c r="C3895">
        <v>0.30479392</v>
      </c>
      <c r="D3895">
        <v>-0.33144112999999997</v>
      </c>
      <c r="E3895">
        <v>0.73210215999999995</v>
      </c>
      <c r="F3895">
        <f t="shared" si="120"/>
        <v>3.3865991111111111E-2</v>
      </c>
      <c r="G3895">
        <f t="shared" si="121"/>
        <v>0.70719796790123457</v>
      </c>
    </row>
    <row r="3896" spans="1:7" x14ac:dyDescent="0.3">
      <c r="A3896">
        <v>38.910125017166102</v>
      </c>
      <c r="B3896">
        <v>59.262188000000002</v>
      </c>
      <c r="C3896">
        <v>0.3048206</v>
      </c>
      <c r="D3896">
        <v>-0.39248001999999999</v>
      </c>
      <c r="E3896">
        <v>0.73163180000000005</v>
      </c>
      <c r="F3896">
        <f t="shared" si="120"/>
        <v>3.3868955555555552E-2</v>
      </c>
      <c r="G3896">
        <f t="shared" si="121"/>
        <v>0.70672763456790122</v>
      </c>
    </row>
    <row r="3897" spans="1:7" x14ac:dyDescent="0.3">
      <c r="A3897">
        <v>38.920001268386798</v>
      </c>
      <c r="B3897">
        <v>59.286949999999997</v>
      </c>
      <c r="C3897">
        <v>0.30486056</v>
      </c>
      <c r="D3897">
        <v>-0.42299944</v>
      </c>
      <c r="E3897">
        <v>0.73193750000000002</v>
      </c>
      <c r="F3897">
        <f t="shared" si="120"/>
        <v>3.3873395555555554E-2</v>
      </c>
      <c r="G3897">
        <f t="shared" si="121"/>
        <v>0.70703333827160486</v>
      </c>
    </row>
    <row r="3898" spans="1:7" x14ac:dyDescent="0.3">
      <c r="A3898">
        <v>38.930125474929802</v>
      </c>
      <c r="B3898">
        <v>59.264090000000003</v>
      </c>
      <c r="C3898">
        <v>0.30492722999999999</v>
      </c>
      <c r="D3898">
        <v>-0.43886956999999999</v>
      </c>
      <c r="E3898">
        <v>0.73165535999999998</v>
      </c>
      <c r="F3898">
        <f t="shared" si="120"/>
        <v>3.3880803333333334E-2</v>
      </c>
      <c r="G3898">
        <f t="shared" si="121"/>
        <v>0.70675111604938279</v>
      </c>
    </row>
    <row r="3899" spans="1:7" x14ac:dyDescent="0.3">
      <c r="A3899">
        <v>38.940001726150498</v>
      </c>
      <c r="B3899">
        <v>59.260280000000002</v>
      </c>
      <c r="C3899">
        <v>0.30500719999999998</v>
      </c>
      <c r="D3899">
        <v>-0.44375268000000001</v>
      </c>
      <c r="E3899">
        <v>0.73160829999999999</v>
      </c>
      <c r="F3899">
        <f t="shared" si="120"/>
        <v>3.3889688888888887E-2</v>
      </c>
      <c r="G3899">
        <f t="shared" si="121"/>
        <v>0.70670407901234567</v>
      </c>
    </row>
    <row r="3900" spans="1:7" x14ac:dyDescent="0.3">
      <c r="A3900">
        <v>38.950000047683702</v>
      </c>
      <c r="B3900">
        <v>59.355525999999998</v>
      </c>
      <c r="C3900">
        <v>0.30538046000000002</v>
      </c>
      <c r="D3900">
        <v>-0.13001283</v>
      </c>
      <c r="E3900">
        <v>0.73278414999999997</v>
      </c>
      <c r="F3900">
        <f t="shared" si="120"/>
        <v>3.3931162222222228E-2</v>
      </c>
      <c r="G3900">
        <f t="shared" si="121"/>
        <v>0.7078799555555555</v>
      </c>
    </row>
    <row r="3901" spans="1:7" x14ac:dyDescent="0.3">
      <c r="A3901">
        <v>38.959998369216898</v>
      </c>
      <c r="B3901">
        <v>59.458385</v>
      </c>
      <c r="C3901">
        <v>0.30550041999999999</v>
      </c>
      <c r="D3901">
        <v>-9.0947929999999996E-2</v>
      </c>
      <c r="E3901">
        <v>0.73405410000000004</v>
      </c>
      <c r="F3901">
        <f t="shared" si="120"/>
        <v>3.3944491111111114E-2</v>
      </c>
      <c r="G3901">
        <f t="shared" si="121"/>
        <v>0.70914981975308644</v>
      </c>
    </row>
    <row r="3902" spans="1:7" x14ac:dyDescent="0.3">
      <c r="A3902">
        <v>38.970000505447302</v>
      </c>
      <c r="B3902">
        <v>59.561250000000001</v>
      </c>
      <c r="C3902">
        <v>0.30543377999999999</v>
      </c>
      <c r="D3902">
        <v>-0.24964902999999999</v>
      </c>
      <c r="E3902">
        <v>0.73532397000000005</v>
      </c>
      <c r="F3902">
        <f t="shared" si="120"/>
        <v>3.3937086666666665E-2</v>
      </c>
      <c r="G3902">
        <f t="shared" si="121"/>
        <v>0.71041975802469137</v>
      </c>
    </row>
    <row r="3903" spans="1:7" x14ac:dyDescent="0.3">
      <c r="A3903">
        <v>38.9801247119903</v>
      </c>
      <c r="B3903">
        <v>59.580300000000001</v>
      </c>
      <c r="C3903">
        <v>0.30543377999999999</v>
      </c>
      <c r="D3903">
        <v>-0.32411646999999999</v>
      </c>
      <c r="E3903">
        <v>0.73555917000000004</v>
      </c>
      <c r="F3903">
        <f t="shared" si="120"/>
        <v>3.3937086666666665E-2</v>
      </c>
      <c r="G3903">
        <f t="shared" si="121"/>
        <v>0.71065494320987654</v>
      </c>
    </row>
    <row r="3904" spans="1:7" x14ac:dyDescent="0.3">
      <c r="A3904">
        <v>38.990126848220797</v>
      </c>
      <c r="B3904">
        <v>59.561250000000001</v>
      </c>
      <c r="C3904">
        <v>0.30543377999999999</v>
      </c>
      <c r="D3904">
        <v>-0.41201246000000002</v>
      </c>
      <c r="E3904">
        <v>0.73532397000000005</v>
      </c>
      <c r="F3904">
        <f t="shared" si="120"/>
        <v>3.3937086666666665E-2</v>
      </c>
      <c r="G3904">
        <f t="shared" si="121"/>
        <v>0.71041975802469137</v>
      </c>
    </row>
    <row r="3905" spans="1:7" x14ac:dyDescent="0.3">
      <c r="A3905">
        <v>39.000125169754</v>
      </c>
      <c r="B3905">
        <v>59.528866000000001</v>
      </c>
      <c r="C3905">
        <v>0.30547376999999998</v>
      </c>
      <c r="D3905">
        <v>-0.45840199999999998</v>
      </c>
      <c r="E3905">
        <v>0.73492420000000003</v>
      </c>
      <c r="F3905">
        <f t="shared" si="120"/>
        <v>3.3941529999999998E-2</v>
      </c>
      <c r="G3905">
        <f t="shared" si="121"/>
        <v>0.71001995555555553</v>
      </c>
    </row>
    <row r="3906" spans="1:7" x14ac:dyDescent="0.3">
      <c r="A3906">
        <v>39.010001420974703</v>
      </c>
      <c r="B3906">
        <v>59.519343999999997</v>
      </c>
      <c r="C3906">
        <v>0.30586034000000001</v>
      </c>
      <c r="D3906">
        <v>-0.12879204999999999</v>
      </c>
      <c r="E3906">
        <v>0.73480665999999994</v>
      </c>
      <c r="F3906">
        <f t="shared" si="120"/>
        <v>3.3984482222222223E-2</v>
      </c>
      <c r="G3906">
        <f t="shared" si="121"/>
        <v>0.70990239999999993</v>
      </c>
    </row>
    <row r="3907" spans="1:7" x14ac:dyDescent="0.3">
      <c r="A3907">
        <v>39.0201256275177</v>
      </c>
      <c r="B3907">
        <v>59.704113</v>
      </c>
      <c r="C3907">
        <v>0.30611359999999999</v>
      </c>
      <c r="D3907">
        <v>4.6999939999999997E-2</v>
      </c>
      <c r="E3907">
        <v>0.73708779999999996</v>
      </c>
      <c r="F3907">
        <f t="shared" si="120"/>
        <v>3.4012622222222219E-2</v>
      </c>
      <c r="G3907">
        <f t="shared" si="121"/>
        <v>0.71218349876543208</v>
      </c>
    </row>
    <row r="3908" spans="1:7" x14ac:dyDescent="0.3">
      <c r="A3908">
        <v>39.030001878738403</v>
      </c>
      <c r="B3908">
        <v>59.860312999999998</v>
      </c>
      <c r="C3908">
        <v>0.30608696000000002</v>
      </c>
      <c r="D3908">
        <v>-5.4324604999999998E-2</v>
      </c>
      <c r="E3908">
        <v>0.73901605999999997</v>
      </c>
      <c r="F3908">
        <f t="shared" si="120"/>
        <v>3.4009662222222223E-2</v>
      </c>
      <c r="G3908">
        <f t="shared" si="121"/>
        <v>0.71411189382716045</v>
      </c>
    </row>
    <row r="3909" spans="1:7" x14ac:dyDescent="0.3">
      <c r="A3909">
        <v>39.040000200271599</v>
      </c>
      <c r="B3909">
        <v>59.906033000000001</v>
      </c>
      <c r="C3909">
        <v>0.30608696000000002</v>
      </c>
      <c r="D3909">
        <v>-0.14099982</v>
      </c>
      <c r="E3909">
        <v>0.73958060000000003</v>
      </c>
      <c r="F3909">
        <f t="shared" si="120"/>
        <v>3.4009662222222223E-2</v>
      </c>
      <c r="G3909">
        <f t="shared" si="121"/>
        <v>0.71467633827160493</v>
      </c>
    </row>
    <row r="3910" spans="1:7" x14ac:dyDescent="0.3">
      <c r="A3910">
        <v>39.049998521804802</v>
      </c>
      <c r="B3910">
        <v>59.906033000000001</v>
      </c>
      <c r="C3910">
        <v>0.30611359999999999</v>
      </c>
      <c r="D3910">
        <v>-0.20081793000000001</v>
      </c>
      <c r="E3910">
        <v>0.73958060000000003</v>
      </c>
      <c r="F3910">
        <f t="shared" ref="F3910:F3973" si="122">C3910/9</f>
        <v>3.4012622222222219E-2</v>
      </c>
      <c r="G3910">
        <f t="shared" ref="G3910:G3973" si="123">(B3910-$B$5)/81</f>
        <v>0.71467633827160493</v>
      </c>
    </row>
    <row r="3911" spans="1:7" x14ac:dyDescent="0.3">
      <c r="A3911">
        <v>39.0600006580352</v>
      </c>
      <c r="B3911">
        <v>59.845073999999997</v>
      </c>
      <c r="C3911">
        <v>0.30614026999999999</v>
      </c>
      <c r="D3911">
        <v>-0.2459867</v>
      </c>
      <c r="E3911">
        <v>0.73882800000000004</v>
      </c>
      <c r="F3911">
        <f t="shared" si="122"/>
        <v>3.4015585555555554E-2</v>
      </c>
      <c r="G3911">
        <f t="shared" si="123"/>
        <v>0.71392375802469132</v>
      </c>
    </row>
    <row r="3912" spans="1:7" x14ac:dyDescent="0.3">
      <c r="A3912">
        <v>39.069998979568403</v>
      </c>
      <c r="B3912">
        <v>59.850790000000003</v>
      </c>
      <c r="C3912">
        <v>0.3062069</v>
      </c>
      <c r="D3912">
        <v>-0.26429835000000002</v>
      </c>
      <c r="E3912">
        <v>0.73889846000000003</v>
      </c>
      <c r="F3912">
        <f t="shared" si="122"/>
        <v>3.402298888888889E-2</v>
      </c>
      <c r="G3912">
        <f t="shared" si="123"/>
        <v>0.71399432592592593</v>
      </c>
    </row>
    <row r="3913" spans="1:7" x14ac:dyDescent="0.3">
      <c r="A3913">
        <v>39.0800011157989</v>
      </c>
      <c r="B3913">
        <v>59.835549999999998</v>
      </c>
      <c r="C3913">
        <v>0.30631356999999998</v>
      </c>
      <c r="D3913">
        <v>-0.23988281</v>
      </c>
      <c r="E3913">
        <v>0.73871039999999999</v>
      </c>
      <c r="F3913">
        <f t="shared" si="122"/>
        <v>3.403484111111111E-2</v>
      </c>
      <c r="G3913">
        <f t="shared" si="123"/>
        <v>0.71380617777777777</v>
      </c>
    </row>
    <row r="3914" spans="1:7" x14ac:dyDescent="0.3">
      <c r="A3914">
        <v>39.090125322341898</v>
      </c>
      <c r="B3914">
        <v>59.852694999999997</v>
      </c>
      <c r="C3914">
        <v>0.30646020000000002</v>
      </c>
      <c r="D3914">
        <v>-0.15931149</v>
      </c>
      <c r="E3914">
        <v>0.73892206000000005</v>
      </c>
      <c r="F3914">
        <f t="shared" si="122"/>
        <v>3.4051133333333337E-2</v>
      </c>
      <c r="G3914">
        <f t="shared" si="123"/>
        <v>0.71401784444444438</v>
      </c>
    </row>
    <row r="3915" spans="1:7" x14ac:dyDescent="0.3">
      <c r="A3915">
        <v>39.100123643875101</v>
      </c>
      <c r="B3915">
        <v>59.930793999999999</v>
      </c>
      <c r="C3915">
        <v>0.30655349999999998</v>
      </c>
      <c r="D3915">
        <v>-0.14832449</v>
      </c>
      <c r="E3915">
        <v>0.73988615999999996</v>
      </c>
      <c r="F3915">
        <f t="shared" si="122"/>
        <v>3.4061499999999995E-2</v>
      </c>
      <c r="G3915">
        <f t="shared" si="123"/>
        <v>0.71498202962962965</v>
      </c>
    </row>
    <row r="3916" spans="1:7" x14ac:dyDescent="0.3">
      <c r="A3916">
        <v>39.109999895095797</v>
      </c>
      <c r="B3916">
        <v>59.955559999999998</v>
      </c>
      <c r="C3916">
        <v>0.30660683</v>
      </c>
      <c r="D3916">
        <v>-0.16541538</v>
      </c>
      <c r="E3916">
        <v>0.74019193999999999</v>
      </c>
      <c r="F3916">
        <f t="shared" si="122"/>
        <v>3.4067425555555558E-2</v>
      </c>
      <c r="G3916">
        <f t="shared" si="123"/>
        <v>0.71528778271604931</v>
      </c>
    </row>
    <row r="3917" spans="1:7" x14ac:dyDescent="0.3">
      <c r="A3917">
        <v>39.120124101638702</v>
      </c>
      <c r="B3917">
        <v>60.022224000000001</v>
      </c>
      <c r="C3917">
        <v>0.3066335</v>
      </c>
      <c r="D3917">
        <v>-0.22523348000000001</v>
      </c>
      <c r="E3917">
        <v>0.74101499999999998</v>
      </c>
      <c r="F3917">
        <f t="shared" si="122"/>
        <v>3.4070388888888886E-2</v>
      </c>
      <c r="G3917">
        <f t="shared" si="123"/>
        <v>0.71611079506172837</v>
      </c>
    </row>
    <row r="3918" spans="1:7" x14ac:dyDescent="0.3">
      <c r="A3918">
        <v>39.130000352859497</v>
      </c>
      <c r="B3918">
        <v>60.003177999999998</v>
      </c>
      <c r="C3918">
        <v>0.30668682000000003</v>
      </c>
      <c r="D3918">
        <v>-0.25575291999999999</v>
      </c>
      <c r="E3918">
        <v>0.74077990000000005</v>
      </c>
      <c r="F3918">
        <f t="shared" si="122"/>
        <v>3.4076313333333337E-2</v>
      </c>
      <c r="G3918">
        <f t="shared" si="123"/>
        <v>0.71587565925925922</v>
      </c>
    </row>
    <row r="3919" spans="1:7" x14ac:dyDescent="0.3">
      <c r="A3919">
        <v>39.1399986743927</v>
      </c>
      <c r="B3919">
        <v>59.982227000000002</v>
      </c>
      <c r="C3919">
        <v>0.30675345999999998</v>
      </c>
      <c r="D3919">
        <v>-0.25697367999999998</v>
      </c>
      <c r="E3919">
        <v>0.74052119999999999</v>
      </c>
      <c r="F3919">
        <f t="shared" si="122"/>
        <v>3.4083717777777772E-2</v>
      </c>
      <c r="G3919">
        <f t="shared" si="123"/>
        <v>0.71561700493827163</v>
      </c>
    </row>
    <row r="3920" spans="1:7" x14ac:dyDescent="0.3">
      <c r="A3920">
        <v>39.150000810623098</v>
      </c>
      <c r="B3920">
        <v>60.027940000000001</v>
      </c>
      <c r="C3920">
        <v>0.30684676999999999</v>
      </c>
      <c r="D3920">
        <v>-0.2618568</v>
      </c>
      <c r="E3920">
        <v>0.74108560000000001</v>
      </c>
      <c r="F3920">
        <f t="shared" si="122"/>
        <v>3.4094085555555556E-2</v>
      </c>
      <c r="G3920">
        <f t="shared" si="123"/>
        <v>0.71618136296296298</v>
      </c>
    </row>
    <row r="3921" spans="1:7" x14ac:dyDescent="0.3">
      <c r="A3921">
        <v>39.159999132156301</v>
      </c>
      <c r="B3921">
        <v>60.010795999999999</v>
      </c>
      <c r="C3921">
        <v>0.30690008000000002</v>
      </c>
      <c r="D3921">
        <v>-0.27894767999999998</v>
      </c>
      <c r="E3921">
        <v>0.74087389999999997</v>
      </c>
      <c r="F3921">
        <f t="shared" si="122"/>
        <v>3.4100008888888894E-2</v>
      </c>
      <c r="G3921">
        <f t="shared" si="123"/>
        <v>0.71596970864197529</v>
      </c>
    </row>
    <row r="3922" spans="1:7" x14ac:dyDescent="0.3">
      <c r="A3922">
        <v>39.170123338699298</v>
      </c>
      <c r="B3922">
        <v>60.066035999999997</v>
      </c>
      <c r="C3922">
        <v>0.30692672999999998</v>
      </c>
      <c r="D3922">
        <v>-0.32289568000000002</v>
      </c>
      <c r="E3922">
        <v>0.74155590000000005</v>
      </c>
      <c r="F3922">
        <f t="shared" si="122"/>
        <v>3.4102969999999996E-2</v>
      </c>
      <c r="G3922">
        <f t="shared" si="123"/>
        <v>0.71665168395061729</v>
      </c>
    </row>
    <row r="3923" spans="1:7" x14ac:dyDescent="0.3">
      <c r="A3923">
        <v>39.180125474929802</v>
      </c>
      <c r="B3923">
        <v>60.041274999999999</v>
      </c>
      <c r="C3923">
        <v>0.30695339999999999</v>
      </c>
      <c r="D3923">
        <v>-0.38393455999999998</v>
      </c>
      <c r="E3923">
        <v>0.74125019999999997</v>
      </c>
      <c r="F3923">
        <f t="shared" si="122"/>
        <v>3.4105933333333331E-2</v>
      </c>
      <c r="G3923">
        <f t="shared" si="123"/>
        <v>0.71634599259259257</v>
      </c>
    </row>
    <row r="3924" spans="1:7" x14ac:dyDescent="0.3">
      <c r="A3924">
        <v>39.190123796462998</v>
      </c>
      <c r="B3924">
        <v>60.039368000000003</v>
      </c>
      <c r="C3924">
        <v>0.30699342000000002</v>
      </c>
      <c r="D3924">
        <v>-0.41567478000000002</v>
      </c>
      <c r="E3924">
        <v>0.74122659999999996</v>
      </c>
      <c r="F3924">
        <f t="shared" si="122"/>
        <v>3.4110380000000003E-2</v>
      </c>
      <c r="G3924">
        <f t="shared" si="123"/>
        <v>0.71632244938271605</v>
      </c>
    </row>
    <row r="3925" spans="1:7" x14ac:dyDescent="0.3">
      <c r="A3925">
        <v>39.200125932693403</v>
      </c>
      <c r="B3925">
        <v>60.06223</v>
      </c>
      <c r="C3925">
        <v>0.30703342</v>
      </c>
      <c r="D3925">
        <v>-0.46206433000000002</v>
      </c>
      <c r="E3925">
        <v>0.74150890000000003</v>
      </c>
      <c r="F3925">
        <f t="shared" si="122"/>
        <v>3.4114824444444442E-2</v>
      </c>
      <c r="G3925">
        <f t="shared" si="123"/>
        <v>0.71660469629629631</v>
      </c>
    </row>
    <row r="3926" spans="1:7" x14ac:dyDescent="0.3">
      <c r="A3926">
        <v>39.209998369216898</v>
      </c>
      <c r="B3926">
        <v>60.037464</v>
      </c>
      <c r="C3926">
        <v>0.3072067</v>
      </c>
      <c r="D3926">
        <v>-0.37050601999999999</v>
      </c>
      <c r="E3926">
        <v>0.74120319999999995</v>
      </c>
      <c r="F3926">
        <f t="shared" si="122"/>
        <v>3.4134077777777778E-2</v>
      </c>
      <c r="G3926">
        <f t="shared" si="123"/>
        <v>0.71629894320987653</v>
      </c>
    </row>
    <row r="3927" spans="1:7" x14ac:dyDescent="0.3">
      <c r="A3927">
        <v>39.220000505447302</v>
      </c>
      <c r="B3927">
        <v>60.16319</v>
      </c>
      <c r="C3927">
        <v>0.30759325999999998</v>
      </c>
      <c r="D3927">
        <v>-4.2116830000000001E-2</v>
      </c>
      <c r="E3927">
        <v>0.74275530000000001</v>
      </c>
      <c r="F3927">
        <f t="shared" si="122"/>
        <v>3.4177028888888884E-2</v>
      </c>
      <c r="G3927">
        <f t="shared" si="123"/>
        <v>0.71785111604938268</v>
      </c>
    </row>
    <row r="3928" spans="1:7" x14ac:dyDescent="0.3">
      <c r="A3928">
        <v>39.229998826980498</v>
      </c>
      <c r="B3928">
        <v>60.355575999999999</v>
      </c>
      <c r="C3928">
        <v>0.30764659999999999</v>
      </c>
      <c r="D3928">
        <v>-5.9207715000000001E-2</v>
      </c>
      <c r="E3928">
        <v>0.74513039999999997</v>
      </c>
      <c r="F3928">
        <f t="shared" si="122"/>
        <v>3.4182955555555554E-2</v>
      </c>
      <c r="G3928">
        <f t="shared" si="123"/>
        <v>0.72022625185185185</v>
      </c>
    </row>
    <row r="3929" spans="1:7" x14ac:dyDescent="0.3">
      <c r="A3929">
        <v>39.240000963211003</v>
      </c>
      <c r="B3929">
        <v>60.382244</v>
      </c>
      <c r="C3929">
        <v>0.30760658000000002</v>
      </c>
      <c r="D3929">
        <v>-0.20325947999999999</v>
      </c>
      <c r="E3929">
        <v>0.74545974000000004</v>
      </c>
      <c r="F3929">
        <f t="shared" si="122"/>
        <v>3.4178508888888889E-2</v>
      </c>
      <c r="G3929">
        <f t="shared" si="123"/>
        <v>0.72055548641975309</v>
      </c>
    </row>
    <row r="3930" spans="1:7" x14ac:dyDescent="0.3">
      <c r="A3930">
        <v>39.249999284744199</v>
      </c>
      <c r="B3930">
        <v>60.399389999999997</v>
      </c>
      <c r="C3930">
        <v>0.30763325000000002</v>
      </c>
      <c r="D3930">
        <v>-0.24720748000000001</v>
      </c>
      <c r="E3930">
        <v>0.74567139999999998</v>
      </c>
      <c r="F3930">
        <f t="shared" si="122"/>
        <v>3.4181472222222224E-2</v>
      </c>
      <c r="G3930">
        <f t="shared" si="123"/>
        <v>0.72076716543209873</v>
      </c>
    </row>
    <row r="3931" spans="1:7" x14ac:dyDescent="0.3">
      <c r="A3931">
        <v>39.260123491287203</v>
      </c>
      <c r="B3931">
        <v>60.347957999999998</v>
      </c>
      <c r="C3931">
        <v>0.30763325000000002</v>
      </c>
      <c r="D3931">
        <v>-0.33510345000000002</v>
      </c>
      <c r="E3931">
        <v>0.74503640000000004</v>
      </c>
      <c r="F3931">
        <f t="shared" si="122"/>
        <v>3.4181472222222224E-2</v>
      </c>
      <c r="G3931">
        <f t="shared" si="123"/>
        <v>0.72013220246913578</v>
      </c>
    </row>
    <row r="3932" spans="1:7" x14ac:dyDescent="0.3">
      <c r="A3932">
        <v>39.2701256275177</v>
      </c>
      <c r="B3932">
        <v>60.346054000000002</v>
      </c>
      <c r="C3932">
        <v>0.30765991999999998</v>
      </c>
      <c r="D3932">
        <v>-0.38027223999999998</v>
      </c>
      <c r="E3932">
        <v>0.74501293999999996</v>
      </c>
      <c r="F3932">
        <f t="shared" si="122"/>
        <v>3.4184435555555552E-2</v>
      </c>
      <c r="G3932">
        <f t="shared" si="123"/>
        <v>0.72010869629629637</v>
      </c>
    </row>
    <row r="3933" spans="1:7" x14ac:dyDescent="0.3">
      <c r="A3933">
        <v>39.280001878738403</v>
      </c>
      <c r="B3933">
        <v>60.321289999999998</v>
      </c>
      <c r="C3933">
        <v>0.30771324</v>
      </c>
      <c r="D3933">
        <v>-0.41079167</v>
      </c>
      <c r="E3933">
        <v>0.74470716999999997</v>
      </c>
      <c r="F3933">
        <f t="shared" si="122"/>
        <v>3.4190360000000003E-2</v>
      </c>
      <c r="G3933">
        <f t="shared" si="123"/>
        <v>0.71980296790123455</v>
      </c>
    </row>
    <row r="3934" spans="1:7" x14ac:dyDescent="0.3">
      <c r="A3934">
        <v>39.290000200271599</v>
      </c>
      <c r="B3934">
        <v>60.321289999999998</v>
      </c>
      <c r="C3934">
        <v>0.30780655000000001</v>
      </c>
      <c r="D3934">
        <v>-0.40102544000000001</v>
      </c>
      <c r="E3934">
        <v>0.74470716999999997</v>
      </c>
      <c r="F3934">
        <f t="shared" si="122"/>
        <v>3.420072777777778E-2</v>
      </c>
      <c r="G3934">
        <f t="shared" si="123"/>
        <v>0.71980296790123455</v>
      </c>
    </row>
    <row r="3935" spans="1:7" x14ac:dyDescent="0.3">
      <c r="A3935">
        <v>39.300124406814497</v>
      </c>
      <c r="B3935">
        <v>60.355575999999999</v>
      </c>
      <c r="C3935">
        <v>0.30796649999999998</v>
      </c>
      <c r="D3935">
        <v>-0.32045412000000001</v>
      </c>
      <c r="E3935">
        <v>0.74513039999999997</v>
      </c>
      <c r="F3935">
        <f t="shared" si="122"/>
        <v>3.4218499999999999E-2</v>
      </c>
      <c r="G3935">
        <f t="shared" si="123"/>
        <v>0.72022625185185185</v>
      </c>
    </row>
    <row r="3936" spans="1:7" x14ac:dyDescent="0.3">
      <c r="A3936">
        <v>39.3100006580352</v>
      </c>
      <c r="B3936">
        <v>60.403199999999998</v>
      </c>
      <c r="C3936">
        <v>0.30813980000000002</v>
      </c>
      <c r="D3936">
        <v>-0.21302570000000001</v>
      </c>
      <c r="E3936">
        <v>0.74571836000000002</v>
      </c>
      <c r="F3936">
        <f t="shared" si="122"/>
        <v>3.4237755555555555E-2</v>
      </c>
      <c r="G3936">
        <f t="shared" si="123"/>
        <v>0.72081420246913575</v>
      </c>
    </row>
    <row r="3937" spans="1:7" x14ac:dyDescent="0.3">
      <c r="A3937">
        <v>39.319998979568403</v>
      </c>
      <c r="B3937">
        <v>60.527016000000003</v>
      </c>
      <c r="C3937">
        <v>0.30829978000000002</v>
      </c>
      <c r="D3937">
        <v>-0.13245438000000001</v>
      </c>
      <c r="E3937">
        <v>0.74724699999999999</v>
      </c>
      <c r="F3937">
        <f t="shared" si="122"/>
        <v>3.4255531111111112E-2</v>
      </c>
      <c r="G3937">
        <f t="shared" si="123"/>
        <v>0.72234279506172849</v>
      </c>
    </row>
    <row r="3938" spans="1:7" x14ac:dyDescent="0.3">
      <c r="A3938">
        <v>39.3300011157989</v>
      </c>
      <c r="B3938">
        <v>60.591777999999998</v>
      </c>
      <c r="C3938">
        <v>0.30835309999999999</v>
      </c>
      <c r="D3938">
        <v>-0.14954527000000001</v>
      </c>
      <c r="E3938">
        <v>0.74804649999999995</v>
      </c>
      <c r="F3938">
        <f t="shared" si="122"/>
        <v>3.4261455555555556E-2</v>
      </c>
      <c r="G3938">
        <f t="shared" si="123"/>
        <v>0.72314232592592587</v>
      </c>
    </row>
    <row r="3939" spans="1:7" x14ac:dyDescent="0.3">
      <c r="A3939">
        <v>39.339999437332096</v>
      </c>
      <c r="B3939">
        <v>60.629874999999998</v>
      </c>
      <c r="C3939">
        <v>0.30836641999999997</v>
      </c>
      <c r="D3939">
        <v>-0.22279193</v>
      </c>
      <c r="E3939">
        <v>0.74851685999999995</v>
      </c>
      <c r="F3939">
        <f t="shared" si="122"/>
        <v>3.4262935555555554E-2</v>
      </c>
      <c r="G3939">
        <f t="shared" si="123"/>
        <v>0.72361265925925922</v>
      </c>
    </row>
    <row r="3940" spans="1:7" x14ac:dyDescent="0.3">
      <c r="A3940">
        <v>39.350001573562601</v>
      </c>
      <c r="B3940">
        <v>60.662260000000003</v>
      </c>
      <c r="C3940">
        <v>0.30839309999999998</v>
      </c>
      <c r="D3940">
        <v>-0.26918145999999998</v>
      </c>
      <c r="E3940">
        <v>0.74891660000000004</v>
      </c>
      <c r="F3940">
        <f t="shared" si="122"/>
        <v>3.4265899999999995E-2</v>
      </c>
      <c r="G3940">
        <f t="shared" si="123"/>
        <v>0.7240124740740741</v>
      </c>
    </row>
    <row r="3941" spans="1:7" x14ac:dyDescent="0.3">
      <c r="A3941">
        <v>39.360125780105498</v>
      </c>
      <c r="B3941">
        <v>60.620353999999999</v>
      </c>
      <c r="C3941">
        <v>0.30845972999999999</v>
      </c>
      <c r="D3941">
        <v>-0.28383079999999999</v>
      </c>
      <c r="E3941">
        <v>0.74839940000000005</v>
      </c>
      <c r="F3941">
        <f t="shared" si="122"/>
        <v>3.4273303333333331E-2</v>
      </c>
      <c r="G3941">
        <f t="shared" si="123"/>
        <v>0.72349511604938266</v>
      </c>
    </row>
    <row r="3942" spans="1:7" x14ac:dyDescent="0.3">
      <c r="A3942">
        <v>39.369998216629</v>
      </c>
      <c r="B3942">
        <v>60.647022</v>
      </c>
      <c r="C3942">
        <v>0.30855304</v>
      </c>
      <c r="D3942">
        <v>-0.27162301999999999</v>
      </c>
      <c r="E3942">
        <v>0.74872859999999997</v>
      </c>
      <c r="F3942">
        <f t="shared" si="122"/>
        <v>3.4283671111111108E-2</v>
      </c>
      <c r="G3942">
        <f t="shared" si="123"/>
        <v>0.72382435061728401</v>
      </c>
    </row>
    <row r="3943" spans="1:7" x14ac:dyDescent="0.3">
      <c r="A3943">
        <v>39.380000352859497</v>
      </c>
      <c r="B3943">
        <v>60.648926000000003</v>
      </c>
      <c r="C3943">
        <v>0.30864635000000001</v>
      </c>
      <c r="D3943">
        <v>-0.25941523999999999</v>
      </c>
      <c r="E3943">
        <v>0.74875206000000005</v>
      </c>
      <c r="F3943">
        <f t="shared" si="122"/>
        <v>3.4294038888888892E-2</v>
      </c>
      <c r="G3943">
        <f t="shared" si="123"/>
        <v>0.72384785679012353</v>
      </c>
    </row>
    <row r="3944" spans="1:7" x14ac:dyDescent="0.3">
      <c r="A3944">
        <v>39.3899986743927</v>
      </c>
      <c r="B3944">
        <v>60.673690000000001</v>
      </c>
      <c r="C3944">
        <v>0.30869966999999998</v>
      </c>
      <c r="D3944">
        <v>-0.27650613000000002</v>
      </c>
      <c r="E3944">
        <v>0.74905776999999996</v>
      </c>
      <c r="F3944">
        <f t="shared" si="122"/>
        <v>3.4299963333333329E-2</v>
      </c>
      <c r="G3944">
        <f t="shared" si="123"/>
        <v>0.72415358518518524</v>
      </c>
    </row>
    <row r="3945" spans="1:7" x14ac:dyDescent="0.3">
      <c r="A3945">
        <v>39.400000810623098</v>
      </c>
      <c r="B3945">
        <v>60.709879999999998</v>
      </c>
      <c r="C3945">
        <v>0.30873962999999999</v>
      </c>
      <c r="D3945">
        <v>-0.32045412000000001</v>
      </c>
      <c r="E3945">
        <v>0.74950457000000004</v>
      </c>
      <c r="F3945">
        <f t="shared" si="122"/>
        <v>3.430440333333333E-2</v>
      </c>
      <c r="G3945">
        <f t="shared" si="123"/>
        <v>0.72460037530864196</v>
      </c>
    </row>
    <row r="3946" spans="1:7" x14ac:dyDescent="0.3">
      <c r="A3946">
        <v>39.410125017166102</v>
      </c>
      <c r="B3946">
        <v>60.679405000000003</v>
      </c>
      <c r="C3946">
        <v>0.30875298000000001</v>
      </c>
      <c r="D3946">
        <v>-0.37905145000000001</v>
      </c>
      <c r="E3946">
        <v>0.74912833999999995</v>
      </c>
      <c r="F3946">
        <f t="shared" si="122"/>
        <v>3.4305886666666667E-2</v>
      </c>
      <c r="G3946">
        <f t="shared" si="123"/>
        <v>0.72422414074074082</v>
      </c>
    </row>
    <row r="3947" spans="1:7" x14ac:dyDescent="0.3">
      <c r="A3947">
        <v>39.420001268386798</v>
      </c>
      <c r="B3947">
        <v>60.690834000000002</v>
      </c>
      <c r="C3947">
        <v>0.30877963000000003</v>
      </c>
      <c r="D3947">
        <v>-0.43764877000000002</v>
      </c>
      <c r="E3947">
        <v>0.74926950000000003</v>
      </c>
      <c r="F3947">
        <f t="shared" si="122"/>
        <v>3.4308847777777783E-2</v>
      </c>
      <c r="G3947">
        <f t="shared" si="123"/>
        <v>0.72436523950617282</v>
      </c>
    </row>
    <row r="3948" spans="1:7" x14ac:dyDescent="0.3">
      <c r="A3948">
        <v>39.429999589920001</v>
      </c>
      <c r="B3948">
        <v>60.654640000000001</v>
      </c>
      <c r="C3948">
        <v>0.30883294</v>
      </c>
      <c r="D3948">
        <v>-0.45473965999999999</v>
      </c>
      <c r="E3948">
        <v>0.7488226</v>
      </c>
      <c r="F3948">
        <f t="shared" si="122"/>
        <v>3.4314771111111114E-2</v>
      </c>
      <c r="G3948">
        <f t="shared" si="123"/>
        <v>0.72391839999999996</v>
      </c>
    </row>
    <row r="3949" spans="1:7" x14ac:dyDescent="0.3">
      <c r="A3949">
        <v>39.440001726150498</v>
      </c>
      <c r="B3949">
        <v>60.683211999999997</v>
      </c>
      <c r="C3949">
        <v>0.30919287000000001</v>
      </c>
      <c r="D3949">
        <v>-0.18250626</v>
      </c>
      <c r="E3949">
        <v>0.74917537000000001</v>
      </c>
      <c r="F3949">
        <f t="shared" si="122"/>
        <v>3.4354763333333337E-2</v>
      </c>
      <c r="G3949">
        <f t="shared" si="123"/>
        <v>0.72427114074074073</v>
      </c>
    </row>
    <row r="3950" spans="1:7" x14ac:dyDescent="0.3">
      <c r="A3950">
        <v>39.450000047683702</v>
      </c>
      <c r="B3950">
        <v>60.8718</v>
      </c>
      <c r="C3950">
        <v>0.30936617</v>
      </c>
      <c r="D3950">
        <v>-7.5077824000000001E-2</v>
      </c>
      <c r="E3950">
        <v>0.75150349999999999</v>
      </c>
      <c r="F3950">
        <f t="shared" si="122"/>
        <v>3.4374018888888885E-2</v>
      </c>
      <c r="G3950">
        <f t="shared" si="123"/>
        <v>0.72659938765432097</v>
      </c>
    </row>
    <row r="3951" spans="1:7" x14ac:dyDescent="0.3">
      <c r="A3951">
        <v>39.460124254226599</v>
      </c>
      <c r="B3951">
        <v>60.947989999999997</v>
      </c>
      <c r="C3951">
        <v>0.30932617000000001</v>
      </c>
      <c r="D3951">
        <v>-0.18861015</v>
      </c>
      <c r="E3951">
        <v>0.75244420000000001</v>
      </c>
      <c r="F3951">
        <f t="shared" si="122"/>
        <v>3.4369574444444446E-2</v>
      </c>
      <c r="G3951">
        <f t="shared" si="123"/>
        <v>0.72754000493827153</v>
      </c>
    </row>
    <row r="3952" spans="1:7" x14ac:dyDescent="0.3">
      <c r="A3952">
        <v>39.470126390457096</v>
      </c>
      <c r="B3952">
        <v>60.961323</v>
      </c>
      <c r="C3952">
        <v>0.30932617000000001</v>
      </c>
      <c r="D3952">
        <v>-0.27650613000000002</v>
      </c>
      <c r="E3952">
        <v>0.75260883999999995</v>
      </c>
      <c r="F3952">
        <f t="shared" si="122"/>
        <v>3.4369574444444446E-2</v>
      </c>
      <c r="G3952">
        <f t="shared" si="123"/>
        <v>0.72770460987654317</v>
      </c>
    </row>
    <row r="3953" spans="1:7" x14ac:dyDescent="0.3">
      <c r="A3953">
        <v>39.479998826980498</v>
      </c>
      <c r="B3953">
        <v>60.928939999999997</v>
      </c>
      <c r="C3953">
        <v>0.30932617000000001</v>
      </c>
      <c r="D3953">
        <v>-0.36440212</v>
      </c>
      <c r="E3953">
        <v>0.75220900000000002</v>
      </c>
      <c r="F3953">
        <f t="shared" si="122"/>
        <v>3.4369574444444446E-2</v>
      </c>
      <c r="G3953">
        <f t="shared" si="123"/>
        <v>0.72730481975308636</v>
      </c>
    </row>
    <row r="3954" spans="1:7" x14ac:dyDescent="0.3">
      <c r="A3954">
        <v>39.490000963211003</v>
      </c>
      <c r="B3954">
        <v>60.896557000000001</v>
      </c>
      <c r="C3954">
        <v>0.30933949999999999</v>
      </c>
      <c r="D3954">
        <v>-0.42422022999999998</v>
      </c>
      <c r="E3954">
        <v>0.75180924000000005</v>
      </c>
      <c r="F3954">
        <f t="shared" si="122"/>
        <v>3.4371055555555557E-2</v>
      </c>
      <c r="G3954">
        <f t="shared" si="123"/>
        <v>0.72690502962962966</v>
      </c>
    </row>
    <row r="3955" spans="1:7" x14ac:dyDescent="0.3">
      <c r="A3955">
        <v>39.499999284744199</v>
      </c>
      <c r="B3955">
        <v>60.894652999999998</v>
      </c>
      <c r="C3955">
        <v>0.30939280000000002</v>
      </c>
      <c r="D3955">
        <v>-0.45596045000000002</v>
      </c>
      <c r="E3955">
        <v>0.75178579999999995</v>
      </c>
      <c r="F3955">
        <f t="shared" si="122"/>
        <v>3.4376977777777783E-2</v>
      </c>
      <c r="G3955">
        <f t="shared" si="123"/>
        <v>0.72688152345679014</v>
      </c>
    </row>
    <row r="3956" spans="1:7" x14ac:dyDescent="0.3">
      <c r="A3956">
        <v>39.510001420974703</v>
      </c>
      <c r="B3956">
        <v>60.923225000000002</v>
      </c>
      <c r="C3956">
        <v>0.30987271999999999</v>
      </c>
      <c r="D3956">
        <v>-4.4558383999999999E-2</v>
      </c>
      <c r="E3956">
        <v>0.75213850000000004</v>
      </c>
      <c r="F3956">
        <f t="shared" si="122"/>
        <v>3.4430302222222223E-2</v>
      </c>
      <c r="G3956">
        <f t="shared" si="123"/>
        <v>0.7272342641975309</v>
      </c>
    </row>
    <row r="3957" spans="1:7" x14ac:dyDescent="0.3">
      <c r="A3957">
        <v>39.519999742507899</v>
      </c>
      <c r="B3957">
        <v>61.17848</v>
      </c>
      <c r="C3957">
        <v>0.31011265999999998</v>
      </c>
      <c r="D3957">
        <v>0.13123360000000001</v>
      </c>
      <c r="E3957">
        <v>0.75528972999999999</v>
      </c>
      <c r="F3957">
        <f t="shared" si="122"/>
        <v>3.445696222222222E-2</v>
      </c>
      <c r="G3957">
        <f t="shared" si="123"/>
        <v>0.73038556049382719</v>
      </c>
    </row>
    <row r="3958" spans="1:7" x14ac:dyDescent="0.3">
      <c r="A3958">
        <v>39.530123949050903</v>
      </c>
      <c r="B3958">
        <v>61.315627999999997</v>
      </c>
      <c r="C3958">
        <v>0.31008597999999998</v>
      </c>
      <c r="D3958">
        <v>1.7701275999999998E-2</v>
      </c>
      <c r="E3958">
        <v>0.75698290000000001</v>
      </c>
      <c r="F3958">
        <f t="shared" si="122"/>
        <v>3.4453997777777773E-2</v>
      </c>
      <c r="G3958">
        <f t="shared" si="123"/>
        <v>0.73207874567901232</v>
      </c>
    </row>
    <row r="3959" spans="1:7" x14ac:dyDescent="0.3">
      <c r="A3959">
        <v>39.540126085281301</v>
      </c>
      <c r="B3959">
        <v>61.344203999999998</v>
      </c>
      <c r="C3959">
        <v>0.31008597999999998</v>
      </c>
      <c r="D3959">
        <v>-5.6766160000000003E-2</v>
      </c>
      <c r="E3959">
        <v>0.75733569999999995</v>
      </c>
      <c r="F3959">
        <f t="shared" si="122"/>
        <v>3.4453997777777773E-2</v>
      </c>
      <c r="G3959">
        <f t="shared" si="123"/>
        <v>0.73243153580246911</v>
      </c>
    </row>
    <row r="3960" spans="1:7" x14ac:dyDescent="0.3">
      <c r="A3960">
        <v>39.549998521804802</v>
      </c>
      <c r="B3960">
        <v>61.378489999999999</v>
      </c>
      <c r="C3960">
        <v>0.31011265999999998</v>
      </c>
      <c r="D3960">
        <v>-0.11780504</v>
      </c>
      <c r="E3960">
        <v>0.75775903</v>
      </c>
      <c r="F3960">
        <f t="shared" si="122"/>
        <v>3.445696222222222E-2</v>
      </c>
      <c r="G3960">
        <f t="shared" si="123"/>
        <v>0.73285481975308642</v>
      </c>
    </row>
    <row r="3961" spans="1:7" x14ac:dyDescent="0.3">
      <c r="A3961">
        <v>39.560126543045001</v>
      </c>
      <c r="B3961">
        <v>61.311819999999997</v>
      </c>
      <c r="C3961">
        <v>0.31015264999999997</v>
      </c>
      <c r="D3961">
        <v>-0.17640238</v>
      </c>
      <c r="E3961">
        <v>0.75693595000000002</v>
      </c>
      <c r="F3961">
        <f t="shared" si="122"/>
        <v>3.4461405555555553E-2</v>
      </c>
      <c r="G3961">
        <f t="shared" si="123"/>
        <v>0.73203173333333327</v>
      </c>
    </row>
    <row r="3962" spans="1:7" x14ac:dyDescent="0.3">
      <c r="A3962">
        <v>39.570124864578197</v>
      </c>
      <c r="B3962">
        <v>61.309913999999999</v>
      </c>
      <c r="C3962">
        <v>0.31021932000000002</v>
      </c>
      <c r="D3962">
        <v>-0.17762315000000001</v>
      </c>
      <c r="E3962">
        <v>0.75691235000000001</v>
      </c>
      <c r="F3962">
        <f t="shared" si="122"/>
        <v>3.4468813333333334E-2</v>
      </c>
      <c r="G3962">
        <f t="shared" si="123"/>
        <v>0.73200820246913578</v>
      </c>
    </row>
    <row r="3963" spans="1:7" x14ac:dyDescent="0.3">
      <c r="A3963">
        <v>39.5800011157989</v>
      </c>
      <c r="B3963">
        <v>61.28134</v>
      </c>
      <c r="C3963">
        <v>0.31031262999999998</v>
      </c>
      <c r="D3963">
        <v>-0.15198681999999999</v>
      </c>
      <c r="E3963">
        <v>0.7565596</v>
      </c>
      <c r="F3963">
        <f t="shared" si="122"/>
        <v>3.4479181111111111E-2</v>
      </c>
      <c r="G3963">
        <f t="shared" si="123"/>
        <v>0.73165543703703706</v>
      </c>
    </row>
    <row r="3964" spans="1:7" x14ac:dyDescent="0.3">
      <c r="A3964">
        <v>39.590125322341898</v>
      </c>
      <c r="B3964">
        <v>61.302295999999998</v>
      </c>
      <c r="C3964">
        <v>0.31041925999999997</v>
      </c>
      <c r="D3964">
        <v>-0.11170115</v>
      </c>
      <c r="E3964">
        <v>0.75681834999999997</v>
      </c>
      <c r="F3964">
        <f t="shared" si="122"/>
        <v>3.4491028888888886E-2</v>
      </c>
      <c r="G3964">
        <f t="shared" si="123"/>
        <v>0.73191415308641972</v>
      </c>
    </row>
    <row r="3965" spans="1:7" x14ac:dyDescent="0.3">
      <c r="A3965">
        <v>39.600123643875101</v>
      </c>
      <c r="B3965">
        <v>61.374679999999998</v>
      </c>
      <c r="C3965">
        <v>0.31049922000000002</v>
      </c>
      <c r="D3965">
        <v>-0.11292193</v>
      </c>
      <c r="E3965">
        <v>0.75771200000000005</v>
      </c>
      <c r="F3965">
        <f t="shared" si="122"/>
        <v>3.4499913333333333E-2</v>
      </c>
      <c r="G3965">
        <f t="shared" si="123"/>
        <v>0.73280778271604941</v>
      </c>
    </row>
    <row r="3966" spans="1:7" x14ac:dyDescent="0.3">
      <c r="A3966">
        <v>39.610125780105498</v>
      </c>
      <c r="B3966">
        <v>61.357536000000003</v>
      </c>
      <c r="C3966">
        <v>0.31052590000000002</v>
      </c>
      <c r="D3966">
        <v>-0.17274004000000001</v>
      </c>
      <c r="E3966">
        <v>0.75750030000000002</v>
      </c>
      <c r="F3966">
        <f t="shared" si="122"/>
        <v>3.4502877777777781E-2</v>
      </c>
      <c r="G3966">
        <f t="shared" si="123"/>
        <v>0.73259612839506172</v>
      </c>
    </row>
    <row r="3967" spans="1:7" x14ac:dyDescent="0.3">
      <c r="A3967">
        <v>39.620124101638702</v>
      </c>
      <c r="B3967">
        <v>61.388016</v>
      </c>
      <c r="C3967">
        <v>0.31056590000000001</v>
      </c>
      <c r="D3967">
        <v>-0.20325947999999999</v>
      </c>
      <c r="E3967">
        <v>0.75787663000000005</v>
      </c>
      <c r="F3967">
        <f t="shared" si="122"/>
        <v>3.450732222222222E-2</v>
      </c>
      <c r="G3967">
        <f t="shared" si="123"/>
        <v>0.73297242469135804</v>
      </c>
    </row>
    <row r="3968" spans="1:7" x14ac:dyDescent="0.3">
      <c r="A3968">
        <v>39.630000352859497</v>
      </c>
      <c r="B3968">
        <v>61.361347000000002</v>
      </c>
      <c r="C3968">
        <v>0.31064585</v>
      </c>
      <c r="D3968">
        <v>-0.22157114999999999</v>
      </c>
      <c r="E3968">
        <v>0.75754730000000003</v>
      </c>
      <c r="F3968">
        <f t="shared" si="122"/>
        <v>3.4516205555555554E-2</v>
      </c>
      <c r="G3968">
        <f t="shared" si="123"/>
        <v>0.73264317777777777</v>
      </c>
    </row>
    <row r="3969" spans="1:7" x14ac:dyDescent="0.3">
      <c r="A3969">
        <v>39.6399986743927</v>
      </c>
      <c r="B3969">
        <v>61.365153999999997</v>
      </c>
      <c r="C3969">
        <v>0.31071251999999999</v>
      </c>
      <c r="D3969">
        <v>-0.22523348000000001</v>
      </c>
      <c r="E3969">
        <v>0.7575944</v>
      </c>
      <c r="F3969">
        <f t="shared" si="122"/>
        <v>3.4523613333333335E-2</v>
      </c>
      <c r="G3969">
        <f t="shared" si="123"/>
        <v>0.73269017777777778</v>
      </c>
    </row>
    <row r="3970" spans="1:7" x14ac:dyDescent="0.3">
      <c r="A3970">
        <v>39.650126695632899</v>
      </c>
      <c r="B3970">
        <v>61.426113000000001</v>
      </c>
      <c r="C3970">
        <v>0.31079247999999998</v>
      </c>
      <c r="D3970">
        <v>-0.21668804</v>
      </c>
      <c r="E3970">
        <v>0.75834699999999999</v>
      </c>
      <c r="F3970">
        <f t="shared" si="122"/>
        <v>3.4532497777777775E-2</v>
      </c>
      <c r="G3970">
        <f t="shared" si="123"/>
        <v>0.73344275802469139</v>
      </c>
    </row>
    <row r="3971" spans="1:7" x14ac:dyDescent="0.3">
      <c r="A3971">
        <v>39.659999132156301</v>
      </c>
      <c r="B3971">
        <v>61.408969999999997</v>
      </c>
      <c r="C3971">
        <v>0.31083247000000003</v>
      </c>
      <c r="D3971">
        <v>-0.26063603000000002</v>
      </c>
      <c r="E3971">
        <v>0.75813525999999998</v>
      </c>
      <c r="F3971">
        <f t="shared" si="122"/>
        <v>3.4536941111111115E-2</v>
      </c>
      <c r="G3971">
        <f t="shared" si="123"/>
        <v>0.73323111604938263</v>
      </c>
    </row>
    <row r="3972" spans="1:7" x14ac:dyDescent="0.3">
      <c r="A3972">
        <v>39.670001268386798</v>
      </c>
      <c r="B3972">
        <v>61.471825000000003</v>
      </c>
      <c r="C3972">
        <v>0.3108725</v>
      </c>
      <c r="D3972">
        <v>-0.29115545999999998</v>
      </c>
      <c r="E3972">
        <v>0.75891129999999996</v>
      </c>
      <c r="F3972">
        <f t="shared" si="122"/>
        <v>3.4541388888888885E-2</v>
      </c>
      <c r="G3972">
        <f t="shared" si="123"/>
        <v>0.7340071037037037</v>
      </c>
    </row>
    <row r="3973" spans="1:7" x14ac:dyDescent="0.3">
      <c r="A3973">
        <v>39.680125474929802</v>
      </c>
      <c r="B3973">
        <v>61.437542000000001</v>
      </c>
      <c r="C3973">
        <v>0.31091249999999998</v>
      </c>
      <c r="D3973">
        <v>-0.33876580000000001</v>
      </c>
      <c r="E3973">
        <v>0.75848800000000005</v>
      </c>
      <c r="F3973">
        <f t="shared" si="122"/>
        <v>3.4545833333333331E-2</v>
      </c>
      <c r="G3973">
        <f t="shared" si="123"/>
        <v>0.7335838567901235</v>
      </c>
    </row>
    <row r="3974" spans="1:7" x14ac:dyDescent="0.3">
      <c r="A3974">
        <v>39.690123796462998</v>
      </c>
      <c r="B3974">
        <v>61.429924</v>
      </c>
      <c r="C3974">
        <v>0.31096580000000001</v>
      </c>
      <c r="D3974">
        <v>-0.36928523000000002</v>
      </c>
      <c r="E3974">
        <v>0.75839400000000001</v>
      </c>
      <c r="F3974">
        <f t="shared" ref="F3974:F4037" si="124">C3974/9</f>
        <v>3.4551755555555556E-2</v>
      </c>
      <c r="G3974">
        <f t="shared" ref="G3974:G4037" si="125">(B3974-$B$5)/81</f>
        <v>0.73348980740740743</v>
      </c>
    </row>
    <row r="3975" spans="1:7" x14ac:dyDescent="0.3">
      <c r="A3975">
        <v>39.700000047683702</v>
      </c>
      <c r="B3975">
        <v>61.464207000000002</v>
      </c>
      <c r="C3975">
        <v>0.31103244000000002</v>
      </c>
      <c r="D3975">
        <v>-0.37416833999999999</v>
      </c>
      <c r="E3975">
        <v>0.75881730000000003</v>
      </c>
      <c r="F3975">
        <f t="shared" si="124"/>
        <v>3.4559160000000005E-2</v>
      </c>
      <c r="G3975">
        <f t="shared" si="125"/>
        <v>0.73391305432098763</v>
      </c>
    </row>
    <row r="3976" spans="1:7" x14ac:dyDescent="0.3">
      <c r="A3976">
        <v>39.710124254226599</v>
      </c>
      <c r="B3976">
        <v>61.445155999999997</v>
      </c>
      <c r="C3976">
        <v>0.31112575999999997</v>
      </c>
      <c r="D3976">
        <v>-0.3607398</v>
      </c>
      <c r="E3976">
        <v>0.75858210000000004</v>
      </c>
      <c r="F3976">
        <f t="shared" si="124"/>
        <v>3.4569528888888888E-2</v>
      </c>
      <c r="G3976">
        <f t="shared" si="125"/>
        <v>0.73367785679012343</v>
      </c>
    </row>
    <row r="3977" spans="1:7" x14ac:dyDescent="0.3">
      <c r="A3977">
        <v>39.720126390457096</v>
      </c>
      <c r="B3977">
        <v>61.506115000000001</v>
      </c>
      <c r="C3977">
        <v>0.31121906999999999</v>
      </c>
      <c r="D3977">
        <v>-0.34975277999999999</v>
      </c>
      <c r="E3977">
        <v>0.75933470000000003</v>
      </c>
      <c r="F3977">
        <f t="shared" si="124"/>
        <v>3.4579896666666665E-2</v>
      </c>
      <c r="G3977">
        <f t="shared" si="125"/>
        <v>0.73443043703703703</v>
      </c>
    </row>
    <row r="3978" spans="1:7" x14ac:dyDescent="0.3">
      <c r="A3978">
        <v>39.729998826980498</v>
      </c>
      <c r="B3978">
        <v>61.523260000000001</v>
      </c>
      <c r="C3978">
        <v>0.31131238</v>
      </c>
      <c r="D3978">
        <v>-0.33876580000000001</v>
      </c>
      <c r="E3978">
        <v>0.75954630000000001</v>
      </c>
      <c r="F3978">
        <f t="shared" si="124"/>
        <v>3.4590264444444442E-2</v>
      </c>
      <c r="G3978">
        <f t="shared" si="125"/>
        <v>0.73464210370370375</v>
      </c>
    </row>
    <row r="3979" spans="1:7" x14ac:dyDescent="0.3">
      <c r="A3979">
        <v>39.740000963211003</v>
      </c>
      <c r="B3979">
        <v>61.532783999999999</v>
      </c>
      <c r="C3979">
        <v>0.31139233999999999</v>
      </c>
      <c r="D3979">
        <v>-0.32899958000000001</v>
      </c>
      <c r="E3979">
        <v>0.75966389999999995</v>
      </c>
      <c r="F3979">
        <f t="shared" si="124"/>
        <v>3.4599148888888889E-2</v>
      </c>
      <c r="G3979">
        <f t="shared" si="125"/>
        <v>0.7347596839506173</v>
      </c>
    </row>
    <row r="3980" spans="1:7" x14ac:dyDescent="0.3">
      <c r="A3980">
        <v>39.750125169754</v>
      </c>
      <c r="B3980">
        <v>61.608980000000003</v>
      </c>
      <c r="C3980">
        <v>0.31149900000000003</v>
      </c>
      <c r="D3980">
        <v>-0.30458403000000001</v>
      </c>
      <c r="E3980">
        <v>0.76060455999999999</v>
      </c>
      <c r="F3980">
        <f t="shared" si="124"/>
        <v>3.4611000000000003E-2</v>
      </c>
      <c r="G3980">
        <f t="shared" si="125"/>
        <v>0.73570037530864196</v>
      </c>
    </row>
    <row r="3981" spans="1:7" x14ac:dyDescent="0.3">
      <c r="A3981">
        <v>39.760001420974703</v>
      </c>
      <c r="B3981">
        <v>61.645172000000002</v>
      </c>
      <c r="C3981">
        <v>0.31160563000000002</v>
      </c>
      <c r="D3981">
        <v>-0.26551913999999999</v>
      </c>
      <c r="E3981">
        <v>0.76105135999999995</v>
      </c>
      <c r="F3981">
        <f t="shared" si="124"/>
        <v>3.4622847777777778E-2</v>
      </c>
      <c r="G3981">
        <f t="shared" si="125"/>
        <v>0.73614719012345686</v>
      </c>
    </row>
    <row r="3982" spans="1:7" x14ac:dyDescent="0.3">
      <c r="A3982">
        <v>39.769999742507899</v>
      </c>
      <c r="B3982">
        <v>61.755650000000003</v>
      </c>
      <c r="C3982">
        <v>0.31173894000000002</v>
      </c>
      <c r="D3982">
        <v>-0.21180493</v>
      </c>
      <c r="E3982">
        <v>0.76241535000000005</v>
      </c>
      <c r="F3982">
        <f t="shared" si="124"/>
        <v>3.4637660000000001E-2</v>
      </c>
      <c r="G3982">
        <f t="shared" si="125"/>
        <v>0.7375111160493828</v>
      </c>
    </row>
    <row r="3983" spans="1:7" x14ac:dyDescent="0.3">
      <c r="A3983">
        <v>39.780123949050903</v>
      </c>
      <c r="B3983">
        <v>61.791843</v>
      </c>
      <c r="C3983">
        <v>0.31185891999999998</v>
      </c>
      <c r="D3983">
        <v>-0.15809071</v>
      </c>
      <c r="E3983">
        <v>0.76286215000000002</v>
      </c>
      <c r="F3983">
        <f t="shared" si="124"/>
        <v>3.4650991111111112E-2</v>
      </c>
      <c r="G3983">
        <f t="shared" si="125"/>
        <v>0.73795794320987651</v>
      </c>
    </row>
    <row r="3984" spans="1:7" x14ac:dyDescent="0.3">
      <c r="A3984">
        <v>39.790000200271599</v>
      </c>
      <c r="B3984">
        <v>61.824226000000003</v>
      </c>
      <c r="C3984">
        <v>0.31195220000000001</v>
      </c>
      <c r="D3984">
        <v>-0.14710371</v>
      </c>
      <c r="E3984">
        <v>0.76326190000000005</v>
      </c>
      <c r="F3984">
        <f t="shared" si="124"/>
        <v>3.4661355555555558E-2</v>
      </c>
      <c r="G3984">
        <f t="shared" si="125"/>
        <v>0.73835773333333332</v>
      </c>
    </row>
    <row r="3985" spans="1:7" x14ac:dyDescent="0.3">
      <c r="A3985">
        <v>39.799998521804802</v>
      </c>
      <c r="B3985">
        <v>61.908042999999999</v>
      </c>
      <c r="C3985">
        <v>0.31201887</v>
      </c>
      <c r="D3985">
        <v>-0.16663615000000001</v>
      </c>
      <c r="E3985">
        <v>0.76429670000000005</v>
      </c>
      <c r="F3985">
        <f t="shared" si="124"/>
        <v>3.4668763333333331E-2</v>
      </c>
      <c r="G3985">
        <f t="shared" si="125"/>
        <v>0.73939251111111115</v>
      </c>
    </row>
    <row r="3986" spans="1:7" x14ac:dyDescent="0.3">
      <c r="A3986">
        <v>39.8100006580352</v>
      </c>
      <c r="B3986">
        <v>61.900419999999997</v>
      </c>
      <c r="C3986">
        <v>0.31207220000000002</v>
      </c>
      <c r="D3986">
        <v>-0.18250626</v>
      </c>
      <c r="E3986">
        <v>0.76420259999999995</v>
      </c>
      <c r="F3986">
        <f t="shared" si="124"/>
        <v>3.4674688888888888E-2</v>
      </c>
      <c r="G3986">
        <f t="shared" si="125"/>
        <v>0.73929840000000002</v>
      </c>
    </row>
    <row r="3987" spans="1:7" x14ac:dyDescent="0.3">
      <c r="A3987">
        <v>39.819998979568403</v>
      </c>
      <c r="B3987">
        <v>61.94614</v>
      </c>
      <c r="C3987">
        <v>0.31215218</v>
      </c>
      <c r="D3987">
        <v>-0.18372704000000001</v>
      </c>
      <c r="E3987">
        <v>0.76476705</v>
      </c>
      <c r="F3987">
        <f t="shared" si="124"/>
        <v>3.4683575555555554E-2</v>
      </c>
      <c r="G3987">
        <f t="shared" si="125"/>
        <v>0.7398628444444445</v>
      </c>
    </row>
    <row r="3988" spans="1:7" x14ac:dyDescent="0.3">
      <c r="A3988">
        <v>39.8300011157989</v>
      </c>
      <c r="B3988">
        <v>61.942329999999998</v>
      </c>
      <c r="C3988">
        <v>0.31223216999999998</v>
      </c>
      <c r="D3988">
        <v>-0.17396081999999999</v>
      </c>
      <c r="E3988">
        <v>0.76471999999999996</v>
      </c>
      <c r="F3988">
        <f t="shared" si="124"/>
        <v>3.4692463333333333E-2</v>
      </c>
      <c r="G3988">
        <f t="shared" si="125"/>
        <v>0.73981580740740738</v>
      </c>
    </row>
    <row r="3989" spans="1:7" x14ac:dyDescent="0.3">
      <c r="A3989">
        <v>39.840125322341898</v>
      </c>
      <c r="B3989">
        <v>61.968997999999999</v>
      </c>
      <c r="C3989">
        <v>0.31231216000000001</v>
      </c>
      <c r="D3989">
        <v>-0.17762315000000001</v>
      </c>
      <c r="E3989">
        <v>0.76504919999999998</v>
      </c>
      <c r="F3989">
        <f t="shared" si="124"/>
        <v>3.4701351111111112E-2</v>
      </c>
      <c r="G3989">
        <f t="shared" si="125"/>
        <v>0.74014504197530862</v>
      </c>
    </row>
    <row r="3990" spans="1:7" x14ac:dyDescent="0.3">
      <c r="A3990">
        <v>39.850001573562601</v>
      </c>
      <c r="B3990">
        <v>62.003279999999997</v>
      </c>
      <c r="C3990">
        <v>0.31237880000000001</v>
      </c>
      <c r="D3990">
        <v>-0.21058415</v>
      </c>
      <c r="E3990">
        <v>0.7654725</v>
      </c>
      <c r="F3990">
        <f t="shared" si="124"/>
        <v>3.4708755555555554E-2</v>
      </c>
      <c r="G3990">
        <f t="shared" si="125"/>
        <v>0.74056827654320989</v>
      </c>
    </row>
    <row r="3991" spans="1:7" x14ac:dyDescent="0.3">
      <c r="A3991">
        <v>39.859999895095797</v>
      </c>
      <c r="B3991">
        <v>62.005189999999999</v>
      </c>
      <c r="C3991">
        <v>0.31243209999999999</v>
      </c>
      <c r="D3991">
        <v>-0.22889581000000001</v>
      </c>
      <c r="E3991">
        <v>0.76549610000000001</v>
      </c>
      <c r="F3991">
        <f t="shared" si="124"/>
        <v>3.4714677777777779E-2</v>
      </c>
      <c r="G3991">
        <f t="shared" si="125"/>
        <v>0.7405918567901234</v>
      </c>
    </row>
    <row r="3992" spans="1:7" x14ac:dyDescent="0.3">
      <c r="A3992">
        <v>39.870124101638702</v>
      </c>
      <c r="B3992">
        <v>62.035663999999997</v>
      </c>
      <c r="C3992">
        <v>0.31248543000000001</v>
      </c>
      <c r="D3992">
        <v>-0.24476592</v>
      </c>
      <c r="E3992">
        <v>0.76587229999999995</v>
      </c>
      <c r="F3992">
        <f t="shared" si="124"/>
        <v>3.4720603333333336E-2</v>
      </c>
      <c r="G3992">
        <f t="shared" si="125"/>
        <v>0.74096807901234563</v>
      </c>
    </row>
    <row r="3993" spans="1:7" x14ac:dyDescent="0.3">
      <c r="A3993">
        <v>39.880000352859497</v>
      </c>
      <c r="B3993">
        <v>62.014710000000001</v>
      </c>
      <c r="C3993">
        <v>0.31253873999999998</v>
      </c>
      <c r="D3993">
        <v>-0.27406457000000001</v>
      </c>
      <c r="E3993">
        <v>0.76561360000000001</v>
      </c>
      <c r="F3993">
        <f t="shared" si="124"/>
        <v>3.4726526666666667E-2</v>
      </c>
      <c r="G3993">
        <f t="shared" si="125"/>
        <v>0.74070938765432104</v>
      </c>
    </row>
    <row r="3994" spans="1:7" x14ac:dyDescent="0.3">
      <c r="A3994">
        <v>39.8899986743927</v>
      </c>
      <c r="B3994">
        <v>62.014710000000001</v>
      </c>
      <c r="C3994">
        <v>0.31259206</v>
      </c>
      <c r="D3994">
        <v>-0.28871390000000002</v>
      </c>
      <c r="E3994">
        <v>0.76561360000000001</v>
      </c>
      <c r="F3994">
        <f t="shared" si="124"/>
        <v>3.4732451111111111E-2</v>
      </c>
      <c r="G3994">
        <f t="shared" si="125"/>
        <v>0.74070938765432104</v>
      </c>
    </row>
    <row r="3995" spans="1:7" x14ac:dyDescent="0.3">
      <c r="A3995">
        <v>39.900000810623098</v>
      </c>
      <c r="B3995">
        <v>62.041378000000002</v>
      </c>
      <c r="C3995">
        <v>0.31264537999999997</v>
      </c>
      <c r="D3995">
        <v>-0.32167489999999999</v>
      </c>
      <c r="E3995">
        <v>0.76594280000000003</v>
      </c>
      <c r="F3995">
        <f t="shared" si="124"/>
        <v>3.4738375555555555E-2</v>
      </c>
      <c r="G3995">
        <f t="shared" si="125"/>
        <v>0.74103862222222228</v>
      </c>
    </row>
    <row r="3996" spans="1:7" x14ac:dyDescent="0.3">
      <c r="A3996">
        <v>39.910125017166102</v>
      </c>
      <c r="B3996">
        <v>62.010905999999999</v>
      </c>
      <c r="C3996">
        <v>0.31268537000000002</v>
      </c>
      <c r="D3996">
        <v>-0.35219433999999999</v>
      </c>
      <c r="E3996">
        <v>0.76556659999999999</v>
      </c>
      <c r="F3996">
        <f t="shared" si="124"/>
        <v>3.4742818888888888E-2</v>
      </c>
      <c r="G3996">
        <f t="shared" si="125"/>
        <v>0.74066242469135801</v>
      </c>
    </row>
    <row r="3997" spans="1:7" x14ac:dyDescent="0.3">
      <c r="A3997">
        <v>39.920001268386798</v>
      </c>
      <c r="B3997">
        <v>62.054713999999997</v>
      </c>
      <c r="C3997">
        <v>0.31272537</v>
      </c>
      <c r="D3997">
        <v>-0.39614232999999999</v>
      </c>
      <c r="E3997">
        <v>0.76610750000000005</v>
      </c>
      <c r="F3997">
        <f t="shared" si="124"/>
        <v>3.4747263333333334E-2</v>
      </c>
      <c r="G3997">
        <f t="shared" si="125"/>
        <v>0.7412032641975308</v>
      </c>
    </row>
    <row r="3998" spans="1:7" x14ac:dyDescent="0.3">
      <c r="A3998">
        <v>39.929999589920001</v>
      </c>
      <c r="B3998">
        <v>62.048999999999999</v>
      </c>
      <c r="C3998">
        <v>0.31276535999999999</v>
      </c>
      <c r="D3998">
        <v>-0.44253187999999999</v>
      </c>
      <c r="E3998">
        <v>0.76603690000000002</v>
      </c>
      <c r="F3998">
        <f t="shared" si="124"/>
        <v>3.4751706666666667E-2</v>
      </c>
      <c r="G3998">
        <f t="shared" si="125"/>
        <v>0.74113272098765437</v>
      </c>
    </row>
    <row r="3999" spans="1:7" x14ac:dyDescent="0.3">
      <c r="A3999">
        <v>39.940123796462998</v>
      </c>
      <c r="B3999">
        <v>62.024234999999997</v>
      </c>
      <c r="C3999">
        <v>0.31285867000000001</v>
      </c>
      <c r="D3999">
        <v>-0.43398646000000002</v>
      </c>
      <c r="E3999">
        <v>0.76573119999999995</v>
      </c>
      <c r="F3999">
        <f t="shared" si="124"/>
        <v>3.4762074444444443E-2</v>
      </c>
      <c r="G3999">
        <f t="shared" si="125"/>
        <v>0.74082698024691351</v>
      </c>
    </row>
    <row r="4000" spans="1:7" x14ac:dyDescent="0.3">
      <c r="A4000">
        <v>39.950000047683702</v>
      </c>
      <c r="B4000">
        <v>62.102336999999999</v>
      </c>
      <c r="C4000">
        <v>0.31323192</v>
      </c>
      <c r="D4000">
        <v>-0.1202466</v>
      </c>
      <c r="E4000">
        <v>0.76669544000000001</v>
      </c>
      <c r="F4000">
        <f t="shared" si="124"/>
        <v>3.4803546666666664E-2</v>
      </c>
      <c r="G4000">
        <f t="shared" si="125"/>
        <v>0.74179120246913577</v>
      </c>
    </row>
    <row r="4001" spans="1:7" x14ac:dyDescent="0.3">
      <c r="A4001">
        <v>39.960124254226599</v>
      </c>
      <c r="B4001">
        <v>62.258536999999997</v>
      </c>
      <c r="C4001">
        <v>0.31337853999999998</v>
      </c>
      <c r="D4001">
        <v>-4.0896050000000003E-2</v>
      </c>
      <c r="E4001">
        <v>0.76862379999999997</v>
      </c>
      <c r="F4001">
        <f t="shared" si="124"/>
        <v>3.4819837777777779E-2</v>
      </c>
      <c r="G4001">
        <f t="shared" si="125"/>
        <v>0.74371959753086414</v>
      </c>
    </row>
    <row r="4002" spans="1:7" x14ac:dyDescent="0.3">
      <c r="A4002">
        <v>39.970126390457096</v>
      </c>
      <c r="B4002">
        <v>62.357585999999998</v>
      </c>
      <c r="C4002">
        <v>0.31333854999999999</v>
      </c>
      <c r="D4002">
        <v>-0.16907770999999999</v>
      </c>
      <c r="E4002">
        <v>0.76984669999999999</v>
      </c>
      <c r="F4002">
        <f t="shared" si="124"/>
        <v>3.4815394444444446E-2</v>
      </c>
      <c r="G4002">
        <f t="shared" si="125"/>
        <v>0.74494242469135796</v>
      </c>
    </row>
    <row r="4003" spans="1:7" x14ac:dyDescent="0.3">
      <c r="A4003">
        <v>39.9801247119903</v>
      </c>
      <c r="B4003">
        <v>62.376637000000002</v>
      </c>
      <c r="C4003">
        <v>0.31335186999999998</v>
      </c>
      <c r="D4003">
        <v>-0.24354513999999999</v>
      </c>
      <c r="E4003">
        <v>0.77008189999999999</v>
      </c>
      <c r="F4003">
        <f t="shared" si="124"/>
        <v>3.4816874444444444E-2</v>
      </c>
      <c r="G4003">
        <f t="shared" si="125"/>
        <v>0.74517762222222228</v>
      </c>
    </row>
    <row r="4004" spans="1:7" x14ac:dyDescent="0.3">
      <c r="A4004">
        <v>39.990126848220797</v>
      </c>
      <c r="B4004">
        <v>62.355682000000002</v>
      </c>
      <c r="C4004">
        <v>0.31337853999999998</v>
      </c>
      <c r="D4004">
        <v>-0.30336322999999998</v>
      </c>
      <c r="E4004">
        <v>0.76982313000000002</v>
      </c>
      <c r="F4004">
        <f t="shared" si="124"/>
        <v>3.4819837777777779E-2</v>
      </c>
      <c r="G4004">
        <f t="shared" si="125"/>
        <v>0.74491891851851855</v>
      </c>
    </row>
    <row r="4005" spans="1:7" x14ac:dyDescent="0.3">
      <c r="A4005">
        <v>39.999999284744199</v>
      </c>
      <c r="B4005">
        <v>62.367109999999997</v>
      </c>
      <c r="C4005">
        <v>0.31337853999999998</v>
      </c>
      <c r="D4005">
        <v>-0.3766099</v>
      </c>
      <c r="E4005">
        <v>0.76996430000000005</v>
      </c>
      <c r="F4005">
        <f t="shared" si="124"/>
        <v>3.4819837777777779E-2</v>
      </c>
      <c r="G4005">
        <f t="shared" si="125"/>
        <v>0.74506000493827163</v>
      </c>
    </row>
    <row r="4006" spans="1:7" x14ac:dyDescent="0.3">
      <c r="A4006">
        <v>40.010123491287203</v>
      </c>
      <c r="B4006">
        <v>62.308064000000002</v>
      </c>
      <c r="C4006">
        <v>0.31340519999999999</v>
      </c>
      <c r="D4006">
        <v>-0.43520722000000001</v>
      </c>
      <c r="E4006">
        <v>0.76923520000000001</v>
      </c>
      <c r="F4006">
        <f t="shared" si="124"/>
        <v>3.4822800000000001E-2</v>
      </c>
      <c r="G4006">
        <f t="shared" si="125"/>
        <v>0.74433104197530864</v>
      </c>
    </row>
    <row r="4007" spans="1:7" x14ac:dyDescent="0.3">
      <c r="A4007">
        <v>40.0201256275177</v>
      </c>
      <c r="B4007">
        <v>62.311874000000003</v>
      </c>
      <c r="C4007">
        <v>0.31347187999999998</v>
      </c>
      <c r="D4007">
        <v>-0.43642799999999998</v>
      </c>
      <c r="E4007">
        <v>0.76928229999999997</v>
      </c>
      <c r="F4007">
        <f t="shared" si="124"/>
        <v>3.4830208888888887E-2</v>
      </c>
      <c r="G4007">
        <f t="shared" si="125"/>
        <v>0.74437807901234576</v>
      </c>
    </row>
    <row r="4008" spans="1:7" x14ac:dyDescent="0.3">
      <c r="A4008">
        <v>40.030123949050903</v>
      </c>
      <c r="B4008">
        <v>62.300446000000001</v>
      </c>
      <c r="C4008">
        <v>0.31359184000000001</v>
      </c>
      <c r="D4008">
        <v>-0.40102544000000001</v>
      </c>
      <c r="E4008">
        <v>0.76914119999999997</v>
      </c>
      <c r="F4008">
        <f t="shared" si="124"/>
        <v>3.484353777777778E-2</v>
      </c>
      <c r="G4008">
        <f t="shared" si="125"/>
        <v>0.74423699259259257</v>
      </c>
    </row>
    <row r="4009" spans="1:7" x14ac:dyDescent="0.3">
      <c r="A4009">
        <v>40.040000200271599</v>
      </c>
      <c r="B4009">
        <v>62.327114000000002</v>
      </c>
      <c r="C4009">
        <v>0.31375180000000003</v>
      </c>
      <c r="D4009">
        <v>-0.32045412000000001</v>
      </c>
      <c r="E4009">
        <v>0.7694704</v>
      </c>
      <c r="F4009">
        <f t="shared" si="124"/>
        <v>3.4861311111111112E-2</v>
      </c>
      <c r="G4009">
        <f t="shared" si="125"/>
        <v>0.74456622716049381</v>
      </c>
    </row>
    <row r="4010" spans="1:7" x14ac:dyDescent="0.3">
      <c r="A4010">
        <v>40.050124406814497</v>
      </c>
      <c r="B4010">
        <v>62.43759</v>
      </c>
      <c r="C4010">
        <v>0.31395172999999998</v>
      </c>
      <c r="D4010">
        <v>-0.19959715</v>
      </c>
      <c r="E4010">
        <v>0.77083440000000003</v>
      </c>
      <c r="F4010">
        <f t="shared" si="124"/>
        <v>3.4883525555555552E-2</v>
      </c>
      <c r="G4010">
        <f t="shared" si="125"/>
        <v>0.74593012839506179</v>
      </c>
    </row>
    <row r="4011" spans="1:7" x14ac:dyDescent="0.3">
      <c r="A4011">
        <v>40.060126543045001</v>
      </c>
      <c r="B4011">
        <v>62.523310000000002</v>
      </c>
      <c r="C4011">
        <v>0.3140984</v>
      </c>
      <c r="D4011">
        <v>-0.11902582</v>
      </c>
      <c r="E4011">
        <v>0.77189266999999995</v>
      </c>
      <c r="F4011">
        <f t="shared" si="124"/>
        <v>3.4899822222222224E-2</v>
      </c>
      <c r="G4011">
        <f t="shared" si="125"/>
        <v>0.7469884</v>
      </c>
    </row>
    <row r="4012" spans="1:7" x14ac:dyDescent="0.3">
      <c r="A4012">
        <v>40.070124864578197</v>
      </c>
      <c r="B4012">
        <v>62.626170000000002</v>
      </c>
      <c r="C4012">
        <v>0.31415169999999998</v>
      </c>
      <c r="D4012">
        <v>-0.15076603999999999</v>
      </c>
      <c r="E4012">
        <v>0.77316253999999995</v>
      </c>
      <c r="F4012">
        <f t="shared" si="124"/>
        <v>3.4905744444444442E-2</v>
      </c>
      <c r="G4012">
        <f t="shared" si="125"/>
        <v>0.74825827654320987</v>
      </c>
    </row>
    <row r="4013" spans="1:7" x14ac:dyDescent="0.3">
      <c r="A4013">
        <v>40.0800011157989</v>
      </c>
      <c r="B4013">
        <v>62.633792999999997</v>
      </c>
      <c r="C4013">
        <v>0.31416503000000001</v>
      </c>
      <c r="D4013">
        <v>-0.20936336999999999</v>
      </c>
      <c r="E4013">
        <v>0.77325659999999996</v>
      </c>
      <c r="F4013">
        <f t="shared" si="124"/>
        <v>3.490722555555556E-2</v>
      </c>
      <c r="G4013">
        <f t="shared" si="125"/>
        <v>0.74835238765432099</v>
      </c>
    </row>
    <row r="4014" spans="1:7" x14ac:dyDescent="0.3">
      <c r="A4014">
        <v>40.089999437332096</v>
      </c>
      <c r="B4014">
        <v>62.650936000000002</v>
      </c>
      <c r="C4014">
        <v>0.31417837999999998</v>
      </c>
      <c r="D4014">
        <v>-0.28261003000000001</v>
      </c>
      <c r="E4014">
        <v>0.7734683</v>
      </c>
      <c r="F4014">
        <f t="shared" si="124"/>
        <v>3.490870888888889E-2</v>
      </c>
      <c r="G4014">
        <f t="shared" si="125"/>
        <v>0.74856402962962965</v>
      </c>
    </row>
    <row r="4015" spans="1:7" x14ac:dyDescent="0.3">
      <c r="A4015">
        <v>40.100123643875101</v>
      </c>
      <c r="B4015">
        <v>62.656649999999999</v>
      </c>
      <c r="C4015">
        <v>0.31425834000000002</v>
      </c>
      <c r="D4015">
        <v>-0.27284380000000003</v>
      </c>
      <c r="E4015">
        <v>0.77353877000000004</v>
      </c>
      <c r="F4015">
        <f t="shared" si="124"/>
        <v>3.4917593333333337E-2</v>
      </c>
      <c r="G4015">
        <f t="shared" si="125"/>
        <v>0.74863457283950618</v>
      </c>
    </row>
    <row r="4016" spans="1:7" x14ac:dyDescent="0.3">
      <c r="A4016">
        <v>40.109999895095797</v>
      </c>
      <c r="B4016">
        <v>62.629981999999998</v>
      </c>
      <c r="C4016">
        <v>0.31436497000000002</v>
      </c>
      <c r="D4016">
        <v>-0.26307760000000002</v>
      </c>
      <c r="E4016">
        <v>0.77320960000000005</v>
      </c>
      <c r="F4016">
        <f t="shared" si="124"/>
        <v>3.4929441111111112E-2</v>
      </c>
      <c r="G4016">
        <f t="shared" si="125"/>
        <v>0.74830533827160495</v>
      </c>
    </row>
    <row r="4017" spans="1:7" x14ac:dyDescent="0.3">
      <c r="A4017">
        <v>40.119998216629</v>
      </c>
      <c r="B4017">
        <v>62.66046</v>
      </c>
      <c r="C4017">
        <v>0.31444496</v>
      </c>
      <c r="D4017">
        <v>-0.25209057000000001</v>
      </c>
      <c r="E4017">
        <v>0.77358579999999999</v>
      </c>
      <c r="F4017">
        <f t="shared" si="124"/>
        <v>3.4938328888888891E-2</v>
      </c>
      <c r="G4017">
        <f t="shared" si="125"/>
        <v>0.7486816098765432</v>
      </c>
    </row>
    <row r="4018" spans="1:7" x14ac:dyDescent="0.3">
      <c r="A4018">
        <v>40.130126237869199</v>
      </c>
      <c r="B4018">
        <v>62.671889999999998</v>
      </c>
      <c r="C4018">
        <v>0.31449828000000002</v>
      </c>
      <c r="D4018">
        <v>-0.26918145999999998</v>
      </c>
      <c r="E4018">
        <v>0.77372693999999997</v>
      </c>
      <c r="F4018">
        <f t="shared" si="124"/>
        <v>3.4944253333333335E-2</v>
      </c>
      <c r="G4018">
        <f t="shared" si="125"/>
        <v>0.74882272098765434</v>
      </c>
    </row>
    <row r="4019" spans="1:7" x14ac:dyDescent="0.3">
      <c r="A4019">
        <v>40.1399986743927</v>
      </c>
      <c r="B4019">
        <v>62.692844000000001</v>
      </c>
      <c r="C4019">
        <v>0.31449828000000002</v>
      </c>
      <c r="D4019">
        <v>-0.35707745000000002</v>
      </c>
      <c r="E4019">
        <v>0.7739857</v>
      </c>
      <c r="F4019">
        <f t="shared" si="124"/>
        <v>3.4944253333333335E-2</v>
      </c>
      <c r="G4019">
        <f t="shared" si="125"/>
        <v>0.74908141234567904</v>
      </c>
    </row>
    <row r="4020" spans="1:7" x14ac:dyDescent="0.3">
      <c r="A4020">
        <v>40.150000810623098</v>
      </c>
      <c r="B4020">
        <v>62.702370000000002</v>
      </c>
      <c r="C4020">
        <v>0.3145116</v>
      </c>
      <c r="D4020">
        <v>-0.43154490000000001</v>
      </c>
      <c r="E4020">
        <v>0.77410319999999999</v>
      </c>
      <c r="F4020">
        <f t="shared" si="124"/>
        <v>3.4945733333333333E-2</v>
      </c>
      <c r="G4020">
        <f t="shared" si="125"/>
        <v>0.74919901728395066</v>
      </c>
    </row>
    <row r="4021" spans="1:7" x14ac:dyDescent="0.3">
      <c r="A4021">
        <v>40.160125017166102</v>
      </c>
      <c r="B4021">
        <v>62.658554000000002</v>
      </c>
      <c r="C4021">
        <v>0.31455159999999999</v>
      </c>
      <c r="D4021">
        <v>-0.46328511999999999</v>
      </c>
      <c r="E4021">
        <v>0.77356230000000004</v>
      </c>
      <c r="F4021">
        <f t="shared" si="124"/>
        <v>3.4950177777777779E-2</v>
      </c>
      <c r="G4021">
        <f t="shared" si="125"/>
        <v>0.74865807901234571</v>
      </c>
    </row>
    <row r="4022" spans="1:7" x14ac:dyDescent="0.3">
      <c r="A4022">
        <v>40.170123338699298</v>
      </c>
      <c r="B4022">
        <v>62.694747999999997</v>
      </c>
      <c r="C4022">
        <v>0.3149382</v>
      </c>
      <c r="D4022">
        <v>-0.16297381999999999</v>
      </c>
      <c r="E4022">
        <v>0.77400910000000001</v>
      </c>
      <c r="F4022">
        <f t="shared" si="124"/>
        <v>3.4993133333333336E-2</v>
      </c>
      <c r="G4022">
        <f t="shared" si="125"/>
        <v>0.74910491851851846</v>
      </c>
    </row>
    <row r="4023" spans="1:7" x14ac:dyDescent="0.3">
      <c r="A4023">
        <v>40.179999589920001</v>
      </c>
      <c r="B4023">
        <v>62.852856000000003</v>
      </c>
      <c r="C4023">
        <v>0.31509814000000003</v>
      </c>
      <c r="D4023">
        <v>-5.6766160000000003E-2</v>
      </c>
      <c r="E4023">
        <v>0.77596109999999996</v>
      </c>
      <c r="F4023">
        <f t="shared" si="124"/>
        <v>3.5010904444444449E-2</v>
      </c>
      <c r="G4023">
        <f t="shared" si="125"/>
        <v>0.7510568691358025</v>
      </c>
    </row>
    <row r="4024" spans="1:7" x14ac:dyDescent="0.3">
      <c r="A4024">
        <v>40.190001726150498</v>
      </c>
      <c r="B4024">
        <v>62.919519999999999</v>
      </c>
      <c r="C4024">
        <v>0.31503150000000002</v>
      </c>
      <c r="D4024">
        <v>-0.21424647999999999</v>
      </c>
      <c r="E4024">
        <v>0.77678406</v>
      </c>
      <c r="F4024">
        <f t="shared" si="124"/>
        <v>3.50035E-2</v>
      </c>
      <c r="G4024">
        <f t="shared" si="125"/>
        <v>0.75187988148148144</v>
      </c>
    </row>
    <row r="4025" spans="1:7" x14ac:dyDescent="0.3">
      <c r="A4025">
        <v>40.200000047683702</v>
      </c>
      <c r="B4025">
        <v>62.963332999999999</v>
      </c>
      <c r="C4025">
        <v>0.31501815</v>
      </c>
      <c r="D4025">
        <v>-0.31557099999999999</v>
      </c>
      <c r="E4025">
        <v>0.77732500000000004</v>
      </c>
      <c r="F4025">
        <f t="shared" si="124"/>
        <v>3.5002016666666663E-2</v>
      </c>
      <c r="G4025">
        <f t="shared" si="125"/>
        <v>0.7524207827160494</v>
      </c>
    </row>
    <row r="4026" spans="1:7" x14ac:dyDescent="0.3">
      <c r="A4026">
        <v>40.209998369216898</v>
      </c>
      <c r="B4026">
        <v>62.929046999999997</v>
      </c>
      <c r="C4026">
        <v>0.31504482</v>
      </c>
      <c r="D4026">
        <v>-0.3607398</v>
      </c>
      <c r="E4026">
        <v>0.77690166000000005</v>
      </c>
      <c r="F4026">
        <f t="shared" si="124"/>
        <v>3.5004979999999998E-2</v>
      </c>
      <c r="G4026">
        <f t="shared" si="125"/>
        <v>0.75199749876543209</v>
      </c>
    </row>
    <row r="4027" spans="1:7" x14ac:dyDescent="0.3">
      <c r="A4027">
        <v>40.220126390457096</v>
      </c>
      <c r="B4027">
        <v>62.909996</v>
      </c>
      <c r="C4027">
        <v>0.31504482</v>
      </c>
      <c r="D4027">
        <v>-0.44863579999999997</v>
      </c>
      <c r="E4027">
        <v>0.77666659999999998</v>
      </c>
      <c r="F4027">
        <f t="shared" si="124"/>
        <v>3.5004979999999998E-2</v>
      </c>
      <c r="G4027">
        <f t="shared" si="125"/>
        <v>0.75176230123456789</v>
      </c>
    </row>
    <row r="4028" spans="1:7" x14ac:dyDescent="0.3">
      <c r="A4028">
        <v>40.229998826980498</v>
      </c>
      <c r="B4028">
        <v>62.847140000000003</v>
      </c>
      <c r="C4028">
        <v>0.31509814000000003</v>
      </c>
      <c r="D4028">
        <v>-0.49380454000000001</v>
      </c>
      <c r="E4028">
        <v>0.77589050000000004</v>
      </c>
      <c r="F4028">
        <f t="shared" si="124"/>
        <v>3.5010904444444449E-2</v>
      </c>
      <c r="G4028">
        <f t="shared" si="125"/>
        <v>0.750986301234568</v>
      </c>
    </row>
    <row r="4029" spans="1:7" x14ac:dyDescent="0.3">
      <c r="A4029">
        <v>40.240126848220797</v>
      </c>
      <c r="B4029">
        <v>62.892856999999999</v>
      </c>
      <c r="C4029">
        <v>0.31555137</v>
      </c>
      <c r="D4029">
        <v>-0.11048037600000001</v>
      </c>
      <c r="E4029">
        <v>0.77645487000000002</v>
      </c>
      <c r="F4029">
        <f t="shared" si="124"/>
        <v>3.5061263333333335E-2</v>
      </c>
      <c r="G4029">
        <f t="shared" si="125"/>
        <v>0.75155070864197526</v>
      </c>
    </row>
    <row r="4030" spans="1:7" x14ac:dyDescent="0.3">
      <c r="A4030">
        <v>40.249999284744199</v>
      </c>
      <c r="B4030">
        <v>63.115726000000002</v>
      </c>
      <c r="C4030">
        <v>0.31576463999999999</v>
      </c>
      <c r="D4030">
        <v>5.0662270000000002E-2</v>
      </c>
      <c r="E4030">
        <v>0.77920639999999997</v>
      </c>
      <c r="F4030">
        <f t="shared" si="124"/>
        <v>3.5084959999999998E-2</v>
      </c>
      <c r="G4030">
        <f t="shared" si="125"/>
        <v>0.75430217777777786</v>
      </c>
    </row>
    <row r="4031" spans="1:7" x14ac:dyDescent="0.3">
      <c r="A4031">
        <v>40.260001420974703</v>
      </c>
      <c r="B4031">
        <v>63.212870000000002</v>
      </c>
      <c r="C4031">
        <v>0.31572464</v>
      </c>
      <c r="D4031">
        <v>-6.4090826000000004E-2</v>
      </c>
      <c r="E4031">
        <v>0.78040575999999995</v>
      </c>
      <c r="F4031">
        <f t="shared" si="124"/>
        <v>3.5080515555555553E-2</v>
      </c>
      <c r="G4031">
        <f t="shared" si="125"/>
        <v>0.75550148641975312</v>
      </c>
    </row>
    <row r="4032" spans="1:7" x14ac:dyDescent="0.3">
      <c r="A4032">
        <v>40.2701256275177</v>
      </c>
      <c r="B4032">
        <v>63.292876999999997</v>
      </c>
      <c r="C4032">
        <v>0.31571132000000002</v>
      </c>
      <c r="D4032">
        <v>-0.1641946</v>
      </c>
      <c r="E4032">
        <v>0.78139347000000003</v>
      </c>
      <c r="F4032">
        <f t="shared" si="124"/>
        <v>3.5079035555555554E-2</v>
      </c>
      <c r="G4032">
        <f t="shared" si="125"/>
        <v>0.75648922716049383</v>
      </c>
    </row>
    <row r="4033" spans="1:7" x14ac:dyDescent="0.3">
      <c r="A4033">
        <v>40.280001878738403</v>
      </c>
      <c r="B4033">
        <v>63.256683000000002</v>
      </c>
      <c r="C4033">
        <v>0.31573800000000002</v>
      </c>
      <c r="D4033">
        <v>-0.22401270000000001</v>
      </c>
      <c r="E4033">
        <v>0.78094660000000005</v>
      </c>
      <c r="F4033">
        <f t="shared" si="124"/>
        <v>3.5082000000000002E-2</v>
      </c>
      <c r="G4033">
        <f t="shared" si="125"/>
        <v>0.75604238765432097</v>
      </c>
    </row>
    <row r="4034" spans="1:7" x14ac:dyDescent="0.3">
      <c r="A4034">
        <v>40.290000200271599</v>
      </c>
      <c r="B4034">
        <v>63.216679999999997</v>
      </c>
      <c r="C4034">
        <v>0.31575130000000001</v>
      </c>
      <c r="D4034">
        <v>-0.28383079999999999</v>
      </c>
      <c r="E4034">
        <v>0.78045266999999996</v>
      </c>
      <c r="F4034">
        <f t="shared" si="124"/>
        <v>3.5083477777777781E-2</v>
      </c>
      <c r="G4034">
        <f t="shared" si="125"/>
        <v>0.75554852345679013</v>
      </c>
    </row>
    <row r="4035" spans="1:7" x14ac:dyDescent="0.3">
      <c r="A4035">
        <v>40.299998521804802</v>
      </c>
      <c r="B4035">
        <v>63.209060000000001</v>
      </c>
      <c r="C4035">
        <v>0.31577796000000002</v>
      </c>
      <c r="D4035">
        <v>-0.34364889999999998</v>
      </c>
      <c r="E4035">
        <v>0.78035869999999996</v>
      </c>
      <c r="F4035">
        <f t="shared" si="124"/>
        <v>3.5086440000000003E-2</v>
      </c>
      <c r="G4035">
        <f t="shared" si="125"/>
        <v>0.75545444938271611</v>
      </c>
    </row>
    <row r="4036" spans="1:7" x14ac:dyDescent="0.3">
      <c r="A4036">
        <v>40.310126543045001</v>
      </c>
      <c r="B4036">
        <v>63.163339999999998</v>
      </c>
      <c r="C4036">
        <v>0.31583129999999998</v>
      </c>
      <c r="D4036">
        <v>-0.37416833999999999</v>
      </c>
      <c r="E4036">
        <v>0.77979430000000005</v>
      </c>
      <c r="F4036">
        <f t="shared" si="124"/>
        <v>3.5092366666666666E-2</v>
      </c>
      <c r="G4036">
        <f t="shared" si="125"/>
        <v>0.75489000493827163</v>
      </c>
    </row>
    <row r="4037" spans="1:7" x14ac:dyDescent="0.3">
      <c r="A4037">
        <v>40.320124864578197</v>
      </c>
      <c r="B4037">
        <v>63.176679999999998</v>
      </c>
      <c r="C4037">
        <v>0.31593793999999997</v>
      </c>
      <c r="D4037">
        <v>-0.35097358000000001</v>
      </c>
      <c r="E4037">
        <v>0.77995890000000001</v>
      </c>
      <c r="F4037">
        <f t="shared" si="124"/>
        <v>3.5104215555555554E-2</v>
      </c>
      <c r="G4037">
        <f t="shared" si="125"/>
        <v>0.75505469629629629</v>
      </c>
    </row>
    <row r="4038" spans="1:7" x14ac:dyDescent="0.3">
      <c r="A4038">
        <v>40.3301231861114</v>
      </c>
      <c r="B4038">
        <v>63.174778000000003</v>
      </c>
      <c r="C4038">
        <v>0.31604460000000001</v>
      </c>
      <c r="D4038">
        <v>-0.31190869999999998</v>
      </c>
      <c r="E4038">
        <v>0.77993539999999995</v>
      </c>
      <c r="F4038">
        <f t="shared" ref="F4038:F4101" si="126">C4038/9</f>
        <v>3.5116066666666668E-2</v>
      </c>
      <c r="G4038">
        <f t="shared" ref="G4038:G4101" si="127">(B4038-$B$5)/81</f>
        <v>0.75503121481481483</v>
      </c>
    </row>
    <row r="4039" spans="1:7" x14ac:dyDescent="0.3">
      <c r="A4039">
        <v>40.339999437332096</v>
      </c>
      <c r="B4039">
        <v>63.197636000000003</v>
      </c>
      <c r="C4039">
        <v>0.31613790000000003</v>
      </c>
      <c r="D4039">
        <v>-0.28627235000000001</v>
      </c>
      <c r="E4039">
        <v>0.78021759999999996</v>
      </c>
      <c r="F4039">
        <f t="shared" si="126"/>
        <v>3.5126433333333339E-2</v>
      </c>
      <c r="G4039">
        <f t="shared" si="127"/>
        <v>0.75531341234567906</v>
      </c>
    </row>
    <row r="4040" spans="1:7" x14ac:dyDescent="0.3">
      <c r="A4040">
        <v>40.350001573562601</v>
      </c>
      <c r="B4040">
        <v>63.252872000000004</v>
      </c>
      <c r="C4040">
        <v>0.31619122999999999</v>
      </c>
      <c r="D4040">
        <v>-0.31801256999999999</v>
      </c>
      <c r="E4040">
        <v>0.78089960000000003</v>
      </c>
      <c r="F4040">
        <f t="shared" si="126"/>
        <v>3.5132358888888889E-2</v>
      </c>
      <c r="G4040">
        <f t="shared" si="127"/>
        <v>0.75599533827160503</v>
      </c>
    </row>
    <row r="4041" spans="1:7" x14ac:dyDescent="0.3">
      <c r="A4041">
        <v>40.360125780105498</v>
      </c>
      <c r="B4041">
        <v>63.256683000000002</v>
      </c>
      <c r="C4041">
        <v>0.31620454999999997</v>
      </c>
      <c r="D4041">
        <v>-0.39248001999999999</v>
      </c>
      <c r="E4041">
        <v>0.78094660000000005</v>
      </c>
      <c r="F4041">
        <f t="shared" si="126"/>
        <v>3.5133838888888887E-2</v>
      </c>
      <c r="G4041">
        <f t="shared" si="127"/>
        <v>0.75604238765432097</v>
      </c>
    </row>
    <row r="4042" spans="1:7" x14ac:dyDescent="0.3">
      <c r="A4042">
        <v>40.369998216629</v>
      </c>
      <c r="B4042">
        <v>63.285254999999999</v>
      </c>
      <c r="C4042">
        <v>0.31621787000000001</v>
      </c>
      <c r="D4042">
        <v>-0.45107733999999999</v>
      </c>
      <c r="E4042">
        <v>0.78129934999999995</v>
      </c>
      <c r="F4042">
        <f t="shared" si="126"/>
        <v>3.5135318888888892E-2</v>
      </c>
      <c r="G4042">
        <f t="shared" si="127"/>
        <v>0.75639512839506173</v>
      </c>
    </row>
    <row r="4043" spans="1:7" x14ac:dyDescent="0.3">
      <c r="A4043">
        <v>40.380126237869199</v>
      </c>
      <c r="B4043">
        <v>63.266210000000001</v>
      </c>
      <c r="C4043">
        <v>0.31647112999999999</v>
      </c>
      <c r="D4043">
        <v>-0.27406457000000001</v>
      </c>
      <c r="E4043">
        <v>0.78106419999999999</v>
      </c>
      <c r="F4043">
        <f t="shared" si="126"/>
        <v>3.5163458888888888E-2</v>
      </c>
      <c r="G4043">
        <f t="shared" si="127"/>
        <v>0.75616000493827162</v>
      </c>
    </row>
    <row r="4044" spans="1:7" x14ac:dyDescent="0.3">
      <c r="A4044">
        <v>40.3899986743927</v>
      </c>
      <c r="B4044">
        <v>63.390025999999999</v>
      </c>
      <c r="C4044">
        <v>0.31675110000000001</v>
      </c>
      <c r="D4044">
        <v>-6.8973936E-2</v>
      </c>
      <c r="E4044">
        <v>0.78259279999999998</v>
      </c>
      <c r="F4044">
        <f t="shared" si="126"/>
        <v>3.519456666666667E-2</v>
      </c>
      <c r="G4044">
        <f t="shared" si="127"/>
        <v>0.75768859753086415</v>
      </c>
    </row>
    <row r="4045" spans="1:7" x14ac:dyDescent="0.3">
      <c r="A4045">
        <v>40.400000810623098</v>
      </c>
      <c r="B4045">
        <v>63.546222999999998</v>
      </c>
      <c r="C4045">
        <v>0.31668442000000002</v>
      </c>
      <c r="D4045">
        <v>-0.19959715</v>
      </c>
      <c r="E4045">
        <v>0.78452116000000005</v>
      </c>
      <c r="F4045">
        <f t="shared" si="126"/>
        <v>3.5187157777777783E-2</v>
      </c>
      <c r="G4045">
        <f t="shared" si="127"/>
        <v>0.75961695555555553</v>
      </c>
    </row>
    <row r="4046" spans="1:7" x14ac:dyDescent="0.3">
      <c r="A4046">
        <v>40.410125017166102</v>
      </c>
      <c r="B4046">
        <v>63.574795000000002</v>
      </c>
      <c r="C4046">
        <v>0.31663108000000001</v>
      </c>
      <c r="D4046">
        <v>-0.35707745000000002</v>
      </c>
      <c r="E4046">
        <v>0.78487390000000001</v>
      </c>
      <c r="F4046">
        <f t="shared" si="126"/>
        <v>3.5181231111111114E-2</v>
      </c>
      <c r="G4046">
        <f t="shared" si="127"/>
        <v>0.75996969629629629</v>
      </c>
    </row>
    <row r="4047" spans="1:7" x14ac:dyDescent="0.3">
      <c r="A4047">
        <v>40.420123338699298</v>
      </c>
      <c r="B4047">
        <v>63.567177000000001</v>
      </c>
      <c r="C4047">
        <v>0.31665775000000002</v>
      </c>
      <c r="D4047">
        <v>-0.40102544000000001</v>
      </c>
      <c r="E4047">
        <v>0.78477989999999997</v>
      </c>
      <c r="F4047">
        <f t="shared" si="126"/>
        <v>3.5184194444444448E-2</v>
      </c>
      <c r="G4047">
        <f t="shared" si="127"/>
        <v>0.75987564691358023</v>
      </c>
    </row>
    <row r="4048" spans="1:7" x14ac:dyDescent="0.3">
      <c r="A4048">
        <v>40.429999589920001</v>
      </c>
      <c r="B4048">
        <v>63.517646999999997</v>
      </c>
      <c r="C4048">
        <v>0.31665775000000002</v>
      </c>
      <c r="D4048">
        <v>-0.48892142999999999</v>
      </c>
      <c r="E4048">
        <v>0.78416836000000001</v>
      </c>
      <c r="F4048">
        <f t="shared" si="126"/>
        <v>3.5184194444444448E-2</v>
      </c>
      <c r="G4048">
        <f t="shared" si="127"/>
        <v>0.75926416543209874</v>
      </c>
    </row>
    <row r="4049" spans="1:7" x14ac:dyDescent="0.3">
      <c r="A4049">
        <v>40.440001726150498</v>
      </c>
      <c r="B4049">
        <v>63.468119999999999</v>
      </c>
      <c r="C4049">
        <v>0.31688437000000003</v>
      </c>
      <c r="D4049">
        <v>-0.34120736000000002</v>
      </c>
      <c r="E4049">
        <v>0.78355693999999998</v>
      </c>
      <c r="F4049">
        <f t="shared" si="126"/>
        <v>3.5209374444444448E-2</v>
      </c>
      <c r="G4049">
        <f t="shared" si="127"/>
        <v>0.75865272098765435</v>
      </c>
    </row>
    <row r="4050" spans="1:7" x14ac:dyDescent="0.3">
      <c r="A4050">
        <v>40.450000047683702</v>
      </c>
      <c r="B4050">
        <v>63.591937999999999</v>
      </c>
      <c r="C4050">
        <v>0.31723094000000002</v>
      </c>
      <c r="D4050">
        <v>-5.5545381999999997E-2</v>
      </c>
      <c r="E4050">
        <v>0.78508555999999996</v>
      </c>
      <c r="F4050">
        <f t="shared" si="126"/>
        <v>3.5247882222222221E-2</v>
      </c>
      <c r="G4050">
        <f t="shared" si="127"/>
        <v>0.76018133827160494</v>
      </c>
    </row>
    <row r="4051" spans="1:7" x14ac:dyDescent="0.3">
      <c r="A4051">
        <v>40.460124254226599</v>
      </c>
      <c r="B4051">
        <v>63.706234000000002</v>
      </c>
      <c r="C4051">
        <v>0.31724429999999998</v>
      </c>
      <c r="D4051">
        <v>-0.12879204999999999</v>
      </c>
      <c r="E4051">
        <v>0.78649659999999999</v>
      </c>
      <c r="F4051">
        <f t="shared" si="126"/>
        <v>3.5249366666666664E-2</v>
      </c>
      <c r="G4051">
        <f t="shared" si="127"/>
        <v>0.76159240000000006</v>
      </c>
    </row>
    <row r="4052" spans="1:7" x14ac:dyDescent="0.3">
      <c r="A4052">
        <v>40.470000505447302</v>
      </c>
      <c r="B4052">
        <v>63.809092999999997</v>
      </c>
      <c r="C4052">
        <v>0.31721761999999998</v>
      </c>
      <c r="D4052">
        <v>-0.24476592</v>
      </c>
      <c r="E4052">
        <v>0.78776645999999995</v>
      </c>
      <c r="F4052">
        <f t="shared" si="126"/>
        <v>3.5246402222222223E-2</v>
      </c>
      <c r="G4052">
        <f t="shared" si="127"/>
        <v>0.76286226419753078</v>
      </c>
    </row>
    <row r="4053" spans="1:7" x14ac:dyDescent="0.3">
      <c r="A4053">
        <v>40.479998826980498</v>
      </c>
      <c r="B4053">
        <v>63.769089999999998</v>
      </c>
      <c r="C4053">
        <v>0.31723094000000002</v>
      </c>
      <c r="D4053">
        <v>-0.30336322999999998</v>
      </c>
      <c r="E4053">
        <v>0.78727263000000003</v>
      </c>
      <c r="F4053">
        <f t="shared" si="126"/>
        <v>3.5247882222222221E-2</v>
      </c>
      <c r="G4053">
        <f t="shared" si="127"/>
        <v>0.76236839999999995</v>
      </c>
    </row>
    <row r="4054" spans="1:7" x14ac:dyDescent="0.3">
      <c r="A4054">
        <v>40.490126848220797</v>
      </c>
      <c r="B4054">
        <v>63.732903</v>
      </c>
      <c r="C4054">
        <v>0.31724429999999998</v>
      </c>
      <c r="D4054">
        <v>-0.37783067999999997</v>
      </c>
      <c r="E4054">
        <v>0.78682589999999997</v>
      </c>
      <c r="F4054">
        <f t="shared" si="126"/>
        <v>3.5249366666666664E-2</v>
      </c>
      <c r="G4054">
        <f t="shared" si="127"/>
        <v>0.76192164691358022</v>
      </c>
    </row>
    <row r="4055" spans="1:7" x14ac:dyDescent="0.3">
      <c r="A4055">
        <v>40.499999284744199</v>
      </c>
      <c r="B4055">
        <v>63.717663000000002</v>
      </c>
      <c r="C4055">
        <v>0.31725759999999997</v>
      </c>
      <c r="D4055">
        <v>-0.43764877000000002</v>
      </c>
      <c r="E4055">
        <v>0.7866377</v>
      </c>
      <c r="F4055">
        <f t="shared" si="126"/>
        <v>3.5250844444444443E-2</v>
      </c>
      <c r="G4055">
        <f t="shared" si="127"/>
        <v>0.76173349876543217</v>
      </c>
    </row>
    <row r="4056" spans="1:7" x14ac:dyDescent="0.3">
      <c r="A4056">
        <v>40.510123491287203</v>
      </c>
      <c r="B4056">
        <v>63.683371999999999</v>
      </c>
      <c r="C4056">
        <v>0.31744425999999998</v>
      </c>
      <c r="D4056">
        <v>-0.34609046999999998</v>
      </c>
      <c r="E4056">
        <v>0.78621434999999995</v>
      </c>
      <c r="F4056">
        <f t="shared" si="126"/>
        <v>3.5271584444444441E-2</v>
      </c>
      <c r="G4056">
        <f t="shared" si="127"/>
        <v>0.76131015308641969</v>
      </c>
    </row>
    <row r="4057" spans="1:7" x14ac:dyDescent="0.3">
      <c r="A4057">
        <v>40.5201256275177</v>
      </c>
      <c r="B4057">
        <v>63.822426</v>
      </c>
      <c r="C4057">
        <v>0.31785746999999998</v>
      </c>
      <c r="D4057">
        <v>-3.051944E-3</v>
      </c>
      <c r="E4057">
        <v>0.7879311</v>
      </c>
      <c r="F4057">
        <f t="shared" si="126"/>
        <v>3.5317496666666663E-2</v>
      </c>
      <c r="G4057">
        <f t="shared" si="127"/>
        <v>0.76302686913580242</v>
      </c>
    </row>
    <row r="4058" spans="1:7" x14ac:dyDescent="0.3">
      <c r="A4058">
        <v>40.530123949050903</v>
      </c>
      <c r="B4058">
        <v>63.995773</v>
      </c>
      <c r="C4058">
        <v>0.31799077999999997</v>
      </c>
      <c r="D4058">
        <v>7.7519379999999999E-2</v>
      </c>
      <c r="E4058">
        <v>0.79007119999999997</v>
      </c>
      <c r="F4058">
        <f t="shared" si="126"/>
        <v>3.5332308888888886E-2</v>
      </c>
      <c r="G4058">
        <f t="shared" si="127"/>
        <v>0.76516695555555558</v>
      </c>
    </row>
    <row r="4059" spans="1:7" x14ac:dyDescent="0.3">
      <c r="A4059">
        <v>40.540000200271599</v>
      </c>
      <c r="B4059">
        <v>64.123400000000004</v>
      </c>
      <c r="C4059">
        <v>0.31792409999999999</v>
      </c>
      <c r="D4059">
        <v>-7.9960934999999997E-2</v>
      </c>
      <c r="E4059">
        <v>0.79164679999999998</v>
      </c>
      <c r="F4059">
        <f t="shared" si="126"/>
        <v>3.5324899999999999E-2</v>
      </c>
      <c r="G4059">
        <f t="shared" si="127"/>
        <v>0.76674259753086427</v>
      </c>
    </row>
    <row r="4060" spans="1:7" x14ac:dyDescent="0.3">
      <c r="A4060">
        <v>40.549998521804802</v>
      </c>
      <c r="B4060">
        <v>64.134829999999994</v>
      </c>
      <c r="C4060">
        <v>0.31795079999999998</v>
      </c>
      <c r="D4060">
        <v>-0.13855827000000001</v>
      </c>
      <c r="E4060">
        <v>0.79178780000000004</v>
      </c>
      <c r="F4060">
        <f t="shared" si="126"/>
        <v>3.5327866666666666E-2</v>
      </c>
      <c r="G4060">
        <f t="shared" si="127"/>
        <v>0.76688370864197519</v>
      </c>
    </row>
    <row r="4061" spans="1:7" x14ac:dyDescent="0.3">
      <c r="A4061">
        <v>40.560126543045001</v>
      </c>
      <c r="B4061">
        <v>64.085300000000004</v>
      </c>
      <c r="C4061">
        <v>0.31797743000000001</v>
      </c>
      <c r="D4061">
        <v>-0.18372704000000001</v>
      </c>
      <c r="E4061">
        <v>0.79117643999999998</v>
      </c>
      <c r="F4061">
        <f t="shared" si="126"/>
        <v>3.5330825555555556E-2</v>
      </c>
      <c r="G4061">
        <f t="shared" si="127"/>
        <v>0.76627222716049392</v>
      </c>
    </row>
    <row r="4062" spans="1:7" x14ac:dyDescent="0.3">
      <c r="A4062">
        <v>40.569998979568403</v>
      </c>
      <c r="B4062">
        <v>64.081490000000002</v>
      </c>
      <c r="C4062">
        <v>0.31799077999999997</v>
      </c>
      <c r="D4062">
        <v>-0.25697367999999998</v>
      </c>
      <c r="E4062">
        <v>0.79112934999999995</v>
      </c>
      <c r="F4062">
        <f t="shared" si="126"/>
        <v>3.5332308888888886E-2</v>
      </c>
      <c r="G4062">
        <f t="shared" si="127"/>
        <v>0.7662251901234568</v>
      </c>
    </row>
    <row r="4063" spans="1:7" x14ac:dyDescent="0.3">
      <c r="A4063">
        <v>40.5800011157989</v>
      </c>
      <c r="B4063">
        <v>64.039580000000001</v>
      </c>
      <c r="C4063">
        <v>0.31804412999999998</v>
      </c>
      <c r="D4063">
        <v>-0.27406457000000001</v>
      </c>
      <c r="E4063">
        <v>0.79061199999999998</v>
      </c>
      <c r="F4063">
        <f t="shared" si="126"/>
        <v>3.5338236666666661E-2</v>
      </c>
      <c r="G4063">
        <f t="shared" si="127"/>
        <v>0.76570778271604945</v>
      </c>
    </row>
    <row r="4064" spans="1:7" x14ac:dyDescent="0.3">
      <c r="A4064">
        <v>40.590125322341898</v>
      </c>
      <c r="B4064">
        <v>64.030060000000006</v>
      </c>
      <c r="C4064">
        <v>0.31812410000000002</v>
      </c>
      <c r="D4064">
        <v>-0.27772691999999999</v>
      </c>
      <c r="E4064">
        <v>0.79049440000000004</v>
      </c>
      <c r="F4064">
        <f t="shared" si="126"/>
        <v>3.5347122222222221E-2</v>
      </c>
      <c r="G4064">
        <f t="shared" si="127"/>
        <v>0.76559025185185192</v>
      </c>
    </row>
    <row r="4065" spans="1:7" x14ac:dyDescent="0.3">
      <c r="A4065">
        <v>40.600001573562601</v>
      </c>
      <c r="B4065">
        <v>64.073869999999999</v>
      </c>
      <c r="C4065">
        <v>0.31821739999999998</v>
      </c>
      <c r="D4065">
        <v>-0.26673989999999997</v>
      </c>
      <c r="E4065">
        <v>0.7910353</v>
      </c>
      <c r="F4065">
        <f t="shared" si="126"/>
        <v>3.5357488888888886E-2</v>
      </c>
      <c r="G4065">
        <f t="shared" si="127"/>
        <v>0.76613111604938267</v>
      </c>
    </row>
    <row r="4066" spans="1:7" x14ac:dyDescent="0.3">
      <c r="A4066">
        <v>40.610125780105498</v>
      </c>
      <c r="B4066">
        <v>64.070059999999998</v>
      </c>
      <c r="C4066">
        <v>0.31829740000000001</v>
      </c>
      <c r="D4066">
        <v>-0.25697367999999998</v>
      </c>
      <c r="E4066">
        <v>0.79098827000000005</v>
      </c>
      <c r="F4066">
        <f t="shared" si="126"/>
        <v>3.5366377777777777E-2</v>
      </c>
      <c r="G4066">
        <f t="shared" si="127"/>
        <v>0.76608407901234565</v>
      </c>
    </row>
    <row r="4067" spans="1:7" x14ac:dyDescent="0.3">
      <c r="A4067">
        <v>40.619998216629</v>
      </c>
      <c r="B4067">
        <v>64.108153999999999</v>
      </c>
      <c r="C4067">
        <v>0.31835069999999999</v>
      </c>
      <c r="D4067">
        <v>-0.28871390000000002</v>
      </c>
      <c r="E4067">
        <v>0.79145860000000001</v>
      </c>
      <c r="F4067">
        <f t="shared" si="126"/>
        <v>3.5372299999999995E-2</v>
      </c>
      <c r="G4067">
        <f t="shared" si="127"/>
        <v>0.76655437530864201</v>
      </c>
    </row>
    <row r="4068" spans="1:7" x14ac:dyDescent="0.3">
      <c r="A4068">
        <v>40.630000352859497</v>
      </c>
      <c r="B4068">
        <v>64.096725000000006</v>
      </c>
      <c r="C4068">
        <v>0.31837735</v>
      </c>
      <c r="D4068">
        <v>-0.34975277999999999</v>
      </c>
      <c r="E4068">
        <v>0.79131746000000003</v>
      </c>
      <c r="F4068">
        <f t="shared" si="126"/>
        <v>3.5375261111111111E-2</v>
      </c>
      <c r="G4068">
        <f t="shared" si="127"/>
        <v>0.76641327654321001</v>
      </c>
    </row>
    <row r="4069" spans="1:7" x14ac:dyDescent="0.3">
      <c r="A4069">
        <v>40.6399986743927</v>
      </c>
      <c r="B4069">
        <v>64.092920000000007</v>
      </c>
      <c r="C4069">
        <v>0.31841733999999999</v>
      </c>
      <c r="D4069">
        <v>-0.37905145000000001</v>
      </c>
      <c r="E4069">
        <v>0.79127049999999999</v>
      </c>
      <c r="F4069">
        <f t="shared" si="126"/>
        <v>3.5379704444444444E-2</v>
      </c>
      <c r="G4069">
        <f t="shared" si="127"/>
        <v>0.76636630123456795</v>
      </c>
    </row>
    <row r="4070" spans="1:7" x14ac:dyDescent="0.3">
      <c r="A4070">
        <v>40.650126695632899</v>
      </c>
      <c r="B4070">
        <v>64.119590000000002</v>
      </c>
      <c r="C4070">
        <v>0.31845733999999998</v>
      </c>
      <c r="D4070">
        <v>-0.42422022999999998</v>
      </c>
      <c r="E4070">
        <v>0.79159970000000002</v>
      </c>
      <c r="F4070">
        <f t="shared" si="126"/>
        <v>3.5384148888888883E-2</v>
      </c>
      <c r="G4070">
        <f t="shared" si="127"/>
        <v>0.76669556049382714</v>
      </c>
    </row>
    <row r="4071" spans="1:7" x14ac:dyDescent="0.3">
      <c r="A4071">
        <v>40.659999132156301</v>
      </c>
      <c r="B4071">
        <v>64.085300000000004</v>
      </c>
      <c r="C4071">
        <v>0.31851065000000001</v>
      </c>
      <c r="D4071">
        <v>-0.44253187999999999</v>
      </c>
      <c r="E4071">
        <v>0.79117643999999998</v>
      </c>
      <c r="F4071">
        <f t="shared" si="126"/>
        <v>3.5390072222222221E-2</v>
      </c>
      <c r="G4071">
        <f t="shared" si="127"/>
        <v>0.76627222716049392</v>
      </c>
    </row>
    <row r="4072" spans="1:7" x14ac:dyDescent="0.3">
      <c r="A4072">
        <v>40.670001268386798</v>
      </c>
      <c r="B4072">
        <v>64.123400000000004</v>
      </c>
      <c r="C4072">
        <v>0.31857730000000001</v>
      </c>
      <c r="D4072">
        <v>-0.45962277000000001</v>
      </c>
      <c r="E4072">
        <v>0.79164679999999998</v>
      </c>
      <c r="F4072">
        <f t="shared" si="126"/>
        <v>3.5397477777777776E-2</v>
      </c>
      <c r="G4072">
        <f t="shared" si="127"/>
        <v>0.76674259753086427</v>
      </c>
    </row>
    <row r="4073" spans="1:7" x14ac:dyDescent="0.3">
      <c r="A4073">
        <v>40.679999589920001</v>
      </c>
      <c r="B4073">
        <v>64.117679999999993</v>
      </c>
      <c r="C4073">
        <v>0.31873727000000002</v>
      </c>
      <c r="D4073">
        <v>-0.38027223999999998</v>
      </c>
      <c r="E4073">
        <v>0.79157619999999995</v>
      </c>
      <c r="F4073">
        <f t="shared" si="126"/>
        <v>3.5415252222222221E-2</v>
      </c>
      <c r="G4073">
        <f t="shared" si="127"/>
        <v>0.76667198024691352</v>
      </c>
    </row>
    <row r="4074" spans="1:7" x14ac:dyDescent="0.3">
      <c r="A4074">
        <v>40.690001726150498</v>
      </c>
      <c r="B4074">
        <v>64.241489999999999</v>
      </c>
      <c r="C4074">
        <v>0.31912383</v>
      </c>
      <c r="D4074">
        <v>-5.3103826999999999E-2</v>
      </c>
      <c r="E4074">
        <v>0.79310480000000005</v>
      </c>
      <c r="F4074">
        <f t="shared" si="126"/>
        <v>3.5458203333333334E-2</v>
      </c>
      <c r="G4074">
        <f t="shared" si="127"/>
        <v>0.76820049876543206</v>
      </c>
    </row>
    <row r="4075" spans="1:7" x14ac:dyDescent="0.3">
      <c r="A4075">
        <v>40.700000047683702</v>
      </c>
      <c r="B4075">
        <v>64.431984</v>
      </c>
      <c r="C4075">
        <v>0.31920382000000003</v>
      </c>
      <c r="D4075">
        <v>-5.6766160000000003E-2</v>
      </c>
      <c r="E4075">
        <v>0.79545646999999997</v>
      </c>
      <c r="F4075">
        <f t="shared" si="126"/>
        <v>3.5467091111111113E-2</v>
      </c>
      <c r="G4075">
        <f t="shared" si="127"/>
        <v>0.7705522765432099</v>
      </c>
    </row>
    <row r="4076" spans="1:7" x14ac:dyDescent="0.3">
      <c r="A4076">
        <v>40.710124254226599</v>
      </c>
      <c r="B4076">
        <v>64.500564999999995</v>
      </c>
      <c r="C4076">
        <v>0.3191505</v>
      </c>
      <c r="D4076">
        <v>-0.19959715</v>
      </c>
      <c r="E4076">
        <v>0.79630310000000004</v>
      </c>
      <c r="F4076">
        <f t="shared" si="126"/>
        <v>3.5461166666666669E-2</v>
      </c>
      <c r="G4076">
        <f t="shared" si="127"/>
        <v>0.77139895555555549</v>
      </c>
    </row>
    <row r="4077" spans="1:7" x14ac:dyDescent="0.3">
      <c r="A4077">
        <v>40.720000505447302</v>
      </c>
      <c r="B4077">
        <v>64.498649999999998</v>
      </c>
      <c r="C4077">
        <v>0.31917715000000002</v>
      </c>
      <c r="D4077">
        <v>-0.24476592</v>
      </c>
      <c r="E4077">
        <v>0.79627954999999995</v>
      </c>
      <c r="F4077">
        <f t="shared" si="126"/>
        <v>3.5464127777777778E-2</v>
      </c>
      <c r="G4077">
        <f t="shared" si="127"/>
        <v>0.77137531358024691</v>
      </c>
    </row>
    <row r="4078" spans="1:7" x14ac:dyDescent="0.3">
      <c r="A4078">
        <v>40.7301247119903</v>
      </c>
      <c r="B4078">
        <v>64.466269999999994</v>
      </c>
      <c r="C4078">
        <v>0.31920382000000003</v>
      </c>
      <c r="D4078">
        <v>-0.30580479999999999</v>
      </c>
      <c r="E4078">
        <v>0.79587980000000003</v>
      </c>
      <c r="F4078">
        <f t="shared" si="126"/>
        <v>3.5467091111111113E-2</v>
      </c>
      <c r="G4078">
        <f t="shared" si="127"/>
        <v>0.77097556049382709</v>
      </c>
    </row>
    <row r="4079" spans="1:7" x14ac:dyDescent="0.3">
      <c r="A4079">
        <v>40.740000963211003</v>
      </c>
      <c r="B4079">
        <v>64.454840000000004</v>
      </c>
      <c r="C4079">
        <v>0.31923046999999999</v>
      </c>
      <c r="D4079">
        <v>-0.35097358000000001</v>
      </c>
      <c r="E4079">
        <v>0.79573864000000005</v>
      </c>
      <c r="F4079">
        <f t="shared" si="126"/>
        <v>3.5470052222222222E-2</v>
      </c>
      <c r="G4079">
        <f t="shared" si="127"/>
        <v>0.77083444938271606</v>
      </c>
    </row>
    <row r="4080" spans="1:7" x14ac:dyDescent="0.3">
      <c r="A4080">
        <v>40.750125169754</v>
      </c>
      <c r="B4080">
        <v>64.464370000000002</v>
      </c>
      <c r="C4080">
        <v>0.31929712999999998</v>
      </c>
      <c r="D4080">
        <v>-0.38271379999999999</v>
      </c>
      <c r="E4080">
        <v>0.79585623999999999</v>
      </c>
      <c r="F4080">
        <f t="shared" si="126"/>
        <v>3.5477458888888889E-2</v>
      </c>
      <c r="G4080">
        <f t="shared" si="127"/>
        <v>0.77095210370370371</v>
      </c>
    </row>
    <row r="4081" spans="1:7" x14ac:dyDescent="0.3">
      <c r="A4081">
        <v>40.760001420974703</v>
      </c>
      <c r="B4081">
        <v>64.426270000000002</v>
      </c>
      <c r="C4081">
        <v>0.31939044999999999</v>
      </c>
      <c r="D4081">
        <v>-0.35829823999999999</v>
      </c>
      <c r="E4081">
        <v>0.79538589999999998</v>
      </c>
      <c r="F4081">
        <f t="shared" si="126"/>
        <v>3.5487827777777779E-2</v>
      </c>
      <c r="G4081">
        <f t="shared" si="127"/>
        <v>0.77048173333333336</v>
      </c>
    </row>
    <row r="4082" spans="1:7" x14ac:dyDescent="0.3">
      <c r="A4082">
        <v>40.769999742507899</v>
      </c>
      <c r="B4082">
        <v>64.481514000000004</v>
      </c>
      <c r="C4082">
        <v>0.31953706999999998</v>
      </c>
      <c r="D4082">
        <v>-0.27894767999999998</v>
      </c>
      <c r="E4082">
        <v>0.79606794999999997</v>
      </c>
      <c r="F4082">
        <f t="shared" si="126"/>
        <v>3.5504118888888887E-2</v>
      </c>
      <c r="G4082">
        <f t="shared" si="127"/>
        <v>0.77116375802469139</v>
      </c>
    </row>
    <row r="4083" spans="1:7" x14ac:dyDescent="0.3">
      <c r="A4083">
        <v>40.780001878738403</v>
      </c>
      <c r="B4083">
        <v>64.542465000000007</v>
      </c>
      <c r="C4083">
        <v>0.31969702</v>
      </c>
      <c r="D4083">
        <v>-0.19837637</v>
      </c>
      <c r="E4083">
        <v>0.79682045999999995</v>
      </c>
      <c r="F4083">
        <f t="shared" si="126"/>
        <v>3.5521891111111113E-2</v>
      </c>
      <c r="G4083">
        <f t="shared" si="127"/>
        <v>0.77191623950617294</v>
      </c>
    </row>
    <row r="4084" spans="1:7" x14ac:dyDescent="0.3">
      <c r="A4084">
        <v>40.790126085281301</v>
      </c>
      <c r="B4084">
        <v>64.616749999999996</v>
      </c>
      <c r="C4084">
        <v>0.31980367999999998</v>
      </c>
      <c r="D4084">
        <v>-0.17396081999999999</v>
      </c>
      <c r="E4084">
        <v>0.79773760000000005</v>
      </c>
      <c r="F4084">
        <f t="shared" si="126"/>
        <v>3.553374222222222E-2</v>
      </c>
      <c r="G4084">
        <f t="shared" si="127"/>
        <v>0.77283333827160494</v>
      </c>
    </row>
    <row r="4085" spans="1:7" x14ac:dyDescent="0.3">
      <c r="A4085">
        <v>40.799998521804802</v>
      </c>
      <c r="B4085">
        <v>64.681520000000006</v>
      </c>
      <c r="C4085">
        <v>0.31984364999999998</v>
      </c>
      <c r="D4085">
        <v>-0.20448026</v>
      </c>
      <c r="E4085">
        <v>0.79853713999999998</v>
      </c>
      <c r="F4085">
        <f t="shared" si="126"/>
        <v>3.5538183333333334E-2</v>
      </c>
      <c r="G4085">
        <f t="shared" si="127"/>
        <v>0.7736329679012347</v>
      </c>
    </row>
    <row r="4086" spans="1:7" x14ac:dyDescent="0.3">
      <c r="A4086">
        <v>40.810126543045001</v>
      </c>
      <c r="B4086">
        <v>64.683425999999997</v>
      </c>
      <c r="C4086">
        <v>0.319857</v>
      </c>
      <c r="D4086">
        <v>-0.27772691999999999</v>
      </c>
      <c r="E4086">
        <v>0.79856073999999999</v>
      </c>
      <c r="F4086">
        <f t="shared" si="126"/>
        <v>3.5539666666666664E-2</v>
      </c>
      <c r="G4086">
        <f t="shared" si="127"/>
        <v>0.77365649876543208</v>
      </c>
    </row>
    <row r="4087" spans="1:7" x14ac:dyDescent="0.3">
      <c r="A4087">
        <v>40.819998979568403</v>
      </c>
      <c r="B4087">
        <v>64.723429999999993</v>
      </c>
      <c r="C4087">
        <v>0.31989697</v>
      </c>
      <c r="D4087">
        <v>-0.30946713999999997</v>
      </c>
      <c r="E4087">
        <v>0.7990545</v>
      </c>
      <c r="F4087">
        <f t="shared" si="126"/>
        <v>3.5544107777777778E-2</v>
      </c>
      <c r="G4087">
        <f t="shared" si="127"/>
        <v>0.77415037530864195</v>
      </c>
    </row>
    <row r="4088" spans="1:7" x14ac:dyDescent="0.3">
      <c r="A4088">
        <v>40.8300011157989</v>
      </c>
      <c r="B4088">
        <v>64.696759999999998</v>
      </c>
      <c r="C4088">
        <v>0.31996365999999998</v>
      </c>
      <c r="D4088">
        <v>-0.32533722999999998</v>
      </c>
      <c r="E4088">
        <v>0.79872529999999997</v>
      </c>
      <c r="F4088">
        <f t="shared" si="126"/>
        <v>3.5551517777777777E-2</v>
      </c>
      <c r="G4088">
        <f t="shared" si="127"/>
        <v>0.77382111604938264</v>
      </c>
    </row>
    <row r="4089" spans="1:7" x14ac:dyDescent="0.3">
      <c r="A4089">
        <v>40.840125322341898</v>
      </c>
      <c r="B4089">
        <v>64.694855000000004</v>
      </c>
      <c r="C4089">
        <v>0.32005697</v>
      </c>
      <c r="D4089">
        <v>-0.31312944999999998</v>
      </c>
      <c r="E4089">
        <v>0.79870180000000002</v>
      </c>
      <c r="F4089">
        <f t="shared" si="126"/>
        <v>3.5561885555555554E-2</v>
      </c>
      <c r="G4089">
        <f t="shared" si="127"/>
        <v>0.7737975975308643</v>
      </c>
    </row>
    <row r="4090" spans="1:7" x14ac:dyDescent="0.3">
      <c r="A4090">
        <v>40.850001573562601</v>
      </c>
      <c r="B4090">
        <v>64.738669999999999</v>
      </c>
      <c r="C4090">
        <v>0.32013692999999999</v>
      </c>
      <c r="D4090">
        <v>-0.30458403000000001</v>
      </c>
      <c r="E4090">
        <v>0.79924269999999997</v>
      </c>
      <c r="F4090">
        <f t="shared" si="126"/>
        <v>3.5570770000000002E-2</v>
      </c>
      <c r="G4090">
        <f t="shared" si="127"/>
        <v>0.77433852345679011</v>
      </c>
    </row>
    <row r="4091" spans="1:7" x14ac:dyDescent="0.3">
      <c r="A4091">
        <v>40.859999895095797</v>
      </c>
      <c r="B4091">
        <v>64.734855999999994</v>
      </c>
      <c r="C4091">
        <v>0.32017693000000003</v>
      </c>
      <c r="D4091">
        <v>-0.34975277999999999</v>
      </c>
      <c r="E4091">
        <v>0.79919565000000004</v>
      </c>
      <c r="F4091">
        <f t="shared" si="126"/>
        <v>3.5575214444444447E-2</v>
      </c>
      <c r="G4091">
        <f t="shared" si="127"/>
        <v>0.77429143703703696</v>
      </c>
    </row>
    <row r="4092" spans="1:7" x14ac:dyDescent="0.3">
      <c r="A4092">
        <v>40.870124101638702</v>
      </c>
      <c r="B4092">
        <v>64.771050000000002</v>
      </c>
      <c r="C4092">
        <v>0.32019025000000001</v>
      </c>
      <c r="D4092">
        <v>-0.42299944</v>
      </c>
      <c r="E4092">
        <v>0.79964243999999995</v>
      </c>
      <c r="F4092">
        <f t="shared" si="126"/>
        <v>3.5576694444444446E-2</v>
      </c>
      <c r="G4092">
        <f t="shared" si="127"/>
        <v>0.77473827654320992</v>
      </c>
    </row>
    <row r="4093" spans="1:7" x14ac:dyDescent="0.3">
      <c r="A4093">
        <v>40.880000352859497</v>
      </c>
      <c r="B4093">
        <v>64.750100000000003</v>
      </c>
      <c r="C4093">
        <v>0.32021692000000002</v>
      </c>
      <c r="D4093">
        <v>-0.46816823000000002</v>
      </c>
      <c r="E4093">
        <v>0.79938379999999998</v>
      </c>
      <c r="F4093">
        <f t="shared" si="126"/>
        <v>3.557965777777778E-2</v>
      </c>
      <c r="G4093">
        <f t="shared" si="127"/>
        <v>0.77447963456790125</v>
      </c>
    </row>
    <row r="4094" spans="1:7" x14ac:dyDescent="0.3">
      <c r="A4094">
        <v>40.8899986743927</v>
      </c>
      <c r="B4094">
        <v>64.763435000000001</v>
      </c>
      <c r="C4094">
        <v>0.32055013999999998</v>
      </c>
      <c r="D4094">
        <v>-0.21058415</v>
      </c>
      <c r="E4094">
        <v>0.79954844999999997</v>
      </c>
      <c r="F4094">
        <f t="shared" si="126"/>
        <v>3.5616682222222223E-2</v>
      </c>
      <c r="G4094">
        <f t="shared" si="127"/>
        <v>0.77464426419753085</v>
      </c>
    </row>
    <row r="4095" spans="1:7" x14ac:dyDescent="0.3">
      <c r="A4095">
        <v>40.900126695632899</v>
      </c>
      <c r="B4095">
        <v>64.995829999999998</v>
      </c>
      <c r="C4095">
        <v>0.32079010000000002</v>
      </c>
      <c r="D4095">
        <v>-3.3571385000000002E-2</v>
      </c>
      <c r="E4095">
        <v>0.80241746000000003</v>
      </c>
      <c r="F4095">
        <f t="shared" si="126"/>
        <v>3.5643344444444447E-2</v>
      </c>
      <c r="G4095">
        <f t="shared" si="127"/>
        <v>0.77751333827160496</v>
      </c>
    </row>
    <row r="4096" spans="1:7" x14ac:dyDescent="0.3">
      <c r="A4096">
        <v>40.909999132156301</v>
      </c>
      <c r="B4096">
        <v>65.10821</v>
      </c>
      <c r="C4096">
        <v>0.32072347000000001</v>
      </c>
      <c r="D4096">
        <v>-0.19105169999999999</v>
      </c>
      <c r="E4096">
        <v>0.80380492999999997</v>
      </c>
      <c r="F4096">
        <f t="shared" si="126"/>
        <v>3.5635941111111111E-2</v>
      </c>
      <c r="G4096">
        <f t="shared" si="127"/>
        <v>0.77890074567901235</v>
      </c>
    </row>
    <row r="4097" spans="1:7" x14ac:dyDescent="0.3">
      <c r="A4097">
        <v>40.920123338699298</v>
      </c>
      <c r="B4097">
        <v>65.134879999999995</v>
      </c>
      <c r="C4097">
        <v>0.3206968</v>
      </c>
      <c r="D4097">
        <v>-0.32167489999999999</v>
      </c>
      <c r="E4097">
        <v>0.80413425000000005</v>
      </c>
      <c r="F4097">
        <f t="shared" si="126"/>
        <v>3.5632977777777776E-2</v>
      </c>
      <c r="G4097">
        <f t="shared" si="127"/>
        <v>0.77923000493827155</v>
      </c>
    </row>
    <row r="4098" spans="1:7" x14ac:dyDescent="0.3">
      <c r="A4098">
        <v>40.929999589920001</v>
      </c>
      <c r="B4098">
        <v>65.077736000000002</v>
      </c>
      <c r="C4098">
        <v>0.32071015000000003</v>
      </c>
      <c r="D4098">
        <v>-0.36806445999999998</v>
      </c>
      <c r="E4098">
        <v>0.8034287</v>
      </c>
      <c r="F4098">
        <f t="shared" si="126"/>
        <v>3.5634461111111113E-2</v>
      </c>
      <c r="G4098">
        <f t="shared" si="127"/>
        <v>0.77852452345679013</v>
      </c>
    </row>
    <row r="4099" spans="1:7" x14ac:dyDescent="0.3">
      <c r="A4099">
        <v>40.940123796462998</v>
      </c>
      <c r="B4099">
        <v>65.026306000000005</v>
      </c>
      <c r="C4099">
        <v>0.32071015000000003</v>
      </c>
      <c r="D4099">
        <v>-0.45596045000000002</v>
      </c>
      <c r="E4099">
        <v>0.8027938</v>
      </c>
      <c r="F4099">
        <f t="shared" si="126"/>
        <v>3.5634461111111113E-2</v>
      </c>
      <c r="G4099">
        <f t="shared" si="127"/>
        <v>0.77788958518518525</v>
      </c>
    </row>
    <row r="4100" spans="1:7" x14ac:dyDescent="0.3">
      <c r="A4100">
        <v>40.950000047683702</v>
      </c>
      <c r="B4100">
        <v>65.005350000000007</v>
      </c>
      <c r="C4100">
        <v>0.32089674000000001</v>
      </c>
      <c r="D4100">
        <v>-0.37783067999999997</v>
      </c>
      <c r="E4100">
        <v>0.80253505999999997</v>
      </c>
      <c r="F4100">
        <f t="shared" si="126"/>
        <v>3.5655193333333335E-2</v>
      </c>
      <c r="G4100">
        <f t="shared" si="127"/>
        <v>0.77763086913580259</v>
      </c>
    </row>
    <row r="4101" spans="1:7" x14ac:dyDescent="0.3">
      <c r="A4101">
        <v>40.959998369216898</v>
      </c>
      <c r="B4101">
        <v>65.073920000000001</v>
      </c>
      <c r="C4101">
        <v>0.32129666000000001</v>
      </c>
      <c r="D4101">
        <v>-6.7142770000000003E-3</v>
      </c>
      <c r="E4101">
        <v>0.80338160000000003</v>
      </c>
      <c r="F4101">
        <f t="shared" si="126"/>
        <v>3.569962888888889E-2</v>
      </c>
      <c r="G4101">
        <f t="shared" si="127"/>
        <v>0.77847741234567902</v>
      </c>
    </row>
    <row r="4102" spans="1:7" x14ac:dyDescent="0.3">
      <c r="A4102">
        <v>40.970126390457096</v>
      </c>
      <c r="B4102">
        <v>65.327269999999999</v>
      </c>
      <c r="C4102">
        <v>0.32141665000000003</v>
      </c>
      <c r="D4102">
        <v>3.2350607000000003E-2</v>
      </c>
      <c r="E4102">
        <v>0.80650944000000002</v>
      </c>
      <c r="F4102">
        <f t="shared" ref="F4102:F4165" si="128">C4102/9</f>
        <v>3.5712961111111115E-2</v>
      </c>
      <c r="G4102">
        <f t="shared" ref="G4102:G4165" si="129">(B4102-$B$5)/81</f>
        <v>0.78160519012345675</v>
      </c>
    </row>
    <row r="4103" spans="1:7" x14ac:dyDescent="0.3">
      <c r="A4103">
        <v>40.9801247119903</v>
      </c>
      <c r="B4103">
        <v>65.428219999999996</v>
      </c>
      <c r="C4103">
        <v>0.32137664999999999</v>
      </c>
      <c r="D4103">
        <v>-9.7051819999999997E-2</v>
      </c>
      <c r="E4103">
        <v>0.80775576999999998</v>
      </c>
      <c r="F4103">
        <f t="shared" si="128"/>
        <v>3.5708516666666662E-2</v>
      </c>
      <c r="G4103">
        <f t="shared" si="129"/>
        <v>0.782851486419753</v>
      </c>
    </row>
    <row r="4104" spans="1:7" x14ac:dyDescent="0.3">
      <c r="A4104">
        <v>40.990126848220797</v>
      </c>
      <c r="B4104">
        <v>65.378699999999995</v>
      </c>
      <c r="C4104">
        <v>0.32138997000000002</v>
      </c>
      <c r="D4104">
        <v>-0.15686992999999999</v>
      </c>
      <c r="E4104">
        <v>0.80714434000000002</v>
      </c>
      <c r="F4104">
        <f t="shared" si="128"/>
        <v>3.5709996666666667E-2</v>
      </c>
      <c r="G4104">
        <f t="shared" si="129"/>
        <v>0.78224012839506163</v>
      </c>
    </row>
    <row r="4105" spans="1:7" x14ac:dyDescent="0.3">
      <c r="A4105">
        <v>41.000125169754</v>
      </c>
      <c r="B4105">
        <v>65.380610000000004</v>
      </c>
      <c r="C4105">
        <v>0.32141665000000003</v>
      </c>
      <c r="D4105">
        <v>-0.21790881000000001</v>
      </c>
      <c r="E4105">
        <v>0.80716779999999999</v>
      </c>
      <c r="F4105">
        <f t="shared" si="128"/>
        <v>3.5712961111111115E-2</v>
      </c>
      <c r="G4105">
        <f t="shared" si="129"/>
        <v>0.78226370864197536</v>
      </c>
    </row>
    <row r="4106" spans="1:7" x14ac:dyDescent="0.3">
      <c r="A4106">
        <v>41.010001420974703</v>
      </c>
      <c r="B4106">
        <v>65.338700000000003</v>
      </c>
      <c r="C4106">
        <v>0.32145659999999998</v>
      </c>
      <c r="D4106">
        <v>-0.24842826000000001</v>
      </c>
      <c r="E4106">
        <v>0.80665045999999996</v>
      </c>
      <c r="F4106">
        <f t="shared" si="128"/>
        <v>3.5717399999999996E-2</v>
      </c>
      <c r="G4106">
        <f t="shared" si="129"/>
        <v>0.7817463012345679</v>
      </c>
    </row>
    <row r="4107" spans="1:7" x14ac:dyDescent="0.3">
      <c r="A4107">
        <v>41.019999742507899</v>
      </c>
      <c r="B4107">
        <v>65.334890000000001</v>
      </c>
      <c r="C4107">
        <v>0.32154991999999999</v>
      </c>
      <c r="D4107">
        <v>-0.23744125999999999</v>
      </c>
      <c r="E4107">
        <v>0.80660343000000001</v>
      </c>
      <c r="F4107">
        <f t="shared" si="128"/>
        <v>3.5727768888888886E-2</v>
      </c>
      <c r="G4107">
        <f t="shared" si="129"/>
        <v>0.78169926419753089</v>
      </c>
    </row>
    <row r="4108" spans="1:7" x14ac:dyDescent="0.3">
      <c r="A4108">
        <v>41.030001878738403</v>
      </c>
      <c r="B4108">
        <v>65.348219999999998</v>
      </c>
      <c r="C4108">
        <v>0.32166990000000001</v>
      </c>
      <c r="D4108">
        <v>-0.19837637</v>
      </c>
      <c r="E4108">
        <v>0.80676806000000001</v>
      </c>
      <c r="F4108">
        <f t="shared" si="128"/>
        <v>3.5741099999999998E-2</v>
      </c>
      <c r="G4108">
        <f t="shared" si="129"/>
        <v>0.78186383209876542</v>
      </c>
    </row>
    <row r="4109" spans="1:7" x14ac:dyDescent="0.3">
      <c r="A4109">
        <v>41.040126085281301</v>
      </c>
      <c r="B4109">
        <v>65.388220000000004</v>
      </c>
      <c r="C4109">
        <v>0.32180318000000002</v>
      </c>
      <c r="D4109">
        <v>-0.14588292999999999</v>
      </c>
      <c r="E4109">
        <v>0.80726193999999996</v>
      </c>
      <c r="F4109">
        <f t="shared" si="128"/>
        <v>3.5755908888888889E-2</v>
      </c>
      <c r="G4109">
        <f t="shared" si="129"/>
        <v>0.78235765925925926</v>
      </c>
    </row>
    <row r="4110" spans="1:7" x14ac:dyDescent="0.3">
      <c r="A4110">
        <v>41.050124406814497</v>
      </c>
      <c r="B4110">
        <v>65.472040000000007</v>
      </c>
      <c r="C4110">
        <v>0.32186985000000001</v>
      </c>
      <c r="D4110">
        <v>-0.14954527000000001</v>
      </c>
      <c r="E4110">
        <v>0.80829669999999998</v>
      </c>
      <c r="F4110">
        <f t="shared" si="128"/>
        <v>3.576331666666667E-2</v>
      </c>
      <c r="G4110">
        <f t="shared" si="129"/>
        <v>0.7833924740740742</v>
      </c>
    </row>
    <row r="4111" spans="1:7" x14ac:dyDescent="0.3">
      <c r="A4111">
        <v>41.0600006580352</v>
      </c>
      <c r="B4111">
        <v>65.483469999999997</v>
      </c>
      <c r="C4111">
        <v>0.32189652000000002</v>
      </c>
      <c r="D4111">
        <v>-0.20814260000000001</v>
      </c>
      <c r="E4111">
        <v>0.80843779999999998</v>
      </c>
      <c r="F4111">
        <f t="shared" si="128"/>
        <v>3.5766280000000004E-2</v>
      </c>
      <c r="G4111">
        <f t="shared" si="129"/>
        <v>0.78353358518518512</v>
      </c>
    </row>
    <row r="4112" spans="1:7" x14ac:dyDescent="0.3">
      <c r="A4112">
        <v>41.069998979568403</v>
      </c>
      <c r="B4112">
        <v>65.506325000000004</v>
      </c>
      <c r="C4112">
        <v>0.32192320000000002</v>
      </c>
      <c r="D4112">
        <v>-0.25331136999999998</v>
      </c>
      <c r="E4112">
        <v>0.80871999999999999</v>
      </c>
      <c r="F4112">
        <f t="shared" si="128"/>
        <v>3.5769244444444445E-2</v>
      </c>
      <c r="G4112">
        <f t="shared" si="129"/>
        <v>0.78381574567901235</v>
      </c>
    </row>
    <row r="4113" spans="1:7" x14ac:dyDescent="0.3">
      <c r="A4113">
        <v>41.0800011157989</v>
      </c>
      <c r="B4113">
        <v>65.502520000000004</v>
      </c>
      <c r="C4113">
        <v>0.32198982999999998</v>
      </c>
      <c r="D4113">
        <v>-0.26918145999999998</v>
      </c>
      <c r="E4113">
        <v>0.80867296</v>
      </c>
      <c r="F4113">
        <f t="shared" si="128"/>
        <v>3.5776647777777774E-2</v>
      </c>
      <c r="G4113">
        <f t="shared" si="129"/>
        <v>0.7837687703703704</v>
      </c>
    </row>
    <row r="4114" spans="1:7" x14ac:dyDescent="0.3">
      <c r="A4114">
        <v>41.090125322341898</v>
      </c>
      <c r="B4114">
        <v>65.483469999999997</v>
      </c>
      <c r="C4114">
        <v>0.32206982000000001</v>
      </c>
      <c r="D4114">
        <v>-0.25941523999999999</v>
      </c>
      <c r="E4114">
        <v>0.80843779999999998</v>
      </c>
      <c r="F4114">
        <f t="shared" si="128"/>
        <v>3.5785535555555553E-2</v>
      </c>
      <c r="G4114">
        <f t="shared" si="129"/>
        <v>0.78353358518518512</v>
      </c>
    </row>
    <row r="4115" spans="1:7" x14ac:dyDescent="0.3">
      <c r="A4115">
        <v>41.100001573562601</v>
      </c>
      <c r="B4115">
        <v>65.515854000000004</v>
      </c>
      <c r="C4115">
        <v>0.32214978</v>
      </c>
      <c r="D4115">
        <v>-0.27772691999999999</v>
      </c>
      <c r="E4115">
        <v>0.80883760000000005</v>
      </c>
      <c r="F4115">
        <f t="shared" si="128"/>
        <v>3.579442E-2</v>
      </c>
      <c r="G4115">
        <f t="shared" si="129"/>
        <v>0.78393338765432108</v>
      </c>
    </row>
    <row r="4116" spans="1:7" x14ac:dyDescent="0.3">
      <c r="A4116">
        <v>41.109999895095797</v>
      </c>
      <c r="B4116">
        <v>65.517750000000007</v>
      </c>
      <c r="C4116">
        <v>0.32220310000000002</v>
      </c>
      <c r="D4116">
        <v>-0.29725935999999997</v>
      </c>
      <c r="E4116">
        <v>0.80886100000000005</v>
      </c>
      <c r="F4116">
        <f t="shared" si="128"/>
        <v>3.5800344444444444E-2</v>
      </c>
      <c r="G4116">
        <f t="shared" si="129"/>
        <v>0.78395679506172844</v>
      </c>
    </row>
    <row r="4117" spans="1:7" x14ac:dyDescent="0.3">
      <c r="A4117">
        <v>41.119998216629</v>
      </c>
      <c r="B4117">
        <v>65.546325999999993</v>
      </c>
      <c r="C4117">
        <v>0.32225641999999999</v>
      </c>
      <c r="D4117">
        <v>-0.31435025</v>
      </c>
      <c r="E4117">
        <v>0.80921376</v>
      </c>
      <c r="F4117">
        <f t="shared" si="128"/>
        <v>3.5806268888888888E-2</v>
      </c>
      <c r="G4117">
        <f t="shared" si="129"/>
        <v>0.78430958518518512</v>
      </c>
    </row>
    <row r="4118" spans="1:7" x14ac:dyDescent="0.3">
      <c r="A4118">
        <v>41.130126237869199</v>
      </c>
      <c r="B4118">
        <v>65.548230000000004</v>
      </c>
      <c r="C4118">
        <v>0.32229639999999998</v>
      </c>
      <c r="D4118">
        <v>-0.35829823999999999</v>
      </c>
      <c r="E4118">
        <v>0.80923736000000002</v>
      </c>
      <c r="F4118">
        <f t="shared" si="128"/>
        <v>3.5810711111111108E-2</v>
      </c>
      <c r="G4118">
        <f t="shared" si="129"/>
        <v>0.78433309135802476</v>
      </c>
    </row>
    <row r="4119" spans="1:7" x14ac:dyDescent="0.3">
      <c r="A4119">
        <v>41.1399986743927</v>
      </c>
      <c r="B4119">
        <v>65.542519999999996</v>
      </c>
      <c r="C4119">
        <v>0.32233640000000002</v>
      </c>
      <c r="D4119">
        <v>-0.40346700000000002</v>
      </c>
      <c r="E4119">
        <v>0.80916679999999996</v>
      </c>
      <c r="F4119">
        <f t="shared" si="128"/>
        <v>3.5815155555555561E-2</v>
      </c>
      <c r="G4119">
        <f t="shared" si="129"/>
        <v>0.78426259753086414</v>
      </c>
    </row>
    <row r="4120" spans="1:7" x14ac:dyDescent="0.3">
      <c r="A4120">
        <v>41.150000810623098</v>
      </c>
      <c r="B4120">
        <v>65.563479999999998</v>
      </c>
      <c r="C4120">
        <v>0.32237640000000001</v>
      </c>
      <c r="D4120">
        <v>-0.43398646000000002</v>
      </c>
      <c r="E4120">
        <v>0.80942552999999995</v>
      </c>
      <c r="F4120">
        <f t="shared" si="128"/>
        <v>3.58196E-2</v>
      </c>
      <c r="G4120">
        <f t="shared" si="129"/>
        <v>0.78452136296296293</v>
      </c>
    </row>
    <row r="4121" spans="1:7" x14ac:dyDescent="0.3">
      <c r="A4121">
        <v>41.160125017166102</v>
      </c>
      <c r="B4121">
        <v>65.529179999999997</v>
      </c>
      <c r="C4121">
        <v>0.32245636</v>
      </c>
      <c r="D4121">
        <v>-0.44985655000000002</v>
      </c>
      <c r="E4121">
        <v>0.80900216000000003</v>
      </c>
      <c r="F4121">
        <f t="shared" si="128"/>
        <v>3.5828484444444447E-2</v>
      </c>
      <c r="G4121">
        <f t="shared" si="129"/>
        <v>0.78409790617283948</v>
      </c>
    </row>
    <row r="4122" spans="1:7" x14ac:dyDescent="0.3">
      <c r="A4122">
        <v>41.170001268386798</v>
      </c>
      <c r="B4122">
        <v>65.628240000000005</v>
      </c>
      <c r="C4122">
        <v>0.32285628</v>
      </c>
      <c r="D4122">
        <v>-9.4610269999999996E-2</v>
      </c>
      <c r="E4122">
        <v>0.81022506999999999</v>
      </c>
      <c r="F4122">
        <f t="shared" si="128"/>
        <v>3.5872920000000003E-2</v>
      </c>
      <c r="G4122">
        <f t="shared" si="129"/>
        <v>0.78532086913580257</v>
      </c>
    </row>
    <row r="4123" spans="1:7" x14ac:dyDescent="0.3">
      <c r="A4123">
        <v>41.179999589920001</v>
      </c>
      <c r="B4123">
        <v>65.826350000000005</v>
      </c>
      <c r="C4123">
        <v>0.32308290000000001</v>
      </c>
      <c r="D4123">
        <v>5.3103826999999999E-2</v>
      </c>
      <c r="E4123">
        <v>0.81267080000000003</v>
      </c>
      <c r="F4123">
        <f t="shared" si="128"/>
        <v>3.5898100000000002E-2</v>
      </c>
      <c r="G4123">
        <f t="shared" si="129"/>
        <v>0.7877666716049383</v>
      </c>
    </row>
    <row r="4124" spans="1:7" x14ac:dyDescent="0.3">
      <c r="A4124">
        <v>41.190123796462998</v>
      </c>
      <c r="B4124">
        <v>65.953963999999999</v>
      </c>
      <c r="C4124">
        <v>0.32301623000000002</v>
      </c>
      <c r="D4124">
        <v>-8.9727156000000002E-2</v>
      </c>
      <c r="E4124">
        <v>0.81424640000000004</v>
      </c>
      <c r="F4124">
        <f t="shared" si="128"/>
        <v>3.5890692222222222E-2</v>
      </c>
      <c r="G4124">
        <f t="shared" si="129"/>
        <v>0.78934215308641975</v>
      </c>
    </row>
    <row r="4125" spans="1:7" x14ac:dyDescent="0.3">
      <c r="A4125">
        <v>41.200125932693403</v>
      </c>
      <c r="B4125">
        <v>65.990160000000003</v>
      </c>
      <c r="C4125">
        <v>0.32301623000000002</v>
      </c>
      <c r="D4125">
        <v>-0.17762315000000001</v>
      </c>
      <c r="E4125">
        <v>0.81469320000000001</v>
      </c>
      <c r="F4125">
        <f t="shared" si="128"/>
        <v>3.5890692222222222E-2</v>
      </c>
      <c r="G4125">
        <f t="shared" si="129"/>
        <v>0.78978901728395068</v>
      </c>
    </row>
    <row r="4126" spans="1:7" x14ac:dyDescent="0.3">
      <c r="A4126">
        <v>41.209998369216898</v>
      </c>
      <c r="B4126">
        <v>65.948250000000002</v>
      </c>
      <c r="C4126">
        <v>0.32304290000000002</v>
      </c>
      <c r="D4126">
        <v>-0.23744125999999999</v>
      </c>
      <c r="E4126">
        <v>0.81417583999999998</v>
      </c>
      <c r="F4126">
        <f t="shared" si="128"/>
        <v>3.5893655555555556E-2</v>
      </c>
      <c r="G4126">
        <f t="shared" si="129"/>
        <v>0.78927160987654321</v>
      </c>
    </row>
    <row r="4127" spans="1:7" x14ac:dyDescent="0.3">
      <c r="A4127">
        <v>41.220126390457096</v>
      </c>
      <c r="B4127">
        <v>65.946349999999995</v>
      </c>
      <c r="C4127">
        <v>0.32306956999999997</v>
      </c>
      <c r="D4127">
        <v>-0.29603857</v>
      </c>
      <c r="E4127">
        <v>0.81415230000000005</v>
      </c>
      <c r="F4127">
        <f t="shared" si="128"/>
        <v>3.5896618888888884E-2</v>
      </c>
      <c r="G4127">
        <f t="shared" si="129"/>
        <v>0.78924815308641971</v>
      </c>
    </row>
    <row r="4128" spans="1:7" x14ac:dyDescent="0.3">
      <c r="A4128">
        <v>41.2301247119903</v>
      </c>
      <c r="B4128">
        <v>65.904439999999994</v>
      </c>
      <c r="C4128">
        <v>0.32312289999999999</v>
      </c>
      <c r="D4128">
        <v>-0.31190869999999998</v>
      </c>
      <c r="E4128">
        <v>0.81363492999999998</v>
      </c>
      <c r="F4128">
        <f t="shared" si="128"/>
        <v>3.5902544444444441E-2</v>
      </c>
      <c r="G4128">
        <f t="shared" si="129"/>
        <v>0.78873074567901225</v>
      </c>
    </row>
    <row r="4129" spans="1:7" x14ac:dyDescent="0.3">
      <c r="A4129">
        <v>41.240000963211003</v>
      </c>
      <c r="B4129">
        <v>65.89873</v>
      </c>
      <c r="C4129">
        <v>0.32321620000000001</v>
      </c>
      <c r="D4129">
        <v>-0.29970091999999998</v>
      </c>
      <c r="E4129">
        <v>0.81356450000000002</v>
      </c>
      <c r="F4129">
        <f t="shared" si="128"/>
        <v>3.5912911111111112E-2</v>
      </c>
      <c r="G4129">
        <f t="shared" si="129"/>
        <v>0.78866025185185185</v>
      </c>
    </row>
    <row r="4130" spans="1:7" x14ac:dyDescent="0.3">
      <c r="A4130">
        <v>41.250125169754</v>
      </c>
      <c r="B4130">
        <v>65.952065000000005</v>
      </c>
      <c r="C4130">
        <v>0.32336282999999999</v>
      </c>
      <c r="D4130">
        <v>-0.22035036999999999</v>
      </c>
      <c r="E4130">
        <v>0.81422289999999997</v>
      </c>
      <c r="F4130">
        <f t="shared" si="128"/>
        <v>3.5929203333333333E-2</v>
      </c>
      <c r="G4130">
        <f t="shared" si="129"/>
        <v>0.7893187086419754</v>
      </c>
    </row>
    <row r="4131" spans="1:7" x14ac:dyDescent="0.3">
      <c r="A4131">
        <v>41.260123491287203</v>
      </c>
      <c r="B4131">
        <v>65.982544000000004</v>
      </c>
      <c r="C4131">
        <v>0.32350944999999998</v>
      </c>
      <c r="D4131">
        <v>-0.1532076</v>
      </c>
      <c r="E4131">
        <v>0.81459919999999997</v>
      </c>
      <c r="F4131">
        <f t="shared" si="128"/>
        <v>3.5945494444444441E-2</v>
      </c>
      <c r="G4131">
        <f t="shared" si="129"/>
        <v>0.78969499259259268</v>
      </c>
    </row>
    <row r="4132" spans="1:7" x14ac:dyDescent="0.3">
      <c r="A4132">
        <v>41.269999742507899</v>
      </c>
      <c r="B4132">
        <v>66.053023999999994</v>
      </c>
      <c r="C4132">
        <v>0.32360276999999998</v>
      </c>
      <c r="D4132">
        <v>-0.14344138000000001</v>
      </c>
      <c r="E4132">
        <v>0.81546929999999995</v>
      </c>
      <c r="F4132">
        <f t="shared" si="128"/>
        <v>3.5955863333333331E-2</v>
      </c>
      <c r="G4132">
        <f t="shared" si="129"/>
        <v>0.79056511604938262</v>
      </c>
    </row>
    <row r="4133" spans="1:7" x14ac:dyDescent="0.3">
      <c r="A4133">
        <v>41.280123949050903</v>
      </c>
      <c r="B4133">
        <v>66.133026000000001</v>
      </c>
      <c r="C4133">
        <v>0.32365608000000001</v>
      </c>
      <c r="D4133">
        <v>-0.16175303999999999</v>
      </c>
      <c r="E4133">
        <v>0.81645703000000003</v>
      </c>
      <c r="F4133">
        <f t="shared" si="128"/>
        <v>3.5961786666666669E-2</v>
      </c>
      <c r="G4133">
        <f t="shared" si="129"/>
        <v>0.79155279506172838</v>
      </c>
    </row>
    <row r="4134" spans="1:7" x14ac:dyDescent="0.3">
      <c r="A4134">
        <v>41.290126085281301</v>
      </c>
      <c r="B4134">
        <v>66.140649999999994</v>
      </c>
      <c r="C4134">
        <v>0.32368276000000001</v>
      </c>
      <c r="D4134">
        <v>-0.22157114999999999</v>
      </c>
      <c r="E4134">
        <v>0.81655100000000003</v>
      </c>
      <c r="F4134">
        <f t="shared" si="128"/>
        <v>3.596475111111111E-2</v>
      </c>
      <c r="G4134">
        <f t="shared" si="129"/>
        <v>0.79164691851851843</v>
      </c>
    </row>
    <row r="4135" spans="1:7" x14ac:dyDescent="0.3">
      <c r="A4135">
        <v>41.300124406814497</v>
      </c>
      <c r="B4135">
        <v>66.167310000000001</v>
      </c>
      <c r="C4135">
        <v>0.32373606999999999</v>
      </c>
      <c r="D4135">
        <v>-0.25209057000000001</v>
      </c>
      <c r="E4135">
        <v>0.8168803</v>
      </c>
      <c r="F4135">
        <f t="shared" si="128"/>
        <v>3.5970674444444441E-2</v>
      </c>
      <c r="G4135">
        <f t="shared" si="129"/>
        <v>0.79197605432098772</v>
      </c>
    </row>
    <row r="4136" spans="1:7" x14ac:dyDescent="0.3">
      <c r="A4136">
        <v>41.310126543045001</v>
      </c>
      <c r="B4136">
        <v>66.144454999999994</v>
      </c>
      <c r="C4136">
        <v>0.32382939999999999</v>
      </c>
      <c r="D4136">
        <v>-0.23988281</v>
      </c>
      <c r="E4136">
        <v>0.81659809999999999</v>
      </c>
      <c r="F4136">
        <f t="shared" si="128"/>
        <v>3.5981044444444443E-2</v>
      </c>
      <c r="G4136">
        <f t="shared" si="129"/>
        <v>0.79169389382716038</v>
      </c>
    </row>
    <row r="4137" spans="1:7" x14ac:dyDescent="0.3">
      <c r="A4137">
        <v>41.320124864578197</v>
      </c>
      <c r="B4137">
        <v>66.188270000000003</v>
      </c>
      <c r="C4137">
        <v>0.32390936999999997</v>
      </c>
      <c r="D4137">
        <v>-0.22767504</v>
      </c>
      <c r="E4137">
        <v>0.81713897000000002</v>
      </c>
      <c r="F4137">
        <f t="shared" si="128"/>
        <v>3.5989929999999996E-2</v>
      </c>
      <c r="G4137">
        <f t="shared" si="129"/>
        <v>0.79223481975308641</v>
      </c>
    </row>
    <row r="4138" spans="1:7" x14ac:dyDescent="0.3">
      <c r="A4138">
        <v>41.3301231861114</v>
      </c>
      <c r="B4138">
        <v>66.195885000000004</v>
      </c>
      <c r="C4138">
        <v>0.32397604000000002</v>
      </c>
      <c r="D4138">
        <v>-0.23133736999999999</v>
      </c>
      <c r="E4138">
        <v>0.81723299999999999</v>
      </c>
      <c r="F4138">
        <f t="shared" si="128"/>
        <v>3.5997337777777777E-2</v>
      </c>
      <c r="G4138">
        <f t="shared" si="129"/>
        <v>0.79232883209876548</v>
      </c>
    </row>
    <row r="4139" spans="1:7" x14ac:dyDescent="0.3">
      <c r="A4139">
        <v>41.340125322341898</v>
      </c>
      <c r="B4139">
        <v>66.207319999999996</v>
      </c>
      <c r="C4139">
        <v>0.32400267999999999</v>
      </c>
      <c r="D4139">
        <v>-0.29237625</v>
      </c>
      <c r="E4139">
        <v>0.81737417000000001</v>
      </c>
      <c r="F4139">
        <f t="shared" si="128"/>
        <v>3.6000297777777773E-2</v>
      </c>
      <c r="G4139">
        <f t="shared" si="129"/>
        <v>0.79247000493827158</v>
      </c>
    </row>
    <row r="4140" spans="1:7" x14ac:dyDescent="0.3">
      <c r="A4140">
        <v>41.350001573562601</v>
      </c>
      <c r="B4140">
        <v>66.249219999999994</v>
      </c>
      <c r="C4140">
        <v>0.32402935999999999</v>
      </c>
      <c r="D4140">
        <v>-0.35219433999999999</v>
      </c>
      <c r="E4140">
        <v>0.81789149999999999</v>
      </c>
      <c r="F4140">
        <f t="shared" si="128"/>
        <v>3.6003262222222221E-2</v>
      </c>
      <c r="G4140">
        <f t="shared" si="129"/>
        <v>0.79298728888888881</v>
      </c>
    </row>
    <row r="4141" spans="1:7" x14ac:dyDescent="0.3">
      <c r="A4141">
        <v>41.360125780105498</v>
      </c>
      <c r="B4141">
        <v>66.213036000000002</v>
      </c>
      <c r="C4141">
        <v>0.32408267000000002</v>
      </c>
      <c r="D4141">
        <v>-0.38515535000000001</v>
      </c>
      <c r="E4141">
        <v>0.81744474</v>
      </c>
      <c r="F4141">
        <f t="shared" si="128"/>
        <v>3.6009185555555559E-2</v>
      </c>
      <c r="G4141">
        <f t="shared" si="129"/>
        <v>0.79254057283950619</v>
      </c>
    </row>
    <row r="4142" spans="1:7" x14ac:dyDescent="0.3">
      <c r="A4142">
        <v>41.370124101638702</v>
      </c>
      <c r="B4142">
        <v>66.226364000000004</v>
      </c>
      <c r="C4142">
        <v>0.32412264000000002</v>
      </c>
      <c r="D4142">
        <v>-0.41567478000000002</v>
      </c>
      <c r="E4142">
        <v>0.81760929999999998</v>
      </c>
      <c r="F4142">
        <f t="shared" si="128"/>
        <v>3.6013626666666666E-2</v>
      </c>
      <c r="G4142">
        <f t="shared" si="129"/>
        <v>0.79270511604938276</v>
      </c>
    </row>
    <row r="4143" spans="1:7" x14ac:dyDescent="0.3">
      <c r="A4143">
        <v>41.380126237869199</v>
      </c>
      <c r="B4143">
        <v>66.211129999999997</v>
      </c>
      <c r="C4143">
        <v>0.32418930000000001</v>
      </c>
      <c r="D4143">
        <v>-0.43276566</v>
      </c>
      <c r="E4143">
        <v>0.81742113999999999</v>
      </c>
      <c r="F4143">
        <f t="shared" si="128"/>
        <v>3.6021033333333334E-2</v>
      </c>
      <c r="G4143">
        <f t="shared" si="129"/>
        <v>0.79251704197530859</v>
      </c>
    </row>
    <row r="4144" spans="1:7" x14ac:dyDescent="0.3">
      <c r="A4144">
        <v>41.390124559402402</v>
      </c>
      <c r="B4144">
        <v>66.193984999999998</v>
      </c>
      <c r="C4144">
        <v>0.32424261999999998</v>
      </c>
      <c r="D4144">
        <v>-0.44863579999999997</v>
      </c>
      <c r="E4144">
        <v>0.81720954000000001</v>
      </c>
      <c r="F4144">
        <f t="shared" si="128"/>
        <v>3.6026957777777778E-2</v>
      </c>
      <c r="G4144">
        <f t="shared" si="129"/>
        <v>0.79230537530864198</v>
      </c>
    </row>
    <row r="4145" spans="1:7" x14ac:dyDescent="0.3">
      <c r="A4145">
        <v>41.400000810623098</v>
      </c>
      <c r="B4145">
        <v>66.251130000000003</v>
      </c>
      <c r="C4145">
        <v>0.32450922999999998</v>
      </c>
      <c r="D4145">
        <v>-0.25819448</v>
      </c>
      <c r="E4145">
        <v>0.81791510000000001</v>
      </c>
      <c r="F4145">
        <f t="shared" si="128"/>
        <v>3.6056581111111111E-2</v>
      </c>
      <c r="G4145">
        <f t="shared" si="129"/>
        <v>0.79301086913580254</v>
      </c>
    </row>
    <row r="4146" spans="1:7" x14ac:dyDescent="0.3">
      <c r="A4146">
        <v>41.410125017166102</v>
      </c>
      <c r="B4146">
        <v>66.393990000000002</v>
      </c>
      <c r="C4146">
        <v>0.32482913000000002</v>
      </c>
      <c r="D4146">
        <v>-1.4038943E-2</v>
      </c>
      <c r="E4146">
        <v>0.81967880000000004</v>
      </c>
      <c r="F4146">
        <f t="shared" si="128"/>
        <v>3.6092125555555556E-2</v>
      </c>
      <c r="G4146">
        <f t="shared" si="129"/>
        <v>0.79477457283950625</v>
      </c>
    </row>
    <row r="4147" spans="1:7" x14ac:dyDescent="0.3">
      <c r="A4147">
        <v>41.420123338699298</v>
      </c>
      <c r="B4147">
        <v>66.574950000000001</v>
      </c>
      <c r="C4147">
        <v>0.32484247999999999</v>
      </c>
      <c r="D4147">
        <v>-7.2636270000000003E-2</v>
      </c>
      <c r="E4147">
        <v>0.82191289999999995</v>
      </c>
      <c r="F4147">
        <f t="shared" si="128"/>
        <v>3.6093608888888885E-2</v>
      </c>
      <c r="G4147">
        <f t="shared" si="129"/>
        <v>0.79700864691358031</v>
      </c>
    </row>
    <row r="4148" spans="1:7" x14ac:dyDescent="0.3">
      <c r="A4148">
        <v>41.429999589920001</v>
      </c>
      <c r="B4148">
        <v>66.620673999999994</v>
      </c>
      <c r="C4148">
        <v>0.32482913000000002</v>
      </c>
      <c r="D4148">
        <v>-0.17518159999999999</v>
      </c>
      <c r="E4148">
        <v>0.82247733999999995</v>
      </c>
      <c r="F4148">
        <f t="shared" si="128"/>
        <v>3.6092125555555556E-2</v>
      </c>
      <c r="G4148">
        <f t="shared" si="129"/>
        <v>0.7975731407407407</v>
      </c>
    </row>
    <row r="4149" spans="1:7" x14ac:dyDescent="0.3">
      <c r="A4149">
        <v>41.440001726150498</v>
      </c>
      <c r="B4149">
        <v>66.628290000000007</v>
      </c>
      <c r="C4149">
        <v>0.32485579999999997</v>
      </c>
      <c r="D4149">
        <v>-0.22157114999999999</v>
      </c>
      <c r="E4149">
        <v>0.82257133999999998</v>
      </c>
      <c r="F4149">
        <f t="shared" si="128"/>
        <v>3.6095088888888884E-2</v>
      </c>
      <c r="G4149">
        <f t="shared" si="129"/>
        <v>0.79766716543209881</v>
      </c>
    </row>
    <row r="4150" spans="1:7" x14ac:dyDescent="0.3">
      <c r="A4150">
        <v>41.450125932693403</v>
      </c>
      <c r="B4150">
        <v>66.630195999999998</v>
      </c>
      <c r="C4150">
        <v>0.32486913000000001</v>
      </c>
      <c r="D4150">
        <v>-0.29603857</v>
      </c>
      <c r="E4150">
        <v>0.82259490000000002</v>
      </c>
      <c r="F4150">
        <f t="shared" si="128"/>
        <v>3.6096570000000001E-2</v>
      </c>
      <c r="G4150">
        <f t="shared" si="129"/>
        <v>0.7976906962962963</v>
      </c>
    </row>
    <row r="4151" spans="1:7" x14ac:dyDescent="0.3">
      <c r="A4151">
        <v>41.459998369216898</v>
      </c>
      <c r="B4151">
        <v>66.565430000000006</v>
      </c>
      <c r="C4151">
        <v>0.32492243999999998</v>
      </c>
      <c r="D4151">
        <v>-0.32899958000000001</v>
      </c>
      <c r="E4151">
        <v>0.82179530000000001</v>
      </c>
      <c r="F4151">
        <f t="shared" si="128"/>
        <v>3.6102493333333333E-2</v>
      </c>
      <c r="G4151">
        <f t="shared" si="129"/>
        <v>0.79689111604938279</v>
      </c>
    </row>
    <row r="4152" spans="1:7" x14ac:dyDescent="0.3">
      <c r="A4152">
        <v>41.470000505447302</v>
      </c>
      <c r="B4152">
        <v>66.573049999999995</v>
      </c>
      <c r="C4152">
        <v>0.32501574999999999</v>
      </c>
      <c r="D4152">
        <v>-0.30458403000000001</v>
      </c>
      <c r="E4152">
        <v>0.82188939999999999</v>
      </c>
      <c r="F4152">
        <f t="shared" si="128"/>
        <v>3.6112861111111109E-2</v>
      </c>
      <c r="G4152">
        <f t="shared" si="129"/>
        <v>0.7969851901234567</v>
      </c>
    </row>
    <row r="4153" spans="1:7" x14ac:dyDescent="0.3">
      <c r="A4153">
        <v>41.4801247119903</v>
      </c>
      <c r="B4153">
        <v>66.586380000000005</v>
      </c>
      <c r="C4153">
        <v>0.32516240000000002</v>
      </c>
      <c r="D4153">
        <v>-0.25209057000000001</v>
      </c>
      <c r="E4153">
        <v>0.82205397000000002</v>
      </c>
      <c r="F4153">
        <f t="shared" si="128"/>
        <v>3.6129155555555556E-2</v>
      </c>
      <c r="G4153">
        <f t="shared" si="129"/>
        <v>0.79714975802469146</v>
      </c>
    </row>
    <row r="4154" spans="1:7" x14ac:dyDescent="0.3">
      <c r="A4154">
        <v>41.490126848220797</v>
      </c>
      <c r="B4154">
        <v>66.651145999999997</v>
      </c>
      <c r="C4154">
        <v>0.32534902999999998</v>
      </c>
      <c r="D4154">
        <v>-0.13123360000000001</v>
      </c>
      <c r="E4154">
        <v>0.82285357000000003</v>
      </c>
      <c r="F4154">
        <f t="shared" si="128"/>
        <v>3.6149892222222223E-2</v>
      </c>
      <c r="G4154">
        <f t="shared" si="129"/>
        <v>0.79794933827160486</v>
      </c>
    </row>
    <row r="4155" spans="1:7" x14ac:dyDescent="0.3">
      <c r="A4155">
        <v>41.499999284744199</v>
      </c>
      <c r="B4155">
        <v>66.765439999999998</v>
      </c>
      <c r="C4155">
        <v>0.3254823</v>
      </c>
      <c r="D4155">
        <v>-6.4090826000000004E-2</v>
      </c>
      <c r="E4155">
        <v>0.82426460000000001</v>
      </c>
      <c r="F4155">
        <f t="shared" si="128"/>
        <v>3.6164700000000001E-2</v>
      </c>
      <c r="G4155">
        <f t="shared" si="129"/>
        <v>0.79936037530864201</v>
      </c>
    </row>
    <row r="4156" spans="1:7" x14ac:dyDescent="0.3">
      <c r="A4156">
        <v>41.510001420974703</v>
      </c>
      <c r="B4156">
        <v>66.818770000000001</v>
      </c>
      <c r="C4156">
        <v>0.32554897999999999</v>
      </c>
      <c r="D4156">
        <v>-8.2402489999999995E-2</v>
      </c>
      <c r="E4156">
        <v>0.82492304000000005</v>
      </c>
      <c r="F4156">
        <f t="shared" si="128"/>
        <v>3.6172108888888888E-2</v>
      </c>
      <c r="G4156">
        <f t="shared" si="129"/>
        <v>0.80001877037037039</v>
      </c>
    </row>
    <row r="4157" spans="1:7" x14ac:dyDescent="0.3">
      <c r="A4157">
        <v>41.5201256275177</v>
      </c>
      <c r="B4157">
        <v>66.868300000000005</v>
      </c>
      <c r="C4157">
        <v>0.32556230000000003</v>
      </c>
      <c r="D4157">
        <v>-0.1422206</v>
      </c>
      <c r="E4157">
        <v>0.82553445999999997</v>
      </c>
      <c r="F4157">
        <f t="shared" si="128"/>
        <v>3.6173588888888893E-2</v>
      </c>
      <c r="G4157">
        <f t="shared" si="129"/>
        <v>0.80063025185185188</v>
      </c>
    </row>
    <row r="4158" spans="1:7" x14ac:dyDescent="0.3">
      <c r="A4158">
        <v>41.530001878738403</v>
      </c>
      <c r="B4158">
        <v>66.856880000000004</v>
      </c>
      <c r="C4158">
        <v>0.32560230000000001</v>
      </c>
      <c r="D4158">
        <v>-0.18861015</v>
      </c>
      <c r="E4158">
        <v>0.82539344000000003</v>
      </c>
      <c r="F4158">
        <f t="shared" si="128"/>
        <v>3.6178033333333331E-2</v>
      </c>
      <c r="G4158">
        <f t="shared" si="129"/>
        <v>0.80048926419753097</v>
      </c>
    </row>
    <row r="4159" spans="1:7" x14ac:dyDescent="0.3">
      <c r="A4159">
        <v>41.540126085281301</v>
      </c>
      <c r="B4159">
        <v>66.860680000000002</v>
      </c>
      <c r="C4159">
        <v>0.32569559999999997</v>
      </c>
      <c r="D4159">
        <v>-0.17762315000000001</v>
      </c>
      <c r="E4159">
        <v>0.82544039999999996</v>
      </c>
      <c r="F4159">
        <f t="shared" si="128"/>
        <v>3.6188399999999996E-2</v>
      </c>
      <c r="G4159">
        <f t="shared" si="129"/>
        <v>0.80053617777777786</v>
      </c>
    </row>
    <row r="4160" spans="1:7" x14ac:dyDescent="0.3">
      <c r="A4160">
        <v>41.550124406814497</v>
      </c>
      <c r="B4160">
        <v>66.898780000000002</v>
      </c>
      <c r="C4160">
        <v>0.32580227</v>
      </c>
      <c r="D4160">
        <v>-0.15198681999999999</v>
      </c>
      <c r="E4160">
        <v>0.82591075000000003</v>
      </c>
      <c r="F4160">
        <f t="shared" si="128"/>
        <v>3.6200252222222222E-2</v>
      </c>
      <c r="G4160">
        <f t="shared" si="129"/>
        <v>0.8010065481481482</v>
      </c>
    </row>
    <row r="4161" spans="1:7" x14ac:dyDescent="0.3">
      <c r="A4161">
        <v>41.5600006580352</v>
      </c>
      <c r="B4161">
        <v>66.900689999999997</v>
      </c>
      <c r="C4161">
        <v>0.32585557999999998</v>
      </c>
      <c r="D4161">
        <v>-0.16907770999999999</v>
      </c>
      <c r="E4161">
        <v>0.82593435000000004</v>
      </c>
      <c r="F4161">
        <f t="shared" si="128"/>
        <v>3.6206175555555553E-2</v>
      </c>
      <c r="G4161">
        <f t="shared" si="129"/>
        <v>0.80103012839506171</v>
      </c>
    </row>
    <row r="4162" spans="1:7" x14ac:dyDescent="0.3">
      <c r="A4162">
        <v>41.570124864578197</v>
      </c>
      <c r="B4162">
        <v>66.952119999999994</v>
      </c>
      <c r="C4162">
        <v>0.32589558000000002</v>
      </c>
      <c r="D4162">
        <v>-0.20203869999999999</v>
      </c>
      <c r="E4162">
        <v>0.82656925999999997</v>
      </c>
      <c r="F4162">
        <f t="shared" si="128"/>
        <v>3.6210619999999999E-2</v>
      </c>
      <c r="G4162">
        <f t="shared" si="129"/>
        <v>0.80166506666666659</v>
      </c>
    </row>
    <row r="4163" spans="1:7" x14ac:dyDescent="0.3">
      <c r="A4163">
        <v>41.5801231861114</v>
      </c>
      <c r="B4163">
        <v>66.931160000000006</v>
      </c>
      <c r="C4163">
        <v>0.32593554000000002</v>
      </c>
      <c r="D4163">
        <v>-0.24964902999999999</v>
      </c>
      <c r="E4163">
        <v>0.82631049999999995</v>
      </c>
      <c r="F4163">
        <f t="shared" si="128"/>
        <v>3.621506E-2</v>
      </c>
      <c r="G4163">
        <f t="shared" si="129"/>
        <v>0.80140630123456802</v>
      </c>
    </row>
    <row r="4164" spans="1:7" x14ac:dyDescent="0.3">
      <c r="A4164">
        <v>41.589999437332096</v>
      </c>
      <c r="B4164">
        <v>66.919730000000001</v>
      </c>
      <c r="C4164">
        <v>0.32597554000000001</v>
      </c>
      <c r="D4164">
        <v>-0.29603857</v>
      </c>
      <c r="E4164">
        <v>0.82616942999999998</v>
      </c>
      <c r="F4164">
        <f t="shared" si="128"/>
        <v>3.6219504444444446E-2</v>
      </c>
      <c r="G4164">
        <f t="shared" si="129"/>
        <v>0.80126519012345676</v>
      </c>
    </row>
    <row r="4165" spans="1:7" x14ac:dyDescent="0.3">
      <c r="A4165">
        <v>41.600123643875101</v>
      </c>
      <c r="B4165">
        <v>66.933070000000001</v>
      </c>
      <c r="C4165">
        <v>0.3260422</v>
      </c>
      <c r="D4165">
        <v>-0.29848012000000002</v>
      </c>
      <c r="E4165">
        <v>0.82633409999999996</v>
      </c>
      <c r="F4165">
        <f t="shared" si="128"/>
        <v>3.6226911111111114E-2</v>
      </c>
      <c r="G4165">
        <f t="shared" si="129"/>
        <v>0.80142988148148153</v>
      </c>
    </row>
    <row r="4166" spans="1:7" x14ac:dyDescent="0.3">
      <c r="A4166">
        <v>41.610125780105498</v>
      </c>
      <c r="B4166">
        <v>66.906400000000005</v>
      </c>
      <c r="C4166">
        <v>0.32610884000000001</v>
      </c>
      <c r="D4166">
        <v>-0.31435025</v>
      </c>
      <c r="E4166">
        <v>0.82600479999999998</v>
      </c>
      <c r="F4166">
        <f t="shared" ref="F4166:F4229" si="130">C4166/9</f>
        <v>3.6234315555555556E-2</v>
      </c>
      <c r="G4166">
        <f t="shared" ref="G4166:G4229" si="131">(B4166-$B$5)/81</f>
        <v>0.80110062222222234</v>
      </c>
    </row>
    <row r="4167" spans="1:7" x14ac:dyDescent="0.3">
      <c r="A4167">
        <v>41.619998216629</v>
      </c>
      <c r="B4167">
        <v>66.950209999999998</v>
      </c>
      <c r="C4167">
        <v>0.32614884</v>
      </c>
      <c r="D4167">
        <v>-0.3607398</v>
      </c>
      <c r="E4167">
        <v>0.82654570000000005</v>
      </c>
      <c r="F4167">
        <f t="shared" si="130"/>
        <v>3.6238760000000002E-2</v>
      </c>
      <c r="G4167">
        <f t="shared" si="131"/>
        <v>0.80164148641975308</v>
      </c>
    </row>
    <row r="4168" spans="1:7" x14ac:dyDescent="0.3">
      <c r="A4168">
        <v>41.630126237869199</v>
      </c>
      <c r="B4168">
        <v>66.933070000000001</v>
      </c>
      <c r="C4168">
        <v>0.32620215000000002</v>
      </c>
      <c r="D4168">
        <v>-0.37783067999999997</v>
      </c>
      <c r="E4168">
        <v>0.82633409999999996</v>
      </c>
      <c r="F4168">
        <f t="shared" si="130"/>
        <v>3.6244683333333333E-2</v>
      </c>
      <c r="G4168">
        <f t="shared" si="131"/>
        <v>0.80142988148148153</v>
      </c>
    </row>
    <row r="4169" spans="1:7" x14ac:dyDescent="0.3">
      <c r="A4169">
        <v>41.640124559402402</v>
      </c>
      <c r="B4169">
        <v>66.915924000000004</v>
      </c>
      <c r="C4169">
        <v>0.32625546999999999</v>
      </c>
      <c r="D4169">
        <v>-0.42299944</v>
      </c>
      <c r="E4169">
        <v>0.82612240000000003</v>
      </c>
      <c r="F4169">
        <f t="shared" si="130"/>
        <v>3.6250607777777777E-2</v>
      </c>
      <c r="G4169">
        <f t="shared" si="131"/>
        <v>0.80121820246913589</v>
      </c>
    </row>
    <row r="4170" spans="1:7" x14ac:dyDescent="0.3">
      <c r="A4170">
        <v>41.650000810623098</v>
      </c>
      <c r="B4170">
        <v>66.948310000000006</v>
      </c>
      <c r="C4170">
        <v>0.32630880000000001</v>
      </c>
      <c r="D4170">
        <v>-0.42788254999999997</v>
      </c>
      <c r="E4170">
        <v>0.82652219999999998</v>
      </c>
      <c r="F4170">
        <f t="shared" si="130"/>
        <v>3.6256533333333334E-2</v>
      </c>
      <c r="G4170">
        <f t="shared" si="131"/>
        <v>0.80161802962962969</v>
      </c>
    </row>
    <row r="4171" spans="1:7" x14ac:dyDescent="0.3">
      <c r="A4171">
        <v>41.660125017166102</v>
      </c>
      <c r="B4171">
        <v>66.940690000000004</v>
      </c>
      <c r="C4171">
        <v>0.32637542000000003</v>
      </c>
      <c r="D4171">
        <v>-0.45840199999999998</v>
      </c>
      <c r="E4171">
        <v>0.8264281</v>
      </c>
      <c r="F4171">
        <f t="shared" si="130"/>
        <v>3.6263935555555557E-2</v>
      </c>
      <c r="G4171">
        <f t="shared" si="131"/>
        <v>0.80152395555555556</v>
      </c>
    </row>
    <row r="4172" spans="1:7" x14ac:dyDescent="0.3">
      <c r="A4172">
        <v>41.670123338699298</v>
      </c>
      <c r="B4172">
        <v>67.001649999999998</v>
      </c>
      <c r="C4172">
        <v>0.3266154</v>
      </c>
      <c r="D4172">
        <v>-0.31068790000000002</v>
      </c>
      <c r="E4172">
        <v>0.82718069999999999</v>
      </c>
      <c r="F4172">
        <f t="shared" si="130"/>
        <v>3.6290599999999999E-2</v>
      </c>
      <c r="G4172">
        <f t="shared" si="131"/>
        <v>0.80227654814814808</v>
      </c>
    </row>
    <row r="4173" spans="1:7" x14ac:dyDescent="0.3">
      <c r="A4173">
        <v>41.680125474929802</v>
      </c>
      <c r="B4173">
        <v>67.173079999999999</v>
      </c>
      <c r="C4173">
        <v>0.32701528000000002</v>
      </c>
      <c r="D4173">
        <v>4.5779159999999999E-2</v>
      </c>
      <c r="E4173">
        <v>0.82929719999999996</v>
      </c>
      <c r="F4173">
        <f t="shared" si="130"/>
        <v>3.633503111111111E-2</v>
      </c>
      <c r="G4173">
        <f t="shared" si="131"/>
        <v>0.8043929679012346</v>
      </c>
    </row>
    <row r="4174" spans="1:7" x14ac:dyDescent="0.3">
      <c r="A4174">
        <v>41.690001726150498</v>
      </c>
      <c r="B4174">
        <v>67.342609999999993</v>
      </c>
      <c r="C4174">
        <v>0.32705528</v>
      </c>
      <c r="D4174">
        <v>1.4038943E-2</v>
      </c>
      <c r="E4174">
        <v>0.83139019999999997</v>
      </c>
      <c r="F4174">
        <f t="shared" si="130"/>
        <v>3.6339475555555556E-2</v>
      </c>
      <c r="G4174">
        <f t="shared" si="131"/>
        <v>0.80648593086419751</v>
      </c>
    </row>
    <row r="4175" spans="1:7" x14ac:dyDescent="0.3">
      <c r="A4175">
        <v>41.700000047683702</v>
      </c>
      <c r="B4175">
        <v>67.491196000000002</v>
      </c>
      <c r="C4175">
        <v>0.32698860000000002</v>
      </c>
      <c r="D4175">
        <v>-0.14466216000000001</v>
      </c>
      <c r="E4175">
        <v>0.83322450000000003</v>
      </c>
      <c r="F4175">
        <f t="shared" si="130"/>
        <v>3.6332066666666669E-2</v>
      </c>
      <c r="G4175">
        <f t="shared" si="131"/>
        <v>0.80832032592592595</v>
      </c>
    </row>
    <row r="4176" spans="1:7" x14ac:dyDescent="0.3">
      <c r="A4176">
        <v>41.710124254226599</v>
      </c>
      <c r="B4176">
        <v>67.449290000000005</v>
      </c>
      <c r="C4176">
        <v>0.32701528000000002</v>
      </c>
      <c r="D4176">
        <v>-0.18861015</v>
      </c>
      <c r="E4176">
        <v>0.83270710000000003</v>
      </c>
      <c r="F4176">
        <f t="shared" si="130"/>
        <v>3.633503111111111E-2</v>
      </c>
      <c r="G4176">
        <f t="shared" si="131"/>
        <v>0.80780296790123463</v>
      </c>
    </row>
    <row r="4177" spans="1:7" x14ac:dyDescent="0.3">
      <c r="A4177">
        <v>41.720000505447302</v>
      </c>
      <c r="B4177">
        <v>67.439760000000007</v>
      </c>
      <c r="C4177">
        <v>0.3270286</v>
      </c>
      <c r="D4177">
        <v>-0.2618568</v>
      </c>
      <c r="E4177">
        <v>0.83258949999999998</v>
      </c>
      <c r="F4177">
        <f t="shared" si="130"/>
        <v>3.6336511111111108E-2</v>
      </c>
      <c r="G4177">
        <f t="shared" si="131"/>
        <v>0.80768531358024698</v>
      </c>
    </row>
    <row r="4178" spans="1:7" x14ac:dyDescent="0.3">
      <c r="A4178">
        <v>41.7301247119903</v>
      </c>
      <c r="B4178">
        <v>67.376900000000006</v>
      </c>
      <c r="C4178">
        <v>0.32706863000000003</v>
      </c>
      <c r="D4178">
        <v>-0.293597</v>
      </c>
      <c r="E4178">
        <v>0.83181349999999998</v>
      </c>
      <c r="F4178">
        <f t="shared" si="130"/>
        <v>3.6340958888888893E-2</v>
      </c>
      <c r="G4178">
        <f t="shared" si="131"/>
        <v>0.80690926419753095</v>
      </c>
    </row>
    <row r="4179" spans="1:7" x14ac:dyDescent="0.3">
      <c r="A4179">
        <v>41.740000963211003</v>
      </c>
      <c r="B4179">
        <v>67.354039999999998</v>
      </c>
      <c r="C4179">
        <v>0.32716193999999998</v>
      </c>
      <c r="D4179">
        <v>-0.28261003000000001</v>
      </c>
      <c r="E4179">
        <v>0.83153120000000003</v>
      </c>
      <c r="F4179">
        <f t="shared" si="130"/>
        <v>3.6351326666666663E-2</v>
      </c>
      <c r="G4179">
        <f t="shared" si="131"/>
        <v>0.80662704197530866</v>
      </c>
    </row>
    <row r="4180" spans="1:7" x14ac:dyDescent="0.3">
      <c r="A4180">
        <v>41.749999284744199</v>
      </c>
      <c r="B4180">
        <v>67.382620000000003</v>
      </c>
      <c r="C4180">
        <v>0.32726856999999998</v>
      </c>
      <c r="D4180">
        <v>-0.25819448</v>
      </c>
      <c r="E4180">
        <v>0.83188399999999996</v>
      </c>
      <c r="F4180">
        <f t="shared" si="130"/>
        <v>3.6363174444444445E-2</v>
      </c>
      <c r="G4180">
        <f t="shared" si="131"/>
        <v>0.80697988148148148</v>
      </c>
    </row>
    <row r="4181" spans="1:7" x14ac:dyDescent="0.3">
      <c r="A4181">
        <v>41.760001420974703</v>
      </c>
      <c r="B4181">
        <v>67.395949999999999</v>
      </c>
      <c r="C4181">
        <v>0.32737519999999998</v>
      </c>
      <c r="D4181">
        <v>-0.21912959000000001</v>
      </c>
      <c r="E4181">
        <v>0.83204860000000003</v>
      </c>
      <c r="F4181">
        <f t="shared" si="130"/>
        <v>3.637502222222222E-2</v>
      </c>
      <c r="G4181">
        <f t="shared" si="131"/>
        <v>0.80714444938271601</v>
      </c>
    </row>
    <row r="4182" spans="1:7" x14ac:dyDescent="0.3">
      <c r="A4182">
        <v>41.769999742507899</v>
      </c>
      <c r="B4182">
        <v>67.466430000000003</v>
      </c>
      <c r="C4182">
        <v>0.3274552</v>
      </c>
      <c r="D4182">
        <v>-0.22157114999999999</v>
      </c>
      <c r="E4182">
        <v>0.83291875999999998</v>
      </c>
      <c r="F4182">
        <f t="shared" si="130"/>
        <v>3.6383911111111111E-2</v>
      </c>
      <c r="G4182">
        <f t="shared" si="131"/>
        <v>0.80801457283950617</v>
      </c>
    </row>
    <row r="4183" spans="1:7" x14ac:dyDescent="0.3">
      <c r="A4183">
        <v>41.780123949050903</v>
      </c>
      <c r="B4183">
        <v>67.487380000000002</v>
      </c>
      <c r="C4183">
        <v>0.32749519999999999</v>
      </c>
      <c r="D4183">
        <v>-0.2679607</v>
      </c>
      <c r="E4183">
        <v>0.83317744999999999</v>
      </c>
      <c r="F4183">
        <f t="shared" si="130"/>
        <v>3.6388355555555557E-2</v>
      </c>
      <c r="G4183">
        <f t="shared" si="131"/>
        <v>0.80827321481481484</v>
      </c>
    </row>
    <row r="4184" spans="1:7" x14ac:dyDescent="0.3">
      <c r="A4184">
        <v>41.790000200271599</v>
      </c>
      <c r="B4184">
        <v>67.491196000000002</v>
      </c>
      <c r="C4184">
        <v>0.32752183000000001</v>
      </c>
      <c r="D4184">
        <v>-0.31190869999999998</v>
      </c>
      <c r="E4184">
        <v>0.83322450000000003</v>
      </c>
      <c r="F4184">
        <f t="shared" si="130"/>
        <v>3.6391314444444448E-2</v>
      </c>
      <c r="G4184">
        <f t="shared" si="131"/>
        <v>0.80832032592592595</v>
      </c>
    </row>
    <row r="4185" spans="1:7" x14ac:dyDescent="0.3">
      <c r="A4185">
        <v>41.800124406814497</v>
      </c>
      <c r="B4185">
        <v>67.506429999999995</v>
      </c>
      <c r="C4185">
        <v>0.32756183</v>
      </c>
      <c r="D4185">
        <v>-0.35829823999999999</v>
      </c>
      <c r="E4185">
        <v>0.83341264999999998</v>
      </c>
      <c r="F4185">
        <f t="shared" si="130"/>
        <v>3.6395758888888886E-2</v>
      </c>
      <c r="G4185">
        <f t="shared" si="131"/>
        <v>0.8085083999999999</v>
      </c>
    </row>
    <row r="4186" spans="1:7" x14ac:dyDescent="0.3">
      <c r="A4186">
        <v>41.810126543045001</v>
      </c>
      <c r="B4186">
        <v>67.456900000000005</v>
      </c>
      <c r="C4186">
        <v>0.32761514000000003</v>
      </c>
      <c r="D4186">
        <v>-0.37416833999999999</v>
      </c>
      <c r="E4186">
        <v>0.83280120000000002</v>
      </c>
      <c r="F4186">
        <f t="shared" si="130"/>
        <v>3.6401682222222224E-2</v>
      </c>
      <c r="G4186">
        <f t="shared" si="131"/>
        <v>0.80789691851851853</v>
      </c>
    </row>
    <row r="4187" spans="1:7" x14ac:dyDescent="0.3">
      <c r="A4187">
        <v>41.819998979568403</v>
      </c>
      <c r="B4187">
        <v>67.500720000000001</v>
      </c>
      <c r="C4187">
        <v>0.32768177999999998</v>
      </c>
      <c r="D4187">
        <v>-0.39248001999999999</v>
      </c>
      <c r="E4187">
        <v>0.83334213000000001</v>
      </c>
      <c r="F4187">
        <f t="shared" si="130"/>
        <v>3.6409086666666667E-2</v>
      </c>
      <c r="G4187">
        <f t="shared" si="131"/>
        <v>0.8084379061728395</v>
      </c>
    </row>
    <row r="4188" spans="1:7" x14ac:dyDescent="0.3">
      <c r="A4188">
        <v>41.8300011157989</v>
      </c>
      <c r="B4188">
        <v>67.502624999999995</v>
      </c>
      <c r="C4188">
        <v>0.32774848000000001</v>
      </c>
      <c r="D4188">
        <v>-0.40835009999999999</v>
      </c>
      <c r="E4188">
        <v>0.83336560000000004</v>
      </c>
      <c r="F4188">
        <f t="shared" si="130"/>
        <v>3.6416497777777779E-2</v>
      </c>
      <c r="G4188">
        <f t="shared" si="131"/>
        <v>0.80846142469135795</v>
      </c>
    </row>
    <row r="4189" spans="1:7" x14ac:dyDescent="0.3">
      <c r="A4189">
        <v>41.840125322341898</v>
      </c>
      <c r="B4189">
        <v>67.498810000000006</v>
      </c>
      <c r="C4189">
        <v>0.32778844000000001</v>
      </c>
      <c r="D4189">
        <v>-0.44009032999999997</v>
      </c>
      <c r="E4189">
        <v>0.83331860000000002</v>
      </c>
      <c r="F4189">
        <f t="shared" si="130"/>
        <v>3.642093777777778E-2</v>
      </c>
      <c r="G4189">
        <f t="shared" si="131"/>
        <v>0.80841432592592599</v>
      </c>
    </row>
    <row r="4190" spans="1:7" x14ac:dyDescent="0.3">
      <c r="A4190">
        <v>41.850123643875101</v>
      </c>
      <c r="B4190">
        <v>67.533103999999994</v>
      </c>
      <c r="C4190">
        <v>0.32801506000000002</v>
      </c>
      <c r="D4190">
        <v>-0.29115545999999998</v>
      </c>
      <c r="E4190">
        <v>0.83374190000000004</v>
      </c>
      <c r="F4190">
        <f t="shared" si="130"/>
        <v>3.644611777777778E-2</v>
      </c>
      <c r="G4190">
        <f t="shared" si="131"/>
        <v>0.80883770864197524</v>
      </c>
    </row>
    <row r="4191" spans="1:7" x14ac:dyDescent="0.3">
      <c r="A4191">
        <v>41.860125780105498</v>
      </c>
      <c r="B4191">
        <v>67.635959999999997</v>
      </c>
      <c r="C4191">
        <v>0.32829496000000002</v>
      </c>
      <c r="D4191">
        <v>-8.8506379999999996E-2</v>
      </c>
      <c r="E4191">
        <v>0.83501179999999997</v>
      </c>
      <c r="F4191">
        <f t="shared" si="130"/>
        <v>3.6477217777777779E-2</v>
      </c>
      <c r="G4191">
        <f t="shared" si="131"/>
        <v>0.81010753580246908</v>
      </c>
    </row>
    <row r="4192" spans="1:7" x14ac:dyDescent="0.3">
      <c r="A4192">
        <v>41.870124101638702</v>
      </c>
      <c r="B4192">
        <v>67.822640000000007</v>
      </c>
      <c r="C4192">
        <v>0.32825500000000002</v>
      </c>
      <c r="D4192">
        <v>-0.18861015</v>
      </c>
      <c r="E4192">
        <v>0.83731639999999996</v>
      </c>
      <c r="F4192">
        <f t="shared" si="130"/>
        <v>3.6472777777777778E-2</v>
      </c>
      <c r="G4192">
        <f t="shared" si="131"/>
        <v>0.81241222716049388</v>
      </c>
    </row>
    <row r="4193" spans="1:7" x14ac:dyDescent="0.3">
      <c r="A4193">
        <v>41.880000352859497</v>
      </c>
      <c r="B4193">
        <v>67.843590000000006</v>
      </c>
      <c r="C4193">
        <v>0.32821499999999998</v>
      </c>
      <c r="D4193">
        <v>-0.33144112999999997</v>
      </c>
      <c r="E4193">
        <v>0.83757510000000002</v>
      </c>
      <c r="F4193">
        <f t="shared" si="130"/>
        <v>3.6468333333333332E-2</v>
      </c>
      <c r="G4193">
        <f t="shared" si="131"/>
        <v>0.81267086913580255</v>
      </c>
    </row>
    <row r="4194" spans="1:7" x14ac:dyDescent="0.3">
      <c r="A4194">
        <v>41.8899986743927</v>
      </c>
      <c r="B4194">
        <v>67.801689999999994</v>
      </c>
      <c r="C4194">
        <v>0.32821499999999998</v>
      </c>
      <c r="D4194">
        <v>-0.41933712000000001</v>
      </c>
      <c r="E4194">
        <v>0.83705777000000003</v>
      </c>
      <c r="F4194">
        <f t="shared" si="130"/>
        <v>3.6468333333333332E-2</v>
      </c>
      <c r="G4194">
        <f t="shared" si="131"/>
        <v>0.8121535851851851</v>
      </c>
    </row>
    <row r="4195" spans="1:7" x14ac:dyDescent="0.3">
      <c r="A4195">
        <v>41.900126695632899</v>
      </c>
      <c r="B4195">
        <v>67.799779999999998</v>
      </c>
      <c r="C4195">
        <v>0.32822832000000002</v>
      </c>
      <c r="D4195">
        <v>-0.4791552</v>
      </c>
      <c r="E4195">
        <v>0.83703419999999995</v>
      </c>
      <c r="F4195">
        <f t="shared" si="130"/>
        <v>3.6469813333333337E-2</v>
      </c>
      <c r="G4195">
        <f t="shared" si="131"/>
        <v>0.81213000493827159</v>
      </c>
    </row>
    <row r="4196" spans="1:7" x14ac:dyDescent="0.3">
      <c r="A4196">
        <v>41.909999132156301</v>
      </c>
      <c r="B4196">
        <v>67.742639999999994</v>
      </c>
      <c r="C4196">
        <v>0.32856160000000001</v>
      </c>
      <c r="D4196">
        <v>-0.21912959000000001</v>
      </c>
      <c r="E4196">
        <v>0.83632874000000001</v>
      </c>
      <c r="F4196">
        <f t="shared" si="130"/>
        <v>3.6506844444444443E-2</v>
      </c>
      <c r="G4196">
        <f t="shared" si="131"/>
        <v>0.81142457283950609</v>
      </c>
    </row>
    <row r="4197" spans="1:7" x14ac:dyDescent="0.3">
      <c r="A4197">
        <v>41.920001268386798</v>
      </c>
      <c r="B4197">
        <v>67.923599999999993</v>
      </c>
      <c r="C4197">
        <v>0.32884150000000001</v>
      </c>
      <c r="D4197" s="3">
        <v>-6.1038879999999996E-4</v>
      </c>
      <c r="E4197">
        <v>0.83856280000000005</v>
      </c>
      <c r="F4197">
        <f t="shared" si="130"/>
        <v>3.6537944444444442E-2</v>
      </c>
      <c r="G4197">
        <f t="shared" si="131"/>
        <v>0.81365864691358014</v>
      </c>
    </row>
    <row r="4198" spans="1:7" x14ac:dyDescent="0.3">
      <c r="A4198">
        <v>41.930125474929802</v>
      </c>
      <c r="B4198">
        <v>68.018839999999997</v>
      </c>
      <c r="C4198">
        <v>0.32884150000000001</v>
      </c>
      <c r="D4198">
        <v>-8.8506379999999996E-2</v>
      </c>
      <c r="E4198">
        <v>0.83973867000000002</v>
      </c>
      <c r="F4198">
        <f t="shared" si="130"/>
        <v>3.6537944444444442E-2</v>
      </c>
      <c r="G4198">
        <f t="shared" si="131"/>
        <v>0.81483444938271599</v>
      </c>
    </row>
    <row r="4199" spans="1:7" x14ac:dyDescent="0.3">
      <c r="A4199">
        <v>41.940001726150498</v>
      </c>
      <c r="B4199">
        <v>68.083600000000004</v>
      </c>
      <c r="C4199">
        <v>0.32882820000000001</v>
      </c>
      <c r="D4199">
        <v>-0.18983093000000001</v>
      </c>
      <c r="E4199">
        <v>0.84053820000000001</v>
      </c>
      <c r="F4199">
        <f t="shared" si="130"/>
        <v>3.653646666666667E-2</v>
      </c>
      <c r="G4199">
        <f t="shared" si="131"/>
        <v>0.81563395555555562</v>
      </c>
    </row>
    <row r="4200" spans="1:7" x14ac:dyDescent="0.3">
      <c r="A4200">
        <v>41.950125932693403</v>
      </c>
      <c r="B4200">
        <v>68.083600000000004</v>
      </c>
      <c r="C4200">
        <v>0.32884150000000001</v>
      </c>
      <c r="D4200">
        <v>-0.24964902999999999</v>
      </c>
      <c r="E4200">
        <v>0.84053820000000001</v>
      </c>
      <c r="F4200">
        <f t="shared" si="130"/>
        <v>3.6537944444444442E-2</v>
      </c>
      <c r="G4200">
        <f t="shared" si="131"/>
        <v>0.81563395555555562</v>
      </c>
    </row>
    <row r="4201" spans="1:7" x14ac:dyDescent="0.3">
      <c r="A4201">
        <v>41.959998369216898</v>
      </c>
      <c r="B4201">
        <v>68.039794999999998</v>
      </c>
      <c r="C4201">
        <v>0.32885486000000003</v>
      </c>
      <c r="D4201">
        <v>-0.32411646999999999</v>
      </c>
      <c r="E4201">
        <v>0.83999734999999998</v>
      </c>
      <c r="F4201">
        <f t="shared" si="130"/>
        <v>3.6539428888888892E-2</v>
      </c>
      <c r="G4201">
        <f t="shared" si="131"/>
        <v>0.81509315308641972</v>
      </c>
    </row>
    <row r="4202" spans="1:7" x14ac:dyDescent="0.3">
      <c r="A4202">
        <v>41.970126390457096</v>
      </c>
      <c r="B4202">
        <v>68.037890000000004</v>
      </c>
      <c r="C4202">
        <v>0.32889481999999998</v>
      </c>
      <c r="D4202">
        <v>-0.36928523000000002</v>
      </c>
      <c r="E4202">
        <v>0.83997387000000001</v>
      </c>
      <c r="F4202">
        <f t="shared" si="130"/>
        <v>3.6543868888888886E-2</v>
      </c>
      <c r="G4202">
        <f t="shared" si="131"/>
        <v>0.81506963456790127</v>
      </c>
    </row>
    <row r="4203" spans="1:7" x14ac:dyDescent="0.3">
      <c r="A4203">
        <v>41.979998826980498</v>
      </c>
      <c r="B4203">
        <v>67.992170000000002</v>
      </c>
      <c r="C4203">
        <v>0.32898812999999999</v>
      </c>
      <c r="D4203">
        <v>-0.34486967000000002</v>
      </c>
      <c r="E4203">
        <v>0.83940939999999997</v>
      </c>
      <c r="F4203">
        <f t="shared" si="130"/>
        <v>3.6554236666666663E-2</v>
      </c>
      <c r="G4203">
        <f t="shared" si="131"/>
        <v>0.81450519012345679</v>
      </c>
    </row>
    <row r="4204" spans="1:7" x14ac:dyDescent="0.3">
      <c r="A4204">
        <v>41.990126848220797</v>
      </c>
      <c r="B4204">
        <v>68.003600000000006</v>
      </c>
      <c r="C4204">
        <v>0.32912147000000003</v>
      </c>
      <c r="D4204">
        <v>-0.29115545999999998</v>
      </c>
      <c r="E4204">
        <v>0.83955049999999998</v>
      </c>
      <c r="F4204">
        <f t="shared" si="130"/>
        <v>3.6569052222222224E-2</v>
      </c>
      <c r="G4204">
        <f t="shared" si="131"/>
        <v>0.81464630123456794</v>
      </c>
    </row>
    <row r="4205" spans="1:7" x14ac:dyDescent="0.3">
      <c r="A4205">
        <v>42.000125169754</v>
      </c>
      <c r="B4205">
        <v>68.085509999999999</v>
      </c>
      <c r="C4205">
        <v>0.32929473999999997</v>
      </c>
      <c r="D4205">
        <v>-0.19715559999999999</v>
      </c>
      <c r="E4205">
        <v>0.84056169999999997</v>
      </c>
      <c r="F4205">
        <f t="shared" si="130"/>
        <v>3.6588304444444442E-2</v>
      </c>
      <c r="G4205">
        <f t="shared" si="131"/>
        <v>0.81565753580246914</v>
      </c>
    </row>
    <row r="4206" spans="1:7" x14ac:dyDescent="0.3">
      <c r="A4206">
        <v>42.010001420974703</v>
      </c>
      <c r="B4206">
        <v>68.133129999999994</v>
      </c>
      <c r="C4206">
        <v>0.32940137000000003</v>
      </c>
      <c r="D4206">
        <v>-0.15686992999999999</v>
      </c>
      <c r="E4206">
        <v>0.84114960000000005</v>
      </c>
      <c r="F4206">
        <f t="shared" si="130"/>
        <v>3.6600152222222224E-2</v>
      </c>
      <c r="G4206">
        <f t="shared" si="131"/>
        <v>0.816245437037037</v>
      </c>
    </row>
    <row r="4207" spans="1:7" x14ac:dyDescent="0.3">
      <c r="A4207">
        <v>42.0201256275177</v>
      </c>
      <c r="B4207">
        <v>68.216949999999997</v>
      </c>
      <c r="C4207">
        <v>0.32944137000000001</v>
      </c>
      <c r="D4207">
        <v>-0.20203869999999999</v>
      </c>
      <c r="E4207">
        <v>0.84218440000000006</v>
      </c>
      <c r="F4207">
        <f t="shared" si="130"/>
        <v>3.6604596666666669E-2</v>
      </c>
      <c r="G4207">
        <f t="shared" si="131"/>
        <v>0.81728025185185182</v>
      </c>
    </row>
    <row r="4208" spans="1:7" x14ac:dyDescent="0.3">
      <c r="A4208">
        <v>42.030123949050903</v>
      </c>
      <c r="B4208">
        <v>68.230279999999993</v>
      </c>
      <c r="C4208">
        <v>0.32944137000000001</v>
      </c>
      <c r="D4208">
        <v>-0.27528535999999998</v>
      </c>
      <c r="E4208">
        <v>0.84234900000000001</v>
      </c>
      <c r="F4208">
        <f t="shared" si="130"/>
        <v>3.6604596666666669E-2</v>
      </c>
      <c r="G4208">
        <f t="shared" si="131"/>
        <v>0.81744481975308636</v>
      </c>
    </row>
    <row r="4209" spans="1:7" x14ac:dyDescent="0.3">
      <c r="A4209">
        <v>42.040000200271599</v>
      </c>
      <c r="B4209">
        <v>68.197900000000004</v>
      </c>
      <c r="C4209">
        <v>0.32946804000000002</v>
      </c>
      <c r="D4209">
        <v>-0.33510345000000002</v>
      </c>
      <c r="E4209">
        <v>0.84194919999999995</v>
      </c>
      <c r="F4209">
        <f t="shared" si="130"/>
        <v>3.6607560000000004E-2</v>
      </c>
      <c r="G4209">
        <f t="shared" si="131"/>
        <v>0.81704506666666676</v>
      </c>
    </row>
    <row r="4210" spans="1:7" x14ac:dyDescent="0.3">
      <c r="A4210">
        <v>42.050124406814497</v>
      </c>
      <c r="B4210">
        <v>68.215040000000002</v>
      </c>
      <c r="C4210">
        <v>0.32954800000000001</v>
      </c>
      <c r="D4210">
        <v>-0.33632424</v>
      </c>
      <c r="E4210">
        <v>0.84216089999999999</v>
      </c>
      <c r="F4210">
        <f t="shared" si="130"/>
        <v>3.6616444444444445E-2</v>
      </c>
      <c r="G4210">
        <f t="shared" si="131"/>
        <v>0.81725667160493831</v>
      </c>
    </row>
    <row r="4211" spans="1:7" x14ac:dyDescent="0.3">
      <c r="A4211">
        <v>42.060126543045001</v>
      </c>
      <c r="B4211">
        <v>68.192183999999997</v>
      </c>
      <c r="C4211">
        <v>0.32964130000000003</v>
      </c>
      <c r="D4211">
        <v>-0.32411646999999999</v>
      </c>
      <c r="E4211">
        <v>0.84187864999999995</v>
      </c>
      <c r="F4211">
        <f t="shared" si="130"/>
        <v>3.6626811111111116E-2</v>
      </c>
      <c r="G4211">
        <f t="shared" si="131"/>
        <v>0.81697449876543204</v>
      </c>
    </row>
    <row r="4212" spans="1:7" x14ac:dyDescent="0.3">
      <c r="A4212">
        <v>42.069998979568403</v>
      </c>
      <c r="B4212">
        <v>68.241714000000002</v>
      </c>
      <c r="C4212">
        <v>0.329708</v>
      </c>
      <c r="D4212">
        <v>-0.32533722999999998</v>
      </c>
      <c r="E4212">
        <v>0.84249019999999997</v>
      </c>
      <c r="F4212">
        <f t="shared" si="130"/>
        <v>3.6634222222222221E-2</v>
      </c>
      <c r="G4212">
        <f t="shared" si="131"/>
        <v>0.81758598024691365</v>
      </c>
    </row>
    <row r="4213" spans="1:7" x14ac:dyDescent="0.3">
      <c r="A4213">
        <v>42.0800011157989</v>
      </c>
      <c r="B4213">
        <v>68.228380000000001</v>
      </c>
      <c r="C4213">
        <v>0.32974797</v>
      </c>
      <c r="D4213">
        <v>-0.35585670000000003</v>
      </c>
      <c r="E4213">
        <v>0.84232549999999995</v>
      </c>
      <c r="F4213">
        <f t="shared" si="130"/>
        <v>3.6638663333333335E-2</v>
      </c>
      <c r="G4213">
        <f t="shared" si="131"/>
        <v>0.81742136296296297</v>
      </c>
    </row>
    <row r="4214" spans="1:7" x14ac:dyDescent="0.3">
      <c r="A4214">
        <v>42.090125322341898</v>
      </c>
      <c r="B4214">
        <v>68.234089999999995</v>
      </c>
      <c r="C4214">
        <v>0.32976133000000002</v>
      </c>
      <c r="D4214">
        <v>-0.42910334</v>
      </c>
      <c r="E4214">
        <v>0.84239600000000003</v>
      </c>
      <c r="F4214">
        <f t="shared" si="130"/>
        <v>3.6640147777777778E-2</v>
      </c>
      <c r="G4214">
        <f t="shared" si="131"/>
        <v>0.81749185679012337</v>
      </c>
    </row>
    <row r="4215" spans="1:7" x14ac:dyDescent="0.3">
      <c r="A4215">
        <v>42.100001573562601</v>
      </c>
      <c r="B4215">
        <v>68.256950000000003</v>
      </c>
      <c r="C4215">
        <v>0.32990792000000002</v>
      </c>
      <c r="D4215">
        <v>-0.39248001999999999</v>
      </c>
      <c r="E4215">
        <v>0.84267824999999996</v>
      </c>
      <c r="F4215">
        <f t="shared" si="130"/>
        <v>3.6656435555555561E-2</v>
      </c>
      <c r="G4215">
        <f t="shared" si="131"/>
        <v>0.81777407901234578</v>
      </c>
    </row>
    <row r="4216" spans="1:7" x14ac:dyDescent="0.3">
      <c r="A4216">
        <v>42.110125780105498</v>
      </c>
      <c r="B4216">
        <v>68.321709999999996</v>
      </c>
      <c r="C4216">
        <v>0.33025450000000001</v>
      </c>
      <c r="D4216">
        <v>-7.7519379999999999E-2</v>
      </c>
      <c r="E4216">
        <v>0.84347780000000006</v>
      </c>
      <c r="F4216">
        <f t="shared" si="130"/>
        <v>3.6694944444444447E-2</v>
      </c>
      <c r="G4216">
        <f t="shared" si="131"/>
        <v>0.81857358518518519</v>
      </c>
    </row>
    <row r="4217" spans="1:7" x14ac:dyDescent="0.3">
      <c r="A4217">
        <v>42.119998216629</v>
      </c>
      <c r="B4217">
        <v>68.487433999999993</v>
      </c>
      <c r="C4217">
        <v>0.33028117000000001</v>
      </c>
      <c r="D4217">
        <v>-0.13489593999999999</v>
      </c>
      <c r="E4217">
        <v>0.84552380000000005</v>
      </c>
      <c r="F4217">
        <f t="shared" si="130"/>
        <v>3.6697907777777782E-2</v>
      </c>
      <c r="G4217">
        <f t="shared" si="131"/>
        <v>0.82061956049382712</v>
      </c>
    </row>
    <row r="4218" spans="1:7" x14ac:dyDescent="0.3">
      <c r="A4218">
        <v>42.130000352859497</v>
      </c>
      <c r="B4218">
        <v>68.506484999999998</v>
      </c>
      <c r="C4218">
        <v>0.33021453000000001</v>
      </c>
      <c r="D4218">
        <v>-0.28993469999999999</v>
      </c>
      <c r="E4218">
        <v>0.84575889999999998</v>
      </c>
      <c r="F4218">
        <f t="shared" si="130"/>
        <v>3.6690503333333332E-2</v>
      </c>
      <c r="G4218">
        <f t="shared" si="131"/>
        <v>0.82085475802469132</v>
      </c>
    </row>
    <row r="4219" spans="1:7" x14ac:dyDescent="0.3">
      <c r="A4219">
        <v>42.140124559402402</v>
      </c>
      <c r="B4219">
        <v>68.496960000000001</v>
      </c>
      <c r="C4219">
        <v>0.33022784999999999</v>
      </c>
      <c r="D4219">
        <v>-0.34975277999999999</v>
      </c>
      <c r="E4219">
        <v>0.84564143000000003</v>
      </c>
      <c r="F4219">
        <f t="shared" si="130"/>
        <v>3.6691983333333331E-2</v>
      </c>
      <c r="G4219">
        <f t="shared" si="131"/>
        <v>0.82073716543209874</v>
      </c>
    </row>
    <row r="4220" spans="1:7" x14ac:dyDescent="0.3">
      <c r="A4220">
        <v>42.150126695632899</v>
      </c>
      <c r="B4220">
        <v>68.500770000000003</v>
      </c>
      <c r="C4220">
        <v>0.33022784999999999</v>
      </c>
      <c r="D4220">
        <v>-0.43764877000000002</v>
      </c>
      <c r="E4220">
        <v>0.84568845999999998</v>
      </c>
      <c r="F4220">
        <f t="shared" si="130"/>
        <v>3.6691983333333331E-2</v>
      </c>
      <c r="G4220">
        <f t="shared" si="131"/>
        <v>0.82078420246913586</v>
      </c>
    </row>
    <row r="4221" spans="1:7" x14ac:dyDescent="0.3">
      <c r="A4221">
        <v>42.160125017166102</v>
      </c>
      <c r="B4221">
        <v>68.441720000000004</v>
      </c>
      <c r="C4221">
        <v>0.33024116999999997</v>
      </c>
      <c r="D4221">
        <v>-0.49746689999999999</v>
      </c>
      <c r="E4221">
        <v>0.84495940000000003</v>
      </c>
      <c r="F4221">
        <f t="shared" si="130"/>
        <v>3.6693463333333329E-2</v>
      </c>
      <c r="G4221">
        <f t="shared" si="131"/>
        <v>0.82005519012345685</v>
      </c>
    </row>
    <row r="4222" spans="1:7" x14ac:dyDescent="0.3">
      <c r="A4222">
        <v>42.170001268386798</v>
      </c>
      <c r="B4222">
        <v>68.460769999999997</v>
      </c>
      <c r="C4222">
        <v>0.3305611</v>
      </c>
      <c r="D4222">
        <v>-0.25209057000000001</v>
      </c>
      <c r="E4222">
        <v>0.84519449999999996</v>
      </c>
      <c r="F4222">
        <f t="shared" si="130"/>
        <v>3.6729011111111112E-2</v>
      </c>
      <c r="G4222">
        <f t="shared" si="131"/>
        <v>0.82029037530864191</v>
      </c>
    </row>
    <row r="4223" spans="1:7" x14ac:dyDescent="0.3">
      <c r="A4223">
        <v>42.180125474929802</v>
      </c>
      <c r="B4223">
        <v>68.628394999999998</v>
      </c>
      <c r="C4223">
        <v>0.33096101999999999</v>
      </c>
      <c r="D4223">
        <v>7.5077824000000001E-2</v>
      </c>
      <c r="E4223">
        <v>0.84726405000000005</v>
      </c>
      <c r="F4223">
        <f t="shared" si="130"/>
        <v>3.6773446666666668E-2</v>
      </c>
      <c r="G4223">
        <f t="shared" si="131"/>
        <v>0.82235981975308636</v>
      </c>
    </row>
    <row r="4224" spans="1:7" x14ac:dyDescent="0.3">
      <c r="A4224">
        <v>42.190001726150498</v>
      </c>
      <c r="B4224">
        <v>68.805549999999997</v>
      </c>
      <c r="C4224">
        <v>0.33096101999999999</v>
      </c>
      <c r="D4224">
        <v>3.051944E-3</v>
      </c>
      <c r="E4224">
        <v>0.84945110000000001</v>
      </c>
      <c r="F4224">
        <f t="shared" si="130"/>
        <v>3.6773446666666668E-2</v>
      </c>
      <c r="G4224">
        <f t="shared" si="131"/>
        <v>0.82454691851851847</v>
      </c>
    </row>
    <row r="4225" spans="1:7" x14ac:dyDescent="0.3">
      <c r="A4225">
        <v>42.200000047683702</v>
      </c>
      <c r="B4225">
        <v>68.872219999999999</v>
      </c>
      <c r="C4225">
        <v>0.33090766999999999</v>
      </c>
      <c r="D4225">
        <v>-0.14099982</v>
      </c>
      <c r="E4225">
        <v>0.85027419999999998</v>
      </c>
      <c r="F4225">
        <f t="shared" si="130"/>
        <v>3.6767518888888885E-2</v>
      </c>
      <c r="G4225">
        <f t="shared" si="131"/>
        <v>0.82537000493827162</v>
      </c>
    </row>
    <row r="4226" spans="1:7" x14ac:dyDescent="0.3">
      <c r="A4226">
        <v>42.210124254226599</v>
      </c>
      <c r="B4226">
        <v>68.836029999999994</v>
      </c>
      <c r="C4226">
        <v>0.33093434999999999</v>
      </c>
      <c r="D4226">
        <v>-0.20081793000000001</v>
      </c>
      <c r="E4226">
        <v>0.84982740000000001</v>
      </c>
      <c r="F4226">
        <f t="shared" si="130"/>
        <v>3.6770483333333333E-2</v>
      </c>
      <c r="G4226">
        <f t="shared" si="131"/>
        <v>0.82492321481481479</v>
      </c>
    </row>
    <row r="4227" spans="1:7" x14ac:dyDescent="0.3">
      <c r="A4227">
        <v>42.220126390457096</v>
      </c>
      <c r="B4227">
        <v>68.826509999999999</v>
      </c>
      <c r="C4227">
        <v>0.33096101999999999</v>
      </c>
      <c r="D4227">
        <v>-0.24476592</v>
      </c>
      <c r="E4227">
        <v>0.84970979999999996</v>
      </c>
      <c r="F4227">
        <f t="shared" si="130"/>
        <v>3.6773446666666668E-2</v>
      </c>
      <c r="G4227">
        <f t="shared" si="131"/>
        <v>0.82480568395061726</v>
      </c>
    </row>
    <row r="4228" spans="1:7" x14ac:dyDescent="0.3">
      <c r="A4228">
        <v>42.229998826980498</v>
      </c>
      <c r="B4228">
        <v>68.780784999999995</v>
      </c>
      <c r="C4228">
        <v>0.33100099999999999</v>
      </c>
      <c r="D4228">
        <v>-0.29115545999999998</v>
      </c>
      <c r="E4228">
        <v>0.84914535000000002</v>
      </c>
      <c r="F4228">
        <f t="shared" si="130"/>
        <v>3.6777888888888888E-2</v>
      </c>
      <c r="G4228">
        <f t="shared" si="131"/>
        <v>0.82424117777777772</v>
      </c>
    </row>
    <row r="4229" spans="1:7" x14ac:dyDescent="0.3">
      <c r="A4229">
        <v>42.240000963211003</v>
      </c>
      <c r="B4229">
        <v>68.746499999999997</v>
      </c>
      <c r="C4229">
        <v>0.33106767999999998</v>
      </c>
      <c r="D4229">
        <v>-0.293597</v>
      </c>
      <c r="E4229">
        <v>0.84872210000000003</v>
      </c>
      <c r="F4229">
        <f t="shared" si="130"/>
        <v>3.6785297777777774E-2</v>
      </c>
      <c r="G4229">
        <f t="shared" si="131"/>
        <v>0.82381790617283945</v>
      </c>
    </row>
    <row r="4230" spans="1:7" x14ac:dyDescent="0.3">
      <c r="A4230">
        <v>42.250125169754</v>
      </c>
      <c r="B4230">
        <v>68.784599999999998</v>
      </c>
      <c r="C4230">
        <v>0.33117429999999998</v>
      </c>
      <c r="D4230">
        <v>-0.2679607</v>
      </c>
      <c r="E4230">
        <v>0.84919244000000005</v>
      </c>
      <c r="F4230">
        <f t="shared" ref="F4230:F4293" si="132">C4230/9</f>
        <v>3.6797144444444443E-2</v>
      </c>
      <c r="G4230">
        <f t="shared" ref="G4230:G4293" si="133">(B4230-$B$5)/81</f>
        <v>0.8242882765432098</v>
      </c>
    </row>
    <row r="4231" spans="1:7" x14ac:dyDescent="0.3">
      <c r="A4231">
        <v>42.260123491287203</v>
      </c>
      <c r="B4231">
        <v>68.776979999999995</v>
      </c>
      <c r="C4231">
        <v>0.33128095000000002</v>
      </c>
      <c r="D4231">
        <v>-0.25697367999999998</v>
      </c>
      <c r="E4231">
        <v>0.84909829999999997</v>
      </c>
      <c r="F4231">
        <f t="shared" si="132"/>
        <v>3.6808994444444444E-2</v>
      </c>
      <c r="G4231">
        <f t="shared" si="133"/>
        <v>0.82419420246913577</v>
      </c>
    </row>
    <row r="4232" spans="1:7" x14ac:dyDescent="0.3">
      <c r="A4232">
        <v>42.2701256275177</v>
      </c>
      <c r="B4232">
        <v>68.847459999999998</v>
      </c>
      <c r="C4232">
        <v>0.33136090000000001</v>
      </c>
      <c r="D4232">
        <v>-0.23255814999999999</v>
      </c>
      <c r="E4232">
        <v>0.84996843</v>
      </c>
      <c r="F4232">
        <f t="shared" si="132"/>
        <v>3.6817877777777779E-2</v>
      </c>
      <c r="G4232">
        <f t="shared" si="133"/>
        <v>0.82506432592592593</v>
      </c>
    </row>
    <row r="4233" spans="1:7" x14ac:dyDescent="0.3">
      <c r="A4233">
        <v>42.280123949050903</v>
      </c>
      <c r="B4233">
        <v>68.856979999999993</v>
      </c>
      <c r="C4233">
        <v>0.33141421999999998</v>
      </c>
      <c r="D4233">
        <v>-0.27894767999999998</v>
      </c>
      <c r="E4233">
        <v>0.85008603000000005</v>
      </c>
      <c r="F4233">
        <f t="shared" si="132"/>
        <v>3.6823802222222222E-2</v>
      </c>
      <c r="G4233">
        <f t="shared" si="133"/>
        <v>0.82518185679012335</v>
      </c>
    </row>
    <row r="4234" spans="1:7" x14ac:dyDescent="0.3">
      <c r="A4234">
        <v>42.290126085281301</v>
      </c>
      <c r="B4234">
        <v>68.87603</v>
      </c>
      <c r="C4234">
        <v>0.33144089999999998</v>
      </c>
      <c r="D4234">
        <v>-0.32411646999999999</v>
      </c>
      <c r="E4234">
        <v>0.85032123000000004</v>
      </c>
      <c r="F4234">
        <f t="shared" si="132"/>
        <v>3.6826766666666663E-2</v>
      </c>
      <c r="G4234">
        <f t="shared" si="133"/>
        <v>0.82541704197530863</v>
      </c>
    </row>
    <row r="4235" spans="1:7" x14ac:dyDescent="0.3">
      <c r="A4235">
        <v>42.300124406814497</v>
      </c>
      <c r="B4235">
        <v>68.902694999999994</v>
      </c>
      <c r="C4235">
        <v>0.33146756999999999</v>
      </c>
      <c r="D4235">
        <v>-0.37050601999999999</v>
      </c>
      <c r="E4235">
        <v>0.85065049999999998</v>
      </c>
      <c r="F4235">
        <f t="shared" si="132"/>
        <v>3.6829729999999998E-2</v>
      </c>
      <c r="G4235">
        <f t="shared" si="133"/>
        <v>0.82574623950617276</v>
      </c>
    </row>
    <row r="4236" spans="1:7" x14ac:dyDescent="0.3">
      <c r="A4236">
        <v>42.310126543045001</v>
      </c>
      <c r="B4236">
        <v>68.864599999999996</v>
      </c>
      <c r="C4236">
        <v>0.33152090000000001</v>
      </c>
      <c r="D4236">
        <v>-0.40224623999999998</v>
      </c>
      <c r="E4236">
        <v>0.85018015000000002</v>
      </c>
      <c r="F4236">
        <f t="shared" si="132"/>
        <v>3.6835655555555555E-2</v>
      </c>
      <c r="G4236">
        <f t="shared" si="133"/>
        <v>0.82527593086419748</v>
      </c>
    </row>
    <row r="4237" spans="1:7" x14ac:dyDescent="0.3">
      <c r="A4237">
        <v>42.319998979568403</v>
      </c>
      <c r="B4237">
        <v>68.891270000000006</v>
      </c>
      <c r="C4237">
        <v>0.33157419999999999</v>
      </c>
      <c r="D4237">
        <v>-0.41811632999999998</v>
      </c>
      <c r="E4237">
        <v>0.85050939999999997</v>
      </c>
      <c r="F4237">
        <f t="shared" si="132"/>
        <v>3.6841577777777773E-2</v>
      </c>
      <c r="G4237">
        <f t="shared" si="133"/>
        <v>0.8256051901234569</v>
      </c>
    </row>
    <row r="4238" spans="1:7" x14ac:dyDescent="0.3">
      <c r="A4238">
        <v>42.3301231861114</v>
      </c>
      <c r="B4238">
        <v>68.870316000000003</v>
      </c>
      <c r="C4238">
        <v>0.33162754999999999</v>
      </c>
      <c r="D4238">
        <v>-0.44863579999999997</v>
      </c>
      <c r="E4238">
        <v>0.85025066000000005</v>
      </c>
      <c r="F4238">
        <f t="shared" si="132"/>
        <v>3.6847505555555556E-2</v>
      </c>
      <c r="G4238">
        <f t="shared" si="133"/>
        <v>0.82534649876543209</v>
      </c>
    </row>
    <row r="4239" spans="1:7" x14ac:dyDescent="0.3">
      <c r="A4239">
        <v>42.340125322341898</v>
      </c>
      <c r="B4239">
        <v>68.887460000000004</v>
      </c>
      <c r="C4239">
        <v>0.33185413000000002</v>
      </c>
      <c r="D4239">
        <v>-0.32899958000000001</v>
      </c>
      <c r="E4239">
        <v>0.8504623</v>
      </c>
      <c r="F4239">
        <f t="shared" si="132"/>
        <v>3.6872681111111111E-2</v>
      </c>
      <c r="G4239">
        <f t="shared" si="133"/>
        <v>0.82555815308641978</v>
      </c>
    </row>
    <row r="4240" spans="1:7" x14ac:dyDescent="0.3">
      <c r="A4240">
        <v>42.350123643875101</v>
      </c>
      <c r="B4240">
        <v>69.03604</v>
      </c>
      <c r="C4240">
        <v>0.33216069999999998</v>
      </c>
      <c r="D4240">
        <v>-7.0194714000000005E-2</v>
      </c>
      <c r="E4240">
        <v>0.85229664999999999</v>
      </c>
      <c r="F4240">
        <f t="shared" si="132"/>
        <v>3.6906744444444445E-2</v>
      </c>
      <c r="G4240">
        <f t="shared" si="133"/>
        <v>0.82739247407407412</v>
      </c>
    </row>
    <row r="4241" spans="1:7" x14ac:dyDescent="0.3">
      <c r="A4241">
        <v>42.359999895095797</v>
      </c>
      <c r="B4241">
        <v>69.11985</v>
      </c>
      <c r="C4241">
        <v>0.33214739999999998</v>
      </c>
      <c r="D4241">
        <v>-0.15686992999999999</v>
      </c>
      <c r="E4241">
        <v>0.85333130000000001</v>
      </c>
      <c r="F4241">
        <f t="shared" si="132"/>
        <v>3.6905266666666665E-2</v>
      </c>
      <c r="G4241">
        <f t="shared" si="133"/>
        <v>0.82842716543209871</v>
      </c>
    </row>
    <row r="4242" spans="1:7" x14ac:dyDescent="0.3">
      <c r="A4242">
        <v>42.369998216629</v>
      </c>
      <c r="B4242">
        <v>69.207470000000001</v>
      </c>
      <c r="C4242">
        <v>0.3321074</v>
      </c>
      <c r="D4242">
        <v>-0.28871390000000002</v>
      </c>
      <c r="E4242">
        <v>0.85441314999999995</v>
      </c>
      <c r="F4242">
        <f t="shared" si="132"/>
        <v>3.690082222222222E-2</v>
      </c>
      <c r="G4242">
        <f t="shared" si="133"/>
        <v>0.82950889382716053</v>
      </c>
    </row>
    <row r="4243" spans="1:7" x14ac:dyDescent="0.3">
      <c r="A4243">
        <v>42.380126237869199</v>
      </c>
      <c r="B4243">
        <v>69.182720000000003</v>
      </c>
      <c r="C4243">
        <v>0.33212075000000002</v>
      </c>
      <c r="D4243">
        <v>-0.34731123000000003</v>
      </c>
      <c r="E4243">
        <v>0.85410744000000005</v>
      </c>
      <c r="F4243">
        <f t="shared" si="132"/>
        <v>3.6902305555555556E-2</v>
      </c>
      <c r="G4243">
        <f t="shared" si="133"/>
        <v>0.82920333827160497</v>
      </c>
    </row>
    <row r="4244" spans="1:7" x14ac:dyDescent="0.3">
      <c r="A4244">
        <v>42.3899986743927</v>
      </c>
      <c r="B4244">
        <v>69.156043999999994</v>
      </c>
      <c r="C4244">
        <v>0.33212075000000002</v>
      </c>
      <c r="D4244">
        <v>-0.43520722000000001</v>
      </c>
      <c r="E4244">
        <v>0.85377820000000004</v>
      </c>
      <c r="F4244">
        <f t="shared" si="132"/>
        <v>3.6902305555555556E-2</v>
      </c>
      <c r="G4244">
        <f t="shared" si="133"/>
        <v>0.82887400493827157</v>
      </c>
    </row>
    <row r="4245" spans="1:7" x14ac:dyDescent="0.3">
      <c r="A4245">
        <v>42.400000810623098</v>
      </c>
      <c r="B4245">
        <v>69.148420000000002</v>
      </c>
      <c r="C4245">
        <v>0.33225405000000002</v>
      </c>
      <c r="D4245">
        <v>-0.37050601999999999</v>
      </c>
      <c r="E4245">
        <v>0.85368407000000002</v>
      </c>
      <c r="F4245">
        <f t="shared" si="132"/>
        <v>3.6917116666666666E-2</v>
      </c>
      <c r="G4245">
        <f t="shared" si="133"/>
        <v>0.82877988148148152</v>
      </c>
    </row>
    <row r="4246" spans="1:7" x14ac:dyDescent="0.3">
      <c r="A4246">
        <v>42.409999132156301</v>
      </c>
      <c r="B4246">
        <v>69.184616000000005</v>
      </c>
      <c r="C4246">
        <v>0.33268059999999999</v>
      </c>
      <c r="D4246">
        <v>-1.4038943E-2</v>
      </c>
      <c r="E4246">
        <v>0.85413090000000003</v>
      </c>
      <c r="F4246">
        <f t="shared" si="132"/>
        <v>3.6964511111111112E-2</v>
      </c>
      <c r="G4246">
        <f t="shared" si="133"/>
        <v>0.82922674567901244</v>
      </c>
    </row>
    <row r="4247" spans="1:7" x14ac:dyDescent="0.3">
      <c r="A4247">
        <v>42.420001268386798</v>
      </c>
      <c r="B4247">
        <v>69.375110000000006</v>
      </c>
      <c r="C4247">
        <v>0.33282724000000002</v>
      </c>
      <c r="D4247">
        <v>5.188305E-2</v>
      </c>
      <c r="E4247">
        <v>0.85648270000000004</v>
      </c>
      <c r="F4247">
        <f t="shared" si="132"/>
        <v>3.6980804444444446E-2</v>
      </c>
      <c r="G4247">
        <f t="shared" si="133"/>
        <v>0.83157852345679018</v>
      </c>
    </row>
    <row r="4248" spans="1:7" x14ac:dyDescent="0.3">
      <c r="A4248">
        <v>42.430125474929802</v>
      </c>
      <c r="B4248">
        <v>69.470344999999995</v>
      </c>
      <c r="C4248">
        <v>0.33277392</v>
      </c>
      <c r="D4248">
        <v>-7.5077824000000001E-2</v>
      </c>
      <c r="E4248">
        <v>0.85765844999999996</v>
      </c>
      <c r="F4248">
        <f t="shared" si="132"/>
        <v>3.6974880000000002E-2</v>
      </c>
      <c r="G4248">
        <f t="shared" si="133"/>
        <v>0.83275426419753085</v>
      </c>
    </row>
    <row r="4249" spans="1:7" x14ac:dyDescent="0.3">
      <c r="A4249">
        <v>42.440001726150498</v>
      </c>
      <c r="B4249">
        <v>69.525589999999994</v>
      </c>
      <c r="C4249">
        <v>0.33278724999999998</v>
      </c>
      <c r="D4249">
        <v>-0.14954527000000001</v>
      </c>
      <c r="E4249">
        <v>0.85834049999999995</v>
      </c>
      <c r="F4249">
        <f t="shared" si="132"/>
        <v>3.6976361111111106E-2</v>
      </c>
      <c r="G4249">
        <f t="shared" si="133"/>
        <v>0.8334363012345678</v>
      </c>
    </row>
    <row r="4250" spans="1:7" x14ac:dyDescent="0.3">
      <c r="A4250">
        <v>42.450125932693403</v>
      </c>
      <c r="B4250">
        <v>69.521773999999994</v>
      </c>
      <c r="C4250">
        <v>0.3328139</v>
      </c>
      <c r="D4250">
        <v>-0.20936336999999999</v>
      </c>
      <c r="E4250">
        <v>0.85829339999999998</v>
      </c>
      <c r="F4250">
        <f t="shared" si="132"/>
        <v>3.6979322222222222E-2</v>
      </c>
      <c r="G4250">
        <f t="shared" si="133"/>
        <v>0.83338919012345669</v>
      </c>
    </row>
    <row r="4251" spans="1:7" x14ac:dyDescent="0.3">
      <c r="A4251">
        <v>42.459998369216898</v>
      </c>
      <c r="B4251">
        <v>69.46463</v>
      </c>
      <c r="C4251">
        <v>0.33285387999999999</v>
      </c>
      <c r="D4251">
        <v>-0.23988281</v>
      </c>
      <c r="E4251">
        <v>0.85758789999999996</v>
      </c>
      <c r="F4251">
        <f t="shared" si="132"/>
        <v>3.6983764444444442E-2</v>
      </c>
      <c r="G4251">
        <f t="shared" si="133"/>
        <v>0.83268370864197527</v>
      </c>
    </row>
    <row r="4252" spans="1:7" x14ac:dyDescent="0.3">
      <c r="A4252">
        <v>42.470000505447302</v>
      </c>
      <c r="B4252">
        <v>69.455110000000005</v>
      </c>
      <c r="C4252">
        <v>0.3329339</v>
      </c>
      <c r="D4252">
        <v>-0.24476592</v>
      </c>
      <c r="E4252">
        <v>0.85747039999999997</v>
      </c>
      <c r="F4252">
        <f t="shared" si="132"/>
        <v>3.6992655555555559E-2</v>
      </c>
      <c r="G4252">
        <f t="shared" si="133"/>
        <v>0.83256617777777786</v>
      </c>
    </row>
    <row r="4253" spans="1:7" x14ac:dyDescent="0.3">
      <c r="A4253">
        <v>42.479998826980498</v>
      </c>
      <c r="B4253">
        <v>69.449393999999998</v>
      </c>
      <c r="C4253">
        <v>0.33305385999999998</v>
      </c>
      <c r="D4253">
        <v>-0.19227248</v>
      </c>
      <c r="E4253">
        <v>0.85739980000000005</v>
      </c>
      <c r="F4253">
        <f t="shared" si="132"/>
        <v>3.7005984444444445E-2</v>
      </c>
      <c r="G4253">
        <f t="shared" si="133"/>
        <v>0.83249560987654314</v>
      </c>
    </row>
    <row r="4254" spans="1:7" x14ac:dyDescent="0.3">
      <c r="A4254">
        <v>42.490000963211003</v>
      </c>
      <c r="B4254">
        <v>69.506540000000001</v>
      </c>
      <c r="C4254">
        <v>0.33317380000000002</v>
      </c>
      <c r="D4254">
        <v>-0.15198681999999999</v>
      </c>
      <c r="E4254">
        <v>0.85810529999999996</v>
      </c>
      <c r="F4254">
        <f t="shared" si="132"/>
        <v>3.7019311111111113E-2</v>
      </c>
      <c r="G4254">
        <f t="shared" si="133"/>
        <v>0.83320111604938274</v>
      </c>
    </row>
    <row r="4255" spans="1:7" x14ac:dyDescent="0.3">
      <c r="A4255">
        <v>42.500125169754</v>
      </c>
      <c r="B4255">
        <v>69.594160000000002</v>
      </c>
      <c r="C4255">
        <v>0.33325379999999999</v>
      </c>
      <c r="D4255">
        <v>-0.15442838</v>
      </c>
      <c r="E4255">
        <v>0.85918707000000005</v>
      </c>
      <c r="F4255">
        <f t="shared" si="132"/>
        <v>3.7028199999999997E-2</v>
      </c>
      <c r="G4255">
        <f t="shared" si="133"/>
        <v>0.83428284444444445</v>
      </c>
    </row>
    <row r="4256" spans="1:7" x14ac:dyDescent="0.3">
      <c r="A4256">
        <v>42.510123491287203</v>
      </c>
      <c r="B4256">
        <v>69.594160000000002</v>
      </c>
      <c r="C4256">
        <v>0.33328047</v>
      </c>
      <c r="D4256">
        <v>-0.20081793000000001</v>
      </c>
      <c r="E4256">
        <v>0.85918707000000005</v>
      </c>
      <c r="F4256">
        <f t="shared" si="132"/>
        <v>3.7031163333333332E-2</v>
      </c>
      <c r="G4256">
        <f t="shared" si="133"/>
        <v>0.83428284444444445</v>
      </c>
    </row>
    <row r="4257" spans="1:7" x14ac:dyDescent="0.3">
      <c r="A4257">
        <v>42.519999742507899</v>
      </c>
      <c r="B4257">
        <v>69.605590000000007</v>
      </c>
      <c r="C4257">
        <v>0.33330712000000001</v>
      </c>
      <c r="D4257">
        <v>-0.26063603000000002</v>
      </c>
      <c r="E4257">
        <v>0.85932819999999999</v>
      </c>
      <c r="F4257">
        <f t="shared" si="132"/>
        <v>3.7034124444444448E-2</v>
      </c>
      <c r="G4257">
        <f t="shared" si="133"/>
        <v>0.8344239555555556</v>
      </c>
    </row>
    <row r="4258" spans="1:7" x14ac:dyDescent="0.3">
      <c r="A4258">
        <v>42.530123949050903</v>
      </c>
      <c r="B4258">
        <v>69.588449999999995</v>
      </c>
      <c r="C4258">
        <v>0.33337376000000002</v>
      </c>
      <c r="D4258">
        <v>-0.27650613000000002</v>
      </c>
      <c r="E4258">
        <v>0.85911649999999995</v>
      </c>
      <c r="F4258">
        <f t="shared" si="132"/>
        <v>3.704152888888889E-2</v>
      </c>
      <c r="G4258">
        <f t="shared" si="133"/>
        <v>0.83421235061728394</v>
      </c>
    </row>
    <row r="4259" spans="1:7" x14ac:dyDescent="0.3">
      <c r="A4259">
        <v>42.540126085281301</v>
      </c>
      <c r="B4259">
        <v>69.586539999999999</v>
      </c>
      <c r="C4259">
        <v>0.33346706999999998</v>
      </c>
      <c r="D4259">
        <v>-0.26551913999999999</v>
      </c>
      <c r="E4259">
        <v>0.859093</v>
      </c>
      <c r="F4259">
        <f t="shared" si="132"/>
        <v>3.7051896666666667E-2</v>
      </c>
      <c r="G4259">
        <f t="shared" si="133"/>
        <v>0.83418877037037031</v>
      </c>
    </row>
    <row r="4260" spans="1:7" x14ac:dyDescent="0.3">
      <c r="A4260">
        <v>42.549998521804802</v>
      </c>
      <c r="B4260">
        <v>69.637979999999999</v>
      </c>
      <c r="C4260">
        <v>0.33353372999999997</v>
      </c>
      <c r="D4260">
        <v>-0.27040225000000001</v>
      </c>
      <c r="E4260">
        <v>0.85972800000000005</v>
      </c>
      <c r="F4260">
        <f t="shared" si="132"/>
        <v>3.7059303333333328E-2</v>
      </c>
      <c r="G4260">
        <f t="shared" si="133"/>
        <v>0.83482383209876543</v>
      </c>
    </row>
    <row r="4261" spans="1:7" x14ac:dyDescent="0.3">
      <c r="A4261">
        <v>42.560126543045001</v>
      </c>
      <c r="B4261">
        <v>69.624639999999999</v>
      </c>
      <c r="C4261">
        <v>0.33358707999999998</v>
      </c>
      <c r="D4261">
        <v>-0.30092168000000002</v>
      </c>
      <c r="E4261">
        <v>0.85956334999999995</v>
      </c>
      <c r="F4261">
        <f t="shared" si="132"/>
        <v>3.706523111111111E-2</v>
      </c>
      <c r="G4261">
        <f t="shared" si="133"/>
        <v>0.83465914074074077</v>
      </c>
    </row>
    <row r="4262" spans="1:7" x14ac:dyDescent="0.3">
      <c r="A4262">
        <v>42.569998979568403</v>
      </c>
      <c r="B4262">
        <v>69.662734999999998</v>
      </c>
      <c r="C4262">
        <v>0.33361372</v>
      </c>
      <c r="D4262">
        <v>-0.34731123000000003</v>
      </c>
      <c r="E4262">
        <v>0.86003370000000001</v>
      </c>
      <c r="F4262">
        <f t="shared" si="132"/>
        <v>3.7068191111111114E-2</v>
      </c>
      <c r="G4262">
        <f t="shared" si="133"/>
        <v>0.83512944938271605</v>
      </c>
    </row>
    <row r="4263" spans="1:7" x14ac:dyDescent="0.3">
      <c r="A4263">
        <v>42.5800011157989</v>
      </c>
      <c r="B4263">
        <v>69.645589999999999</v>
      </c>
      <c r="C4263">
        <v>0.33362704999999998</v>
      </c>
      <c r="D4263">
        <v>-0.42055789999999998</v>
      </c>
      <c r="E4263">
        <v>0.85982199999999998</v>
      </c>
      <c r="F4263">
        <f t="shared" si="132"/>
        <v>3.7069672222222218E-2</v>
      </c>
      <c r="G4263">
        <f t="shared" si="133"/>
        <v>0.83491778271604933</v>
      </c>
    </row>
    <row r="4264" spans="1:7" x14ac:dyDescent="0.3">
      <c r="A4264">
        <v>42.590125322341898</v>
      </c>
      <c r="B4264">
        <v>69.641784999999999</v>
      </c>
      <c r="C4264">
        <v>0.33366704000000003</v>
      </c>
      <c r="D4264">
        <v>-0.45107733999999999</v>
      </c>
      <c r="E4264">
        <v>0.85977495000000004</v>
      </c>
      <c r="F4264">
        <f t="shared" si="132"/>
        <v>3.7074115555555558E-2</v>
      </c>
      <c r="G4264">
        <f t="shared" si="133"/>
        <v>0.83487080740740738</v>
      </c>
    </row>
    <row r="4265" spans="1:7" x14ac:dyDescent="0.3">
      <c r="A4265">
        <v>42.600123643875101</v>
      </c>
      <c r="B4265">
        <v>69.664640000000006</v>
      </c>
      <c r="C4265">
        <v>0.33377367000000002</v>
      </c>
      <c r="D4265">
        <v>-0.44131112</v>
      </c>
      <c r="E4265">
        <v>0.86005719999999997</v>
      </c>
      <c r="F4265">
        <f t="shared" si="132"/>
        <v>3.7085963333333333E-2</v>
      </c>
      <c r="G4265">
        <f t="shared" si="133"/>
        <v>0.83515296790123461</v>
      </c>
    </row>
    <row r="4266" spans="1:7" x14ac:dyDescent="0.3">
      <c r="A4266">
        <v>42.609999895095797</v>
      </c>
      <c r="B4266">
        <v>69.710359999999994</v>
      </c>
      <c r="C4266">
        <v>0.33416024</v>
      </c>
      <c r="D4266">
        <v>-0.11292193</v>
      </c>
      <c r="E4266">
        <v>0.86062163000000003</v>
      </c>
      <c r="F4266">
        <f t="shared" si="132"/>
        <v>3.7128915555555558E-2</v>
      </c>
      <c r="G4266">
        <f t="shared" si="133"/>
        <v>0.83571741234567898</v>
      </c>
    </row>
    <row r="4267" spans="1:7" x14ac:dyDescent="0.3">
      <c r="A4267">
        <v>42.620124101638702</v>
      </c>
      <c r="B4267">
        <v>69.906559999999999</v>
      </c>
      <c r="C4267">
        <v>0.33430690000000002</v>
      </c>
      <c r="D4267">
        <v>-3.4792162000000001E-2</v>
      </c>
      <c r="E4267">
        <v>0.86304384000000001</v>
      </c>
      <c r="F4267">
        <f t="shared" si="132"/>
        <v>3.7145211111111111E-2</v>
      </c>
      <c r="G4267">
        <f t="shared" si="133"/>
        <v>0.83813963456790119</v>
      </c>
    </row>
    <row r="4268" spans="1:7" x14ac:dyDescent="0.3">
      <c r="A4268">
        <v>42.630126237869199</v>
      </c>
      <c r="B4268">
        <v>70.028464999999997</v>
      </c>
      <c r="C4268">
        <v>0.33425357999999999</v>
      </c>
      <c r="D4268">
        <v>-0.18128548999999999</v>
      </c>
      <c r="E4268">
        <v>0.86454885999999997</v>
      </c>
      <c r="F4268">
        <f t="shared" si="132"/>
        <v>3.7139286666666667E-2</v>
      </c>
      <c r="G4268">
        <f t="shared" si="133"/>
        <v>0.83964463456790117</v>
      </c>
    </row>
    <row r="4269" spans="1:7" x14ac:dyDescent="0.3">
      <c r="A4269">
        <v>42.640124559402402</v>
      </c>
      <c r="B4269">
        <v>70.011330000000001</v>
      </c>
      <c r="C4269">
        <v>0.33426689999999998</v>
      </c>
      <c r="D4269">
        <v>-0.23988281</v>
      </c>
      <c r="E4269">
        <v>0.86433727000000005</v>
      </c>
      <c r="F4269">
        <f t="shared" si="132"/>
        <v>3.7140766666666665E-2</v>
      </c>
      <c r="G4269">
        <f t="shared" si="133"/>
        <v>0.83943309135802469</v>
      </c>
    </row>
    <row r="4270" spans="1:7" x14ac:dyDescent="0.3">
      <c r="A4270">
        <v>42.650000810623098</v>
      </c>
      <c r="B4270">
        <v>70.009420000000006</v>
      </c>
      <c r="C4270">
        <v>0.33428022000000002</v>
      </c>
      <c r="D4270">
        <v>-0.31312944999999998</v>
      </c>
      <c r="E4270">
        <v>0.86431369999999996</v>
      </c>
      <c r="F4270">
        <f t="shared" si="132"/>
        <v>3.714224666666667E-2</v>
      </c>
      <c r="G4270">
        <f t="shared" si="133"/>
        <v>0.83940951111111117</v>
      </c>
    </row>
    <row r="4271" spans="1:7" x14ac:dyDescent="0.3">
      <c r="A4271">
        <v>42.659999132156301</v>
      </c>
      <c r="B4271">
        <v>69.967513999999994</v>
      </c>
      <c r="C4271">
        <v>0.33429356999999998</v>
      </c>
      <c r="D4271">
        <v>-0.3863761</v>
      </c>
      <c r="E4271">
        <v>0.86379634999999999</v>
      </c>
      <c r="F4271">
        <f t="shared" si="132"/>
        <v>3.714373E-2</v>
      </c>
      <c r="G4271">
        <f t="shared" si="133"/>
        <v>0.83889215308641973</v>
      </c>
    </row>
    <row r="4272" spans="1:7" x14ac:dyDescent="0.3">
      <c r="A4272">
        <v>42.670123338699298</v>
      </c>
      <c r="B4272">
        <v>69.946560000000005</v>
      </c>
      <c r="C4272">
        <v>0.33433357000000002</v>
      </c>
      <c r="D4272">
        <v>-0.41689556999999999</v>
      </c>
      <c r="E4272">
        <v>0.86353769999999996</v>
      </c>
      <c r="F4272">
        <f t="shared" si="132"/>
        <v>3.7148174444444446E-2</v>
      </c>
      <c r="G4272">
        <f t="shared" si="133"/>
        <v>0.83863346172839515</v>
      </c>
    </row>
    <row r="4273" spans="1:7" x14ac:dyDescent="0.3">
      <c r="A4273">
        <v>42.679999589920001</v>
      </c>
      <c r="B4273">
        <v>69.908460000000005</v>
      </c>
      <c r="C4273">
        <v>0.33440019999999998</v>
      </c>
      <c r="D4273">
        <v>-0.43398646000000002</v>
      </c>
      <c r="E4273">
        <v>0.86306740000000004</v>
      </c>
      <c r="F4273">
        <f t="shared" si="132"/>
        <v>3.7155577777777775E-2</v>
      </c>
      <c r="G4273">
        <f t="shared" si="133"/>
        <v>0.8381630913580248</v>
      </c>
    </row>
    <row r="4274" spans="1:7" x14ac:dyDescent="0.3">
      <c r="A4274">
        <v>42.690123796462998</v>
      </c>
      <c r="B4274">
        <v>69.916083999999998</v>
      </c>
      <c r="C4274">
        <v>0.33453347999999999</v>
      </c>
      <c r="D4274">
        <v>-0.38271379999999999</v>
      </c>
      <c r="E4274">
        <v>0.86316139999999997</v>
      </c>
      <c r="F4274">
        <f t="shared" si="132"/>
        <v>3.7170386666666666E-2</v>
      </c>
      <c r="G4274">
        <f t="shared" si="133"/>
        <v>0.83825721481481474</v>
      </c>
    </row>
    <row r="4275" spans="1:7" x14ac:dyDescent="0.3">
      <c r="A4275">
        <v>42.700125932693403</v>
      </c>
      <c r="B4275">
        <v>70.001800000000003</v>
      </c>
      <c r="C4275">
        <v>0.33473343</v>
      </c>
      <c r="D4275">
        <v>-0.2618568</v>
      </c>
      <c r="E4275">
        <v>0.86421967</v>
      </c>
      <c r="F4275">
        <f t="shared" si="132"/>
        <v>3.7192603333333331E-2</v>
      </c>
      <c r="G4275">
        <f t="shared" si="133"/>
        <v>0.83931543703703704</v>
      </c>
    </row>
    <row r="4276" spans="1:7" x14ac:dyDescent="0.3">
      <c r="A4276">
        <v>42.709998369216898</v>
      </c>
      <c r="B4276">
        <v>70.098950000000002</v>
      </c>
      <c r="C4276">
        <v>0.33490676000000003</v>
      </c>
      <c r="D4276">
        <v>-0.15442838</v>
      </c>
      <c r="E4276">
        <v>0.86541902999999998</v>
      </c>
      <c r="F4276">
        <f t="shared" si="132"/>
        <v>3.7211862222222225E-2</v>
      </c>
      <c r="G4276">
        <f t="shared" si="133"/>
        <v>0.84051481975308651</v>
      </c>
    </row>
    <row r="4277" spans="1:7" x14ac:dyDescent="0.3">
      <c r="A4277">
        <v>42.720000505447302</v>
      </c>
      <c r="B4277">
        <v>70.230384999999998</v>
      </c>
      <c r="C4277">
        <v>0.33501340000000002</v>
      </c>
      <c r="D4277">
        <v>-0.115363486</v>
      </c>
      <c r="E4277">
        <v>0.86704165</v>
      </c>
      <c r="F4277">
        <f t="shared" si="132"/>
        <v>3.7223711111111113E-2</v>
      </c>
      <c r="G4277">
        <f t="shared" si="133"/>
        <v>0.84213747407407402</v>
      </c>
    </row>
    <row r="4278" spans="1:7" x14ac:dyDescent="0.3">
      <c r="A4278">
        <v>42.729998826980498</v>
      </c>
      <c r="B4278">
        <v>70.285629999999998</v>
      </c>
      <c r="C4278">
        <v>0.33502670000000001</v>
      </c>
      <c r="D4278">
        <v>-0.18983093000000001</v>
      </c>
      <c r="E4278">
        <v>0.86772369999999999</v>
      </c>
      <c r="F4278">
        <f t="shared" si="132"/>
        <v>3.7225188888888892E-2</v>
      </c>
      <c r="G4278">
        <f t="shared" si="133"/>
        <v>0.84281951111111109</v>
      </c>
    </row>
    <row r="4279" spans="1:7" x14ac:dyDescent="0.3">
      <c r="A4279">
        <v>42.740126848220797</v>
      </c>
      <c r="B4279">
        <v>70.308490000000006</v>
      </c>
      <c r="C4279">
        <v>0.33504005999999997</v>
      </c>
      <c r="D4279">
        <v>-0.26307760000000002</v>
      </c>
      <c r="E4279">
        <v>0.86800593000000004</v>
      </c>
      <c r="F4279">
        <f t="shared" si="132"/>
        <v>3.7226673333333328E-2</v>
      </c>
      <c r="G4279">
        <f t="shared" si="133"/>
        <v>0.84310173333333338</v>
      </c>
    </row>
    <row r="4280" spans="1:7" x14ac:dyDescent="0.3">
      <c r="A4280">
        <v>42.749999284744199</v>
      </c>
      <c r="B4280">
        <v>70.312293999999994</v>
      </c>
      <c r="C4280">
        <v>0.33508002999999997</v>
      </c>
      <c r="D4280">
        <v>-0.29237625</v>
      </c>
      <c r="E4280">
        <v>0.86805290000000002</v>
      </c>
      <c r="F4280">
        <f t="shared" si="132"/>
        <v>3.7231114444444442E-2</v>
      </c>
      <c r="G4280">
        <f t="shared" si="133"/>
        <v>0.84314869629629619</v>
      </c>
    </row>
    <row r="4281" spans="1:7" x14ac:dyDescent="0.3">
      <c r="A4281">
        <v>42.760001420974703</v>
      </c>
      <c r="B4281">
        <v>70.287540000000007</v>
      </c>
      <c r="C4281">
        <v>0.33517333999999999</v>
      </c>
      <c r="D4281">
        <v>-0.28138923999999998</v>
      </c>
      <c r="E4281">
        <v>0.86774720000000005</v>
      </c>
      <c r="F4281">
        <f t="shared" si="132"/>
        <v>3.7241482222222219E-2</v>
      </c>
      <c r="G4281">
        <f t="shared" si="133"/>
        <v>0.84284309135802482</v>
      </c>
    </row>
    <row r="4282" spans="1:7" x14ac:dyDescent="0.3">
      <c r="A4282">
        <v>42.7701256275177</v>
      </c>
      <c r="B4282">
        <v>70.344669999999994</v>
      </c>
      <c r="C4282">
        <v>0.33526665</v>
      </c>
      <c r="D4282">
        <v>-0.26918145999999998</v>
      </c>
      <c r="E4282">
        <v>0.86845267000000004</v>
      </c>
      <c r="F4282">
        <f t="shared" si="132"/>
        <v>3.7251850000000003E-2</v>
      </c>
      <c r="G4282">
        <f t="shared" si="133"/>
        <v>0.84354839999999998</v>
      </c>
    </row>
    <row r="4283" spans="1:7" x14ac:dyDescent="0.3">
      <c r="A4283">
        <v>42.780001878738403</v>
      </c>
      <c r="B4283">
        <v>70.354200000000006</v>
      </c>
      <c r="C4283">
        <v>0.33534663999999997</v>
      </c>
      <c r="D4283">
        <v>-0.25819448</v>
      </c>
      <c r="E4283">
        <v>0.86857026999999998</v>
      </c>
      <c r="F4283">
        <f t="shared" si="132"/>
        <v>3.7260737777777775E-2</v>
      </c>
      <c r="G4283">
        <f t="shared" si="133"/>
        <v>0.84366605432098773</v>
      </c>
    </row>
    <row r="4284" spans="1:7" x14ac:dyDescent="0.3">
      <c r="A4284">
        <v>42.790000200271599</v>
      </c>
      <c r="B4284">
        <v>70.380870000000002</v>
      </c>
      <c r="C4284">
        <v>0.33538659999999998</v>
      </c>
      <c r="D4284">
        <v>-0.30458403000000001</v>
      </c>
      <c r="E4284">
        <v>0.86889945999999996</v>
      </c>
      <c r="F4284">
        <f t="shared" si="132"/>
        <v>3.7265177777777776E-2</v>
      </c>
      <c r="G4284">
        <f t="shared" si="133"/>
        <v>0.84399531358024693</v>
      </c>
    </row>
    <row r="4285" spans="1:7" x14ac:dyDescent="0.3">
      <c r="A4285">
        <v>42.800124406814497</v>
      </c>
      <c r="B4285">
        <v>70.401825000000002</v>
      </c>
      <c r="C4285">
        <v>0.33541327999999998</v>
      </c>
      <c r="D4285">
        <v>-0.36440212</v>
      </c>
      <c r="E4285">
        <v>0.86915819999999999</v>
      </c>
      <c r="F4285">
        <f t="shared" si="132"/>
        <v>3.7268142222222217E-2</v>
      </c>
      <c r="G4285">
        <f t="shared" si="133"/>
        <v>0.84425401728395066</v>
      </c>
    </row>
    <row r="4286" spans="1:7" x14ac:dyDescent="0.3">
      <c r="A4286">
        <v>42.810126543045001</v>
      </c>
      <c r="B4286">
        <v>70.367540000000005</v>
      </c>
      <c r="C4286">
        <v>0.33542660000000002</v>
      </c>
      <c r="D4286">
        <v>-0.42422022999999998</v>
      </c>
      <c r="E4286">
        <v>0.86873489999999998</v>
      </c>
      <c r="F4286">
        <f t="shared" si="132"/>
        <v>3.7269622222222222E-2</v>
      </c>
      <c r="G4286">
        <f t="shared" si="133"/>
        <v>0.8438307456790124</v>
      </c>
    </row>
    <row r="4287" spans="1:7" x14ac:dyDescent="0.3">
      <c r="A4287">
        <v>42.820124864578197</v>
      </c>
      <c r="B4287">
        <v>70.380870000000002</v>
      </c>
      <c r="C4287">
        <v>0.33549329999999999</v>
      </c>
      <c r="D4287">
        <v>-0.45596045000000002</v>
      </c>
      <c r="E4287">
        <v>0.86889945999999996</v>
      </c>
      <c r="F4287">
        <f t="shared" si="132"/>
        <v>3.7277033333333334E-2</v>
      </c>
      <c r="G4287">
        <f t="shared" si="133"/>
        <v>0.84399531358024693</v>
      </c>
    </row>
    <row r="4288" spans="1:7" x14ac:dyDescent="0.3">
      <c r="A4288">
        <v>42.8301231861114</v>
      </c>
      <c r="B4288">
        <v>70.401825000000002</v>
      </c>
      <c r="C4288">
        <v>0.33586650000000001</v>
      </c>
      <c r="D4288">
        <v>-0.14099982</v>
      </c>
      <c r="E4288">
        <v>0.86915819999999999</v>
      </c>
      <c r="F4288">
        <f t="shared" si="132"/>
        <v>3.7318500000000004E-2</v>
      </c>
      <c r="G4288">
        <f t="shared" si="133"/>
        <v>0.84425401728395066</v>
      </c>
    </row>
    <row r="4289" spans="1:7" x14ac:dyDescent="0.3">
      <c r="A4289">
        <v>42.839999437332096</v>
      </c>
      <c r="B4289">
        <v>70.550409999999999</v>
      </c>
      <c r="C4289">
        <v>0.33601313999999999</v>
      </c>
      <c r="D4289">
        <v>-6.1649269999999999E-2</v>
      </c>
      <c r="E4289">
        <v>0.87099254000000004</v>
      </c>
      <c r="F4289">
        <f t="shared" si="132"/>
        <v>3.7334793333333331E-2</v>
      </c>
      <c r="G4289">
        <f t="shared" si="133"/>
        <v>0.84608839999999996</v>
      </c>
    </row>
    <row r="4290" spans="1:7" x14ac:dyDescent="0.3">
      <c r="A4290">
        <v>42.850001573562601</v>
      </c>
      <c r="B4290">
        <v>70.653270000000006</v>
      </c>
      <c r="C4290">
        <v>0.33595982000000002</v>
      </c>
      <c r="D4290">
        <v>-0.20692182000000001</v>
      </c>
      <c r="E4290">
        <v>0.87226239999999999</v>
      </c>
      <c r="F4290">
        <f t="shared" si="132"/>
        <v>3.7328868888888894E-2</v>
      </c>
      <c r="G4290">
        <f t="shared" si="133"/>
        <v>0.84735827654320994</v>
      </c>
    </row>
    <row r="4291" spans="1:7" x14ac:dyDescent="0.3">
      <c r="A4291">
        <v>42.860125780105498</v>
      </c>
      <c r="B4291">
        <v>70.645645000000002</v>
      </c>
      <c r="C4291">
        <v>0.33595982000000002</v>
      </c>
      <c r="D4291">
        <v>-0.28138923999999998</v>
      </c>
      <c r="E4291">
        <v>0.87216830000000001</v>
      </c>
      <c r="F4291">
        <f t="shared" si="132"/>
        <v>3.7328868888888894E-2</v>
      </c>
      <c r="G4291">
        <f t="shared" si="133"/>
        <v>0.84726414074074075</v>
      </c>
    </row>
    <row r="4292" spans="1:7" x14ac:dyDescent="0.3">
      <c r="A4292">
        <v>42.869998216629</v>
      </c>
      <c r="B4292">
        <v>70.655169999999998</v>
      </c>
      <c r="C4292">
        <v>0.33595982000000002</v>
      </c>
      <c r="D4292">
        <v>-0.36928523000000002</v>
      </c>
      <c r="E4292">
        <v>0.87228589999999995</v>
      </c>
      <c r="F4292">
        <f t="shared" si="132"/>
        <v>3.7328868888888894E-2</v>
      </c>
      <c r="G4292">
        <f t="shared" si="133"/>
        <v>0.84738173333333333</v>
      </c>
    </row>
    <row r="4293" spans="1:7" x14ac:dyDescent="0.3">
      <c r="A4293">
        <v>42.880000352859497</v>
      </c>
      <c r="B4293">
        <v>70.615170000000006</v>
      </c>
      <c r="C4293">
        <v>0.33595982000000002</v>
      </c>
      <c r="D4293">
        <v>-0.45718122</v>
      </c>
      <c r="E4293">
        <v>0.87179209999999996</v>
      </c>
      <c r="F4293">
        <f t="shared" si="132"/>
        <v>3.7328868888888894E-2</v>
      </c>
      <c r="G4293">
        <f t="shared" si="133"/>
        <v>0.8468879061728396</v>
      </c>
    </row>
    <row r="4294" spans="1:7" x14ac:dyDescent="0.3">
      <c r="A4294">
        <v>42.8899986743927</v>
      </c>
      <c r="B4294">
        <v>70.578980000000001</v>
      </c>
      <c r="C4294">
        <v>0.33611976999999998</v>
      </c>
      <c r="D4294">
        <v>-0.36318135000000001</v>
      </c>
      <c r="E4294">
        <v>0.87134520000000004</v>
      </c>
      <c r="F4294">
        <f t="shared" ref="F4294:F4357" si="134">C4294/9</f>
        <v>3.7346641111111106E-2</v>
      </c>
      <c r="G4294">
        <f t="shared" ref="G4294:G4357" si="135">(B4294-$B$5)/81</f>
        <v>0.84644111604938277</v>
      </c>
    </row>
    <row r="4295" spans="1:7" x14ac:dyDescent="0.3">
      <c r="A4295">
        <v>42.900000810623098</v>
      </c>
      <c r="B4295">
        <v>70.685646000000006</v>
      </c>
      <c r="C4295">
        <v>0.33655968000000003</v>
      </c>
      <c r="D4295">
        <v>6.7142770000000003E-3</v>
      </c>
      <c r="E4295">
        <v>0.87266220000000005</v>
      </c>
      <c r="F4295">
        <f t="shared" si="134"/>
        <v>3.7395520000000002E-2</v>
      </c>
      <c r="G4295">
        <f t="shared" si="135"/>
        <v>0.84775798024691362</v>
      </c>
    </row>
    <row r="4296" spans="1:7" x14ac:dyDescent="0.3">
      <c r="A4296">
        <v>42.910125017166102</v>
      </c>
      <c r="B4296">
        <v>70.889470000000003</v>
      </c>
      <c r="C4296">
        <v>0.33670630000000001</v>
      </c>
      <c r="D4296">
        <v>8.606482E-2</v>
      </c>
      <c r="E4296">
        <v>0.87517849999999997</v>
      </c>
      <c r="F4296">
        <f t="shared" si="134"/>
        <v>3.741181111111111E-2</v>
      </c>
      <c r="G4296">
        <f t="shared" si="135"/>
        <v>0.850274325925926</v>
      </c>
    </row>
    <row r="4297" spans="1:7" x14ac:dyDescent="0.3">
      <c r="A4297">
        <v>42.920001268386798</v>
      </c>
      <c r="B4297">
        <v>71.030426000000006</v>
      </c>
      <c r="C4297">
        <v>0.33666632000000002</v>
      </c>
      <c r="D4297">
        <v>-4.3337606000000001E-2</v>
      </c>
      <c r="E4297">
        <v>0.87691872999999998</v>
      </c>
      <c r="F4297">
        <f t="shared" si="134"/>
        <v>3.7407368888888889E-2</v>
      </c>
      <c r="G4297">
        <f t="shared" si="135"/>
        <v>0.85201452345679018</v>
      </c>
    </row>
    <row r="4298" spans="1:7" x14ac:dyDescent="0.3">
      <c r="A4298">
        <v>42.930125474929802</v>
      </c>
      <c r="B4298">
        <v>71.015190000000004</v>
      </c>
      <c r="C4298">
        <v>0.33669295999999999</v>
      </c>
      <c r="D4298">
        <v>-0.10315571</v>
      </c>
      <c r="E4298">
        <v>0.87673060000000003</v>
      </c>
      <c r="F4298">
        <f t="shared" si="134"/>
        <v>3.7410328888888886E-2</v>
      </c>
      <c r="G4298">
        <f t="shared" si="135"/>
        <v>0.85182642469135805</v>
      </c>
    </row>
    <row r="4299" spans="1:7" x14ac:dyDescent="0.3">
      <c r="A4299">
        <v>42.940001726150498</v>
      </c>
      <c r="B4299">
        <v>70.980900000000005</v>
      </c>
      <c r="C4299">
        <v>0.33671962999999999</v>
      </c>
      <c r="D4299">
        <v>-0.14710371</v>
      </c>
      <c r="E4299">
        <v>0.87630737000000003</v>
      </c>
      <c r="F4299">
        <f t="shared" si="134"/>
        <v>3.7413292222222221E-2</v>
      </c>
      <c r="G4299">
        <f t="shared" si="135"/>
        <v>0.85140309135802472</v>
      </c>
    </row>
    <row r="4300" spans="1:7" x14ac:dyDescent="0.3">
      <c r="A4300">
        <v>42.950000047683702</v>
      </c>
      <c r="B4300">
        <v>70.973280000000003</v>
      </c>
      <c r="C4300">
        <v>0.33675962999999998</v>
      </c>
      <c r="D4300">
        <v>-0.19227248</v>
      </c>
      <c r="E4300">
        <v>0.87621325000000005</v>
      </c>
      <c r="F4300">
        <f t="shared" si="134"/>
        <v>3.7417736666666666E-2</v>
      </c>
      <c r="G4300">
        <f t="shared" si="135"/>
        <v>0.8513090172839507</v>
      </c>
    </row>
    <row r="4301" spans="1:7" x14ac:dyDescent="0.3">
      <c r="A4301">
        <v>42.959998369216898</v>
      </c>
      <c r="B4301">
        <v>70.931380000000004</v>
      </c>
      <c r="C4301">
        <v>0.33683962000000001</v>
      </c>
      <c r="D4301">
        <v>-0.19471404</v>
      </c>
      <c r="E4301">
        <v>0.87569589999999997</v>
      </c>
      <c r="F4301">
        <f t="shared" si="134"/>
        <v>3.7426624444444445E-2</v>
      </c>
      <c r="G4301">
        <f t="shared" si="135"/>
        <v>0.85079173333333336</v>
      </c>
    </row>
    <row r="4302" spans="1:7" x14ac:dyDescent="0.3">
      <c r="A4302">
        <v>42.970126390457096</v>
      </c>
      <c r="B4302">
        <v>70.973280000000003</v>
      </c>
      <c r="C4302">
        <v>0.33695960000000003</v>
      </c>
      <c r="D4302">
        <v>-0.1422206</v>
      </c>
      <c r="E4302">
        <v>0.87621325000000005</v>
      </c>
      <c r="F4302">
        <f t="shared" si="134"/>
        <v>3.7439955555555557E-2</v>
      </c>
      <c r="G4302">
        <f t="shared" si="135"/>
        <v>0.8513090172839507</v>
      </c>
    </row>
    <row r="4303" spans="1:7" x14ac:dyDescent="0.3">
      <c r="A4303">
        <v>42.9801247119903</v>
      </c>
      <c r="B4303">
        <v>70.998050000000006</v>
      </c>
      <c r="C4303">
        <v>0.33706623000000002</v>
      </c>
      <c r="D4303">
        <v>-0.11658426400000001</v>
      </c>
      <c r="E4303">
        <v>0.87651895999999996</v>
      </c>
      <c r="F4303">
        <f t="shared" si="134"/>
        <v>3.7451803333333339E-2</v>
      </c>
      <c r="G4303">
        <f t="shared" si="135"/>
        <v>0.8516148197530865</v>
      </c>
    </row>
    <row r="4304" spans="1:7" x14ac:dyDescent="0.3">
      <c r="A4304">
        <v>42.990126848220797</v>
      </c>
      <c r="B4304">
        <v>71.039955000000006</v>
      </c>
      <c r="C4304">
        <v>0.33713286999999997</v>
      </c>
      <c r="D4304">
        <v>-0.11902582</v>
      </c>
      <c r="E4304">
        <v>0.87703633000000003</v>
      </c>
      <c r="F4304">
        <f t="shared" si="134"/>
        <v>3.7459207777777774E-2</v>
      </c>
      <c r="G4304">
        <f t="shared" si="135"/>
        <v>0.8521321654320988</v>
      </c>
    </row>
    <row r="4305" spans="1:7" x14ac:dyDescent="0.3">
      <c r="A4305">
        <v>42.999999284744199</v>
      </c>
      <c r="B4305">
        <v>71.070435000000003</v>
      </c>
      <c r="C4305">
        <v>0.33717287000000001</v>
      </c>
      <c r="D4305">
        <v>-0.1641946</v>
      </c>
      <c r="E4305">
        <v>0.87741270000000005</v>
      </c>
      <c r="F4305">
        <f t="shared" si="134"/>
        <v>3.7463652222222227E-2</v>
      </c>
      <c r="G4305">
        <f t="shared" si="135"/>
        <v>0.85250846172839512</v>
      </c>
    </row>
    <row r="4306" spans="1:7" x14ac:dyDescent="0.3">
      <c r="A4306">
        <v>43.010123491287203</v>
      </c>
      <c r="B4306">
        <v>71.039955000000006</v>
      </c>
      <c r="C4306">
        <v>0.33721286</v>
      </c>
      <c r="D4306">
        <v>-0.20936336999999999</v>
      </c>
      <c r="E4306">
        <v>0.87703633000000003</v>
      </c>
      <c r="F4306">
        <f t="shared" si="134"/>
        <v>3.7468095555555553E-2</v>
      </c>
      <c r="G4306">
        <f t="shared" si="135"/>
        <v>0.8521321654320988</v>
      </c>
    </row>
    <row r="4307" spans="1:7" x14ac:dyDescent="0.3">
      <c r="A4307">
        <v>43.0201256275177</v>
      </c>
      <c r="B4307">
        <v>71.057100000000005</v>
      </c>
      <c r="C4307">
        <v>0.33729281999999999</v>
      </c>
      <c r="D4307">
        <v>-0.21302570000000001</v>
      </c>
      <c r="E4307">
        <v>0.87724800000000003</v>
      </c>
      <c r="F4307">
        <f t="shared" si="134"/>
        <v>3.747698E-2</v>
      </c>
      <c r="G4307">
        <f t="shared" si="135"/>
        <v>0.85234383209876552</v>
      </c>
    </row>
    <row r="4308" spans="1:7" x14ac:dyDescent="0.3">
      <c r="A4308">
        <v>43.030123949050903</v>
      </c>
      <c r="B4308">
        <v>71.064710000000005</v>
      </c>
      <c r="C4308">
        <v>0.33737279999999997</v>
      </c>
      <c r="D4308">
        <v>-0.21546725999999999</v>
      </c>
      <c r="E4308">
        <v>0.87734204999999998</v>
      </c>
      <c r="F4308">
        <f t="shared" si="134"/>
        <v>3.7485866666666666E-2</v>
      </c>
      <c r="G4308">
        <f t="shared" si="135"/>
        <v>0.85243778271604942</v>
      </c>
    </row>
    <row r="4309" spans="1:7" x14ac:dyDescent="0.3">
      <c r="A4309">
        <v>43.040000200271599</v>
      </c>
      <c r="B4309">
        <v>71.089479999999995</v>
      </c>
      <c r="C4309">
        <v>0.33742612999999999</v>
      </c>
      <c r="D4309">
        <v>-0.23377892</v>
      </c>
      <c r="E4309">
        <v>0.87764776</v>
      </c>
      <c r="F4309">
        <f t="shared" si="134"/>
        <v>3.7491792222222223E-2</v>
      </c>
      <c r="G4309">
        <f t="shared" si="135"/>
        <v>0.85274358518518512</v>
      </c>
    </row>
    <row r="4310" spans="1:7" x14ac:dyDescent="0.3">
      <c r="A4310">
        <v>43.050124406814497</v>
      </c>
      <c r="B4310">
        <v>71.116150000000005</v>
      </c>
      <c r="C4310">
        <v>0.33747947</v>
      </c>
      <c r="D4310">
        <v>-0.25209057000000001</v>
      </c>
      <c r="E4310">
        <v>0.87797700000000001</v>
      </c>
      <c r="F4310">
        <f t="shared" si="134"/>
        <v>3.7497718888888892E-2</v>
      </c>
      <c r="G4310">
        <f t="shared" si="135"/>
        <v>0.85307284444444453</v>
      </c>
    </row>
    <row r="4311" spans="1:7" x14ac:dyDescent="0.3">
      <c r="A4311">
        <v>43.0600006580352</v>
      </c>
      <c r="B4311">
        <v>71.099010000000007</v>
      </c>
      <c r="C4311">
        <v>0.33751946999999999</v>
      </c>
      <c r="D4311">
        <v>-0.29725935999999997</v>
      </c>
      <c r="E4311">
        <v>0.87776540000000003</v>
      </c>
      <c r="F4311">
        <f t="shared" si="134"/>
        <v>3.7502163333333331E-2</v>
      </c>
      <c r="G4311">
        <f t="shared" si="135"/>
        <v>0.85286123950617299</v>
      </c>
    </row>
    <row r="4312" spans="1:7" x14ac:dyDescent="0.3">
      <c r="A4312">
        <v>43.070124864578197</v>
      </c>
      <c r="B4312">
        <v>71.127579999999995</v>
      </c>
      <c r="C4312">
        <v>0.33755945999999998</v>
      </c>
      <c r="D4312">
        <v>-0.32777879999999998</v>
      </c>
      <c r="E4312">
        <v>0.87811810000000001</v>
      </c>
      <c r="F4312">
        <f t="shared" si="134"/>
        <v>3.7506606666666664E-2</v>
      </c>
      <c r="G4312">
        <f t="shared" si="135"/>
        <v>0.85321395555555546</v>
      </c>
    </row>
    <row r="4313" spans="1:7" x14ac:dyDescent="0.3">
      <c r="A4313">
        <v>43.0800011157989</v>
      </c>
      <c r="B4313">
        <v>71.112335000000002</v>
      </c>
      <c r="C4313">
        <v>0.33761278</v>
      </c>
      <c r="D4313">
        <v>-0.3607398</v>
      </c>
      <c r="E4313">
        <v>0.87792999999999999</v>
      </c>
      <c r="F4313">
        <f t="shared" si="134"/>
        <v>3.7512531111111108E-2</v>
      </c>
      <c r="G4313">
        <f t="shared" si="135"/>
        <v>0.85302574567901235</v>
      </c>
    </row>
    <row r="4314" spans="1:7" x14ac:dyDescent="0.3">
      <c r="A4314">
        <v>43.089999437332096</v>
      </c>
      <c r="B4314">
        <v>71.106620000000007</v>
      </c>
      <c r="C4314">
        <v>0.33769273999999999</v>
      </c>
      <c r="D4314">
        <v>-0.36196055999999999</v>
      </c>
      <c r="E4314">
        <v>0.87785939999999996</v>
      </c>
      <c r="F4314">
        <f t="shared" si="134"/>
        <v>3.7521415555555555E-2</v>
      </c>
      <c r="G4314">
        <f t="shared" si="135"/>
        <v>0.85295519012345689</v>
      </c>
    </row>
    <row r="4315" spans="1:7" x14ac:dyDescent="0.3">
      <c r="A4315">
        <v>43.100001573562601</v>
      </c>
      <c r="B4315">
        <v>71.131386000000006</v>
      </c>
      <c r="C4315">
        <v>0.33777273000000002</v>
      </c>
      <c r="D4315">
        <v>-0.34975277999999999</v>
      </c>
      <c r="E4315">
        <v>0.87816519999999998</v>
      </c>
      <c r="F4315">
        <f t="shared" si="134"/>
        <v>3.7530303333333334E-2</v>
      </c>
      <c r="G4315">
        <f t="shared" si="135"/>
        <v>0.85326094320987667</v>
      </c>
    </row>
    <row r="4316" spans="1:7" x14ac:dyDescent="0.3">
      <c r="A4316">
        <v>43.110125780105498</v>
      </c>
      <c r="B4316">
        <v>71.131386000000006</v>
      </c>
      <c r="C4316">
        <v>0.33785272</v>
      </c>
      <c r="D4316">
        <v>-0.3546359</v>
      </c>
      <c r="E4316">
        <v>0.87816519999999998</v>
      </c>
      <c r="F4316">
        <f t="shared" si="134"/>
        <v>3.7539191111111113E-2</v>
      </c>
      <c r="G4316">
        <f t="shared" si="135"/>
        <v>0.85326094320987667</v>
      </c>
    </row>
    <row r="4317" spans="1:7" x14ac:dyDescent="0.3">
      <c r="A4317">
        <v>43.120124101638702</v>
      </c>
      <c r="B4317">
        <v>71.177099999999996</v>
      </c>
      <c r="C4317">
        <v>0.33794600000000002</v>
      </c>
      <c r="D4317">
        <v>-0.35829823999999999</v>
      </c>
      <c r="E4317">
        <v>0.87872950000000005</v>
      </c>
      <c r="F4317">
        <f t="shared" si="134"/>
        <v>3.7549555555555558E-2</v>
      </c>
      <c r="G4317">
        <f t="shared" si="135"/>
        <v>0.85382531358024683</v>
      </c>
    </row>
    <row r="4318" spans="1:7" x14ac:dyDescent="0.3">
      <c r="A4318">
        <v>43.130000352859497</v>
      </c>
      <c r="B4318">
        <v>71.194249999999997</v>
      </c>
      <c r="C4318">
        <v>0.33802599999999999</v>
      </c>
      <c r="D4318">
        <v>-0.33388269999999998</v>
      </c>
      <c r="E4318">
        <v>0.87894119999999998</v>
      </c>
      <c r="F4318">
        <f t="shared" si="134"/>
        <v>3.7558444444444443E-2</v>
      </c>
      <c r="G4318">
        <f t="shared" si="135"/>
        <v>0.85403704197530861</v>
      </c>
    </row>
    <row r="4319" spans="1:7" x14ac:dyDescent="0.3">
      <c r="A4319">
        <v>43.140124559402402</v>
      </c>
      <c r="B4319">
        <v>71.257099999999994</v>
      </c>
      <c r="C4319">
        <v>0.33811933</v>
      </c>
      <c r="D4319">
        <v>-0.32289568000000002</v>
      </c>
      <c r="E4319">
        <v>0.87971723000000002</v>
      </c>
      <c r="F4319">
        <f t="shared" si="134"/>
        <v>3.7568814444444446E-2</v>
      </c>
      <c r="G4319">
        <f t="shared" si="135"/>
        <v>0.85481296790123451</v>
      </c>
    </row>
    <row r="4320" spans="1:7" x14ac:dyDescent="0.3">
      <c r="A4320">
        <v>43.150126695632899</v>
      </c>
      <c r="B4320">
        <v>71.327579999999998</v>
      </c>
      <c r="C4320">
        <v>0.33823927999999998</v>
      </c>
      <c r="D4320">
        <v>-0.27040225000000001</v>
      </c>
      <c r="E4320">
        <v>0.88058734000000005</v>
      </c>
      <c r="F4320">
        <f t="shared" si="134"/>
        <v>3.7582142222222219E-2</v>
      </c>
      <c r="G4320">
        <f t="shared" si="135"/>
        <v>0.85568309135802467</v>
      </c>
    </row>
    <row r="4321" spans="1:7" x14ac:dyDescent="0.3">
      <c r="A4321">
        <v>43.159999132156301</v>
      </c>
      <c r="B4321">
        <v>71.377110000000002</v>
      </c>
      <c r="C4321">
        <v>0.33837260000000002</v>
      </c>
      <c r="D4321">
        <v>-0.21668804</v>
      </c>
      <c r="E4321">
        <v>0.88119890000000001</v>
      </c>
      <c r="F4321">
        <f t="shared" si="134"/>
        <v>3.7596955555555561E-2</v>
      </c>
      <c r="G4321">
        <f t="shared" si="135"/>
        <v>0.85629457283950616</v>
      </c>
    </row>
    <row r="4322" spans="1:7" x14ac:dyDescent="0.3">
      <c r="A4322">
        <v>43.170123338699298</v>
      </c>
      <c r="B4322">
        <v>71.495220000000003</v>
      </c>
      <c r="C4322">
        <v>0.33851922000000001</v>
      </c>
      <c r="D4322">
        <v>-0.14954527000000001</v>
      </c>
      <c r="E4322">
        <v>0.88265680000000002</v>
      </c>
      <c r="F4322">
        <f t="shared" si="134"/>
        <v>3.7613246666666669E-2</v>
      </c>
      <c r="G4322">
        <f t="shared" si="135"/>
        <v>0.85775272098765432</v>
      </c>
    </row>
    <row r="4323" spans="1:7" x14ac:dyDescent="0.3">
      <c r="A4323">
        <v>43.180125474929802</v>
      </c>
      <c r="B4323">
        <v>71.539023999999998</v>
      </c>
      <c r="C4323">
        <v>0.33861253000000002</v>
      </c>
      <c r="D4323">
        <v>-0.12268815</v>
      </c>
      <c r="E4323">
        <v>0.88319769999999997</v>
      </c>
      <c r="F4323">
        <f t="shared" si="134"/>
        <v>3.7623614444444446E-2</v>
      </c>
      <c r="G4323">
        <f t="shared" si="135"/>
        <v>0.85829351111111107</v>
      </c>
    </row>
    <row r="4324" spans="1:7" x14ac:dyDescent="0.3">
      <c r="A4324">
        <v>43.190001726150498</v>
      </c>
      <c r="B4324">
        <v>71.579025000000001</v>
      </c>
      <c r="C4324">
        <v>0.33866584</v>
      </c>
      <c r="D4324">
        <v>-0.15564916000000001</v>
      </c>
      <c r="E4324">
        <v>0.88369160000000002</v>
      </c>
      <c r="F4324">
        <f t="shared" si="134"/>
        <v>3.7629537777777777E-2</v>
      </c>
      <c r="G4324">
        <f t="shared" si="135"/>
        <v>0.85878735061728395</v>
      </c>
    </row>
    <row r="4325" spans="1:7" x14ac:dyDescent="0.3">
      <c r="A4325">
        <v>43.200000047683702</v>
      </c>
      <c r="B4325">
        <v>71.636179999999996</v>
      </c>
      <c r="C4325">
        <v>0.33871916000000002</v>
      </c>
      <c r="D4325">
        <v>-0.18616859999999999</v>
      </c>
      <c r="E4325">
        <v>0.88439714999999997</v>
      </c>
      <c r="F4325">
        <f t="shared" si="134"/>
        <v>3.7635462222222221E-2</v>
      </c>
      <c r="G4325">
        <f t="shared" si="135"/>
        <v>0.85949296790123453</v>
      </c>
    </row>
    <row r="4326" spans="1:7" x14ac:dyDescent="0.3">
      <c r="A4326">
        <v>43.210124254226599</v>
      </c>
      <c r="B4326">
        <v>71.611410000000006</v>
      </c>
      <c r="C4326">
        <v>0.33879914999999999</v>
      </c>
      <c r="D4326">
        <v>-0.17762315000000001</v>
      </c>
      <c r="E4326">
        <v>0.88409139999999997</v>
      </c>
      <c r="F4326">
        <f t="shared" si="134"/>
        <v>3.764435E-2</v>
      </c>
      <c r="G4326">
        <f t="shared" si="135"/>
        <v>0.85918716543209883</v>
      </c>
    </row>
    <row r="4327" spans="1:7" x14ac:dyDescent="0.3">
      <c r="A4327">
        <v>43.220126390457096</v>
      </c>
      <c r="B4327">
        <v>71.683800000000005</v>
      </c>
      <c r="C4327">
        <v>0.33889246000000001</v>
      </c>
      <c r="D4327">
        <v>-0.16541538</v>
      </c>
      <c r="E4327">
        <v>0.88498496999999998</v>
      </c>
      <c r="F4327">
        <f t="shared" si="134"/>
        <v>3.7654717777777777E-2</v>
      </c>
      <c r="G4327">
        <f t="shared" si="135"/>
        <v>0.86008086913580251</v>
      </c>
    </row>
    <row r="4328" spans="1:7" x14ac:dyDescent="0.3">
      <c r="A4328">
        <v>43.229998826980498</v>
      </c>
      <c r="B4328">
        <v>71.683800000000005</v>
      </c>
      <c r="C4328">
        <v>0.33897244999999998</v>
      </c>
      <c r="D4328">
        <v>-0.15686992999999999</v>
      </c>
      <c r="E4328">
        <v>0.88498496999999998</v>
      </c>
      <c r="F4328">
        <f t="shared" si="134"/>
        <v>3.7663605555555556E-2</v>
      </c>
      <c r="G4328">
        <f t="shared" si="135"/>
        <v>0.86008086913580251</v>
      </c>
    </row>
    <row r="4329" spans="1:7" x14ac:dyDescent="0.3">
      <c r="A4329">
        <v>43.240126848220797</v>
      </c>
      <c r="B4329">
        <v>71.718090000000004</v>
      </c>
      <c r="C4329">
        <v>0.33902577</v>
      </c>
      <c r="D4329">
        <v>-0.18616859999999999</v>
      </c>
      <c r="E4329">
        <v>0.88540830000000004</v>
      </c>
      <c r="F4329">
        <f t="shared" si="134"/>
        <v>3.766953E-2</v>
      </c>
      <c r="G4329">
        <f t="shared" si="135"/>
        <v>0.86050420246913584</v>
      </c>
    </row>
    <row r="4330" spans="1:7" x14ac:dyDescent="0.3">
      <c r="A4330">
        <v>43.249999284744199</v>
      </c>
      <c r="B4330">
        <v>71.756180000000001</v>
      </c>
      <c r="C4330">
        <v>0.33907907999999998</v>
      </c>
      <c r="D4330">
        <v>-0.21912959000000001</v>
      </c>
      <c r="E4330">
        <v>0.88587859999999996</v>
      </c>
      <c r="F4330">
        <f t="shared" si="134"/>
        <v>3.7675453333333331E-2</v>
      </c>
      <c r="G4330">
        <f t="shared" si="135"/>
        <v>0.86097444938271606</v>
      </c>
    </row>
    <row r="4331" spans="1:7" x14ac:dyDescent="0.3">
      <c r="A4331">
        <v>43.260001420974703</v>
      </c>
      <c r="B4331">
        <v>71.73142</v>
      </c>
      <c r="C4331">
        <v>0.3391324</v>
      </c>
      <c r="D4331">
        <v>-0.23499970000000001</v>
      </c>
      <c r="E4331">
        <v>0.8855729</v>
      </c>
      <c r="F4331">
        <f t="shared" si="134"/>
        <v>3.7681377777777775E-2</v>
      </c>
      <c r="G4331">
        <f t="shared" si="135"/>
        <v>0.86066877037037037</v>
      </c>
    </row>
    <row r="4332" spans="1:7" x14ac:dyDescent="0.3">
      <c r="A4332">
        <v>43.269999742507899</v>
      </c>
      <c r="B4332">
        <v>71.754279999999994</v>
      </c>
      <c r="C4332">
        <v>0.33918569999999998</v>
      </c>
      <c r="D4332">
        <v>-0.26918145999999998</v>
      </c>
      <c r="E4332">
        <v>0.88585513999999999</v>
      </c>
      <c r="F4332">
        <f t="shared" si="134"/>
        <v>3.76873E-2</v>
      </c>
      <c r="G4332">
        <f t="shared" si="135"/>
        <v>0.86095099259259256</v>
      </c>
    </row>
    <row r="4333" spans="1:7" x14ac:dyDescent="0.3">
      <c r="A4333">
        <v>43.280123949050903</v>
      </c>
      <c r="B4333">
        <v>71.756180000000001</v>
      </c>
      <c r="C4333">
        <v>0.33925234999999998</v>
      </c>
      <c r="D4333">
        <v>-0.28383079999999999</v>
      </c>
      <c r="E4333">
        <v>0.88587859999999996</v>
      </c>
      <c r="F4333">
        <f t="shared" si="134"/>
        <v>3.7694705555555555E-2</v>
      </c>
      <c r="G4333">
        <f t="shared" si="135"/>
        <v>0.86097444938271606</v>
      </c>
    </row>
    <row r="4334" spans="1:7" x14ac:dyDescent="0.3">
      <c r="A4334">
        <v>43.290000200271599</v>
      </c>
      <c r="B4334">
        <v>71.767610000000005</v>
      </c>
      <c r="C4334">
        <v>0.33930567</v>
      </c>
      <c r="D4334">
        <v>-0.29848012000000002</v>
      </c>
      <c r="E4334">
        <v>0.88601976999999998</v>
      </c>
      <c r="F4334">
        <f t="shared" si="134"/>
        <v>3.7700629999999999E-2</v>
      </c>
      <c r="G4334">
        <f t="shared" si="135"/>
        <v>0.8611155604938272</v>
      </c>
    </row>
    <row r="4335" spans="1:7" x14ac:dyDescent="0.3">
      <c r="A4335">
        <v>43.300124406814497</v>
      </c>
      <c r="B4335">
        <v>71.792370000000005</v>
      </c>
      <c r="C4335">
        <v>0.33935900000000002</v>
      </c>
      <c r="D4335">
        <v>-0.34486967000000002</v>
      </c>
      <c r="E4335">
        <v>0.88632540000000004</v>
      </c>
      <c r="F4335">
        <f t="shared" si="134"/>
        <v>3.7706555555555556E-2</v>
      </c>
      <c r="G4335">
        <f t="shared" si="135"/>
        <v>0.86142123950617289</v>
      </c>
    </row>
    <row r="4336" spans="1:7" x14ac:dyDescent="0.3">
      <c r="A4336">
        <v>43.310126543045001</v>
      </c>
      <c r="B4336">
        <v>71.756180000000001</v>
      </c>
      <c r="C4336">
        <v>0.33938570000000001</v>
      </c>
      <c r="D4336">
        <v>-0.37783067999999997</v>
      </c>
      <c r="E4336">
        <v>0.88587859999999996</v>
      </c>
      <c r="F4336">
        <f t="shared" si="134"/>
        <v>3.7709522222222222E-2</v>
      </c>
      <c r="G4336">
        <f t="shared" si="135"/>
        <v>0.86097444938271606</v>
      </c>
    </row>
    <row r="4337" spans="1:7" x14ac:dyDescent="0.3">
      <c r="A4337">
        <v>43.319998979568403</v>
      </c>
      <c r="B4337">
        <v>71.779044999999996</v>
      </c>
      <c r="C4337">
        <v>0.33942568000000001</v>
      </c>
      <c r="D4337">
        <v>-0.42299944</v>
      </c>
      <c r="E4337">
        <v>0.88616085</v>
      </c>
      <c r="F4337">
        <f t="shared" si="134"/>
        <v>3.7713964444444442E-2</v>
      </c>
      <c r="G4337">
        <f t="shared" si="135"/>
        <v>0.8612567333333333</v>
      </c>
    </row>
    <row r="4338" spans="1:7" x14ac:dyDescent="0.3">
      <c r="A4338">
        <v>43.3301231861114</v>
      </c>
      <c r="B4338">
        <v>71.742850000000004</v>
      </c>
      <c r="C4338">
        <v>0.33946567999999999</v>
      </c>
      <c r="D4338">
        <v>-0.469389</v>
      </c>
      <c r="E4338">
        <v>0.88571405000000003</v>
      </c>
      <c r="F4338">
        <f t="shared" si="134"/>
        <v>3.7718408888888888E-2</v>
      </c>
      <c r="G4338">
        <f t="shared" si="135"/>
        <v>0.86080988148148152</v>
      </c>
    </row>
    <row r="4339" spans="1:7" x14ac:dyDescent="0.3">
      <c r="A4339">
        <v>43.340125322341898</v>
      </c>
      <c r="B4339">
        <v>71.750465000000005</v>
      </c>
      <c r="C4339">
        <v>0.33977225</v>
      </c>
      <c r="D4339">
        <v>-0.23988281</v>
      </c>
      <c r="E4339">
        <v>0.88580804999999996</v>
      </c>
      <c r="F4339">
        <f t="shared" si="134"/>
        <v>3.7752472222222222E-2</v>
      </c>
      <c r="G4339">
        <f t="shared" si="135"/>
        <v>0.86090389382716059</v>
      </c>
    </row>
    <row r="4340" spans="1:7" x14ac:dyDescent="0.3">
      <c r="A4340">
        <v>43.350001573562601</v>
      </c>
      <c r="B4340">
        <v>71.937139999999999</v>
      </c>
      <c r="C4340">
        <v>0.34006554</v>
      </c>
      <c r="D4340">
        <v>-1.037661E-2</v>
      </c>
      <c r="E4340">
        <v>0.88811280000000004</v>
      </c>
      <c r="F4340">
        <f t="shared" si="134"/>
        <v>3.7785060000000002E-2</v>
      </c>
      <c r="G4340">
        <f t="shared" si="135"/>
        <v>0.86320852345679011</v>
      </c>
    </row>
    <row r="4341" spans="1:7" x14ac:dyDescent="0.3">
      <c r="A4341">
        <v>43.359999895095797</v>
      </c>
      <c r="B4341">
        <v>72.087630000000004</v>
      </c>
      <c r="C4341">
        <v>0.34005220000000003</v>
      </c>
      <c r="D4341">
        <v>-0.11414270999999999</v>
      </c>
      <c r="E4341">
        <v>0.88997059999999995</v>
      </c>
      <c r="F4341">
        <f t="shared" si="134"/>
        <v>3.7783577777777778E-2</v>
      </c>
      <c r="G4341">
        <f t="shared" si="135"/>
        <v>0.86506642469135808</v>
      </c>
    </row>
    <row r="4342" spans="1:7" x14ac:dyDescent="0.3">
      <c r="A4342">
        <v>43.369998216629</v>
      </c>
      <c r="B4342">
        <v>72.146675000000002</v>
      </c>
      <c r="C4342">
        <v>0.34003886999999999</v>
      </c>
      <c r="D4342">
        <v>-0.21546725999999999</v>
      </c>
      <c r="E4342">
        <v>0.89069957</v>
      </c>
      <c r="F4342">
        <f t="shared" si="134"/>
        <v>3.7782096666666667E-2</v>
      </c>
      <c r="G4342">
        <f t="shared" si="135"/>
        <v>0.86579537530864203</v>
      </c>
    </row>
    <row r="4343" spans="1:7" x14ac:dyDescent="0.3">
      <c r="A4343">
        <v>43.380000352859497</v>
      </c>
      <c r="B4343">
        <v>72.097149999999999</v>
      </c>
      <c r="C4343">
        <v>0.34006554</v>
      </c>
      <c r="D4343">
        <v>-0.25941523999999999</v>
      </c>
      <c r="E4343">
        <v>0.8900882</v>
      </c>
      <c r="F4343">
        <f t="shared" si="134"/>
        <v>3.7785060000000002E-2</v>
      </c>
      <c r="G4343">
        <f t="shared" si="135"/>
        <v>0.86518395555555561</v>
      </c>
    </row>
    <row r="4344" spans="1:7" x14ac:dyDescent="0.3">
      <c r="A4344">
        <v>43.3899986743927</v>
      </c>
      <c r="B4344">
        <v>72.080010000000001</v>
      </c>
      <c r="C4344">
        <v>0.34006554</v>
      </c>
      <c r="D4344">
        <v>-0.33266190000000001</v>
      </c>
      <c r="E4344">
        <v>0.88987654000000005</v>
      </c>
      <c r="F4344">
        <f t="shared" si="134"/>
        <v>3.7785060000000002E-2</v>
      </c>
      <c r="G4344">
        <f t="shared" si="135"/>
        <v>0.86497235061728395</v>
      </c>
    </row>
    <row r="4345" spans="1:7" x14ac:dyDescent="0.3">
      <c r="A4345">
        <v>43.400126695632899</v>
      </c>
      <c r="B4345">
        <v>72.087630000000004</v>
      </c>
      <c r="C4345">
        <v>0.34007885999999998</v>
      </c>
      <c r="D4345">
        <v>-0.40590854999999998</v>
      </c>
      <c r="E4345">
        <v>0.88997059999999995</v>
      </c>
      <c r="F4345">
        <f t="shared" si="134"/>
        <v>3.778654E-2</v>
      </c>
      <c r="G4345">
        <f t="shared" si="135"/>
        <v>0.86506642469135808</v>
      </c>
    </row>
    <row r="4346" spans="1:7" x14ac:dyDescent="0.3">
      <c r="A4346">
        <v>43.410125017166102</v>
      </c>
      <c r="B4346">
        <v>72.026669999999996</v>
      </c>
      <c r="C4346">
        <v>0.34011886000000002</v>
      </c>
      <c r="D4346">
        <v>-0.45229809999999998</v>
      </c>
      <c r="E4346">
        <v>0.88921810000000001</v>
      </c>
      <c r="F4346">
        <f t="shared" si="134"/>
        <v>3.7790984444444446E-2</v>
      </c>
      <c r="G4346">
        <f t="shared" si="135"/>
        <v>0.86431383209876533</v>
      </c>
    </row>
    <row r="4347" spans="1:7" x14ac:dyDescent="0.3">
      <c r="A4347">
        <v>43.420001268386798</v>
      </c>
      <c r="B4347">
        <v>72.034294000000003</v>
      </c>
      <c r="C4347">
        <v>0.34021214</v>
      </c>
      <c r="D4347">
        <v>-0.42666179999999998</v>
      </c>
      <c r="E4347">
        <v>0.88931210000000005</v>
      </c>
      <c r="F4347">
        <f t="shared" si="134"/>
        <v>3.7801348888888892E-2</v>
      </c>
      <c r="G4347">
        <f t="shared" si="135"/>
        <v>0.86440795555555561</v>
      </c>
    </row>
    <row r="4348" spans="1:7" x14ac:dyDescent="0.3">
      <c r="A4348">
        <v>43.429999589920001</v>
      </c>
      <c r="B4348">
        <v>72.030479999999997</v>
      </c>
      <c r="C4348">
        <v>0.34037212</v>
      </c>
      <c r="D4348">
        <v>-0.34609046999999998</v>
      </c>
      <c r="E4348">
        <v>0.88926506000000005</v>
      </c>
      <c r="F4348">
        <f t="shared" si="134"/>
        <v>3.7819124444444442E-2</v>
      </c>
      <c r="G4348">
        <f t="shared" si="135"/>
        <v>0.86436086913580246</v>
      </c>
    </row>
    <row r="4349" spans="1:7" x14ac:dyDescent="0.3">
      <c r="A4349">
        <v>43.440123796462998</v>
      </c>
      <c r="B4349">
        <v>72.100970000000004</v>
      </c>
      <c r="C4349">
        <v>0.34055869999999999</v>
      </c>
      <c r="D4349">
        <v>-0.23866203</v>
      </c>
      <c r="E4349">
        <v>0.89013520000000002</v>
      </c>
      <c r="F4349">
        <f t="shared" si="134"/>
        <v>3.7839855555555552E-2</v>
      </c>
      <c r="G4349">
        <f t="shared" si="135"/>
        <v>0.86523111604938274</v>
      </c>
    </row>
    <row r="4350" spans="1:7" x14ac:dyDescent="0.3">
      <c r="A4350">
        <v>43.450000047683702</v>
      </c>
      <c r="B4350">
        <v>72.234300000000005</v>
      </c>
      <c r="C4350">
        <v>0.34073204000000001</v>
      </c>
      <c r="D4350">
        <v>-0.13123360000000001</v>
      </c>
      <c r="E4350">
        <v>0.89178139999999995</v>
      </c>
      <c r="F4350">
        <f t="shared" si="134"/>
        <v>3.7859115555555559E-2</v>
      </c>
      <c r="G4350">
        <f t="shared" si="135"/>
        <v>0.86687716543209881</v>
      </c>
    </row>
    <row r="4351" spans="1:7" x14ac:dyDescent="0.3">
      <c r="A4351">
        <v>43.460124254226599</v>
      </c>
      <c r="B4351">
        <v>72.308589999999995</v>
      </c>
      <c r="C4351">
        <v>0.34082535000000003</v>
      </c>
      <c r="D4351">
        <v>-0.121467374</v>
      </c>
      <c r="E4351">
        <v>0.89269849999999995</v>
      </c>
      <c r="F4351">
        <f t="shared" si="134"/>
        <v>3.7869483333333336E-2</v>
      </c>
      <c r="G4351">
        <f t="shared" si="135"/>
        <v>0.86779432592592587</v>
      </c>
    </row>
    <row r="4352" spans="1:7" x14ac:dyDescent="0.3">
      <c r="A4352">
        <v>43.470126390457096</v>
      </c>
      <c r="B4352">
        <v>72.409546000000006</v>
      </c>
      <c r="C4352">
        <v>0.34083867000000001</v>
      </c>
      <c r="D4352">
        <v>-0.18006470999999999</v>
      </c>
      <c r="E4352">
        <v>0.89394490000000004</v>
      </c>
      <c r="F4352">
        <f t="shared" si="134"/>
        <v>3.7870963333333334E-2</v>
      </c>
      <c r="G4352">
        <f t="shared" si="135"/>
        <v>0.86904069629629632</v>
      </c>
    </row>
    <row r="4353" spans="1:7" x14ac:dyDescent="0.3">
      <c r="A4353">
        <v>43.479998826980498</v>
      </c>
      <c r="B4353">
        <v>72.426689999999994</v>
      </c>
      <c r="C4353">
        <v>0.34083867000000001</v>
      </c>
      <c r="D4353">
        <v>-0.2679607</v>
      </c>
      <c r="E4353">
        <v>0.89415659999999997</v>
      </c>
      <c r="F4353">
        <f t="shared" si="134"/>
        <v>3.7870963333333334E-2</v>
      </c>
      <c r="G4353">
        <f t="shared" si="135"/>
        <v>0.8692523506172839</v>
      </c>
    </row>
    <row r="4354" spans="1:7" x14ac:dyDescent="0.3">
      <c r="A4354">
        <v>43.490126848220797</v>
      </c>
      <c r="B4354">
        <v>72.384780000000006</v>
      </c>
      <c r="C4354">
        <v>0.34090530000000002</v>
      </c>
      <c r="D4354">
        <v>-0.28383079999999999</v>
      </c>
      <c r="E4354">
        <v>0.89363919999999997</v>
      </c>
      <c r="F4354">
        <f t="shared" si="134"/>
        <v>3.787836666666667E-2</v>
      </c>
      <c r="G4354">
        <f t="shared" si="135"/>
        <v>0.86873494320987665</v>
      </c>
    </row>
    <row r="4355" spans="1:7" x14ac:dyDescent="0.3">
      <c r="A4355">
        <v>43.500125169754</v>
      </c>
      <c r="B4355">
        <v>72.403829999999999</v>
      </c>
      <c r="C4355">
        <v>0.34099861999999997</v>
      </c>
      <c r="D4355">
        <v>-0.25941523999999999</v>
      </c>
      <c r="E4355">
        <v>0.89387435000000004</v>
      </c>
      <c r="F4355">
        <f t="shared" si="134"/>
        <v>3.7888735555555553E-2</v>
      </c>
      <c r="G4355">
        <f t="shared" si="135"/>
        <v>0.86897012839506171</v>
      </c>
    </row>
    <row r="4356" spans="1:7" x14ac:dyDescent="0.3">
      <c r="A4356">
        <v>43.510001420974703</v>
      </c>
      <c r="B4356">
        <v>72.400024000000002</v>
      </c>
      <c r="C4356">
        <v>0.34109192999999999</v>
      </c>
      <c r="D4356">
        <v>-0.24720748000000001</v>
      </c>
      <c r="E4356">
        <v>0.89382729999999999</v>
      </c>
      <c r="F4356">
        <f t="shared" si="134"/>
        <v>3.789910333333333E-2</v>
      </c>
      <c r="G4356">
        <f t="shared" si="135"/>
        <v>0.86892314074074073</v>
      </c>
    </row>
    <row r="4357" spans="1:7" x14ac:dyDescent="0.3">
      <c r="A4357">
        <v>43.5201256275177</v>
      </c>
      <c r="B4357">
        <v>72.457170000000005</v>
      </c>
      <c r="C4357">
        <v>0.34115856999999999</v>
      </c>
      <c r="D4357">
        <v>-0.26307760000000002</v>
      </c>
      <c r="E4357">
        <v>0.89453285999999999</v>
      </c>
      <c r="F4357">
        <f t="shared" si="134"/>
        <v>3.7906507777777779E-2</v>
      </c>
      <c r="G4357">
        <f t="shared" si="135"/>
        <v>0.86962864691358033</v>
      </c>
    </row>
    <row r="4358" spans="1:7" x14ac:dyDescent="0.3">
      <c r="A4358">
        <v>43.530123949050903</v>
      </c>
      <c r="B4358">
        <v>72.462879999999998</v>
      </c>
      <c r="C4358">
        <v>0.34118524</v>
      </c>
      <c r="D4358">
        <v>-0.30946713999999997</v>
      </c>
      <c r="E4358">
        <v>0.89460342999999998</v>
      </c>
      <c r="F4358">
        <f t="shared" ref="F4358:F4421" si="136">C4358/9</f>
        <v>3.7909471111111114E-2</v>
      </c>
      <c r="G4358">
        <f t="shared" ref="G4358:G4421" si="137">(B4358-$B$5)/81</f>
        <v>0.86969914074074073</v>
      </c>
    </row>
    <row r="4359" spans="1:7" x14ac:dyDescent="0.3">
      <c r="A4359">
        <v>43.540000200271599</v>
      </c>
      <c r="B4359">
        <v>72.441929999999999</v>
      </c>
      <c r="C4359">
        <v>0.34119855999999998</v>
      </c>
      <c r="D4359">
        <v>-0.38271379999999999</v>
      </c>
      <c r="E4359">
        <v>0.89434469999999999</v>
      </c>
      <c r="F4359">
        <f t="shared" si="136"/>
        <v>3.7910951111111112E-2</v>
      </c>
      <c r="G4359">
        <f t="shared" si="137"/>
        <v>0.86944049876543206</v>
      </c>
    </row>
    <row r="4360" spans="1:7" x14ac:dyDescent="0.3">
      <c r="A4360">
        <v>43.549998521804802</v>
      </c>
      <c r="B4360">
        <v>72.462879999999998</v>
      </c>
      <c r="C4360">
        <v>0.34123856000000002</v>
      </c>
      <c r="D4360">
        <v>-0.41567478000000002</v>
      </c>
      <c r="E4360">
        <v>0.89460342999999998</v>
      </c>
      <c r="F4360">
        <f t="shared" si="136"/>
        <v>3.7915395555555557E-2</v>
      </c>
      <c r="G4360">
        <f t="shared" si="137"/>
        <v>0.86969914074074073</v>
      </c>
    </row>
    <row r="4361" spans="1:7" x14ac:dyDescent="0.3">
      <c r="A4361">
        <v>43.5600006580352</v>
      </c>
      <c r="B4361">
        <v>72.415260000000004</v>
      </c>
      <c r="C4361">
        <v>0.34129187</v>
      </c>
      <c r="D4361">
        <v>-0.44741500000000001</v>
      </c>
      <c r="E4361">
        <v>0.89401549999999996</v>
      </c>
      <c r="F4361">
        <f t="shared" si="136"/>
        <v>3.7921318888888889E-2</v>
      </c>
      <c r="G4361">
        <f t="shared" si="137"/>
        <v>0.86911123950617286</v>
      </c>
    </row>
    <row r="4362" spans="1:7" x14ac:dyDescent="0.3">
      <c r="A4362">
        <v>43.569998979568403</v>
      </c>
      <c r="B4362">
        <v>72.451453999999998</v>
      </c>
      <c r="C4362">
        <v>0.34137186000000003</v>
      </c>
      <c r="D4362">
        <v>-0.44985655000000002</v>
      </c>
      <c r="E4362">
        <v>0.89446230000000004</v>
      </c>
      <c r="F4362">
        <f t="shared" si="136"/>
        <v>3.7930206666666667E-2</v>
      </c>
      <c r="G4362">
        <f t="shared" si="137"/>
        <v>0.86955807901234561</v>
      </c>
    </row>
    <row r="4363" spans="1:7" x14ac:dyDescent="0.3">
      <c r="A4363">
        <v>43.5801231861114</v>
      </c>
      <c r="B4363">
        <v>72.457170000000005</v>
      </c>
      <c r="C4363">
        <v>0.34145185</v>
      </c>
      <c r="D4363">
        <v>-0.44131112</v>
      </c>
      <c r="E4363">
        <v>0.89453285999999999</v>
      </c>
      <c r="F4363">
        <f t="shared" si="136"/>
        <v>3.7939094444444446E-2</v>
      </c>
      <c r="G4363">
        <f t="shared" si="137"/>
        <v>0.86962864691358033</v>
      </c>
    </row>
    <row r="4364" spans="1:7" x14ac:dyDescent="0.3">
      <c r="A4364">
        <v>43.589999437332096</v>
      </c>
      <c r="B4364">
        <v>72.470505000000003</v>
      </c>
      <c r="C4364">
        <v>0.3415185</v>
      </c>
      <c r="D4364">
        <v>-0.45718122</v>
      </c>
      <c r="E4364">
        <v>0.89469739999999998</v>
      </c>
      <c r="F4364">
        <f t="shared" si="136"/>
        <v>3.7946500000000001E-2</v>
      </c>
      <c r="G4364">
        <f t="shared" si="137"/>
        <v>0.86979327654320993</v>
      </c>
    </row>
    <row r="4365" spans="1:7" x14ac:dyDescent="0.3">
      <c r="A4365">
        <v>43.600123643875101</v>
      </c>
      <c r="B4365">
        <v>72.54289</v>
      </c>
      <c r="C4365">
        <v>0.34187840000000003</v>
      </c>
      <c r="D4365">
        <v>-0.18494782000000001</v>
      </c>
      <c r="E4365">
        <v>0.89559113999999995</v>
      </c>
      <c r="F4365">
        <f t="shared" si="136"/>
        <v>3.7986488888888892E-2</v>
      </c>
      <c r="G4365">
        <f t="shared" si="137"/>
        <v>0.87068691851851854</v>
      </c>
    </row>
    <row r="4366" spans="1:7" x14ac:dyDescent="0.3">
      <c r="A4366">
        <v>43.609999895095797</v>
      </c>
      <c r="B4366">
        <v>72.687659999999994</v>
      </c>
      <c r="C4366">
        <v>0.3420917</v>
      </c>
      <c r="D4366">
        <v>-2.1363608999999999E-2</v>
      </c>
      <c r="E4366">
        <v>0.89737840000000002</v>
      </c>
      <c r="F4366">
        <f t="shared" si="136"/>
        <v>3.8010188888888886E-2</v>
      </c>
      <c r="G4366">
        <f t="shared" si="137"/>
        <v>0.87247420246913576</v>
      </c>
    </row>
    <row r="4367" spans="1:7" x14ac:dyDescent="0.3">
      <c r="A4367">
        <v>43.620124101638702</v>
      </c>
      <c r="B4367">
        <v>72.84957</v>
      </c>
      <c r="C4367">
        <v>0.34205170000000001</v>
      </c>
      <c r="D4367">
        <v>-0.15198681999999999</v>
      </c>
      <c r="E4367">
        <v>0.89937734999999996</v>
      </c>
      <c r="F4367">
        <f t="shared" si="136"/>
        <v>3.8005744444444448E-2</v>
      </c>
      <c r="G4367">
        <f t="shared" si="137"/>
        <v>0.87447309135802465</v>
      </c>
    </row>
    <row r="4368" spans="1:7" x14ac:dyDescent="0.3">
      <c r="A4368">
        <v>43.630126237869199</v>
      </c>
      <c r="B4368">
        <v>72.88767</v>
      </c>
      <c r="C4368">
        <v>0.34203840000000002</v>
      </c>
      <c r="D4368">
        <v>-0.23988281</v>
      </c>
      <c r="E4368">
        <v>0.89984770000000003</v>
      </c>
      <c r="F4368">
        <f t="shared" si="136"/>
        <v>3.8004266666666668E-2</v>
      </c>
      <c r="G4368">
        <f t="shared" si="137"/>
        <v>0.8749434617283951</v>
      </c>
    </row>
    <row r="4369" spans="1:7" x14ac:dyDescent="0.3">
      <c r="A4369">
        <v>43.6399986743927</v>
      </c>
      <c r="B4369">
        <v>72.862909999999999</v>
      </c>
      <c r="C4369">
        <v>0.3420784</v>
      </c>
      <c r="D4369">
        <v>-0.28505158000000003</v>
      </c>
      <c r="E4369">
        <v>0.89954190000000001</v>
      </c>
      <c r="F4369">
        <f t="shared" si="136"/>
        <v>3.8008711111111114E-2</v>
      </c>
      <c r="G4369">
        <f t="shared" si="137"/>
        <v>0.87463778271604942</v>
      </c>
    </row>
    <row r="4370" spans="1:7" x14ac:dyDescent="0.3">
      <c r="A4370">
        <v>43.650000810623098</v>
      </c>
      <c r="B4370">
        <v>72.857190000000003</v>
      </c>
      <c r="C4370">
        <v>0.3420784</v>
      </c>
      <c r="D4370">
        <v>-0.37294757000000001</v>
      </c>
      <c r="E4370">
        <v>0.89947133999999995</v>
      </c>
      <c r="F4370">
        <f t="shared" si="136"/>
        <v>3.8008711111111114E-2</v>
      </c>
      <c r="G4370">
        <f t="shared" si="137"/>
        <v>0.87456716543209878</v>
      </c>
    </row>
    <row r="4371" spans="1:7" x14ac:dyDescent="0.3">
      <c r="A4371">
        <v>43.660125017166102</v>
      </c>
      <c r="B4371">
        <v>72.779089999999997</v>
      </c>
      <c r="C4371">
        <v>0.3420917</v>
      </c>
      <c r="D4371">
        <v>-0.43276566</v>
      </c>
      <c r="E4371">
        <v>0.89850724000000004</v>
      </c>
      <c r="F4371">
        <f t="shared" si="136"/>
        <v>3.8010188888888886E-2</v>
      </c>
      <c r="G4371">
        <f t="shared" si="137"/>
        <v>0.87360296790123448</v>
      </c>
    </row>
    <row r="4372" spans="1:7" x14ac:dyDescent="0.3">
      <c r="A4372">
        <v>43.670001268386798</v>
      </c>
      <c r="B4372">
        <v>72.796233999999998</v>
      </c>
      <c r="C4372">
        <v>0.34225166000000001</v>
      </c>
      <c r="D4372">
        <v>-0.36806445999999998</v>
      </c>
      <c r="E4372">
        <v>0.89871882999999997</v>
      </c>
      <c r="F4372">
        <f t="shared" si="136"/>
        <v>3.8027962222222225E-2</v>
      </c>
      <c r="G4372">
        <f t="shared" si="137"/>
        <v>0.87381462222222217</v>
      </c>
    </row>
    <row r="4373" spans="1:7" x14ac:dyDescent="0.3">
      <c r="A4373">
        <v>43.679999589920001</v>
      </c>
      <c r="B4373">
        <v>72.880049999999997</v>
      </c>
      <c r="C4373">
        <v>0.34265158000000001</v>
      </c>
      <c r="D4373">
        <v>-2.5025940999999999E-2</v>
      </c>
      <c r="E4373">
        <v>0.89975360000000004</v>
      </c>
      <c r="F4373">
        <f t="shared" si="136"/>
        <v>3.8072397777777781E-2</v>
      </c>
      <c r="G4373">
        <f t="shared" si="137"/>
        <v>0.87484938765432096</v>
      </c>
    </row>
    <row r="4374" spans="1:7" x14ac:dyDescent="0.3">
      <c r="A4374">
        <v>43.690001726150498</v>
      </c>
      <c r="B4374">
        <v>73.043869999999998</v>
      </c>
      <c r="C4374">
        <v>0.34275820000000001</v>
      </c>
      <c r="D4374">
        <v>1.2818164999999999E-2</v>
      </c>
      <c r="E4374">
        <v>0.90177609999999997</v>
      </c>
      <c r="F4374">
        <f t="shared" si="136"/>
        <v>3.8084244444444443E-2</v>
      </c>
      <c r="G4374">
        <f t="shared" si="137"/>
        <v>0.87687185679012347</v>
      </c>
    </row>
    <row r="4375" spans="1:7" x14ac:dyDescent="0.3">
      <c r="A4375">
        <v>43.700125932693403</v>
      </c>
      <c r="B4375">
        <v>73.179114999999996</v>
      </c>
      <c r="C4375">
        <v>0.34269157</v>
      </c>
      <c r="D4375">
        <v>-0.14710371</v>
      </c>
      <c r="E4375">
        <v>0.90344570000000002</v>
      </c>
      <c r="F4375">
        <f t="shared" si="136"/>
        <v>3.8076841111111114E-2</v>
      </c>
      <c r="G4375">
        <f t="shared" si="137"/>
        <v>0.87854154814814811</v>
      </c>
    </row>
    <row r="4376" spans="1:7" x14ac:dyDescent="0.3">
      <c r="A4376">
        <v>43.710124254226599</v>
      </c>
      <c r="B4376">
        <v>73.135300000000001</v>
      </c>
      <c r="C4376">
        <v>0.34271819999999997</v>
      </c>
      <c r="D4376">
        <v>-0.20692182000000001</v>
      </c>
      <c r="E4376">
        <v>0.90290479999999995</v>
      </c>
      <c r="F4376">
        <f t="shared" si="136"/>
        <v>3.8079799999999997E-2</v>
      </c>
      <c r="G4376">
        <f t="shared" si="137"/>
        <v>0.87800062222222219</v>
      </c>
    </row>
    <row r="4377" spans="1:7" x14ac:dyDescent="0.3">
      <c r="A4377">
        <v>43.720126390457096</v>
      </c>
      <c r="B4377">
        <v>73.133399999999995</v>
      </c>
      <c r="C4377">
        <v>0.34274490000000002</v>
      </c>
      <c r="D4377">
        <v>-0.25086979999999998</v>
      </c>
      <c r="E4377">
        <v>0.90288126000000002</v>
      </c>
      <c r="F4377">
        <f t="shared" si="136"/>
        <v>3.808276666666667E-2</v>
      </c>
      <c r="G4377">
        <f t="shared" si="137"/>
        <v>0.87797716543209869</v>
      </c>
    </row>
    <row r="4378" spans="1:7" x14ac:dyDescent="0.3">
      <c r="A4378">
        <v>43.729998826980498</v>
      </c>
      <c r="B4378">
        <v>73.062920000000005</v>
      </c>
      <c r="C4378">
        <v>0.34274490000000002</v>
      </c>
      <c r="D4378">
        <v>-0.33876580000000001</v>
      </c>
      <c r="E4378">
        <v>0.90201116000000003</v>
      </c>
      <c r="F4378">
        <f t="shared" si="136"/>
        <v>3.808276666666667E-2</v>
      </c>
      <c r="G4378">
        <f t="shared" si="137"/>
        <v>0.87710704197530875</v>
      </c>
    </row>
    <row r="4379" spans="1:7" x14ac:dyDescent="0.3">
      <c r="A4379">
        <v>43.740000963211003</v>
      </c>
      <c r="B4379">
        <v>73.022909999999996</v>
      </c>
      <c r="C4379">
        <v>0.34277152999999999</v>
      </c>
      <c r="D4379">
        <v>-0.38271379999999999</v>
      </c>
      <c r="E4379">
        <v>0.90151733000000001</v>
      </c>
      <c r="F4379">
        <f t="shared" si="136"/>
        <v>3.8085725555555554E-2</v>
      </c>
      <c r="G4379">
        <f t="shared" si="137"/>
        <v>0.87661309135802468</v>
      </c>
    </row>
    <row r="4380" spans="1:7" x14ac:dyDescent="0.3">
      <c r="A4380">
        <v>43.749999284744199</v>
      </c>
      <c r="B4380">
        <v>73.00958</v>
      </c>
      <c r="C4380">
        <v>0.34282485000000001</v>
      </c>
      <c r="D4380">
        <v>-0.41323322000000001</v>
      </c>
      <c r="E4380">
        <v>0.90135275999999998</v>
      </c>
      <c r="F4380">
        <f t="shared" si="136"/>
        <v>3.8091650000000005E-2</v>
      </c>
      <c r="G4380">
        <f t="shared" si="137"/>
        <v>0.87644852345679014</v>
      </c>
    </row>
    <row r="4381" spans="1:7" x14ac:dyDescent="0.3">
      <c r="A4381">
        <v>43.760001420974703</v>
      </c>
      <c r="B4381">
        <v>72.965774999999994</v>
      </c>
      <c r="C4381">
        <v>0.34289150000000002</v>
      </c>
      <c r="D4381">
        <v>-0.43154490000000001</v>
      </c>
      <c r="E4381">
        <v>0.90081184999999997</v>
      </c>
      <c r="F4381">
        <f t="shared" si="136"/>
        <v>3.809905555555556E-2</v>
      </c>
      <c r="G4381">
        <f t="shared" si="137"/>
        <v>0.87590772098765424</v>
      </c>
    </row>
    <row r="4382" spans="1:7" x14ac:dyDescent="0.3">
      <c r="A4382">
        <v>43.769999742507899</v>
      </c>
      <c r="B4382">
        <v>72.990530000000007</v>
      </c>
      <c r="C4382">
        <v>0.34297147</v>
      </c>
      <c r="D4382">
        <v>-0.42299944</v>
      </c>
      <c r="E4382">
        <v>0.90111755999999998</v>
      </c>
      <c r="F4382">
        <f t="shared" si="136"/>
        <v>3.8107941111111113E-2</v>
      </c>
      <c r="G4382">
        <f t="shared" si="137"/>
        <v>0.87621333827160508</v>
      </c>
    </row>
    <row r="4383" spans="1:7" x14ac:dyDescent="0.3">
      <c r="A4383">
        <v>43.780123949050903</v>
      </c>
      <c r="B4383">
        <v>72.996250000000003</v>
      </c>
      <c r="C4383">
        <v>0.34302480000000002</v>
      </c>
      <c r="D4383">
        <v>-0.45596045000000002</v>
      </c>
      <c r="E4383">
        <v>0.90118814000000003</v>
      </c>
      <c r="F4383">
        <f t="shared" si="136"/>
        <v>3.811386666666667E-2</v>
      </c>
      <c r="G4383">
        <f t="shared" si="137"/>
        <v>0.8762839555555556</v>
      </c>
    </row>
    <row r="4384" spans="1:7" x14ac:dyDescent="0.3">
      <c r="A4384">
        <v>43.790000200271599</v>
      </c>
      <c r="B4384">
        <v>73.019103999999999</v>
      </c>
      <c r="C4384">
        <v>0.34323809999999999</v>
      </c>
      <c r="D4384">
        <v>-0.34975277999999999</v>
      </c>
      <c r="E4384">
        <v>0.90147036000000003</v>
      </c>
      <c r="F4384">
        <f t="shared" si="136"/>
        <v>3.8137566666666664E-2</v>
      </c>
      <c r="G4384">
        <f t="shared" si="137"/>
        <v>0.87656610370370369</v>
      </c>
    </row>
    <row r="4385" spans="1:7" x14ac:dyDescent="0.3">
      <c r="A4385">
        <v>43.799998521804802</v>
      </c>
      <c r="B4385">
        <v>73.175309999999996</v>
      </c>
      <c r="C4385">
        <v>0.34353134000000002</v>
      </c>
      <c r="D4385">
        <v>-9.0947929999999996E-2</v>
      </c>
      <c r="E4385">
        <v>0.9033987</v>
      </c>
      <c r="F4385">
        <f t="shared" si="136"/>
        <v>3.8170148888888894E-2</v>
      </c>
      <c r="G4385">
        <f t="shared" si="137"/>
        <v>0.87849457283950616</v>
      </c>
    </row>
    <row r="4386" spans="1:7" x14ac:dyDescent="0.3">
      <c r="A4386">
        <v>43.8100006580352</v>
      </c>
      <c r="B4386">
        <v>73.293400000000005</v>
      </c>
      <c r="C4386">
        <v>0.34351801999999998</v>
      </c>
      <c r="D4386">
        <v>-0.19227248</v>
      </c>
      <c r="E4386">
        <v>0.90485674000000005</v>
      </c>
      <c r="F4386">
        <f t="shared" si="136"/>
        <v>3.8168668888888889E-2</v>
      </c>
      <c r="G4386">
        <f t="shared" si="137"/>
        <v>0.87995247407407418</v>
      </c>
    </row>
    <row r="4387" spans="1:7" x14ac:dyDescent="0.3">
      <c r="A4387">
        <v>43.820124864578197</v>
      </c>
      <c r="B4387">
        <v>73.333404999999999</v>
      </c>
      <c r="C4387">
        <v>0.34345137999999997</v>
      </c>
      <c r="D4387">
        <v>-0.33388269999999998</v>
      </c>
      <c r="E4387">
        <v>0.90535056999999997</v>
      </c>
      <c r="F4387">
        <f t="shared" si="136"/>
        <v>3.816126444444444E-2</v>
      </c>
      <c r="G4387">
        <f t="shared" si="137"/>
        <v>0.88044636296296297</v>
      </c>
    </row>
    <row r="4388" spans="1:7" x14ac:dyDescent="0.3">
      <c r="A4388">
        <v>43.8300011157989</v>
      </c>
      <c r="B4388">
        <v>73.291499999999999</v>
      </c>
      <c r="C4388">
        <v>0.34346470000000001</v>
      </c>
      <c r="D4388">
        <v>-0.40590854999999998</v>
      </c>
      <c r="E4388">
        <v>0.9048332</v>
      </c>
      <c r="F4388">
        <f t="shared" si="136"/>
        <v>3.8162744444444445E-2</v>
      </c>
      <c r="G4388">
        <f t="shared" si="137"/>
        <v>0.87992901728395057</v>
      </c>
    </row>
    <row r="4389" spans="1:7" x14ac:dyDescent="0.3">
      <c r="A4389">
        <v>43.839999437332096</v>
      </c>
      <c r="B4389">
        <v>73.259119999999996</v>
      </c>
      <c r="C4389">
        <v>0.34346470000000001</v>
      </c>
      <c r="D4389">
        <v>-0.49380454000000001</v>
      </c>
      <c r="E4389">
        <v>0.90443340000000005</v>
      </c>
      <c r="F4389">
        <f t="shared" si="136"/>
        <v>3.8162744444444445E-2</v>
      </c>
      <c r="G4389">
        <f t="shared" si="137"/>
        <v>0.87952926419753086</v>
      </c>
    </row>
    <row r="4390" spans="1:7" x14ac:dyDescent="0.3">
      <c r="A4390">
        <v>43.850001573562601</v>
      </c>
      <c r="B4390">
        <v>73.243870000000001</v>
      </c>
      <c r="C4390">
        <v>0.34371795999999999</v>
      </c>
      <c r="D4390">
        <v>-0.30336322999999998</v>
      </c>
      <c r="E4390">
        <v>0.90424526000000005</v>
      </c>
      <c r="F4390">
        <f t="shared" si="136"/>
        <v>3.8190884444444441E-2</v>
      </c>
      <c r="G4390">
        <f t="shared" si="137"/>
        <v>0.87934099259259257</v>
      </c>
    </row>
    <row r="4391" spans="1:7" x14ac:dyDescent="0.3">
      <c r="A4391">
        <v>43.859999895095797</v>
      </c>
      <c r="B4391">
        <v>73.341030000000003</v>
      </c>
      <c r="C4391">
        <v>0.34406456000000002</v>
      </c>
      <c r="D4391">
        <v>-2.9909051999999998E-2</v>
      </c>
      <c r="E4391">
        <v>0.90544469999999999</v>
      </c>
      <c r="F4391">
        <f t="shared" si="136"/>
        <v>3.8229395555555559E-2</v>
      </c>
      <c r="G4391">
        <f t="shared" si="137"/>
        <v>0.88054049876543217</v>
      </c>
    </row>
    <row r="4392" spans="1:7" x14ac:dyDescent="0.3">
      <c r="A4392">
        <v>43.870124101638702</v>
      </c>
      <c r="B4392">
        <v>73.510559999999998</v>
      </c>
      <c r="C4392">
        <v>0.34409124000000002</v>
      </c>
      <c r="D4392">
        <v>-8.8506379999999996E-2</v>
      </c>
      <c r="E4392">
        <v>0.90753764000000003</v>
      </c>
      <c r="F4392">
        <f t="shared" si="136"/>
        <v>3.823236E-2</v>
      </c>
      <c r="G4392">
        <f t="shared" si="137"/>
        <v>0.88263346172839507</v>
      </c>
    </row>
    <row r="4393" spans="1:7" x14ac:dyDescent="0.3">
      <c r="A4393">
        <v>43.880126237869199</v>
      </c>
      <c r="B4393">
        <v>73.571520000000007</v>
      </c>
      <c r="C4393">
        <v>0.34406456000000002</v>
      </c>
      <c r="D4393">
        <v>-0.18983093000000001</v>
      </c>
      <c r="E4393">
        <v>0.90829020000000005</v>
      </c>
      <c r="F4393">
        <f t="shared" si="136"/>
        <v>3.8229395555555559E-2</v>
      </c>
      <c r="G4393">
        <f t="shared" si="137"/>
        <v>0.88338605432098771</v>
      </c>
    </row>
    <row r="4394" spans="1:7" x14ac:dyDescent="0.3">
      <c r="A4394">
        <v>43.890124559402402</v>
      </c>
      <c r="B4394">
        <v>73.563896</v>
      </c>
      <c r="C4394">
        <v>0.34409124000000002</v>
      </c>
      <c r="D4394">
        <v>-0.24964902999999999</v>
      </c>
      <c r="E4394">
        <v>0.90819609999999995</v>
      </c>
      <c r="F4394">
        <f t="shared" si="136"/>
        <v>3.823236E-2</v>
      </c>
      <c r="G4394">
        <f t="shared" si="137"/>
        <v>0.88329193086419755</v>
      </c>
    </row>
    <row r="4395" spans="1:7" x14ac:dyDescent="0.3">
      <c r="A4395">
        <v>43.900126695632899</v>
      </c>
      <c r="B4395">
        <v>73.560079999999999</v>
      </c>
      <c r="C4395">
        <v>0.34410456</v>
      </c>
      <c r="D4395">
        <v>-0.30946713999999997</v>
      </c>
      <c r="E4395">
        <v>0.90814905999999995</v>
      </c>
      <c r="F4395">
        <f t="shared" si="136"/>
        <v>3.8233839999999998E-2</v>
      </c>
      <c r="G4395">
        <f t="shared" si="137"/>
        <v>0.88324481975308644</v>
      </c>
    </row>
    <row r="4396" spans="1:7" x14ac:dyDescent="0.3">
      <c r="A4396">
        <v>43.909999132156301</v>
      </c>
      <c r="B4396">
        <v>73.497230000000002</v>
      </c>
      <c r="C4396">
        <v>0.34413120000000003</v>
      </c>
      <c r="D4396">
        <v>-0.36806445999999998</v>
      </c>
      <c r="E4396">
        <v>0.90737310000000004</v>
      </c>
      <c r="F4396">
        <f t="shared" si="136"/>
        <v>3.8236800000000001E-2</v>
      </c>
      <c r="G4396">
        <f t="shared" si="137"/>
        <v>0.88246889382716054</v>
      </c>
    </row>
    <row r="4397" spans="1:7" x14ac:dyDescent="0.3">
      <c r="A4397">
        <v>43.920123338699298</v>
      </c>
      <c r="B4397">
        <v>73.489609999999999</v>
      </c>
      <c r="C4397">
        <v>0.34417120000000001</v>
      </c>
      <c r="D4397">
        <v>-0.41445399999999999</v>
      </c>
      <c r="E4397">
        <v>0.90727895000000003</v>
      </c>
      <c r="F4397">
        <f t="shared" si="136"/>
        <v>3.8241244444444447E-2</v>
      </c>
      <c r="G4397">
        <f t="shared" si="137"/>
        <v>0.8823748197530864</v>
      </c>
    </row>
    <row r="4398" spans="1:7" x14ac:dyDescent="0.3">
      <c r="A4398">
        <v>43.929999589920001</v>
      </c>
      <c r="B4398">
        <v>73.445790000000002</v>
      </c>
      <c r="C4398">
        <v>0.34427783000000001</v>
      </c>
      <c r="D4398">
        <v>-0.37538913000000002</v>
      </c>
      <c r="E4398">
        <v>0.90673804000000002</v>
      </c>
      <c r="F4398">
        <f t="shared" si="136"/>
        <v>3.8253092222222222E-2</v>
      </c>
      <c r="G4398">
        <f t="shared" si="137"/>
        <v>0.88183383209876542</v>
      </c>
    </row>
    <row r="4399" spans="1:7" x14ac:dyDescent="0.3">
      <c r="A4399">
        <v>43.940001726150498</v>
      </c>
      <c r="B4399">
        <v>73.485799999999998</v>
      </c>
      <c r="C4399">
        <v>0.34443778000000003</v>
      </c>
      <c r="D4399">
        <v>-0.29603857</v>
      </c>
      <c r="E4399">
        <v>0.90723189999999998</v>
      </c>
      <c r="F4399">
        <f t="shared" si="136"/>
        <v>3.8270864444444448E-2</v>
      </c>
      <c r="G4399">
        <f t="shared" si="137"/>
        <v>0.88232778271604939</v>
      </c>
    </row>
    <row r="4400" spans="1:7" x14ac:dyDescent="0.3">
      <c r="A4400">
        <v>43.950000047683702</v>
      </c>
      <c r="B4400">
        <v>73.573419999999999</v>
      </c>
      <c r="C4400">
        <v>0.3446111</v>
      </c>
      <c r="D4400">
        <v>-0.20203869999999999</v>
      </c>
      <c r="E4400">
        <v>0.9083137</v>
      </c>
      <c r="F4400">
        <f t="shared" si="136"/>
        <v>3.8290122222222223E-2</v>
      </c>
      <c r="G4400">
        <f t="shared" si="137"/>
        <v>0.8834095111111111</v>
      </c>
    </row>
    <row r="4401" spans="1:7" x14ac:dyDescent="0.3">
      <c r="A4401">
        <v>43.959998369216898</v>
      </c>
      <c r="B4401">
        <v>73.649609999999996</v>
      </c>
      <c r="C4401">
        <v>0.34474440000000001</v>
      </c>
      <c r="D4401">
        <v>-0.13611671</v>
      </c>
      <c r="E4401">
        <v>0.90925440000000002</v>
      </c>
      <c r="F4401">
        <f t="shared" si="136"/>
        <v>3.8304933333333333E-2</v>
      </c>
      <c r="G4401">
        <f t="shared" si="137"/>
        <v>0.88435012839506166</v>
      </c>
    </row>
    <row r="4402" spans="1:7" x14ac:dyDescent="0.3">
      <c r="A4402">
        <v>43.970126390457096</v>
      </c>
      <c r="B4402">
        <v>73.752480000000006</v>
      </c>
      <c r="C4402">
        <v>0.34477106000000002</v>
      </c>
      <c r="D4402">
        <v>-0.19593482000000001</v>
      </c>
      <c r="E4402">
        <v>0.91052425000000003</v>
      </c>
      <c r="F4402">
        <f t="shared" si="136"/>
        <v>3.8307895555555554E-2</v>
      </c>
      <c r="G4402">
        <f t="shared" si="137"/>
        <v>0.88562012839506177</v>
      </c>
    </row>
    <row r="4403" spans="1:7" x14ac:dyDescent="0.3">
      <c r="A4403">
        <v>43.9801247119903</v>
      </c>
      <c r="B4403">
        <v>73.746764999999996</v>
      </c>
      <c r="C4403">
        <v>0.34477106000000002</v>
      </c>
      <c r="D4403">
        <v>-0.26918145999999998</v>
      </c>
      <c r="E4403">
        <v>0.91045374000000001</v>
      </c>
      <c r="F4403">
        <f t="shared" si="136"/>
        <v>3.8307895555555554E-2</v>
      </c>
      <c r="G4403">
        <f t="shared" si="137"/>
        <v>0.88554957283950608</v>
      </c>
    </row>
    <row r="4404" spans="1:7" x14ac:dyDescent="0.3">
      <c r="A4404">
        <v>43.990000963211003</v>
      </c>
      <c r="B4404">
        <v>73.729619999999997</v>
      </c>
      <c r="C4404">
        <v>0.34479773000000002</v>
      </c>
      <c r="D4404">
        <v>-0.32777879999999998</v>
      </c>
      <c r="E4404">
        <v>0.91024210000000005</v>
      </c>
      <c r="F4404">
        <f t="shared" si="136"/>
        <v>3.8310858888888889E-2</v>
      </c>
      <c r="G4404">
        <f t="shared" si="137"/>
        <v>0.88533790617283947</v>
      </c>
    </row>
    <row r="4405" spans="1:7" x14ac:dyDescent="0.3">
      <c r="A4405">
        <v>43.999999284744199</v>
      </c>
      <c r="B4405">
        <v>73.741050000000001</v>
      </c>
      <c r="C4405">
        <v>0.34486436999999998</v>
      </c>
      <c r="D4405">
        <v>-0.34609046999999998</v>
      </c>
      <c r="E4405">
        <v>0.91038315999999997</v>
      </c>
      <c r="F4405">
        <f t="shared" si="136"/>
        <v>3.8318263333333331E-2</v>
      </c>
      <c r="G4405">
        <f t="shared" si="137"/>
        <v>0.88547901728395062</v>
      </c>
    </row>
    <row r="4406" spans="1:7" x14ac:dyDescent="0.3">
      <c r="A4406">
        <v>44.010123491287203</v>
      </c>
      <c r="B4406">
        <v>73.691519999999997</v>
      </c>
      <c r="C4406">
        <v>0.34497100000000003</v>
      </c>
      <c r="D4406">
        <v>-0.30824634000000001</v>
      </c>
      <c r="E4406">
        <v>0.90977174000000005</v>
      </c>
      <c r="F4406">
        <f t="shared" si="136"/>
        <v>3.8330111111111113E-2</v>
      </c>
      <c r="G4406">
        <f t="shared" si="137"/>
        <v>0.88486753580246913</v>
      </c>
    </row>
    <row r="4407" spans="1:7" x14ac:dyDescent="0.3">
      <c r="A4407">
        <v>44.019999742507899</v>
      </c>
      <c r="B4407">
        <v>73.762</v>
      </c>
      <c r="C4407">
        <v>0.34506429999999999</v>
      </c>
      <c r="D4407">
        <v>-0.29603857</v>
      </c>
      <c r="E4407">
        <v>0.91064184999999997</v>
      </c>
      <c r="F4407">
        <f t="shared" si="136"/>
        <v>3.8340477777777777E-2</v>
      </c>
      <c r="G4407">
        <f t="shared" si="137"/>
        <v>0.88573765925925929</v>
      </c>
    </row>
    <row r="4408" spans="1:7" x14ac:dyDescent="0.3">
      <c r="A4408">
        <v>44.030001878738403</v>
      </c>
      <c r="B4408">
        <v>73.77534</v>
      </c>
      <c r="C4408">
        <v>0.34513094999999999</v>
      </c>
      <c r="D4408">
        <v>-0.31190869999999998</v>
      </c>
      <c r="E4408">
        <v>0.91080640000000002</v>
      </c>
      <c r="F4408">
        <f t="shared" si="136"/>
        <v>3.8347883333333332E-2</v>
      </c>
      <c r="G4408">
        <f t="shared" si="137"/>
        <v>0.88590235061728395</v>
      </c>
    </row>
    <row r="4409" spans="1:7" x14ac:dyDescent="0.3">
      <c r="A4409">
        <v>44.040000200271599</v>
      </c>
      <c r="B4409">
        <v>73.786766</v>
      </c>
      <c r="C4409">
        <v>0.34515762</v>
      </c>
      <c r="D4409">
        <v>-0.35585670000000003</v>
      </c>
      <c r="E4409">
        <v>0.91094759999999997</v>
      </c>
      <c r="F4409">
        <f t="shared" si="136"/>
        <v>3.8350846666666667E-2</v>
      </c>
      <c r="G4409">
        <f t="shared" si="137"/>
        <v>0.88604341234567907</v>
      </c>
    </row>
    <row r="4410" spans="1:7" x14ac:dyDescent="0.3">
      <c r="A4410">
        <v>44.049998521804802</v>
      </c>
      <c r="B4410">
        <v>73.809619999999995</v>
      </c>
      <c r="C4410">
        <v>0.34515762</v>
      </c>
      <c r="D4410">
        <v>-0.44375268000000001</v>
      </c>
      <c r="E4410">
        <v>0.91122979999999998</v>
      </c>
      <c r="F4410">
        <f t="shared" si="136"/>
        <v>3.8350846666666667E-2</v>
      </c>
      <c r="G4410">
        <f t="shared" si="137"/>
        <v>0.88632556049382716</v>
      </c>
    </row>
    <row r="4411" spans="1:7" x14ac:dyDescent="0.3">
      <c r="A4411">
        <v>44.060126543045001</v>
      </c>
      <c r="B4411">
        <v>73.754390000000001</v>
      </c>
      <c r="C4411">
        <v>0.34522429999999998</v>
      </c>
      <c r="D4411">
        <v>-0.46084355999999999</v>
      </c>
      <c r="E4411">
        <v>0.91054780000000002</v>
      </c>
      <c r="F4411">
        <f t="shared" si="136"/>
        <v>3.8358255555555554E-2</v>
      </c>
      <c r="G4411">
        <f t="shared" si="137"/>
        <v>0.88564370864197528</v>
      </c>
    </row>
    <row r="4412" spans="1:7" x14ac:dyDescent="0.3">
      <c r="A4412">
        <v>44.069998979568403</v>
      </c>
      <c r="B4412">
        <v>73.834379999999996</v>
      </c>
      <c r="C4412">
        <v>0.34559753999999998</v>
      </c>
      <c r="D4412">
        <v>-0.14710371</v>
      </c>
      <c r="E4412">
        <v>0.91153550000000005</v>
      </c>
      <c r="F4412">
        <f t="shared" si="136"/>
        <v>3.8399726666666661E-2</v>
      </c>
      <c r="G4412">
        <f t="shared" si="137"/>
        <v>0.88663123950617284</v>
      </c>
    </row>
    <row r="4413" spans="1:7" x14ac:dyDescent="0.3">
      <c r="A4413">
        <v>44.0801231861114</v>
      </c>
      <c r="B4413">
        <v>73.981064000000003</v>
      </c>
      <c r="C4413">
        <v>0.34578413000000002</v>
      </c>
      <c r="D4413">
        <v>-4.0896050000000003E-2</v>
      </c>
      <c r="E4413">
        <v>0.91334630000000006</v>
      </c>
      <c r="F4413">
        <f t="shared" si="136"/>
        <v>3.8420458888888891E-2</v>
      </c>
      <c r="G4413">
        <f t="shared" si="137"/>
        <v>0.88844215308641983</v>
      </c>
    </row>
    <row r="4414" spans="1:7" x14ac:dyDescent="0.3">
      <c r="A4414">
        <v>44.089999437332096</v>
      </c>
      <c r="B4414">
        <v>74.104879999999994</v>
      </c>
      <c r="C4414">
        <v>0.3457308</v>
      </c>
      <c r="D4414">
        <v>-0.17029849</v>
      </c>
      <c r="E4414">
        <v>0.91487490000000005</v>
      </c>
      <c r="F4414">
        <f t="shared" si="136"/>
        <v>3.8414533333333334E-2</v>
      </c>
      <c r="G4414">
        <f t="shared" si="137"/>
        <v>0.88997074567901224</v>
      </c>
    </row>
    <row r="4415" spans="1:7" x14ac:dyDescent="0.3">
      <c r="A4415">
        <v>44.100001573562601</v>
      </c>
      <c r="B4415">
        <v>74.133446000000006</v>
      </c>
      <c r="C4415">
        <v>0.3457308</v>
      </c>
      <c r="D4415">
        <v>-0.25819448</v>
      </c>
      <c r="E4415">
        <v>0.91522764999999995</v>
      </c>
      <c r="F4415">
        <f t="shared" si="136"/>
        <v>3.8414533333333334E-2</v>
      </c>
      <c r="G4415">
        <f t="shared" si="137"/>
        <v>0.89032341234567913</v>
      </c>
    </row>
    <row r="4416" spans="1:7" x14ac:dyDescent="0.3">
      <c r="A4416">
        <v>44.110125780105498</v>
      </c>
      <c r="B4416">
        <v>74.059160000000006</v>
      </c>
      <c r="C4416">
        <v>0.34575748000000001</v>
      </c>
      <c r="D4416">
        <v>-0.31679180000000001</v>
      </c>
      <c r="E4416">
        <v>0.91431046000000005</v>
      </c>
      <c r="F4416">
        <f t="shared" si="136"/>
        <v>3.8417497777777782E-2</v>
      </c>
      <c r="G4416">
        <f t="shared" si="137"/>
        <v>0.88940630123456799</v>
      </c>
    </row>
    <row r="4417" spans="1:7" x14ac:dyDescent="0.3">
      <c r="A4417">
        <v>44.119998216629</v>
      </c>
      <c r="B4417">
        <v>74.068690000000004</v>
      </c>
      <c r="C4417">
        <v>0.34578413000000002</v>
      </c>
      <c r="D4417">
        <v>-0.3607398</v>
      </c>
      <c r="E4417">
        <v>0.91442809999999997</v>
      </c>
      <c r="F4417">
        <f t="shared" si="136"/>
        <v>3.8420458888888891E-2</v>
      </c>
      <c r="G4417">
        <f t="shared" si="137"/>
        <v>0.88952395555555563</v>
      </c>
    </row>
    <row r="4418" spans="1:7" x14ac:dyDescent="0.3">
      <c r="A4418">
        <v>44.130000352859497</v>
      </c>
      <c r="B4418">
        <v>74.021064999999993</v>
      </c>
      <c r="C4418">
        <v>0.34581079999999997</v>
      </c>
      <c r="D4418">
        <v>-0.41933712000000001</v>
      </c>
      <c r="E4418">
        <v>0.91384019999999999</v>
      </c>
      <c r="F4418">
        <f t="shared" si="136"/>
        <v>3.8423422222222219E-2</v>
      </c>
      <c r="G4418">
        <f t="shared" si="137"/>
        <v>0.88893599259259248</v>
      </c>
    </row>
    <row r="4419" spans="1:7" x14ac:dyDescent="0.3">
      <c r="A4419">
        <v>44.140124559402402</v>
      </c>
      <c r="B4419">
        <v>73.988680000000002</v>
      </c>
      <c r="C4419">
        <v>0.34586412</v>
      </c>
      <c r="D4419">
        <v>-0.43886956999999999</v>
      </c>
      <c r="E4419">
        <v>0.91344035000000001</v>
      </c>
      <c r="F4419">
        <f t="shared" si="136"/>
        <v>3.8429346666666669E-2</v>
      </c>
      <c r="G4419">
        <f t="shared" si="137"/>
        <v>0.88853617777777782</v>
      </c>
    </row>
    <row r="4420" spans="1:7" x14ac:dyDescent="0.3">
      <c r="A4420">
        <v>44.150000810623098</v>
      </c>
      <c r="B4420">
        <v>74.015349999999998</v>
      </c>
      <c r="C4420">
        <v>0.34597077999999998</v>
      </c>
      <c r="D4420">
        <v>-0.41323322000000001</v>
      </c>
      <c r="E4420">
        <v>0.91376959999999996</v>
      </c>
      <c r="F4420">
        <f t="shared" si="136"/>
        <v>3.8441197777777776E-2</v>
      </c>
      <c r="G4420">
        <f t="shared" si="137"/>
        <v>0.88886543703703702</v>
      </c>
    </row>
    <row r="4421" spans="1:7" x14ac:dyDescent="0.3">
      <c r="A4421">
        <v>44.160125017166102</v>
      </c>
      <c r="B4421">
        <v>74.017259999999993</v>
      </c>
      <c r="C4421">
        <v>0.34614404999999998</v>
      </c>
      <c r="D4421">
        <v>-0.33266190000000001</v>
      </c>
      <c r="E4421">
        <v>0.91379319999999997</v>
      </c>
      <c r="F4421">
        <f t="shared" si="136"/>
        <v>3.846045E-2</v>
      </c>
      <c r="G4421">
        <f t="shared" si="137"/>
        <v>0.88888901728395053</v>
      </c>
    </row>
    <row r="4422" spans="1:7" x14ac:dyDescent="0.3">
      <c r="A4422">
        <v>44.170001268386798</v>
      </c>
      <c r="B4422">
        <v>74.114400000000003</v>
      </c>
      <c r="C4422">
        <v>0.34633067000000001</v>
      </c>
      <c r="D4422">
        <v>-0.21180493</v>
      </c>
      <c r="E4422">
        <v>0.91499249999999999</v>
      </c>
      <c r="F4422">
        <f t="shared" ref="F4422:F4485" si="138">C4422/9</f>
        <v>3.8481185555555554E-2</v>
      </c>
      <c r="G4422">
        <f t="shared" ref="G4422:G4485" si="139">(B4422-$B$5)/81</f>
        <v>0.89008827654320988</v>
      </c>
    </row>
    <row r="4423" spans="1:7" x14ac:dyDescent="0.3">
      <c r="A4423">
        <v>44.180125474929802</v>
      </c>
      <c r="B4423">
        <v>74.213454999999996</v>
      </c>
      <c r="C4423">
        <v>0.34646398</v>
      </c>
      <c r="D4423">
        <v>-0.14466216000000001</v>
      </c>
      <c r="E4423">
        <v>0.91621536000000003</v>
      </c>
      <c r="F4423">
        <f t="shared" si="138"/>
        <v>3.8495997777777777E-2</v>
      </c>
      <c r="G4423">
        <f t="shared" si="139"/>
        <v>0.89131117777777769</v>
      </c>
    </row>
    <row r="4424" spans="1:7" x14ac:dyDescent="0.3">
      <c r="A4424">
        <v>44.190001726150498</v>
      </c>
      <c r="B4424">
        <v>74.278220000000005</v>
      </c>
      <c r="C4424">
        <v>0.34650396999999999</v>
      </c>
      <c r="D4424">
        <v>-0.18983093000000001</v>
      </c>
      <c r="E4424">
        <v>0.91701489999999997</v>
      </c>
      <c r="F4424">
        <f t="shared" si="138"/>
        <v>3.850044111111111E-2</v>
      </c>
      <c r="G4424">
        <f t="shared" si="139"/>
        <v>0.89211074567901238</v>
      </c>
    </row>
    <row r="4425" spans="1:7" x14ac:dyDescent="0.3">
      <c r="A4425">
        <v>44.200000047683702</v>
      </c>
      <c r="B4425">
        <v>74.331559999999996</v>
      </c>
      <c r="C4425">
        <v>0.34651729999999997</v>
      </c>
      <c r="D4425">
        <v>-0.24964902999999999</v>
      </c>
      <c r="E4425">
        <v>0.91767339999999997</v>
      </c>
      <c r="F4425">
        <f t="shared" si="138"/>
        <v>3.8501922222222221E-2</v>
      </c>
      <c r="G4425">
        <f t="shared" si="139"/>
        <v>0.89276926419753078</v>
      </c>
    </row>
    <row r="4426" spans="1:7" x14ac:dyDescent="0.3">
      <c r="A4426">
        <v>44.210124254226599</v>
      </c>
      <c r="B4426">
        <v>74.308700000000002</v>
      </c>
      <c r="C4426">
        <v>0.34654396999999998</v>
      </c>
      <c r="D4426">
        <v>-0.32411646999999999</v>
      </c>
      <c r="E4426">
        <v>0.91739124000000005</v>
      </c>
      <c r="F4426">
        <f t="shared" si="138"/>
        <v>3.8504885555555556E-2</v>
      </c>
      <c r="G4426">
        <f t="shared" si="139"/>
        <v>0.8924870419753087</v>
      </c>
    </row>
    <row r="4427" spans="1:7" x14ac:dyDescent="0.3">
      <c r="A4427">
        <v>44.220000505447302</v>
      </c>
      <c r="B4427">
        <v>74.327740000000006</v>
      </c>
      <c r="C4427">
        <v>0.34659728000000001</v>
      </c>
      <c r="D4427">
        <v>-0.32899958000000001</v>
      </c>
      <c r="E4427">
        <v>0.91762639999999995</v>
      </c>
      <c r="F4427">
        <f t="shared" si="138"/>
        <v>3.8510808888888887E-2</v>
      </c>
      <c r="G4427">
        <f t="shared" si="139"/>
        <v>0.89272210370370375</v>
      </c>
    </row>
    <row r="4428" spans="1:7" x14ac:dyDescent="0.3">
      <c r="A4428">
        <v>44.229998826980498</v>
      </c>
      <c r="B4428">
        <v>74.312510000000003</v>
      </c>
      <c r="C4428">
        <v>0.34669060000000002</v>
      </c>
      <c r="D4428">
        <v>-0.31557099999999999</v>
      </c>
      <c r="E4428">
        <v>0.91743827</v>
      </c>
      <c r="F4428">
        <f t="shared" si="138"/>
        <v>3.8521177777777776E-2</v>
      </c>
      <c r="G4428">
        <f t="shared" si="139"/>
        <v>0.89253407901234572</v>
      </c>
    </row>
    <row r="4429" spans="1:7" x14ac:dyDescent="0.3">
      <c r="A4429">
        <v>44.240126848220797</v>
      </c>
      <c r="B4429">
        <v>74.320130000000006</v>
      </c>
      <c r="C4429">
        <v>0.34678389999999998</v>
      </c>
      <c r="D4429">
        <v>-0.30458403000000001</v>
      </c>
      <c r="E4429">
        <v>0.91753227000000004</v>
      </c>
      <c r="F4429">
        <f t="shared" si="138"/>
        <v>3.853154444444444E-2</v>
      </c>
      <c r="G4429">
        <f t="shared" si="139"/>
        <v>0.89262815308641985</v>
      </c>
    </row>
    <row r="4430" spans="1:7" x14ac:dyDescent="0.3">
      <c r="A4430">
        <v>44.250125169754</v>
      </c>
      <c r="B4430">
        <v>74.373469999999998</v>
      </c>
      <c r="C4430">
        <v>0.34683722</v>
      </c>
      <c r="D4430">
        <v>-0.32411646999999999</v>
      </c>
      <c r="E4430">
        <v>0.91819079999999997</v>
      </c>
      <c r="F4430">
        <f t="shared" si="138"/>
        <v>3.8537468888888891E-2</v>
      </c>
      <c r="G4430">
        <f t="shared" si="139"/>
        <v>0.89328667160493824</v>
      </c>
    </row>
    <row r="4431" spans="1:7" x14ac:dyDescent="0.3">
      <c r="A4431">
        <v>44.260123491287203</v>
      </c>
      <c r="B4431">
        <v>74.344893999999996</v>
      </c>
      <c r="C4431">
        <v>0.34685053999999998</v>
      </c>
      <c r="D4431">
        <v>-0.39736313000000001</v>
      </c>
      <c r="E4431">
        <v>0.91783804000000002</v>
      </c>
      <c r="F4431">
        <f t="shared" si="138"/>
        <v>3.853894888888889E-2</v>
      </c>
      <c r="G4431">
        <f t="shared" si="139"/>
        <v>0.89293388148148145</v>
      </c>
    </row>
    <row r="4432" spans="1:7" x14ac:dyDescent="0.3">
      <c r="A4432">
        <v>44.2701256275177</v>
      </c>
      <c r="B4432">
        <v>74.348699999999994</v>
      </c>
      <c r="C4432">
        <v>0.3468639</v>
      </c>
      <c r="D4432">
        <v>-0.47060977999999998</v>
      </c>
      <c r="E4432">
        <v>0.91788499999999995</v>
      </c>
      <c r="F4432">
        <f t="shared" si="138"/>
        <v>3.8540433333333332E-2</v>
      </c>
      <c r="G4432">
        <f t="shared" si="139"/>
        <v>0.89298086913580244</v>
      </c>
    </row>
    <row r="4433" spans="1:7" x14ac:dyDescent="0.3">
      <c r="A4433">
        <v>44.280001878738403</v>
      </c>
      <c r="B4433">
        <v>74.322029999999998</v>
      </c>
      <c r="C4433">
        <v>0.34709047999999998</v>
      </c>
      <c r="D4433">
        <v>-0.30824634000000001</v>
      </c>
      <c r="E4433">
        <v>0.91755580000000003</v>
      </c>
      <c r="F4433">
        <f t="shared" si="138"/>
        <v>3.8565608888888887E-2</v>
      </c>
      <c r="G4433">
        <f t="shared" si="139"/>
        <v>0.89265160987654324</v>
      </c>
    </row>
    <row r="4434" spans="1:7" x14ac:dyDescent="0.3">
      <c r="A4434">
        <v>44.290000200271599</v>
      </c>
      <c r="B4434">
        <v>74.451560000000001</v>
      </c>
      <c r="C4434">
        <v>0.34742376000000003</v>
      </c>
      <c r="D4434">
        <v>-4.9441494000000002E-2</v>
      </c>
      <c r="E4434">
        <v>0.91915493999999998</v>
      </c>
      <c r="F4434">
        <f t="shared" si="138"/>
        <v>3.8602640000000001E-2</v>
      </c>
      <c r="G4434">
        <f t="shared" si="139"/>
        <v>0.8942507456790123</v>
      </c>
    </row>
    <row r="4435" spans="1:7" x14ac:dyDescent="0.3">
      <c r="A4435">
        <v>44.299998521804802</v>
      </c>
      <c r="B4435">
        <v>74.58681</v>
      </c>
      <c r="C4435">
        <v>0.34739710000000001</v>
      </c>
      <c r="D4435">
        <v>-0.14954527000000001</v>
      </c>
      <c r="E4435">
        <v>0.92082470000000005</v>
      </c>
      <c r="F4435">
        <f t="shared" si="138"/>
        <v>3.8599677777777779E-2</v>
      </c>
      <c r="G4435">
        <f t="shared" si="139"/>
        <v>0.89592049876543212</v>
      </c>
    </row>
    <row r="4436" spans="1:7" x14ac:dyDescent="0.3">
      <c r="A4436">
        <v>44.3100006580352</v>
      </c>
      <c r="B4436">
        <v>74.630619999999993</v>
      </c>
      <c r="C4436">
        <v>0.34734377</v>
      </c>
      <c r="D4436">
        <v>-0.29115545999999998</v>
      </c>
      <c r="E4436">
        <v>0.92136549999999995</v>
      </c>
      <c r="F4436">
        <f t="shared" si="138"/>
        <v>3.8593752222222222E-2</v>
      </c>
      <c r="G4436">
        <f t="shared" si="139"/>
        <v>0.89646136296296286</v>
      </c>
    </row>
    <row r="4437" spans="1:7" x14ac:dyDescent="0.3">
      <c r="A4437">
        <v>44.319998979568403</v>
      </c>
      <c r="B4437">
        <v>74.634429999999995</v>
      </c>
      <c r="C4437">
        <v>0.34737045</v>
      </c>
      <c r="D4437">
        <v>-0.35097358000000001</v>
      </c>
      <c r="E4437">
        <v>0.92141260000000003</v>
      </c>
      <c r="F4437">
        <f t="shared" si="138"/>
        <v>3.8596716666666669E-2</v>
      </c>
      <c r="G4437">
        <f t="shared" si="139"/>
        <v>0.89650839999999998</v>
      </c>
    </row>
    <row r="4438" spans="1:7" x14ac:dyDescent="0.3">
      <c r="A4438">
        <v>44.3300011157989</v>
      </c>
      <c r="B4438">
        <v>74.575379999999996</v>
      </c>
      <c r="C4438">
        <v>0.34737045</v>
      </c>
      <c r="D4438">
        <v>-0.42422022999999998</v>
      </c>
      <c r="E4438">
        <v>0.92068355999999996</v>
      </c>
      <c r="F4438">
        <f t="shared" si="138"/>
        <v>3.8596716666666669E-2</v>
      </c>
      <c r="G4438">
        <f t="shared" si="139"/>
        <v>0.89577938765432097</v>
      </c>
    </row>
    <row r="4439" spans="1:7" x14ac:dyDescent="0.3">
      <c r="A4439">
        <v>44.339999437332096</v>
      </c>
      <c r="B4439">
        <v>74.537279999999996</v>
      </c>
      <c r="C4439">
        <v>0.34739710000000001</v>
      </c>
      <c r="D4439">
        <v>-0.48403832000000002</v>
      </c>
      <c r="E4439">
        <v>0.92021315999999997</v>
      </c>
      <c r="F4439">
        <f t="shared" si="138"/>
        <v>3.8599677777777779E-2</v>
      </c>
      <c r="G4439">
        <f t="shared" si="139"/>
        <v>0.89530901728395051</v>
      </c>
    </row>
    <row r="4440" spans="1:7" x14ac:dyDescent="0.3">
      <c r="A4440">
        <v>44.350123643875101</v>
      </c>
      <c r="B4440">
        <v>74.588714999999993</v>
      </c>
      <c r="C4440">
        <v>0.34782368000000002</v>
      </c>
      <c r="D4440">
        <v>-0.15442838</v>
      </c>
      <c r="E4440">
        <v>0.92084812999999999</v>
      </c>
      <c r="F4440">
        <f t="shared" si="138"/>
        <v>3.8647075555555556E-2</v>
      </c>
      <c r="G4440">
        <f t="shared" si="139"/>
        <v>0.89594401728395057</v>
      </c>
    </row>
    <row r="4441" spans="1:7" x14ac:dyDescent="0.3">
      <c r="A4441">
        <v>44.360125780105498</v>
      </c>
      <c r="B4441">
        <v>74.741100000000003</v>
      </c>
      <c r="C4441">
        <v>0.34807694</v>
      </c>
      <c r="D4441">
        <v>5.0662270000000002E-2</v>
      </c>
      <c r="E4441">
        <v>0.92272949999999998</v>
      </c>
      <c r="F4441">
        <f t="shared" si="138"/>
        <v>3.8675215555555559E-2</v>
      </c>
      <c r="G4441">
        <f t="shared" si="139"/>
        <v>0.89782531358024698</v>
      </c>
    </row>
    <row r="4442" spans="1:7" x14ac:dyDescent="0.3">
      <c r="A4442">
        <v>44.370124101638702</v>
      </c>
      <c r="B4442">
        <v>74.923964999999995</v>
      </c>
      <c r="C4442">
        <v>0.34805026999999999</v>
      </c>
      <c r="D4442">
        <v>-3.601294E-2</v>
      </c>
      <c r="E4442">
        <v>0.92498709999999995</v>
      </c>
      <c r="F4442">
        <f t="shared" si="138"/>
        <v>3.8672252222222224E-2</v>
      </c>
      <c r="G4442">
        <f t="shared" si="139"/>
        <v>0.90008290617283948</v>
      </c>
    </row>
    <row r="4443" spans="1:7" x14ac:dyDescent="0.3">
      <c r="A4443">
        <v>44.380126237869199</v>
      </c>
      <c r="B4443">
        <v>74.910640000000001</v>
      </c>
      <c r="C4443">
        <v>0.34805026999999999</v>
      </c>
      <c r="D4443">
        <v>-0.12390893</v>
      </c>
      <c r="E4443">
        <v>0.92482249999999999</v>
      </c>
      <c r="F4443">
        <f t="shared" si="138"/>
        <v>3.8672252222222224E-2</v>
      </c>
      <c r="G4443">
        <f t="shared" si="139"/>
        <v>0.89991840000000001</v>
      </c>
    </row>
    <row r="4444" spans="1:7" x14ac:dyDescent="0.3">
      <c r="A4444">
        <v>44.3899986743927</v>
      </c>
      <c r="B4444">
        <v>74.908730000000006</v>
      </c>
      <c r="C4444">
        <v>0.34807694</v>
      </c>
      <c r="D4444">
        <v>-0.18494782000000001</v>
      </c>
      <c r="E4444">
        <v>0.92479900000000004</v>
      </c>
      <c r="F4444">
        <f t="shared" si="138"/>
        <v>3.8675215555555559E-2</v>
      </c>
      <c r="G4444">
        <f t="shared" si="139"/>
        <v>0.89989481975308649</v>
      </c>
    </row>
    <row r="4445" spans="1:7" x14ac:dyDescent="0.3">
      <c r="A4445">
        <v>44.400000810623098</v>
      </c>
      <c r="B4445">
        <v>74.887780000000006</v>
      </c>
      <c r="C4445">
        <v>0.34811692999999999</v>
      </c>
      <c r="D4445">
        <v>-0.23011659000000001</v>
      </c>
      <c r="E4445">
        <v>0.92454033999999996</v>
      </c>
      <c r="F4445">
        <f t="shared" si="138"/>
        <v>3.8679658888888885E-2</v>
      </c>
      <c r="G4445">
        <f t="shared" si="139"/>
        <v>0.89963617777777782</v>
      </c>
    </row>
    <row r="4446" spans="1:7" x14ac:dyDescent="0.3">
      <c r="A4446">
        <v>44.409999132156301</v>
      </c>
      <c r="B4446">
        <v>74.832534999999993</v>
      </c>
      <c r="C4446">
        <v>0.34817025000000001</v>
      </c>
      <c r="D4446">
        <v>-0.2459867</v>
      </c>
      <c r="E4446">
        <v>0.92385834</v>
      </c>
      <c r="F4446">
        <f t="shared" si="138"/>
        <v>3.8685583333333336E-2</v>
      </c>
      <c r="G4446">
        <f t="shared" si="139"/>
        <v>0.89895414074074065</v>
      </c>
    </row>
    <row r="4447" spans="1:7" x14ac:dyDescent="0.3">
      <c r="A4447">
        <v>44.420001268386798</v>
      </c>
      <c r="B4447">
        <v>74.864913999999999</v>
      </c>
      <c r="C4447">
        <v>0.34829019999999999</v>
      </c>
      <c r="D4447">
        <v>-0.20692182000000001</v>
      </c>
      <c r="E4447">
        <v>0.92425809999999997</v>
      </c>
      <c r="F4447">
        <f t="shared" si="138"/>
        <v>3.8698911111111109E-2</v>
      </c>
      <c r="G4447">
        <f t="shared" si="139"/>
        <v>0.89935388148148143</v>
      </c>
    </row>
    <row r="4448" spans="1:7" x14ac:dyDescent="0.3">
      <c r="A4448">
        <v>44.430125474929802</v>
      </c>
      <c r="B4448">
        <v>74.89349</v>
      </c>
      <c r="C4448">
        <v>0.34841016000000002</v>
      </c>
      <c r="D4448">
        <v>-0.16785692999999999</v>
      </c>
      <c r="E4448">
        <v>0.92461084999999998</v>
      </c>
      <c r="F4448">
        <f t="shared" si="138"/>
        <v>3.8712240000000002E-2</v>
      </c>
      <c r="G4448">
        <f t="shared" si="139"/>
        <v>0.89970667160493822</v>
      </c>
    </row>
    <row r="4449" spans="1:7" x14ac:dyDescent="0.3">
      <c r="A4449">
        <v>44.440001726150498</v>
      </c>
      <c r="B4449">
        <v>74.920159999999996</v>
      </c>
      <c r="C4449">
        <v>0.34850350000000002</v>
      </c>
      <c r="D4449">
        <v>-0.14099982</v>
      </c>
      <c r="E4449">
        <v>0.92494010000000004</v>
      </c>
      <c r="F4449">
        <f t="shared" si="138"/>
        <v>3.872261111111111E-2</v>
      </c>
      <c r="G4449">
        <f t="shared" si="139"/>
        <v>0.90003593086419753</v>
      </c>
    </row>
    <row r="4450" spans="1:7" x14ac:dyDescent="0.3">
      <c r="A4450">
        <v>44.450125932693403</v>
      </c>
      <c r="B4450">
        <v>74.984924000000007</v>
      </c>
      <c r="C4450">
        <v>0.34855681999999999</v>
      </c>
      <c r="D4450">
        <v>-0.17029849</v>
      </c>
      <c r="E4450">
        <v>0.92573970000000005</v>
      </c>
      <c r="F4450">
        <f t="shared" si="138"/>
        <v>3.8728535555555554E-2</v>
      </c>
      <c r="G4450">
        <f t="shared" si="139"/>
        <v>0.9008354864197532</v>
      </c>
    </row>
    <row r="4451" spans="1:7" x14ac:dyDescent="0.3">
      <c r="A4451">
        <v>44.460124254226599</v>
      </c>
      <c r="B4451">
        <v>74.965869999999995</v>
      </c>
      <c r="C4451">
        <v>0.34858349999999999</v>
      </c>
      <c r="D4451">
        <v>-0.23011659000000001</v>
      </c>
      <c r="E4451">
        <v>0.92550445000000003</v>
      </c>
      <c r="F4451">
        <f t="shared" si="138"/>
        <v>3.8731500000000002E-2</v>
      </c>
      <c r="G4451">
        <f t="shared" si="139"/>
        <v>0.90060025185185177</v>
      </c>
    </row>
    <row r="4452" spans="1:7" x14ac:dyDescent="0.3">
      <c r="A4452">
        <v>44.470000505447302</v>
      </c>
      <c r="B4452">
        <v>74.96969</v>
      </c>
      <c r="C4452">
        <v>0.34862347999999999</v>
      </c>
      <c r="D4452">
        <v>-0.26063603000000002</v>
      </c>
      <c r="E4452">
        <v>0.92555153000000001</v>
      </c>
      <c r="F4452">
        <f t="shared" si="138"/>
        <v>3.8735942222222222E-2</v>
      </c>
      <c r="G4452">
        <f t="shared" si="139"/>
        <v>0.90064741234567902</v>
      </c>
    </row>
    <row r="4453" spans="1:7" x14ac:dyDescent="0.3">
      <c r="A4453">
        <v>44.4801247119903</v>
      </c>
      <c r="B4453">
        <v>74.95635</v>
      </c>
      <c r="C4453">
        <v>0.34870343999999998</v>
      </c>
      <c r="D4453">
        <v>-0.2618568</v>
      </c>
      <c r="E4453">
        <v>0.92538697000000003</v>
      </c>
      <c r="F4453">
        <f t="shared" si="138"/>
        <v>3.8744826666666662E-2</v>
      </c>
      <c r="G4453">
        <f t="shared" si="139"/>
        <v>0.90048272098765436</v>
      </c>
    </row>
    <row r="4454" spans="1:7" x14ac:dyDescent="0.3">
      <c r="A4454">
        <v>44.490126848220797</v>
      </c>
      <c r="B4454">
        <v>74.95635</v>
      </c>
      <c r="C4454">
        <v>0.34878343000000001</v>
      </c>
      <c r="D4454">
        <v>-0.25331136999999998</v>
      </c>
      <c r="E4454">
        <v>0.92538697000000003</v>
      </c>
      <c r="F4454">
        <f t="shared" si="138"/>
        <v>3.8753714444444448E-2</v>
      </c>
      <c r="G4454">
        <f t="shared" si="139"/>
        <v>0.90048272098765436</v>
      </c>
    </row>
    <row r="4455" spans="1:7" x14ac:dyDescent="0.3">
      <c r="A4455">
        <v>44.500125169754</v>
      </c>
      <c r="B4455">
        <v>74.994450000000001</v>
      </c>
      <c r="C4455">
        <v>0.34885007000000001</v>
      </c>
      <c r="D4455">
        <v>-0.27284380000000003</v>
      </c>
      <c r="E4455">
        <v>0.92585729999999999</v>
      </c>
      <c r="F4455">
        <f t="shared" si="138"/>
        <v>3.876111888888889E-2</v>
      </c>
      <c r="G4455">
        <f t="shared" si="139"/>
        <v>0.9009530913580247</v>
      </c>
    </row>
    <row r="4456" spans="1:7" x14ac:dyDescent="0.3">
      <c r="A4456">
        <v>44.510001420974703</v>
      </c>
      <c r="B4456">
        <v>74.9773</v>
      </c>
      <c r="C4456">
        <v>0.34890339999999997</v>
      </c>
      <c r="D4456">
        <v>-0.30458403000000001</v>
      </c>
      <c r="E4456">
        <v>0.92564559999999996</v>
      </c>
      <c r="F4456">
        <f t="shared" si="138"/>
        <v>3.876704444444444E-2</v>
      </c>
      <c r="G4456">
        <f t="shared" si="139"/>
        <v>0.90074136296296292</v>
      </c>
    </row>
    <row r="4457" spans="1:7" x14ac:dyDescent="0.3">
      <c r="A4457">
        <v>44.519999742507899</v>
      </c>
      <c r="B4457">
        <v>75.019210000000001</v>
      </c>
      <c r="C4457">
        <v>0.34894338000000003</v>
      </c>
      <c r="D4457">
        <v>-0.33632424</v>
      </c>
      <c r="E4457">
        <v>0.92616295999999998</v>
      </c>
      <c r="F4457">
        <f t="shared" si="138"/>
        <v>3.8771486666666667E-2</v>
      </c>
      <c r="G4457">
        <f t="shared" si="139"/>
        <v>0.90125877037037039</v>
      </c>
    </row>
    <row r="4458" spans="1:7" x14ac:dyDescent="0.3">
      <c r="A4458">
        <v>44.530001878738403</v>
      </c>
      <c r="B4458">
        <v>75.003969999999995</v>
      </c>
      <c r="C4458">
        <v>0.34898338000000001</v>
      </c>
      <c r="D4458">
        <v>-0.38271379999999999</v>
      </c>
      <c r="E4458">
        <v>0.92597479999999999</v>
      </c>
      <c r="F4458">
        <f t="shared" si="138"/>
        <v>3.8775931111111113E-2</v>
      </c>
      <c r="G4458">
        <f t="shared" si="139"/>
        <v>0.90107062222222212</v>
      </c>
    </row>
    <row r="4459" spans="1:7" x14ac:dyDescent="0.3">
      <c r="A4459">
        <v>44.540000200271599</v>
      </c>
      <c r="B4459">
        <v>74.983019999999996</v>
      </c>
      <c r="C4459">
        <v>0.34902337</v>
      </c>
      <c r="D4459">
        <v>-0.41323322000000001</v>
      </c>
      <c r="E4459">
        <v>0.92571616000000001</v>
      </c>
      <c r="F4459">
        <f t="shared" si="138"/>
        <v>3.8780374444444446E-2</v>
      </c>
      <c r="G4459">
        <f t="shared" si="139"/>
        <v>0.90081198024691356</v>
      </c>
    </row>
    <row r="4460" spans="1:7" x14ac:dyDescent="0.3">
      <c r="A4460">
        <v>44.550124406814497</v>
      </c>
      <c r="B4460">
        <v>74.986829999999998</v>
      </c>
      <c r="C4460">
        <v>0.34907670000000002</v>
      </c>
      <c r="D4460">
        <v>-0.44497344</v>
      </c>
      <c r="E4460">
        <v>0.92576320000000001</v>
      </c>
      <c r="F4460">
        <f t="shared" si="138"/>
        <v>3.8786300000000003E-2</v>
      </c>
      <c r="G4460">
        <f t="shared" si="139"/>
        <v>0.90085901728395057</v>
      </c>
    </row>
    <row r="4461" spans="1:7" x14ac:dyDescent="0.3">
      <c r="A4461">
        <v>44.560126543045001</v>
      </c>
      <c r="B4461">
        <v>74.965869999999995</v>
      </c>
      <c r="C4461">
        <v>0.34915668</v>
      </c>
      <c r="D4461">
        <v>-0.44497344</v>
      </c>
      <c r="E4461">
        <v>0.92550445000000003</v>
      </c>
      <c r="F4461">
        <f t="shared" si="138"/>
        <v>3.8795186666666669E-2</v>
      </c>
      <c r="G4461">
        <f t="shared" si="139"/>
        <v>0.90060025185185177</v>
      </c>
    </row>
    <row r="4462" spans="1:7" x14ac:dyDescent="0.3">
      <c r="A4462">
        <v>44.569998979568403</v>
      </c>
      <c r="B4462">
        <v>75.007779999999997</v>
      </c>
      <c r="C4462">
        <v>0.34939661999999999</v>
      </c>
      <c r="D4462">
        <v>-0.26918145999999998</v>
      </c>
      <c r="E4462">
        <v>0.92602189999999995</v>
      </c>
      <c r="F4462">
        <f t="shared" si="138"/>
        <v>3.8821846666666666E-2</v>
      </c>
      <c r="G4462">
        <f t="shared" si="139"/>
        <v>0.90111765925925924</v>
      </c>
    </row>
    <row r="4463" spans="1:7" x14ac:dyDescent="0.3">
      <c r="A4463">
        <v>44.5800011157989</v>
      </c>
      <c r="B4463">
        <v>75.173509999999993</v>
      </c>
      <c r="C4463">
        <v>0.34978320000000002</v>
      </c>
      <c r="D4463">
        <v>4.4558383999999999E-2</v>
      </c>
      <c r="E4463">
        <v>0.92806785999999997</v>
      </c>
      <c r="F4463">
        <f t="shared" si="138"/>
        <v>3.8864800000000005E-2</v>
      </c>
      <c r="G4463">
        <f t="shared" si="139"/>
        <v>0.90316370864197526</v>
      </c>
    </row>
    <row r="4464" spans="1:7" x14ac:dyDescent="0.3">
      <c r="A4464">
        <v>44.590125322341898</v>
      </c>
      <c r="B4464">
        <v>75.352559999999997</v>
      </c>
      <c r="C4464">
        <v>0.34980985999999997</v>
      </c>
      <c r="D4464">
        <v>-1.4038943E-2</v>
      </c>
      <c r="E4464">
        <v>0.93027839999999995</v>
      </c>
      <c r="F4464">
        <f t="shared" si="138"/>
        <v>3.886776222222222E-2</v>
      </c>
      <c r="G4464">
        <f t="shared" si="139"/>
        <v>0.9053742024691358</v>
      </c>
    </row>
    <row r="4465" spans="1:7" x14ac:dyDescent="0.3">
      <c r="A4465">
        <v>44.600001573562601</v>
      </c>
      <c r="B4465">
        <v>75.43638</v>
      </c>
      <c r="C4465">
        <v>0.34976990000000002</v>
      </c>
      <c r="D4465">
        <v>-0.13001283</v>
      </c>
      <c r="E4465">
        <v>0.93131315999999997</v>
      </c>
      <c r="F4465">
        <f t="shared" si="138"/>
        <v>3.8863322222222225E-2</v>
      </c>
      <c r="G4465">
        <f t="shared" si="139"/>
        <v>0.90640901728395062</v>
      </c>
    </row>
    <row r="4466" spans="1:7" x14ac:dyDescent="0.3">
      <c r="A4466">
        <v>44.609999895095797</v>
      </c>
      <c r="B4466">
        <v>75.432559999999995</v>
      </c>
      <c r="C4466">
        <v>0.34979652999999999</v>
      </c>
      <c r="D4466">
        <v>-0.18983093000000001</v>
      </c>
      <c r="E4466">
        <v>0.93126609999999999</v>
      </c>
      <c r="F4466">
        <f t="shared" si="138"/>
        <v>3.8866281111111109E-2</v>
      </c>
      <c r="G4466">
        <f t="shared" si="139"/>
        <v>0.90636185679012338</v>
      </c>
    </row>
    <row r="4467" spans="1:7" x14ac:dyDescent="0.3">
      <c r="A4467">
        <v>44.619998216629</v>
      </c>
      <c r="B4467">
        <v>75.411609999999996</v>
      </c>
      <c r="C4467">
        <v>0.3498232</v>
      </c>
      <c r="D4467">
        <v>-0.23499970000000001</v>
      </c>
      <c r="E4467">
        <v>0.93100744000000002</v>
      </c>
      <c r="F4467">
        <f t="shared" si="138"/>
        <v>3.8869244444444444E-2</v>
      </c>
      <c r="G4467">
        <f t="shared" si="139"/>
        <v>0.90610321481481482</v>
      </c>
    </row>
    <row r="4468" spans="1:7" x14ac:dyDescent="0.3">
      <c r="A4468">
        <v>44.630126237869199</v>
      </c>
      <c r="B4468">
        <v>75.348754999999997</v>
      </c>
      <c r="C4468">
        <v>0.34986317</v>
      </c>
      <c r="D4468">
        <v>-0.28138923999999998</v>
      </c>
      <c r="E4468">
        <v>0.93023144999999996</v>
      </c>
      <c r="F4468">
        <f t="shared" si="138"/>
        <v>3.8873685555555558E-2</v>
      </c>
      <c r="G4468">
        <f t="shared" si="139"/>
        <v>0.90532722716049374</v>
      </c>
    </row>
    <row r="4469" spans="1:7" x14ac:dyDescent="0.3">
      <c r="A4469">
        <v>44.6399986743927</v>
      </c>
      <c r="B4469">
        <v>75.327799999999996</v>
      </c>
      <c r="C4469">
        <v>0.34995648000000001</v>
      </c>
      <c r="D4469">
        <v>-0.2679607</v>
      </c>
      <c r="E4469">
        <v>0.92997269999999999</v>
      </c>
      <c r="F4469">
        <f t="shared" si="138"/>
        <v>3.8884053333333335E-2</v>
      </c>
      <c r="G4469">
        <f t="shared" si="139"/>
        <v>0.90506852345679012</v>
      </c>
    </row>
    <row r="4470" spans="1:7" x14ac:dyDescent="0.3">
      <c r="A4470">
        <v>44.650126695632899</v>
      </c>
      <c r="B4470">
        <v>75.369704999999996</v>
      </c>
      <c r="C4470">
        <v>0.3501031</v>
      </c>
      <c r="D4470">
        <v>-0.18738937</v>
      </c>
      <c r="E4470">
        <v>0.93049009999999999</v>
      </c>
      <c r="F4470">
        <f t="shared" si="138"/>
        <v>3.8900344444444443E-2</v>
      </c>
      <c r="G4470">
        <f t="shared" si="139"/>
        <v>0.90558586913580241</v>
      </c>
    </row>
    <row r="4471" spans="1:7" x14ac:dyDescent="0.3">
      <c r="A4471">
        <v>44.659999132156301</v>
      </c>
      <c r="B4471">
        <v>75.383039999999994</v>
      </c>
      <c r="C4471">
        <v>0.35022310000000001</v>
      </c>
      <c r="D4471">
        <v>-0.14710371</v>
      </c>
      <c r="E4471">
        <v>0.93065469999999995</v>
      </c>
      <c r="F4471">
        <f t="shared" si="138"/>
        <v>3.891367777777778E-2</v>
      </c>
      <c r="G4471">
        <f t="shared" si="139"/>
        <v>0.90575049876543201</v>
      </c>
    </row>
    <row r="4472" spans="1:7" x14ac:dyDescent="0.3">
      <c r="A4472">
        <v>44.670123338699298</v>
      </c>
      <c r="B4472">
        <v>75.483999999999995</v>
      </c>
      <c r="C4472">
        <v>0.35030305</v>
      </c>
      <c r="D4472">
        <v>-0.14954527000000001</v>
      </c>
      <c r="E4472">
        <v>0.93190110000000004</v>
      </c>
      <c r="F4472">
        <f t="shared" si="138"/>
        <v>3.8922561111111115E-2</v>
      </c>
      <c r="G4472">
        <f t="shared" si="139"/>
        <v>0.90699691851851849</v>
      </c>
    </row>
    <row r="4473" spans="1:7" x14ac:dyDescent="0.3">
      <c r="A4473">
        <v>44.679999589920001</v>
      </c>
      <c r="B4473">
        <v>75.506860000000003</v>
      </c>
      <c r="C4473">
        <v>0.35032973000000001</v>
      </c>
      <c r="D4473">
        <v>-0.19593482000000001</v>
      </c>
      <c r="E4473">
        <v>0.93218327000000001</v>
      </c>
      <c r="F4473">
        <f t="shared" si="138"/>
        <v>3.8925525555555555E-2</v>
      </c>
      <c r="G4473">
        <f t="shared" si="139"/>
        <v>0.90727914074074079</v>
      </c>
    </row>
    <row r="4474" spans="1:7" x14ac:dyDescent="0.3">
      <c r="A4474">
        <v>44.690001726150498</v>
      </c>
      <c r="B4474">
        <v>75.508759999999995</v>
      </c>
      <c r="C4474">
        <v>0.35036970000000001</v>
      </c>
      <c r="D4474">
        <v>-0.24110359000000001</v>
      </c>
      <c r="E4474">
        <v>0.93220674999999997</v>
      </c>
      <c r="F4474">
        <f t="shared" si="138"/>
        <v>3.892996666666667E-2</v>
      </c>
      <c r="G4474">
        <f t="shared" si="139"/>
        <v>0.90730259753086417</v>
      </c>
    </row>
    <row r="4475" spans="1:7" x14ac:dyDescent="0.3">
      <c r="A4475">
        <v>44.700000047683702</v>
      </c>
      <c r="B4475">
        <v>75.514470000000003</v>
      </c>
      <c r="C4475">
        <v>0.35043639999999998</v>
      </c>
      <c r="D4475">
        <v>-0.25941523999999999</v>
      </c>
      <c r="E4475">
        <v>0.93227729999999998</v>
      </c>
      <c r="F4475">
        <f t="shared" si="138"/>
        <v>3.8937377777777775E-2</v>
      </c>
      <c r="G4475">
        <f t="shared" si="139"/>
        <v>0.90737309135802469</v>
      </c>
    </row>
    <row r="4476" spans="1:7" x14ac:dyDescent="0.3">
      <c r="A4476">
        <v>44.709998369216898</v>
      </c>
      <c r="B4476">
        <v>75.491614999999996</v>
      </c>
      <c r="C4476">
        <v>0.3505297</v>
      </c>
      <c r="D4476">
        <v>-0.23499970000000001</v>
      </c>
      <c r="E4476">
        <v>0.93199514999999999</v>
      </c>
      <c r="F4476">
        <f t="shared" si="138"/>
        <v>3.8947744444444446E-2</v>
      </c>
      <c r="G4476">
        <f t="shared" si="139"/>
        <v>0.90709093086419745</v>
      </c>
    </row>
    <row r="4477" spans="1:7" x14ac:dyDescent="0.3">
      <c r="A4477">
        <v>44.720000505447302</v>
      </c>
      <c r="B4477">
        <v>75.533519999999996</v>
      </c>
      <c r="C4477">
        <v>0.35060965999999999</v>
      </c>
      <c r="D4477">
        <v>-0.23622048000000001</v>
      </c>
      <c r="E4477">
        <v>0.93251249999999997</v>
      </c>
      <c r="F4477">
        <f t="shared" si="138"/>
        <v>3.8956628888888886E-2</v>
      </c>
      <c r="G4477">
        <f t="shared" si="139"/>
        <v>0.90760827654320986</v>
      </c>
    </row>
    <row r="4478" spans="1:7" x14ac:dyDescent="0.3">
      <c r="A4478">
        <v>44.729998826980498</v>
      </c>
      <c r="B4478">
        <v>75.54495</v>
      </c>
      <c r="C4478">
        <v>0.35064964999999998</v>
      </c>
      <c r="D4478">
        <v>-0.26673989999999997</v>
      </c>
      <c r="E4478">
        <v>0.93265359999999997</v>
      </c>
      <c r="F4478">
        <f t="shared" si="138"/>
        <v>3.8961072222222219E-2</v>
      </c>
      <c r="G4478">
        <f t="shared" si="139"/>
        <v>0.907749387654321</v>
      </c>
    </row>
    <row r="4479" spans="1:7" x14ac:dyDescent="0.3">
      <c r="A4479">
        <v>44.740126848220797</v>
      </c>
      <c r="B4479">
        <v>75.552574000000007</v>
      </c>
      <c r="C4479">
        <v>0.35068965000000002</v>
      </c>
      <c r="D4479">
        <v>-0.31190869999999998</v>
      </c>
      <c r="E4479">
        <v>0.93274765999999998</v>
      </c>
      <c r="F4479">
        <f t="shared" si="138"/>
        <v>3.8965516666666672E-2</v>
      </c>
      <c r="G4479">
        <f t="shared" si="139"/>
        <v>0.90784351111111117</v>
      </c>
    </row>
    <row r="4480" spans="1:7" x14ac:dyDescent="0.3">
      <c r="A4480">
        <v>44.749999284744199</v>
      </c>
      <c r="B4480">
        <v>75.569720000000004</v>
      </c>
      <c r="C4480">
        <v>0.35071629999999998</v>
      </c>
      <c r="D4480">
        <v>-0.37172677999999998</v>
      </c>
      <c r="E4480">
        <v>0.93295939999999999</v>
      </c>
      <c r="F4480">
        <f t="shared" si="138"/>
        <v>3.8968477777777774E-2</v>
      </c>
      <c r="G4480">
        <f t="shared" si="139"/>
        <v>0.90805519012345681</v>
      </c>
    </row>
    <row r="4481" spans="1:7" x14ac:dyDescent="0.3">
      <c r="A4481">
        <v>44.760001420974703</v>
      </c>
      <c r="B4481">
        <v>75.543049999999994</v>
      </c>
      <c r="C4481">
        <v>0.35075630000000002</v>
      </c>
      <c r="D4481">
        <v>-0.40346700000000002</v>
      </c>
      <c r="E4481">
        <v>0.93263006000000004</v>
      </c>
      <c r="F4481">
        <f t="shared" si="138"/>
        <v>3.8972922222222227E-2</v>
      </c>
      <c r="G4481">
        <f t="shared" si="139"/>
        <v>0.90772593086419751</v>
      </c>
    </row>
    <row r="4482" spans="1:7" x14ac:dyDescent="0.3">
      <c r="A4482">
        <v>44.7701256275177</v>
      </c>
      <c r="B4482">
        <v>75.565910000000002</v>
      </c>
      <c r="C4482">
        <v>0.3508096</v>
      </c>
      <c r="D4482">
        <v>-0.43398646000000002</v>
      </c>
      <c r="E4482">
        <v>0.93291234999999995</v>
      </c>
      <c r="F4482">
        <f t="shared" si="138"/>
        <v>3.8978844444444445E-2</v>
      </c>
      <c r="G4482">
        <f t="shared" si="139"/>
        <v>0.9080081530864198</v>
      </c>
    </row>
    <row r="4483" spans="1:7" x14ac:dyDescent="0.3">
      <c r="A4483">
        <v>44.780001878738403</v>
      </c>
      <c r="B4483">
        <v>75.527810000000002</v>
      </c>
      <c r="C4483">
        <v>0.35086292000000002</v>
      </c>
      <c r="D4483">
        <v>-0.46572667000000001</v>
      </c>
      <c r="E4483">
        <v>0.93244199999999999</v>
      </c>
      <c r="F4483">
        <f t="shared" si="138"/>
        <v>3.8984768888888889E-2</v>
      </c>
      <c r="G4483">
        <f t="shared" si="139"/>
        <v>0.90753778271604946</v>
      </c>
    </row>
    <row r="4484" spans="1:7" x14ac:dyDescent="0.3">
      <c r="A4484">
        <v>44.790000200271599</v>
      </c>
      <c r="B4484">
        <v>75.53734</v>
      </c>
      <c r="C4484">
        <v>0.35108957000000002</v>
      </c>
      <c r="D4484">
        <v>-0.30458403000000001</v>
      </c>
      <c r="E4484">
        <v>0.93255960000000004</v>
      </c>
      <c r="F4484">
        <f t="shared" si="138"/>
        <v>3.9009952222222227E-2</v>
      </c>
      <c r="G4484">
        <f t="shared" si="139"/>
        <v>0.90765543703703699</v>
      </c>
    </row>
    <row r="4485" spans="1:7" x14ac:dyDescent="0.3">
      <c r="A4485">
        <v>44.799998521804802</v>
      </c>
      <c r="B4485">
        <v>75.712580000000003</v>
      </c>
      <c r="C4485">
        <v>0.35143614000000001</v>
      </c>
      <c r="D4485">
        <v>-3.2350607000000003E-2</v>
      </c>
      <c r="E4485">
        <v>0.93472310000000003</v>
      </c>
      <c r="F4485">
        <f t="shared" si="138"/>
        <v>3.904846E-2</v>
      </c>
      <c r="G4485">
        <f t="shared" si="139"/>
        <v>0.90981889382716052</v>
      </c>
    </row>
    <row r="4486" spans="1:7" x14ac:dyDescent="0.3">
      <c r="A4486">
        <v>44.8100006580352</v>
      </c>
      <c r="B4486">
        <v>75.916399999999996</v>
      </c>
      <c r="C4486">
        <v>0.35147610000000001</v>
      </c>
      <c r="D4486">
        <v>-6.4090826000000004E-2</v>
      </c>
      <c r="E4486">
        <v>0.93723935000000003</v>
      </c>
      <c r="F4486">
        <f t="shared" ref="F4486:F4549" si="140">C4486/9</f>
        <v>3.9052900000000002E-2</v>
      </c>
      <c r="G4486">
        <f t="shared" ref="G4486:G4549" si="141">(B4486-$B$5)/81</f>
        <v>0.91233519012345676</v>
      </c>
    </row>
    <row r="4487" spans="1:7" x14ac:dyDescent="0.3">
      <c r="A4487">
        <v>44.819998979568403</v>
      </c>
      <c r="B4487">
        <v>75.979259999999996</v>
      </c>
      <c r="C4487">
        <v>0.35146277999999997</v>
      </c>
      <c r="D4487">
        <v>-0.16541538</v>
      </c>
      <c r="E4487">
        <v>0.93801546000000002</v>
      </c>
      <c r="F4487">
        <f t="shared" si="140"/>
        <v>3.9051419999999996E-2</v>
      </c>
      <c r="G4487">
        <f t="shared" si="141"/>
        <v>0.91311123950617279</v>
      </c>
    </row>
    <row r="4488" spans="1:7" x14ac:dyDescent="0.3">
      <c r="A4488">
        <v>44.8300011157989</v>
      </c>
      <c r="B4488">
        <v>75.939260000000004</v>
      </c>
      <c r="C4488">
        <v>0.35147610000000001</v>
      </c>
      <c r="D4488">
        <v>-0.23866203</v>
      </c>
      <c r="E4488">
        <v>0.93752159999999995</v>
      </c>
      <c r="F4488">
        <f t="shared" si="140"/>
        <v>3.9052900000000002E-2</v>
      </c>
      <c r="G4488">
        <f t="shared" si="141"/>
        <v>0.91261741234567906</v>
      </c>
    </row>
    <row r="4489" spans="1:7" x14ac:dyDescent="0.3">
      <c r="A4489">
        <v>44.840125322341898</v>
      </c>
      <c r="B4489">
        <v>75.904970000000006</v>
      </c>
      <c r="C4489">
        <v>0.35148944999999998</v>
      </c>
      <c r="D4489">
        <v>-0.31190869999999998</v>
      </c>
      <c r="E4489">
        <v>0.93709830000000005</v>
      </c>
      <c r="F4489">
        <f t="shared" si="140"/>
        <v>3.9054383333333331E-2</v>
      </c>
      <c r="G4489">
        <f t="shared" si="141"/>
        <v>0.91219407901234573</v>
      </c>
    </row>
    <row r="4490" spans="1:7" x14ac:dyDescent="0.3">
      <c r="A4490">
        <v>44.850123643875101</v>
      </c>
      <c r="B4490">
        <v>75.887825000000007</v>
      </c>
      <c r="C4490">
        <v>0.3515161</v>
      </c>
      <c r="D4490">
        <v>-0.35707745000000002</v>
      </c>
      <c r="E4490">
        <v>0.93688660000000001</v>
      </c>
      <c r="F4490">
        <f t="shared" si="140"/>
        <v>3.9057344444444447E-2</v>
      </c>
      <c r="G4490">
        <f t="shared" si="141"/>
        <v>0.91198241234567912</v>
      </c>
    </row>
    <row r="4491" spans="1:7" x14ac:dyDescent="0.3">
      <c r="A4491">
        <v>44.859999895095797</v>
      </c>
      <c r="B4491">
        <v>75.834496000000001</v>
      </c>
      <c r="C4491">
        <v>0.35159610000000002</v>
      </c>
      <c r="D4491">
        <v>-0.35951899999999998</v>
      </c>
      <c r="E4491">
        <v>0.93622819999999995</v>
      </c>
      <c r="F4491">
        <f t="shared" si="140"/>
        <v>3.9066233333333339E-2</v>
      </c>
      <c r="G4491">
        <f t="shared" si="141"/>
        <v>0.91132402962962966</v>
      </c>
    </row>
    <row r="4492" spans="1:7" x14ac:dyDescent="0.3">
      <c r="A4492">
        <v>44.870124101638702</v>
      </c>
      <c r="B4492">
        <v>75.885925</v>
      </c>
      <c r="C4492">
        <v>0.35174274</v>
      </c>
      <c r="D4492">
        <v>-0.27894767999999998</v>
      </c>
      <c r="E4492">
        <v>0.93686320000000001</v>
      </c>
      <c r="F4492">
        <f t="shared" si="140"/>
        <v>3.9082526666666666E-2</v>
      </c>
      <c r="G4492">
        <f t="shared" si="141"/>
        <v>0.91195895555555562</v>
      </c>
    </row>
    <row r="4493" spans="1:7" x14ac:dyDescent="0.3">
      <c r="A4493">
        <v>44.880126237869199</v>
      </c>
      <c r="B4493">
        <v>75.933549999999997</v>
      </c>
      <c r="C4493">
        <v>0.35191602</v>
      </c>
      <c r="D4493">
        <v>-0.18494782000000001</v>
      </c>
      <c r="E4493">
        <v>0.93745106</v>
      </c>
      <c r="F4493">
        <f t="shared" si="140"/>
        <v>3.9101780000000003E-2</v>
      </c>
      <c r="G4493">
        <f t="shared" si="141"/>
        <v>0.91254691851851844</v>
      </c>
    </row>
    <row r="4494" spans="1:7" x14ac:dyDescent="0.3">
      <c r="A4494">
        <v>44.8899986743927</v>
      </c>
      <c r="B4494">
        <v>76.021169999999998</v>
      </c>
      <c r="C4494">
        <v>0.35208931999999998</v>
      </c>
      <c r="D4494">
        <v>-7.7519379999999999E-2</v>
      </c>
      <c r="E4494">
        <v>0.93853279999999994</v>
      </c>
      <c r="F4494">
        <f t="shared" si="140"/>
        <v>3.9121035555555551E-2</v>
      </c>
      <c r="G4494">
        <f t="shared" si="141"/>
        <v>0.91362864691358026</v>
      </c>
    </row>
    <row r="4495" spans="1:7" x14ac:dyDescent="0.3">
      <c r="A4495">
        <v>44.900126695632899</v>
      </c>
      <c r="B4495">
        <v>76.135459999999995</v>
      </c>
      <c r="C4495">
        <v>0.35219594999999998</v>
      </c>
      <c r="D4495">
        <v>-5.0662270000000002E-2</v>
      </c>
      <c r="E4495">
        <v>0.93994385000000003</v>
      </c>
      <c r="F4495">
        <f t="shared" si="140"/>
        <v>3.9132883333333333E-2</v>
      </c>
      <c r="G4495">
        <f t="shared" si="141"/>
        <v>0.91503963456790116</v>
      </c>
    </row>
    <row r="4496" spans="1:7" x14ac:dyDescent="0.3">
      <c r="A4496">
        <v>44.910125017166102</v>
      </c>
      <c r="B4496">
        <v>76.143079999999998</v>
      </c>
      <c r="C4496">
        <v>0.35220927000000002</v>
      </c>
      <c r="D4496">
        <v>-0.12390893</v>
      </c>
      <c r="E4496">
        <v>0.94003789999999998</v>
      </c>
      <c r="F4496">
        <f t="shared" si="140"/>
        <v>3.9134363333333338E-2</v>
      </c>
      <c r="G4496">
        <f t="shared" si="141"/>
        <v>0.9151337086419753</v>
      </c>
    </row>
    <row r="4497" spans="1:7" x14ac:dyDescent="0.3">
      <c r="A4497">
        <v>44.920001268386798</v>
      </c>
      <c r="B4497">
        <v>76.204030000000003</v>
      </c>
      <c r="C4497">
        <v>0.3522226</v>
      </c>
      <c r="D4497">
        <v>-0.18250626</v>
      </c>
      <c r="E4497">
        <v>0.94079040000000003</v>
      </c>
      <c r="F4497">
        <f t="shared" si="140"/>
        <v>3.9135844444444443E-2</v>
      </c>
      <c r="G4497">
        <f t="shared" si="141"/>
        <v>0.91588617777777781</v>
      </c>
    </row>
    <row r="4498" spans="1:7" x14ac:dyDescent="0.3">
      <c r="A4498">
        <v>44.929999589920001</v>
      </c>
      <c r="B4498">
        <v>76.165940000000006</v>
      </c>
      <c r="C4498">
        <v>0.35230257999999998</v>
      </c>
      <c r="D4498">
        <v>-0.19959715</v>
      </c>
      <c r="E4498">
        <v>0.94032009999999999</v>
      </c>
      <c r="F4498">
        <f t="shared" si="140"/>
        <v>3.9144731111111108E-2</v>
      </c>
      <c r="G4498">
        <f t="shared" si="141"/>
        <v>0.91541593086419759</v>
      </c>
    </row>
    <row r="4499" spans="1:7" x14ac:dyDescent="0.3">
      <c r="A4499">
        <v>44.940001726150498</v>
      </c>
      <c r="B4499">
        <v>76.17165</v>
      </c>
      <c r="C4499">
        <v>0.35240924000000001</v>
      </c>
      <c r="D4499">
        <v>-0.17396081999999999</v>
      </c>
      <c r="E4499">
        <v>0.94039064999999999</v>
      </c>
      <c r="F4499">
        <f t="shared" si="140"/>
        <v>3.9156582222222222E-2</v>
      </c>
      <c r="G4499">
        <f t="shared" si="141"/>
        <v>0.91548642469135799</v>
      </c>
    </row>
    <row r="4500" spans="1:7" x14ac:dyDescent="0.3">
      <c r="A4500">
        <v>44.950125932693403</v>
      </c>
      <c r="B4500">
        <v>76.217370000000003</v>
      </c>
      <c r="C4500">
        <v>0.35248922999999999</v>
      </c>
      <c r="D4500">
        <v>-0.14832449</v>
      </c>
      <c r="E4500">
        <v>0.94095499999999999</v>
      </c>
      <c r="F4500">
        <f t="shared" si="140"/>
        <v>3.9165470000000001E-2</v>
      </c>
      <c r="G4500">
        <f t="shared" si="141"/>
        <v>0.91605086913580247</v>
      </c>
    </row>
    <row r="4501" spans="1:7" x14ac:dyDescent="0.3">
      <c r="A4501">
        <v>44.959998369216898</v>
      </c>
      <c r="B4501">
        <v>76.213560000000001</v>
      </c>
      <c r="C4501">
        <v>0.35252919999999999</v>
      </c>
      <c r="D4501">
        <v>-0.19471404</v>
      </c>
      <c r="E4501">
        <v>0.94090799999999997</v>
      </c>
      <c r="F4501">
        <f t="shared" si="140"/>
        <v>3.9169911111111108E-2</v>
      </c>
      <c r="G4501">
        <f t="shared" si="141"/>
        <v>0.91600383209876546</v>
      </c>
    </row>
    <row r="4502" spans="1:7" x14ac:dyDescent="0.3">
      <c r="A4502">
        <v>44.970000505447302</v>
      </c>
      <c r="B4502">
        <v>76.242133999999993</v>
      </c>
      <c r="C4502">
        <v>0.35256920000000003</v>
      </c>
      <c r="D4502">
        <v>-0.22767504</v>
      </c>
      <c r="E4502">
        <v>0.94126076000000003</v>
      </c>
      <c r="F4502">
        <f t="shared" si="140"/>
        <v>3.9174355555555561E-2</v>
      </c>
      <c r="G4502">
        <f t="shared" si="141"/>
        <v>0.91635659753086407</v>
      </c>
    </row>
    <row r="4503" spans="1:7" x14ac:dyDescent="0.3">
      <c r="A4503">
        <v>44.979998826980498</v>
      </c>
      <c r="B4503">
        <v>76.230705</v>
      </c>
      <c r="C4503">
        <v>0.35260920000000001</v>
      </c>
      <c r="D4503">
        <v>-0.27284380000000003</v>
      </c>
      <c r="E4503">
        <v>0.9411197</v>
      </c>
      <c r="F4503">
        <f t="shared" si="140"/>
        <v>3.91788E-2</v>
      </c>
      <c r="G4503">
        <f t="shared" si="141"/>
        <v>0.91621549876543207</v>
      </c>
    </row>
    <row r="4504" spans="1:7" x14ac:dyDescent="0.3">
      <c r="A4504">
        <v>44.990126848220797</v>
      </c>
      <c r="B4504">
        <v>76.213560000000001</v>
      </c>
      <c r="C4504">
        <v>0.35266249999999999</v>
      </c>
      <c r="D4504">
        <v>-0.30580479999999999</v>
      </c>
      <c r="E4504">
        <v>0.94090799999999997</v>
      </c>
      <c r="F4504">
        <f t="shared" si="140"/>
        <v>3.9184722222222218E-2</v>
      </c>
      <c r="G4504">
        <f t="shared" si="141"/>
        <v>0.91600383209876546</v>
      </c>
    </row>
    <row r="4505" spans="1:7" x14ac:dyDescent="0.3">
      <c r="A4505">
        <v>44.999999284744199</v>
      </c>
      <c r="B4505">
        <v>76.245940000000004</v>
      </c>
      <c r="C4505">
        <v>0.35272914</v>
      </c>
      <c r="D4505">
        <v>-0.30946713999999997</v>
      </c>
      <c r="E4505">
        <v>0.94130780000000003</v>
      </c>
      <c r="F4505">
        <f t="shared" si="140"/>
        <v>3.9192126666666667E-2</v>
      </c>
      <c r="G4505">
        <f t="shared" si="141"/>
        <v>0.91640358518518528</v>
      </c>
    </row>
    <row r="4506" spans="1:7" x14ac:dyDescent="0.3">
      <c r="A4506">
        <v>45.010001420974703</v>
      </c>
      <c r="B4506">
        <v>76.221176</v>
      </c>
      <c r="C4506">
        <v>0.35279579999999999</v>
      </c>
      <c r="D4506">
        <v>-0.32533722999999998</v>
      </c>
      <c r="E4506">
        <v>0.94100209999999995</v>
      </c>
      <c r="F4506">
        <f t="shared" si="140"/>
        <v>3.9199533333333335E-2</v>
      </c>
      <c r="G4506">
        <f t="shared" si="141"/>
        <v>0.91609785679012345</v>
      </c>
    </row>
    <row r="4507" spans="1:7" x14ac:dyDescent="0.3">
      <c r="A4507">
        <v>45.019999742507899</v>
      </c>
      <c r="B4507">
        <v>76.23451</v>
      </c>
      <c r="C4507">
        <v>0.35284913000000001</v>
      </c>
      <c r="D4507">
        <v>-0.3546359</v>
      </c>
      <c r="E4507">
        <v>0.94116675999999999</v>
      </c>
      <c r="F4507">
        <f t="shared" si="140"/>
        <v>3.9205458888888892E-2</v>
      </c>
      <c r="G4507">
        <f t="shared" si="141"/>
        <v>0.91626247407407413</v>
      </c>
    </row>
    <row r="4508" spans="1:7" x14ac:dyDescent="0.3">
      <c r="A4508">
        <v>45.030123949050903</v>
      </c>
      <c r="B4508">
        <v>76.230705</v>
      </c>
      <c r="C4508">
        <v>0.35290243999999998</v>
      </c>
      <c r="D4508">
        <v>-0.37294757000000001</v>
      </c>
      <c r="E4508">
        <v>0.9411197</v>
      </c>
      <c r="F4508">
        <f t="shared" si="140"/>
        <v>3.9211382222222223E-2</v>
      </c>
      <c r="G4508">
        <f t="shared" si="141"/>
        <v>0.91621549876543207</v>
      </c>
    </row>
    <row r="4509" spans="1:7" x14ac:dyDescent="0.3">
      <c r="A4509">
        <v>45.040126085281301</v>
      </c>
      <c r="B4509">
        <v>76.242133999999993</v>
      </c>
      <c r="C4509">
        <v>0.35295576000000001</v>
      </c>
      <c r="D4509">
        <v>-0.40224623999999998</v>
      </c>
      <c r="E4509">
        <v>0.94126076000000003</v>
      </c>
      <c r="F4509">
        <f t="shared" si="140"/>
        <v>3.9217306666666667E-2</v>
      </c>
      <c r="G4509">
        <f t="shared" si="141"/>
        <v>0.91635659753086407</v>
      </c>
    </row>
    <row r="4510" spans="1:7" x14ac:dyDescent="0.3">
      <c r="A4510">
        <v>45.049998521804802</v>
      </c>
      <c r="B4510">
        <v>76.268799999999999</v>
      </c>
      <c r="C4510">
        <v>0.35300910000000002</v>
      </c>
      <c r="D4510">
        <v>-0.42055789999999998</v>
      </c>
      <c r="E4510">
        <v>0.94159000000000004</v>
      </c>
      <c r="F4510">
        <f t="shared" si="140"/>
        <v>3.9223233333333336E-2</v>
      </c>
      <c r="G4510">
        <f t="shared" si="141"/>
        <v>0.91668580740740735</v>
      </c>
    </row>
    <row r="4511" spans="1:7" x14ac:dyDescent="0.3">
      <c r="A4511">
        <v>45.060126543045001</v>
      </c>
      <c r="B4511">
        <v>76.240229999999997</v>
      </c>
      <c r="C4511">
        <v>0.35307574000000003</v>
      </c>
      <c r="D4511">
        <v>-0.43886956999999999</v>
      </c>
      <c r="E4511">
        <v>0.94123730000000005</v>
      </c>
      <c r="F4511">
        <f t="shared" si="140"/>
        <v>3.9230637777777778E-2</v>
      </c>
      <c r="G4511">
        <f t="shared" si="141"/>
        <v>0.91633309135802465</v>
      </c>
    </row>
    <row r="4512" spans="1:7" x14ac:dyDescent="0.3">
      <c r="A4512">
        <v>45.069998979568403</v>
      </c>
      <c r="B4512">
        <v>76.257369999999995</v>
      </c>
      <c r="C4512">
        <v>0.35316904999999998</v>
      </c>
      <c r="D4512">
        <v>-0.42910334</v>
      </c>
      <c r="E4512">
        <v>0.94144890000000003</v>
      </c>
      <c r="F4512">
        <f t="shared" si="140"/>
        <v>3.9241005555555555E-2</v>
      </c>
      <c r="G4512">
        <f t="shared" si="141"/>
        <v>0.9165446962962962</v>
      </c>
    </row>
    <row r="4513" spans="1:7" x14ac:dyDescent="0.3">
      <c r="A4513">
        <v>45.0801231861114</v>
      </c>
      <c r="B4513">
        <v>76.339280000000002</v>
      </c>
      <c r="C4513">
        <v>0.35358225999999998</v>
      </c>
      <c r="D4513">
        <v>-7.3857049999999994E-2</v>
      </c>
      <c r="E4513">
        <v>0.94246010000000002</v>
      </c>
      <c r="F4513">
        <f t="shared" si="140"/>
        <v>3.9286917777777777E-2</v>
      </c>
      <c r="G4513">
        <f t="shared" si="141"/>
        <v>0.91755593086419751</v>
      </c>
    </row>
    <row r="4514" spans="1:7" x14ac:dyDescent="0.3">
      <c r="A4514">
        <v>45.090125322341898</v>
      </c>
      <c r="B4514">
        <v>76.573580000000007</v>
      </c>
      <c r="C4514">
        <v>0.35380889999999998</v>
      </c>
      <c r="D4514">
        <v>7.5077824000000001E-2</v>
      </c>
      <c r="E4514">
        <v>0.94535272999999997</v>
      </c>
      <c r="F4514">
        <f t="shared" si="140"/>
        <v>3.9312099999999996E-2</v>
      </c>
      <c r="G4514">
        <f t="shared" si="141"/>
        <v>0.92044852345679018</v>
      </c>
    </row>
    <row r="4515" spans="1:7" x14ac:dyDescent="0.3">
      <c r="A4515">
        <v>45.100001573562601</v>
      </c>
      <c r="B4515">
        <v>76.708824000000007</v>
      </c>
      <c r="C4515">
        <v>0.35374227000000003</v>
      </c>
      <c r="D4515">
        <v>-8.1181710000000004E-2</v>
      </c>
      <c r="E4515">
        <v>0.94702240000000004</v>
      </c>
      <c r="F4515">
        <f t="shared" si="140"/>
        <v>3.9304696666666666E-2</v>
      </c>
      <c r="G4515">
        <f t="shared" si="141"/>
        <v>0.92211820246913589</v>
      </c>
    </row>
    <row r="4516" spans="1:7" x14ac:dyDescent="0.3">
      <c r="A4516">
        <v>45.109999895095797</v>
      </c>
      <c r="B4516">
        <v>76.712639999999993</v>
      </c>
      <c r="C4516">
        <v>0.35374227000000003</v>
      </c>
      <c r="D4516">
        <v>-0.15564916000000001</v>
      </c>
      <c r="E4516">
        <v>0.94706946999999997</v>
      </c>
      <c r="F4516">
        <f t="shared" si="140"/>
        <v>3.9304696666666666E-2</v>
      </c>
      <c r="G4516">
        <f t="shared" si="141"/>
        <v>0.92216531358024678</v>
      </c>
    </row>
    <row r="4517" spans="1:7" x14ac:dyDescent="0.3">
      <c r="A4517">
        <v>45.120124101638702</v>
      </c>
      <c r="B4517">
        <v>76.691680000000005</v>
      </c>
      <c r="C4517">
        <v>0.35376890999999999</v>
      </c>
      <c r="D4517">
        <v>-0.21668804</v>
      </c>
      <c r="E4517">
        <v>0.94681070000000001</v>
      </c>
      <c r="F4517">
        <f t="shared" si="140"/>
        <v>3.9307656666666663E-2</v>
      </c>
      <c r="G4517">
        <f t="shared" si="141"/>
        <v>0.92190654814814821</v>
      </c>
    </row>
    <row r="4518" spans="1:7" x14ac:dyDescent="0.3">
      <c r="A4518">
        <v>45.130000352859497</v>
      </c>
      <c r="B4518">
        <v>76.626914999999997</v>
      </c>
      <c r="C4518">
        <v>0.35379559999999999</v>
      </c>
      <c r="D4518">
        <v>-0.2618568</v>
      </c>
      <c r="E4518">
        <v>0.94601120000000005</v>
      </c>
      <c r="F4518">
        <f t="shared" si="140"/>
        <v>3.9310622222222223E-2</v>
      </c>
      <c r="G4518">
        <f t="shared" si="141"/>
        <v>0.92110698024691351</v>
      </c>
    </row>
    <row r="4519" spans="1:7" x14ac:dyDescent="0.3">
      <c r="A4519">
        <v>45.140124559402402</v>
      </c>
      <c r="B4519">
        <v>76.594536000000005</v>
      </c>
      <c r="C4519">
        <v>0.35386223</v>
      </c>
      <c r="D4519">
        <v>-0.28016847</v>
      </c>
      <c r="E4519">
        <v>0.94561139999999999</v>
      </c>
      <c r="F4519">
        <f t="shared" si="140"/>
        <v>3.9318025555555552E-2</v>
      </c>
      <c r="G4519">
        <f t="shared" si="141"/>
        <v>0.92070723950617295</v>
      </c>
    </row>
    <row r="4520" spans="1:7" x14ac:dyDescent="0.3">
      <c r="A4520">
        <v>45.150126695632899</v>
      </c>
      <c r="B4520">
        <v>76.61739</v>
      </c>
      <c r="C4520">
        <v>0.35395554000000001</v>
      </c>
      <c r="D4520">
        <v>-0.26918145999999998</v>
      </c>
      <c r="E4520">
        <v>0.9458936</v>
      </c>
      <c r="F4520">
        <f t="shared" si="140"/>
        <v>3.9328393333333336E-2</v>
      </c>
      <c r="G4520">
        <f t="shared" si="141"/>
        <v>0.92098938765432103</v>
      </c>
    </row>
    <row r="4521" spans="1:7" x14ac:dyDescent="0.3">
      <c r="A4521">
        <v>45.159999132156301</v>
      </c>
      <c r="B4521">
        <v>76.598339999999993</v>
      </c>
      <c r="C4521">
        <v>0.35406217000000001</v>
      </c>
      <c r="D4521">
        <v>-0.23133736999999999</v>
      </c>
      <c r="E4521">
        <v>0.94565840000000001</v>
      </c>
      <c r="F4521">
        <f t="shared" si="140"/>
        <v>3.9340241111111111E-2</v>
      </c>
      <c r="G4521">
        <f t="shared" si="141"/>
        <v>0.92075420246913575</v>
      </c>
    </row>
    <row r="4522" spans="1:7" x14ac:dyDescent="0.3">
      <c r="A4522">
        <v>45.170001268386798</v>
      </c>
      <c r="B4522">
        <v>76.670730000000006</v>
      </c>
      <c r="C4522">
        <v>0.35414213</v>
      </c>
      <c r="D4522">
        <v>-0.23377892</v>
      </c>
      <c r="E4522">
        <v>0.94655210000000001</v>
      </c>
      <c r="F4522">
        <f t="shared" si="140"/>
        <v>3.9349125555555559E-2</v>
      </c>
      <c r="G4522">
        <f t="shared" si="141"/>
        <v>0.92164790617283954</v>
      </c>
    </row>
    <row r="4523" spans="1:7" x14ac:dyDescent="0.3">
      <c r="A4523">
        <v>45.180125474929802</v>
      </c>
      <c r="B4523">
        <v>76.691680000000005</v>
      </c>
      <c r="C4523">
        <v>0.35419548000000001</v>
      </c>
      <c r="D4523">
        <v>-0.26429835000000002</v>
      </c>
      <c r="E4523">
        <v>0.94681070000000001</v>
      </c>
      <c r="F4523">
        <f t="shared" si="140"/>
        <v>3.9355053333333334E-2</v>
      </c>
      <c r="G4523">
        <f t="shared" si="141"/>
        <v>0.92190654814814821</v>
      </c>
    </row>
    <row r="4524" spans="1:7" x14ac:dyDescent="0.3">
      <c r="A4524">
        <v>45.190001726150498</v>
      </c>
      <c r="B4524">
        <v>76.687873999999994</v>
      </c>
      <c r="C4524">
        <v>0.35422211999999997</v>
      </c>
      <c r="D4524">
        <v>-0.30824634000000001</v>
      </c>
      <c r="E4524">
        <v>0.94676369999999999</v>
      </c>
      <c r="F4524">
        <f t="shared" si="140"/>
        <v>3.935801333333333E-2</v>
      </c>
      <c r="G4524">
        <f t="shared" si="141"/>
        <v>0.92185956049382711</v>
      </c>
    </row>
    <row r="4525" spans="1:7" x14ac:dyDescent="0.3">
      <c r="A4525">
        <v>45.200000047683702</v>
      </c>
      <c r="B4525">
        <v>76.706924000000001</v>
      </c>
      <c r="C4525">
        <v>0.35426210000000002</v>
      </c>
      <c r="D4525">
        <v>-0.35341513000000002</v>
      </c>
      <c r="E4525">
        <v>0.94699889999999998</v>
      </c>
      <c r="F4525">
        <f t="shared" si="140"/>
        <v>3.9362455555555557E-2</v>
      </c>
      <c r="G4525">
        <f t="shared" si="141"/>
        <v>0.9220947456790124</v>
      </c>
    </row>
    <row r="4526" spans="1:7" x14ac:dyDescent="0.3">
      <c r="A4526">
        <v>45.209998369216898</v>
      </c>
      <c r="B4526">
        <v>76.672629999999998</v>
      </c>
      <c r="C4526">
        <v>0.35430213999999999</v>
      </c>
      <c r="D4526">
        <v>-0.38515535000000001</v>
      </c>
      <c r="E4526">
        <v>0.94657559999999996</v>
      </c>
      <c r="F4526">
        <f t="shared" si="140"/>
        <v>3.9366904444444441E-2</v>
      </c>
      <c r="G4526">
        <f t="shared" si="141"/>
        <v>0.92167136296296293</v>
      </c>
    </row>
    <row r="4527" spans="1:7" x14ac:dyDescent="0.3">
      <c r="A4527">
        <v>45.220126390457096</v>
      </c>
      <c r="B4527">
        <v>76.685969999999998</v>
      </c>
      <c r="C4527">
        <v>0.35436877999999999</v>
      </c>
      <c r="D4527">
        <v>-0.40224623999999998</v>
      </c>
      <c r="E4527">
        <v>0.94674020000000003</v>
      </c>
      <c r="F4527">
        <f t="shared" si="140"/>
        <v>3.937430888888889E-2</v>
      </c>
      <c r="G4527">
        <f t="shared" si="141"/>
        <v>0.92183605432098759</v>
      </c>
    </row>
    <row r="4528" spans="1:7" x14ac:dyDescent="0.3">
      <c r="A4528">
        <v>45.229998826980498</v>
      </c>
      <c r="B4528">
        <v>76.672629999999998</v>
      </c>
      <c r="C4528">
        <v>0.35442210000000002</v>
      </c>
      <c r="D4528">
        <v>-0.43154490000000001</v>
      </c>
      <c r="E4528">
        <v>0.94657559999999996</v>
      </c>
      <c r="F4528">
        <f t="shared" si="140"/>
        <v>3.9380233333333334E-2</v>
      </c>
      <c r="G4528">
        <f t="shared" si="141"/>
        <v>0.92167136296296293</v>
      </c>
    </row>
    <row r="4529" spans="1:7" x14ac:dyDescent="0.3">
      <c r="A4529">
        <v>45.240126848220797</v>
      </c>
      <c r="B4529">
        <v>76.670730000000006</v>
      </c>
      <c r="C4529">
        <v>0.35451539999999998</v>
      </c>
      <c r="D4529">
        <v>-0.42055789999999998</v>
      </c>
      <c r="E4529">
        <v>0.94655210000000001</v>
      </c>
      <c r="F4529">
        <f t="shared" si="140"/>
        <v>3.9390599999999998E-2</v>
      </c>
      <c r="G4529">
        <f t="shared" si="141"/>
        <v>0.92164790617283954</v>
      </c>
    </row>
    <row r="4530" spans="1:7" x14ac:dyDescent="0.3">
      <c r="A4530">
        <v>45.249999284744199</v>
      </c>
      <c r="B4530">
        <v>76.762159999999994</v>
      </c>
      <c r="C4530">
        <v>0.35486197000000003</v>
      </c>
      <c r="D4530">
        <v>-0.13489593999999999</v>
      </c>
      <c r="E4530">
        <v>0.94768083000000003</v>
      </c>
      <c r="F4530">
        <f t="shared" si="140"/>
        <v>3.9429107777777778E-2</v>
      </c>
      <c r="G4530">
        <f t="shared" si="141"/>
        <v>0.92277667160493826</v>
      </c>
    </row>
    <row r="4531" spans="1:7" x14ac:dyDescent="0.3">
      <c r="A4531">
        <v>45.260123491287203</v>
      </c>
      <c r="B4531">
        <v>76.901214999999993</v>
      </c>
      <c r="C4531">
        <v>0.35494193000000002</v>
      </c>
      <c r="D4531">
        <v>-0.12512971000000001</v>
      </c>
      <c r="E4531">
        <v>0.94939759999999995</v>
      </c>
      <c r="F4531">
        <f t="shared" si="140"/>
        <v>3.9437992222222225E-2</v>
      </c>
      <c r="G4531">
        <f t="shared" si="141"/>
        <v>0.92449339999999991</v>
      </c>
    </row>
    <row r="4532" spans="1:7" x14ac:dyDescent="0.3">
      <c r="A4532">
        <v>45.269999742507899</v>
      </c>
      <c r="B4532">
        <v>77.007890000000003</v>
      </c>
      <c r="C4532">
        <v>0.3548753</v>
      </c>
      <c r="D4532">
        <v>-0.28261003000000001</v>
      </c>
      <c r="E4532">
        <v>0.95071450000000002</v>
      </c>
      <c r="F4532">
        <f t="shared" si="140"/>
        <v>3.9430588888888889E-2</v>
      </c>
      <c r="G4532">
        <f t="shared" si="141"/>
        <v>0.92581037530864208</v>
      </c>
    </row>
    <row r="4533" spans="1:7" x14ac:dyDescent="0.3">
      <c r="A4533">
        <v>45.280001878738403</v>
      </c>
      <c r="B4533">
        <v>76.967889999999997</v>
      </c>
      <c r="C4533">
        <v>0.3548753</v>
      </c>
      <c r="D4533">
        <v>-0.37050601999999999</v>
      </c>
      <c r="E4533">
        <v>0.95022070000000003</v>
      </c>
      <c r="F4533">
        <f t="shared" si="140"/>
        <v>3.9430588888888889E-2</v>
      </c>
      <c r="G4533">
        <f t="shared" si="141"/>
        <v>0.92531654814814812</v>
      </c>
    </row>
    <row r="4534" spans="1:7" x14ac:dyDescent="0.3">
      <c r="A4534">
        <v>45.290126085281301</v>
      </c>
      <c r="B4534">
        <v>76.901214999999993</v>
      </c>
      <c r="C4534">
        <v>0.3548753</v>
      </c>
      <c r="D4534">
        <v>-0.44375268000000001</v>
      </c>
      <c r="E4534">
        <v>0.94939759999999995</v>
      </c>
      <c r="F4534">
        <f t="shared" si="140"/>
        <v>3.9430588888888889E-2</v>
      </c>
      <c r="G4534">
        <f t="shared" si="141"/>
        <v>0.92449339999999991</v>
      </c>
    </row>
    <row r="4535" spans="1:7" x14ac:dyDescent="0.3">
      <c r="A4535">
        <v>45.299998521804802</v>
      </c>
      <c r="B4535">
        <v>76.880263999999997</v>
      </c>
      <c r="C4535">
        <v>0.35503528000000001</v>
      </c>
      <c r="D4535">
        <v>-0.36562289999999997</v>
      </c>
      <c r="E4535">
        <v>0.94913890000000001</v>
      </c>
      <c r="F4535">
        <f t="shared" si="140"/>
        <v>3.9448364444444446E-2</v>
      </c>
      <c r="G4535">
        <f t="shared" si="141"/>
        <v>0.92423474567901232</v>
      </c>
    </row>
    <row r="4536" spans="1:7" x14ac:dyDescent="0.3">
      <c r="A4536">
        <v>45.310126543045001</v>
      </c>
      <c r="B4536">
        <v>76.941215999999997</v>
      </c>
      <c r="C4536">
        <v>0.35543515999999997</v>
      </c>
      <c r="D4536">
        <v>-5.0662270000000002E-2</v>
      </c>
      <c r="E4536">
        <v>0.94989144999999997</v>
      </c>
      <c r="F4536">
        <f t="shared" si="140"/>
        <v>3.949279555555555E-2</v>
      </c>
      <c r="G4536">
        <f t="shared" si="141"/>
        <v>0.92498723950617279</v>
      </c>
    </row>
    <row r="4537" spans="1:7" x14ac:dyDescent="0.3">
      <c r="A4537">
        <v>45.319998979568403</v>
      </c>
      <c r="B4537">
        <v>77.127889999999994</v>
      </c>
      <c r="C4537">
        <v>0.35550183000000002</v>
      </c>
      <c r="D4537">
        <v>-3.9675272999999997E-2</v>
      </c>
      <c r="E4537">
        <v>0.95219609999999999</v>
      </c>
      <c r="F4537">
        <f t="shared" si="140"/>
        <v>3.9500203333333338E-2</v>
      </c>
      <c r="G4537">
        <f t="shared" si="141"/>
        <v>0.92729185679012338</v>
      </c>
    </row>
    <row r="4538" spans="1:7" x14ac:dyDescent="0.3">
      <c r="A4538">
        <v>45.3301231861114</v>
      </c>
      <c r="B4538">
        <v>77.150750000000002</v>
      </c>
      <c r="C4538">
        <v>0.35546183999999997</v>
      </c>
      <c r="D4538">
        <v>-0.16907770999999999</v>
      </c>
      <c r="E4538">
        <v>0.9524783</v>
      </c>
      <c r="F4538">
        <f t="shared" si="140"/>
        <v>3.9495759999999998E-2</v>
      </c>
      <c r="G4538">
        <f t="shared" si="141"/>
        <v>0.92757407901234568</v>
      </c>
    </row>
    <row r="4539" spans="1:7" x14ac:dyDescent="0.3">
      <c r="A4539">
        <v>45.339999437332096</v>
      </c>
      <c r="B4539">
        <v>77.186940000000007</v>
      </c>
      <c r="C4539">
        <v>0.35548848</v>
      </c>
      <c r="D4539">
        <v>-0.22767504</v>
      </c>
      <c r="E4539">
        <v>0.95292509999999997</v>
      </c>
      <c r="F4539">
        <f t="shared" si="140"/>
        <v>3.9498720000000001E-2</v>
      </c>
      <c r="G4539">
        <f t="shared" si="141"/>
        <v>0.92802086913580251</v>
      </c>
    </row>
    <row r="4540" spans="1:7" x14ac:dyDescent="0.3">
      <c r="A4540">
        <v>45.350123643875101</v>
      </c>
      <c r="B4540">
        <v>77.179329999999993</v>
      </c>
      <c r="C4540">
        <v>0.35548848</v>
      </c>
      <c r="D4540">
        <v>-0.30092168000000002</v>
      </c>
      <c r="E4540">
        <v>0.95283110000000004</v>
      </c>
      <c r="F4540">
        <f t="shared" si="140"/>
        <v>3.9498720000000001E-2</v>
      </c>
      <c r="G4540">
        <f t="shared" si="141"/>
        <v>0.92792691851851838</v>
      </c>
    </row>
    <row r="4541" spans="1:7" x14ac:dyDescent="0.3">
      <c r="A4541">
        <v>45.360125780105498</v>
      </c>
      <c r="B4541">
        <v>77.114559999999997</v>
      </c>
      <c r="C4541">
        <v>0.35551515</v>
      </c>
      <c r="D4541">
        <v>-0.36196055999999999</v>
      </c>
      <c r="E4541">
        <v>0.95203154999999995</v>
      </c>
      <c r="F4541">
        <f t="shared" si="140"/>
        <v>3.9501683333333336E-2</v>
      </c>
      <c r="G4541">
        <f t="shared" si="141"/>
        <v>0.92712728888888885</v>
      </c>
    </row>
    <row r="4542" spans="1:7" x14ac:dyDescent="0.3">
      <c r="A4542">
        <v>45.369998216629</v>
      </c>
      <c r="B4542">
        <v>77.101230000000001</v>
      </c>
      <c r="C4542">
        <v>0.35556847000000003</v>
      </c>
      <c r="D4542">
        <v>-0.38027223999999998</v>
      </c>
      <c r="E4542">
        <v>0.95186687000000003</v>
      </c>
      <c r="F4542">
        <f t="shared" si="140"/>
        <v>3.950760777777778E-2</v>
      </c>
      <c r="G4542">
        <f t="shared" si="141"/>
        <v>0.92696272098765431</v>
      </c>
    </row>
    <row r="4543" spans="1:7" x14ac:dyDescent="0.3">
      <c r="A4543">
        <v>45.380000352859497</v>
      </c>
      <c r="B4543">
        <v>77.070750000000004</v>
      </c>
      <c r="C4543">
        <v>0.35567513000000001</v>
      </c>
      <c r="D4543">
        <v>-0.35585670000000003</v>
      </c>
      <c r="E4543">
        <v>0.95149059999999996</v>
      </c>
      <c r="F4543">
        <f t="shared" si="140"/>
        <v>3.9519458888888886E-2</v>
      </c>
      <c r="G4543">
        <f t="shared" si="141"/>
        <v>0.9265864246913581</v>
      </c>
    </row>
    <row r="4544" spans="1:7" x14ac:dyDescent="0.3">
      <c r="A4544">
        <v>45.390124559402402</v>
      </c>
      <c r="B4544">
        <v>77.103129999999993</v>
      </c>
      <c r="C4544">
        <v>0.35583508000000003</v>
      </c>
      <c r="D4544">
        <v>-0.27528535999999998</v>
      </c>
      <c r="E4544">
        <v>0.95189035</v>
      </c>
      <c r="F4544">
        <f t="shared" si="140"/>
        <v>3.9537231111111112E-2</v>
      </c>
      <c r="G4544">
        <f t="shared" si="141"/>
        <v>0.9269861777777777</v>
      </c>
    </row>
    <row r="4545" spans="1:7" x14ac:dyDescent="0.3">
      <c r="A4545">
        <v>45.400126695632899</v>
      </c>
      <c r="B4545">
        <v>77.204089999999994</v>
      </c>
      <c r="C4545">
        <v>0.35599502999999999</v>
      </c>
      <c r="D4545">
        <v>-0.18128548999999999</v>
      </c>
      <c r="E4545">
        <v>0.95313680000000001</v>
      </c>
      <c r="F4545">
        <f t="shared" si="140"/>
        <v>3.9555003333333331E-2</v>
      </c>
      <c r="G4545">
        <f t="shared" si="141"/>
        <v>0.92823259753086418</v>
      </c>
    </row>
    <row r="4546" spans="1:7" x14ac:dyDescent="0.3">
      <c r="A4546">
        <v>45.410125017166102</v>
      </c>
      <c r="B4546">
        <v>77.276473999999993</v>
      </c>
      <c r="C4546">
        <v>0.35610165999999999</v>
      </c>
      <c r="D4546">
        <v>-0.15442838</v>
      </c>
      <c r="E4546">
        <v>0.95403039999999995</v>
      </c>
      <c r="F4546">
        <f t="shared" si="140"/>
        <v>3.9566851111111107E-2</v>
      </c>
      <c r="G4546">
        <f t="shared" si="141"/>
        <v>0.92912622716049376</v>
      </c>
    </row>
    <row r="4547" spans="1:7" x14ac:dyDescent="0.3">
      <c r="A4547">
        <v>45.420123338699298</v>
      </c>
      <c r="B4547">
        <v>77.345055000000002</v>
      </c>
      <c r="C4547">
        <v>0.35611500000000001</v>
      </c>
      <c r="D4547">
        <v>-0.22767504</v>
      </c>
      <c r="E4547">
        <v>0.95487710000000003</v>
      </c>
      <c r="F4547">
        <f t="shared" si="140"/>
        <v>3.9568333333333337E-2</v>
      </c>
      <c r="G4547">
        <f t="shared" si="141"/>
        <v>0.92997290617283956</v>
      </c>
    </row>
    <row r="4548" spans="1:7" x14ac:dyDescent="0.3">
      <c r="A4548">
        <v>45.429999589920001</v>
      </c>
      <c r="B4548">
        <v>77.331720000000004</v>
      </c>
      <c r="C4548">
        <v>0.35611500000000001</v>
      </c>
      <c r="D4548">
        <v>-0.30092168000000002</v>
      </c>
      <c r="E4548">
        <v>0.95471245000000005</v>
      </c>
      <c r="F4548">
        <f t="shared" si="140"/>
        <v>3.9568333333333337E-2</v>
      </c>
      <c r="G4548">
        <f t="shared" si="141"/>
        <v>0.92980827654320997</v>
      </c>
    </row>
    <row r="4549" spans="1:7" x14ac:dyDescent="0.3">
      <c r="A4549">
        <v>45.440123796462998</v>
      </c>
      <c r="B4549">
        <v>77.297430000000006</v>
      </c>
      <c r="C4549">
        <v>0.356155</v>
      </c>
      <c r="D4549">
        <v>-0.34609046999999998</v>
      </c>
      <c r="E4549">
        <v>0.95428913999999998</v>
      </c>
      <c r="F4549">
        <f t="shared" si="140"/>
        <v>3.9572777777777776E-2</v>
      </c>
      <c r="G4549">
        <f t="shared" si="141"/>
        <v>0.92938494320987663</v>
      </c>
    </row>
    <row r="4550" spans="1:7" x14ac:dyDescent="0.3">
      <c r="A4550">
        <v>45.450000047683702</v>
      </c>
      <c r="B4550">
        <v>77.295524999999998</v>
      </c>
      <c r="C4550">
        <v>0.35623496999999998</v>
      </c>
      <c r="D4550">
        <v>-0.33388269999999998</v>
      </c>
      <c r="E4550">
        <v>0.95426553000000003</v>
      </c>
      <c r="F4550">
        <f t="shared" ref="F4550:F4613" si="142">C4550/9</f>
        <v>3.9581663333333329E-2</v>
      </c>
      <c r="G4550">
        <f t="shared" ref="G4550:G4613" si="143">(B4550-$B$5)/81</f>
        <v>0.92936142469135796</v>
      </c>
    </row>
    <row r="4551" spans="1:7" x14ac:dyDescent="0.3">
      <c r="A4551">
        <v>45.460124254226599</v>
      </c>
      <c r="B4551">
        <v>77.265045000000001</v>
      </c>
      <c r="C4551">
        <v>0.35631499999999999</v>
      </c>
      <c r="D4551">
        <v>-0.33754499999999998</v>
      </c>
      <c r="E4551">
        <v>0.95388936999999996</v>
      </c>
      <c r="F4551">
        <f t="shared" si="142"/>
        <v>3.9590555555555552E-2</v>
      </c>
      <c r="G4551">
        <f t="shared" si="143"/>
        <v>0.92898512839506175</v>
      </c>
    </row>
    <row r="4552" spans="1:7" x14ac:dyDescent="0.3">
      <c r="A4552">
        <v>45.470126390457096</v>
      </c>
      <c r="B4552">
        <v>77.316474999999997</v>
      </c>
      <c r="C4552">
        <v>0.35638162000000001</v>
      </c>
      <c r="D4552">
        <v>-0.35341513000000002</v>
      </c>
      <c r="E4552">
        <v>0.95452429999999999</v>
      </c>
      <c r="F4552">
        <f t="shared" si="142"/>
        <v>3.9597957777777776E-2</v>
      </c>
      <c r="G4552">
        <f t="shared" si="143"/>
        <v>0.92962006666666663</v>
      </c>
    </row>
    <row r="4553" spans="1:7" x14ac:dyDescent="0.3">
      <c r="A4553">
        <v>45.479998826980498</v>
      </c>
      <c r="B4553">
        <v>77.316474999999997</v>
      </c>
      <c r="C4553">
        <v>0.35642161999999999</v>
      </c>
      <c r="D4553">
        <v>-0.38393455999999998</v>
      </c>
      <c r="E4553">
        <v>0.95452429999999999</v>
      </c>
      <c r="F4553">
        <f t="shared" si="142"/>
        <v>3.9602402222222222E-2</v>
      </c>
      <c r="G4553">
        <f t="shared" si="143"/>
        <v>0.92962006666666663</v>
      </c>
    </row>
    <row r="4554" spans="1:7" x14ac:dyDescent="0.3">
      <c r="A4554">
        <v>45.490126848220797</v>
      </c>
      <c r="B4554">
        <v>77.306950000000001</v>
      </c>
      <c r="C4554">
        <v>0.35643493999999998</v>
      </c>
      <c r="D4554">
        <v>-0.45840199999999998</v>
      </c>
      <c r="E4554">
        <v>0.95440670000000005</v>
      </c>
      <c r="F4554">
        <f t="shared" si="142"/>
        <v>3.960388222222222E-2</v>
      </c>
      <c r="G4554">
        <f t="shared" si="143"/>
        <v>0.92950247407407405</v>
      </c>
    </row>
    <row r="4555" spans="1:7" x14ac:dyDescent="0.3">
      <c r="A4555">
        <v>45.499999284744199</v>
      </c>
      <c r="B4555">
        <v>77.345055000000002</v>
      </c>
      <c r="C4555">
        <v>0.35676819999999998</v>
      </c>
      <c r="D4555">
        <v>-0.22767504</v>
      </c>
      <c r="E4555">
        <v>0.95487710000000003</v>
      </c>
      <c r="F4555">
        <f t="shared" si="142"/>
        <v>3.9640911111111107E-2</v>
      </c>
      <c r="G4555">
        <f t="shared" si="143"/>
        <v>0.92997290617283956</v>
      </c>
    </row>
    <row r="4556" spans="1:7" x14ac:dyDescent="0.3">
      <c r="A4556">
        <v>45.510123491287203</v>
      </c>
      <c r="B4556">
        <v>77.482200000000006</v>
      </c>
      <c r="C4556">
        <v>0.35695480000000002</v>
      </c>
      <c r="D4556">
        <v>-7.8740160000000003E-2</v>
      </c>
      <c r="E4556">
        <v>0.95657026999999994</v>
      </c>
      <c r="F4556">
        <f t="shared" si="142"/>
        <v>3.9661644444444449E-2</v>
      </c>
      <c r="G4556">
        <f t="shared" si="143"/>
        <v>0.9316660543209877</v>
      </c>
    </row>
    <row r="4557" spans="1:7" x14ac:dyDescent="0.3">
      <c r="A4557">
        <v>45.5201256275177</v>
      </c>
      <c r="B4557">
        <v>77.577445999999995</v>
      </c>
      <c r="C4557">
        <v>0.35690149999999998</v>
      </c>
      <c r="D4557">
        <v>-0.22157114999999999</v>
      </c>
      <c r="E4557">
        <v>0.95774599999999999</v>
      </c>
      <c r="F4557">
        <f t="shared" si="142"/>
        <v>3.9655722222222217E-2</v>
      </c>
      <c r="G4557">
        <f t="shared" si="143"/>
        <v>0.93284193086419742</v>
      </c>
    </row>
    <row r="4558" spans="1:7" x14ac:dyDescent="0.3">
      <c r="A4558">
        <v>45.530123949050903</v>
      </c>
      <c r="B4558">
        <v>77.552679999999995</v>
      </c>
      <c r="C4558">
        <v>0.35688815000000002</v>
      </c>
      <c r="D4558">
        <v>-0.30946713999999997</v>
      </c>
      <c r="E4558">
        <v>0.95744039999999997</v>
      </c>
      <c r="F4558">
        <f t="shared" si="142"/>
        <v>3.9654238888888887E-2</v>
      </c>
      <c r="G4558">
        <f t="shared" si="143"/>
        <v>0.93253617777777775</v>
      </c>
    </row>
    <row r="4559" spans="1:7" x14ac:dyDescent="0.3">
      <c r="A4559">
        <v>45.540126085281301</v>
      </c>
      <c r="B4559">
        <v>77.539344999999997</v>
      </c>
      <c r="C4559">
        <v>0.35688815000000002</v>
      </c>
      <c r="D4559">
        <v>-0.39736313000000001</v>
      </c>
      <c r="E4559">
        <v>0.95727574999999998</v>
      </c>
      <c r="F4559">
        <f t="shared" si="142"/>
        <v>3.9654238888888887E-2</v>
      </c>
      <c r="G4559">
        <f t="shared" si="143"/>
        <v>0.93237154814814815</v>
      </c>
    </row>
    <row r="4560" spans="1:7" x14ac:dyDescent="0.3">
      <c r="A4560">
        <v>45.550124406814497</v>
      </c>
      <c r="B4560">
        <v>77.524109999999993</v>
      </c>
      <c r="C4560">
        <v>0.35688815000000002</v>
      </c>
      <c r="D4560">
        <v>-0.48525911999999999</v>
      </c>
      <c r="E4560">
        <v>0.95708764000000002</v>
      </c>
      <c r="F4560">
        <f t="shared" si="142"/>
        <v>3.9654238888888887E-2</v>
      </c>
      <c r="G4560">
        <f t="shared" si="143"/>
        <v>0.93218346172839495</v>
      </c>
    </row>
    <row r="4561" spans="1:7" x14ac:dyDescent="0.3">
      <c r="A4561">
        <v>45.5600006580352</v>
      </c>
      <c r="B4561">
        <v>77.446010000000001</v>
      </c>
      <c r="C4561">
        <v>0.35702148</v>
      </c>
      <c r="D4561">
        <v>-0.41933712000000001</v>
      </c>
      <c r="E4561">
        <v>0.95612335000000004</v>
      </c>
      <c r="F4561">
        <f t="shared" si="142"/>
        <v>3.9669053333333336E-2</v>
      </c>
      <c r="G4561">
        <f t="shared" si="143"/>
        <v>0.93121926419753087</v>
      </c>
    </row>
    <row r="4562" spans="1:7" x14ac:dyDescent="0.3">
      <c r="A4562">
        <v>45.569998979568403</v>
      </c>
      <c r="B4562">
        <v>77.548873999999998</v>
      </c>
      <c r="C4562">
        <v>0.35748799999999997</v>
      </c>
      <c r="D4562">
        <v>-2.1363608999999999E-2</v>
      </c>
      <c r="E4562">
        <v>0.95739335000000003</v>
      </c>
      <c r="F4562">
        <f t="shared" si="142"/>
        <v>3.9720888888888889E-2</v>
      </c>
      <c r="G4562">
        <f t="shared" si="143"/>
        <v>0.93248919012345677</v>
      </c>
    </row>
    <row r="4563" spans="1:7" x14ac:dyDescent="0.3">
      <c r="A4563">
        <v>45.5800011157989</v>
      </c>
      <c r="B4563">
        <v>77.762214999999998</v>
      </c>
      <c r="C4563">
        <v>0.35763465999999999</v>
      </c>
      <c r="D4563">
        <v>4.4558383999999999E-2</v>
      </c>
      <c r="E4563">
        <v>0.96002715999999999</v>
      </c>
      <c r="F4563">
        <f t="shared" si="142"/>
        <v>3.9737184444444441E-2</v>
      </c>
      <c r="G4563">
        <f t="shared" si="143"/>
        <v>0.93512302962962957</v>
      </c>
    </row>
    <row r="4564" spans="1:7" x14ac:dyDescent="0.3">
      <c r="A4564">
        <v>45.589999437332096</v>
      </c>
      <c r="B4564">
        <v>77.857460000000003</v>
      </c>
      <c r="C4564">
        <v>0.35756802999999998</v>
      </c>
      <c r="D4564">
        <v>-9.5831044000000004E-2</v>
      </c>
      <c r="E4564">
        <v>0.96120304000000001</v>
      </c>
      <c r="F4564">
        <f t="shared" si="142"/>
        <v>3.9729781111111112E-2</v>
      </c>
      <c r="G4564">
        <f t="shared" si="143"/>
        <v>0.93629889382716058</v>
      </c>
    </row>
    <row r="4565" spans="1:7" x14ac:dyDescent="0.3">
      <c r="A4565">
        <v>45.600123643875101</v>
      </c>
      <c r="B4565">
        <v>77.901269999999997</v>
      </c>
      <c r="C4565">
        <v>0.35756802999999998</v>
      </c>
      <c r="D4565">
        <v>-0.18372704000000001</v>
      </c>
      <c r="E4565">
        <v>0.96174395000000001</v>
      </c>
      <c r="F4565">
        <f t="shared" si="142"/>
        <v>3.9729781111111112E-2</v>
      </c>
      <c r="G4565">
        <f t="shared" si="143"/>
        <v>0.93683975802469133</v>
      </c>
    </row>
    <row r="4566" spans="1:7" x14ac:dyDescent="0.3">
      <c r="A4566">
        <v>45.610125780105498</v>
      </c>
      <c r="B4566">
        <v>77.809839999999994</v>
      </c>
      <c r="C4566">
        <v>0.35759467</v>
      </c>
      <c r="D4566">
        <v>-0.24232437000000001</v>
      </c>
      <c r="E4566">
        <v>0.96061510000000006</v>
      </c>
      <c r="F4566">
        <f t="shared" si="142"/>
        <v>3.9732741111111108E-2</v>
      </c>
      <c r="G4566">
        <f t="shared" si="143"/>
        <v>0.93571099259259249</v>
      </c>
    </row>
    <row r="4567" spans="1:7" x14ac:dyDescent="0.3">
      <c r="A4567">
        <v>45.619998216629</v>
      </c>
      <c r="B4567">
        <v>77.807929999999999</v>
      </c>
      <c r="C4567">
        <v>0.35762134000000001</v>
      </c>
      <c r="D4567">
        <v>-0.28749313999999998</v>
      </c>
      <c r="E4567">
        <v>0.96059159999999999</v>
      </c>
      <c r="F4567">
        <f t="shared" si="142"/>
        <v>3.9735704444444443E-2</v>
      </c>
      <c r="G4567">
        <f t="shared" si="143"/>
        <v>0.93568741234567898</v>
      </c>
    </row>
    <row r="4568" spans="1:7" x14ac:dyDescent="0.3">
      <c r="A4568">
        <v>45.630000352859497</v>
      </c>
      <c r="B4568">
        <v>77.760310000000004</v>
      </c>
      <c r="C4568">
        <v>0.35766130000000002</v>
      </c>
      <c r="D4568">
        <v>-0.33266190000000001</v>
      </c>
      <c r="E4568">
        <v>0.96000370000000002</v>
      </c>
      <c r="F4568">
        <f t="shared" si="142"/>
        <v>3.9740144444444445E-2</v>
      </c>
      <c r="G4568">
        <f t="shared" si="143"/>
        <v>0.93509951111111111</v>
      </c>
    </row>
    <row r="4569" spans="1:7" x14ac:dyDescent="0.3">
      <c r="A4569">
        <v>45.640124559402402</v>
      </c>
      <c r="B4569">
        <v>77.741259999999997</v>
      </c>
      <c r="C4569">
        <v>0.35774129999999998</v>
      </c>
      <c r="D4569">
        <v>-0.32289568000000002</v>
      </c>
      <c r="E4569">
        <v>0.95976852999999995</v>
      </c>
      <c r="F4569">
        <f t="shared" si="142"/>
        <v>3.9749033333333329E-2</v>
      </c>
      <c r="G4569">
        <f t="shared" si="143"/>
        <v>0.93486432592592594</v>
      </c>
    </row>
    <row r="4570" spans="1:7" x14ac:dyDescent="0.3">
      <c r="A4570">
        <v>45.650000810623098</v>
      </c>
      <c r="B4570">
        <v>77.752685999999997</v>
      </c>
      <c r="C4570">
        <v>0.35784792999999998</v>
      </c>
      <c r="D4570">
        <v>-0.29848012000000002</v>
      </c>
      <c r="E4570">
        <v>0.95990956000000005</v>
      </c>
      <c r="F4570">
        <f t="shared" si="142"/>
        <v>3.9760881111111111E-2</v>
      </c>
      <c r="G4570">
        <f t="shared" si="143"/>
        <v>0.93500538765432095</v>
      </c>
    </row>
    <row r="4571" spans="1:7" x14ac:dyDescent="0.3">
      <c r="A4571">
        <v>45.659999132156301</v>
      </c>
      <c r="B4571">
        <v>77.775549999999996</v>
      </c>
      <c r="C4571">
        <v>0.35796790000000001</v>
      </c>
      <c r="D4571">
        <v>-0.25941523999999999</v>
      </c>
      <c r="E4571">
        <v>0.96019184999999996</v>
      </c>
      <c r="F4571">
        <f t="shared" si="142"/>
        <v>3.977421111111111E-2</v>
      </c>
      <c r="G4571">
        <f t="shared" si="143"/>
        <v>0.93528765925925916</v>
      </c>
    </row>
    <row r="4572" spans="1:7" x14ac:dyDescent="0.3">
      <c r="A4572">
        <v>45.670123338699298</v>
      </c>
      <c r="B4572">
        <v>77.847930000000005</v>
      </c>
      <c r="C4572">
        <v>0.35804786999999999</v>
      </c>
      <c r="D4572">
        <v>-0.24842826000000001</v>
      </c>
      <c r="E4572">
        <v>0.96108543999999996</v>
      </c>
      <c r="F4572">
        <f t="shared" si="142"/>
        <v>3.9783096666666663E-2</v>
      </c>
      <c r="G4572">
        <f t="shared" si="143"/>
        <v>0.93618123950617294</v>
      </c>
    </row>
    <row r="4573" spans="1:7" x14ac:dyDescent="0.3">
      <c r="A4573">
        <v>45.679999589920001</v>
      </c>
      <c r="B4573">
        <v>77.863174000000001</v>
      </c>
      <c r="C4573">
        <v>0.35808786999999997</v>
      </c>
      <c r="D4573">
        <v>-0.293597</v>
      </c>
      <c r="E4573">
        <v>0.96127359999999995</v>
      </c>
      <c r="F4573">
        <f t="shared" si="142"/>
        <v>3.9787541111111109E-2</v>
      </c>
      <c r="G4573">
        <f t="shared" si="143"/>
        <v>0.93636943703703701</v>
      </c>
    </row>
    <row r="4574" spans="1:7" x14ac:dyDescent="0.3">
      <c r="A4574">
        <v>45.690123796462998</v>
      </c>
      <c r="B4574">
        <v>77.872696000000005</v>
      </c>
      <c r="C4574">
        <v>0.35811453999999998</v>
      </c>
      <c r="D4574">
        <v>-0.3546359</v>
      </c>
      <c r="E4574">
        <v>0.9613912</v>
      </c>
      <c r="F4574">
        <f t="shared" si="142"/>
        <v>3.9790504444444444E-2</v>
      </c>
      <c r="G4574">
        <f t="shared" si="143"/>
        <v>0.9364869925925926</v>
      </c>
    </row>
    <row r="4575" spans="1:7" x14ac:dyDescent="0.3">
      <c r="A4575">
        <v>45.700125932693403</v>
      </c>
      <c r="B4575">
        <v>77.876509999999996</v>
      </c>
      <c r="C4575">
        <v>0.35814118</v>
      </c>
      <c r="D4575">
        <v>-0.40102544000000001</v>
      </c>
      <c r="E4575">
        <v>0.96143824</v>
      </c>
      <c r="F4575">
        <f t="shared" si="142"/>
        <v>3.9793464444444447E-2</v>
      </c>
      <c r="G4575">
        <f t="shared" si="143"/>
        <v>0.93653407901234564</v>
      </c>
    </row>
    <row r="4576" spans="1:7" x14ac:dyDescent="0.3">
      <c r="A4576">
        <v>45.709998369216898</v>
      </c>
      <c r="B4576">
        <v>77.830789999999993</v>
      </c>
      <c r="C4576">
        <v>0.35818117999999999</v>
      </c>
      <c r="D4576">
        <v>-0.44741500000000001</v>
      </c>
      <c r="E4576">
        <v>0.9608738</v>
      </c>
      <c r="F4576">
        <f t="shared" si="142"/>
        <v>3.9797908888888886E-2</v>
      </c>
      <c r="G4576">
        <f t="shared" si="143"/>
        <v>0.93596963456790117</v>
      </c>
    </row>
    <row r="4577" spans="1:7" x14ac:dyDescent="0.3">
      <c r="A4577">
        <v>45.720126390457096</v>
      </c>
      <c r="B4577">
        <v>77.863174000000001</v>
      </c>
      <c r="C4577">
        <v>0.35827451999999999</v>
      </c>
      <c r="D4577">
        <v>-0.43642799999999998</v>
      </c>
      <c r="E4577">
        <v>0.96127359999999995</v>
      </c>
      <c r="F4577">
        <f t="shared" si="142"/>
        <v>3.9808280000000001E-2</v>
      </c>
      <c r="G4577">
        <f t="shared" si="143"/>
        <v>0.93636943703703701</v>
      </c>
    </row>
    <row r="4578" spans="1:7" x14ac:dyDescent="0.3">
      <c r="A4578">
        <v>45.729998826980498</v>
      </c>
      <c r="B4578">
        <v>77.884124999999997</v>
      </c>
      <c r="C4578">
        <v>0.35863440000000002</v>
      </c>
      <c r="D4578">
        <v>-0.13733749000000001</v>
      </c>
      <c r="E4578">
        <v>0.96153224000000004</v>
      </c>
      <c r="F4578">
        <f t="shared" si="142"/>
        <v>3.9848266666666667E-2</v>
      </c>
      <c r="G4578">
        <f t="shared" si="143"/>
        <v>0.93662809135802472</v>
      </c>
    </row>
    <row r="4579" spans="1:7" x14ac:dyDescent="0.3">
      <c r="A4579">
        <v>45.740126848220797</v>
      </c>
      <c r="B4579">
        <v>78.047939999999997</v>
      </c>
      <c r="C4579">
        <v>0.35875436999999999</v>
      </c>
      <c r="D4579">
        <v>-0.100714155</v>
      </c>
      <c r="E4579">
        <v>0.96355469999999999</v>
      </c>
      <c r="F4579">
        <f t="shared" si="142"/>
        <v>3.9861596666666665E-2</v>
      </c>
      <c r="G4579">
        <f t="shared" si="143"/>
        <v>0.93865049876543205</v>
      </c>
    </row>
    <row r="4580" spans="1:7" x14ac:dyDescent="0.3">
      <c r="A4580">
        <v>45.749999284744199</v>
      </c>
      <c r="B4580">
        <v>78.171760000000006</v>
      </c>
      <c r="C4580">
        <v>0.35868772999999998</v>
      </c>
      <c r="D4580">
        <v>-0.24232437000000001</v>
      </c>
      <c r="E4580">
        <v>0.96508335999999995</v>
      </c>
      <c r="F4580">
        <f t="shared" si="142"/>
        <v>3.9854192222222223E-2</v>
      </c>
      <c r="G4580">
        <f t="shared" si="143"/>
        <v>0.94017914074074083</v>
      </c>
    </row>
    <row r="4581" spans="1:7" x14ac:dyDescent="0.3">
      <c r="A4581">
        <v>45.760001420974703</v>
      </c>
      <c r="B4581">
        <v>78.120329999999996</v>
      </c>
      <c r="C4581">
        <v>0.3586744</v>
      </c>
      <c r="D4581">
        <v>-0.34364889999999998</v>
      </c>
      <c r="E4581">
        <v>0.96444839999999998</v>
      </c>
      <c r="F4581">
        <f t="shared" si="142"/>
        <v>3.9852711111111112E-2</v>
      </c>
      <c r="G4581">
        <f t="shared" si="143"/>
        <v>0.93954420246913573</v>
      </c>
    </row>
    <row r="4582" spans="1:7" x14ac:dyDescent="0.3">
      <c r="A4582">
        <v>45.7701256275177</v>
      </c>
      <c r="B4582">
        <v>78.105090000000004</v>
      </c>
      <c r="C4582">
        <v>0.35868772999999998</v>
      </c>
      <c r="D4582">
        <v>-0.41689556999999999</v>
      </c>
      <c r="E4582">
        <v>0.96426020000000001</v>
      </c>
      <c r="F4582">
        <f t="shared" si="142"/>
        <v>3.9854192222222223E-2</v>
      </c>
      <c r="G4582">
        <f t="shared" si="143"/>
        <v>0.93935605432098768</v>
      </c>
    </row>
    <row r="4583" spans="1:7" x14ac:dyDescent="0.3">
      <c r="A4583">
        <v>45.780123949050903</v>
      </c>
      <c r="B4583">
        <v>78.072710000000001</v>
      </c>
      <c r="C4583">
        <v>0.35874104000000001</v>
      </c>
      <c r="D4583">
        <v>-0.43398646000000002</v>
      </c>
      <c r="E4583">
        <v>0.96386044999999998</v>
      </c>
      <c r="F4583">
        <f t="shared" si="142"/>
        <v>3.9860115555555554E-2</v>
      </c>
      <c r="G4583">
        <f t="shared" si="143"/>
        <v>0.93895630123456797</v>
      </c>
    </row>
    <row r="4584" spans="1:7" x14ac:dyDescent="0.3">
      <c r="A4584">
        <v>45.790126085281301</v>
      </c>
      <c r="B4584">
        <v>78.074610000000007</v>
      </c>
      <c r="C4584">
        <v>0.35915427999999999</v>
      </c>
      <c r="D4584">
        <v>-0.10681804</v>
      </c>
      <c r="E4584">
        <v>0.96388393999999999</v>
      </c>
      <c r="F4584">
        <f t="shared" si="142"/>
        <v>3.9906031111111108E-2</v>
      </c>
      <c r="G4584">
        <f t="shared" si="143"/>
        <v>0.93897975802469147</v>
      </c>
    </row>
    <row r="4585" spans="1:7" x14ac:dyDescent="0.3">
      <c r="A4585">
        <v>45.800124406814497</v>
      </c>
      <c r="B4585">
        <v>78.280333999999996</v>
      </c>
      <c r="C4585">
        <v>0.35932757999999998</v>
      </c>
      <c r="D4585">
        <v>1.5259719999999999E-2</v>
      </c>
      <c r="E4585">
        <v>0.96642380000000006</v>
      </c>
      <c r="F4585">
        <f t="shared" si="142"/>
        <v>3.9925286666666664E-2</v>
      </c>
      <c r="G4585">
        <f t="shared" si="143"/>
        <v>0.94151956049382712</v>
      </c>
    </row>
    <row r="4586" spans="1:7" x14ac:dyDescent="0.3">
      <c r="A4586">
        <v>45.810126543045001</v>
      </c>
      <c r="B4586">
        <v>78.318436000000005</v>
      </c>
      <c r="C4586">
        <v>0.35930089999999998</v>
      </c>
      <c r="D4586">
        <v>-0.100714155</v>
      </c>
      <c r="E4586">
        <v>0.96689415000000001</v>
      </c>
      <c r="F4586">
        <f t="shared" si="142"/>
        <v>3.9922322222222223E-2</v>
      </c>
      <c r="G4586">
        <f t="shared" si="143"/>
        <v>0.94198995555555565</v>
      </c>
    </row>
    <row r="4587" spans="1:7" x14ac:dyDescent="0.3">
      <c r="A4587">
        <v>45.819998979568403</v>
      </c>
      <c r="B4587">
        <v>78.373670000000004</v>
      </c>
      <c r="C4587">
        <v>0.35931423000000001</v>
      </c>
      <c r="D4587">
        <v>-0.17396081999999999</v>
      </c>
      <c r="E4587">
        <v>0.96757610000000005</v>
      </c>
      <c r="F4587">
        <f t="shared" si="142"/>
        <v>3.9923803333333334E-2</v>
      </c>
      <c r="G4587">
        <f t="shared" si="143"/>
        <v>0.94267185679012355</v>
      </c>
    </row>
    <row r="4588" spans="1:7" x14ac:dyDescent="0.3">
      <c r="A4588">
        <v>45.8301231861114</v>
      </c>
      <c r="B4588">
        <v>78.347009999999997</v>
      </c>
      <c r="C4588">
        <v>0.35931423000000001</v>
      </c>
      <c r="D4588">
        <v>-0.24720748000000001</v>
      </c>
      <c r="E4588">
        <v>0.96724690000000002</v>
      </c>
      <c r="F4588">
        <f t="shared" si="142"/>
        <v>3.9923803333333334E-2</v>
      </c>
      <c r="G4588">
        <f t="shared" si="143"/>
        <v>0.94234272098765426</v>
      </c>
    </row>
    <row r="4589" spans="1:7" x14ac:dyDescent="0.3">
      <c r="A4589">
        <v>45.840125322341898</v>
      </c>
      <c r="B4589">
        <v>78.303190000000001</v>
      </c>
      <c r="C4589">
        <v>0.35934090000000002</v>
      </c>
      <c r="D4589">
        <v>-0.30580479999999999</v>
      </c>
      <c r="E4589">
        <v>0.96670599999999995</v>
      </c>
      <c r="F4589">
        <f t="shared" si="142"/>
        <v>3.9926766666666669E-2</v>
      </c>
      <c r="G4589">
        <f t="shared" si="143"/>
        <v>0.94180173333333339</v>
      </c>
    </row>
    <row r="4590" spans="1:7" x14ac:dyDescent="0.3">
      <c r="A4590">
        <v>45.850001573562601</v>
      </c>
      <c r="B4590">
        <v>78.284139999999994</v>
      </c>
      <c r="C4590">
        <v>0.35940754000000003</v>
      </c>
      <c r="D4590">
        <v>-0.32167489999999999</v>
      </c>
      <c r="E4590">
        <v>0.96647079999999996</v>
      </c>
      <c r="F4590">
        <f t="shared" si="142"/>
        <v>3.9934171111111111E-2</v>
      </c>
      <c r="G4590">
        <f t="shared" si="143"/>
        <v>0.94156654814814811</v>
      </c>
    </row>
    <row r="4591" spans="1:7" x14ac:dyDescent="0.3">
      <c r="A4591">
        <v>45.860125780105498</v>
      </c>
      <c r="B4591">
        <v>78.225089999999994</v>
      </c>
      <c r="C4591">
        <v>0.35952756000000002</v>
      </c>
      <c r="D4591">
        <v>-0.28138923999999998</v>
      </c>
      <c r="E4591">
        <v>0.96574174999999995</v>
      </c>
      <c r="F4591">
        <f t="shared" si="142"/>
        <v>3.9947506666666667E-2</v>
      </c>
      <c r="G4591">
        <f t="shared" si="143"/>
        <v>0.94083753580246909</v>
      </c>
    </row>
    <row r="4592" spans="1:7" x14ac:dyDescent="0.3">
      <c r="A4592">
        <v>45.870124101638702</v>
      </c>
      <c r="B4592">
        <v>78.270809999999997</v>
      </c>
      <c r="C4592">
        <v>0.3596742</v>
      </c>
      <c r="D4592">
        <v>-0.20081793000000001</v>
      </c>
      <c r="E4592">
        <v>0.9663062</v>
      </c>
      <c r="F4592">
        <f t="shared" si="142"/>
        <v>3.9963800000000001E-2</v>
      </c>
      <c r="G4592">
        <f t="shared" si="143"/>
        <v>0.94140198024691357</v>
      </c>
    </row>
    <row r="4593" spans="1:7" x14ac:dyDescent="0.3">
      <c r="A4593">
        <v>45.880000352859497</v>
      </c>
      <c r="B4593">
        <v>78.331764000000007</v>
      </c>
      <c r="C4593">
        <v>0.35980746000000002</v>
      </c>
      <c r="D4593">
        <v>-0.13489593999999999</v>
      </c>
      <c r="E4593">
        <v>0.96705870000000005</v>
      </c>
      <c r="F4593">
        <f t="shared" si="142"/>
        <v>3.9978606666666666E-2</v>
      </c>
      <c r="G4593">
        <f t="shared" si="143"/>
        <v>0.94215449876543222</v>
      </c>
    </row>
    <row r="4594" spans="1:7" x14ac:dyDescent="0.3">
      <c r="A4594">
        <v>45.890124559402402</v>
      </c>
      <c r="B4594">
        <v>78.413679999999999</v>
      </c>
      <c r="C4594">
        <v>0.35988745</v>
      </c>
      <c r="D4594">
        <v>-0.13977904999999999</v>
      </c>
      <c r="E4594">
        <v>0.96807003000000003</v>
      </c>
      <c r="F4594">
        <f t="shared" si="142"/>
        <v>3.9987494444444445E-2</v>
      </c>
      <c r="G4594">
        <f t="shared" si="143"/>
        <v>0.94316580740740741</v>
      </c>
    </row>
    <row r="4595" spans="1:7" x14ac:dyDescent="0.3">
      <c r="A4595">
        <v>45.900126695632899</v>
      </c>
      <c r="B4595">
        <v>78.463195999999996</v>
      </c>
      <c r="C4595">
        <v>0.35991410000000001</v>
      </c>
      <c r="D4595">
        <v>-0.19959715</v>
      </c>
      <c r="E4595">
        <v>0.96868133999999995</v>
      </c>
      <c r="F4595">
        <f t="shared" si="142"/>
        <v>3.9990455555555554E-2</v>
      </c>
      <c r="G4595">
        <f t="shared" si="143"/>
        <v>0.94377711604938264</v>
      </c>
    </row>
    <row r="4596" spans="1:7" x14ac:dyDescent="0.3">
      <c r="A4596">
        <v>45.909999132156301</v>
      </c>
      <c r="B4596">
        <v>78.436539999999994</v>
      </c>
      <c r="C4596">
        <v>0.35994077000000002</v>
      </c>
      <c r="D4596">
        <v>-0.24476592</v>
      </c>
      <c r="E4596">
        <v>0.9683522</v>
      </c>
      <c r="F4596">
        <f t="shared" si="142"/>
        <v>3.9993418888888889E-2</v>
      </c>
      <c r="G4596">
        <f t="shared" si="143"/>
        <v>0.94344802962962959</v>
      </c>
    </row>
    <row r="4597" spans="1:7" x14ac:dyDescent="0.3">
      <c r="A4597">
        <v>45.920123338699298</v>
      </c>
      <c r="B4597">
        <v>78.463195999999996</v>
      </c>
      <c r="C4597">
        <v>0.36000739999999998</v>
      </c>
      <c r="D4597">
        <v>-0.26063603000000002</v>
      </c>
      <c r="E4597">
        <v>0.96868133999999995</v>
      </c>
      <c r="F4597">
        <f t="shared" si="142"/>
        <v>4.0000822222222218E-2</v>
      </c>
      <c r="G4597">
        <f t="shared" si="143"/>
        <v>0.94377711604938264</v>
      </c>
    </row>
    <row r="4598" spans="1:7" x14ac:dyDescent="0.3">
      <c r="A4598">
        <v>45.929999589920001</v>
      </c>
      <c r="B4598">
        <v>78.444149999999993</v>
      </c>
      <c r="C4598">
        <v>0.36010071999999999</v>
      </c>
      <c r="D4598">
        <v>-0.24964902999999999</v>
      </c>
      <c r="E4598">
        <v>0.96844620000000003</v>
      </c>
      <c r="F4598">
        <f t="shared" si="142"/>
        <v>4.0011191111111108E-2</v>
      </c>
      <c r="G4598">
        <f t="shared" si="143"/>
        <v>0.94354198024691349</v>
      </c>
    </row>
    <row r="4599" spans="1:7" x14ac:dyDescent="0.3">
      <c r="A4599">
        <v>45.940123796462998</v>
      </c>
      <c r="B4599">
        <v>78.459400000000002</v>
      </c>
      <c r="C4599">
        <v>0.36018074</v>
      </c>
      <c r="D4599">
        <v>-0.23866203</v>
      </c>
      <c r="E4599">
        <v>0.96863436999999997</v>
      </c>
      <c r="F4599">
        <f t="shared" si="142"/>
        <v>4.0020082222222225E-2</v>
      </c>
      <c r="G4599">
        <f t="shared" si="143"/>
        <v>0.94373025185185189</v>
      </c>
    </row>
    <row r="4600" spans="1:7" x14ac:dyDescent="0.3">
      <c r="A4600">
        <v>45.950000047683702</v>
      </c>
      <c r="B4600">
        <v>78.493674999999996</v>
      </c>
      <c r="C4600">
        <v>0.3602207</v>
      </c>
      <c r="D4600">
        <v>-0.28383079999999999</v>
      </c>
      <c r="E4600">
        <v>0.96905759999999996</v>
      </c>
      <c r="F4600">
        <f t="shared" si="142"/>
        <v>4.002452222222222E-2</v>
      </c>
      <c r="G4600">
        <f t="shared" si="143"/>
        <v>0.94415339999999992</v>
      </c>
    </row>
    <row r="4601" spans="1:7" x14ac:dyDescent="0.3">
      <c r="A4601">
        <v>45.959998369216898</v>
      </c>
      <c r="B4601">
        <v>78.463195999999996</v>
      </c>
      <c r="C4601">
        <v>0.36023404999999997</v>
      </c>
      <c r="D4601">
        <v>-0.34242812</v>
      </c>
      <c r="E4601">
        <v>0.96868133999999995</v>
      </c>
      <c r="F4601">
        <f t="shared" si="142"/>
        <v>4.0026005555555549E-2</v>
      </c>
      <c r="G4601">
        <f t="shared" si="143"/>
        <v>0.94377711604938264</v>
      </c>
    </row>
    <row r="4602" spans="1:7" x14ac:dyDescent="0.3">
      <c r="A4602">
        <v>45.970000505447302</v>
      </c>
      <c r="B4602">
        <v>78.468909999999994</v>
      </c>
      <c r="C4602">
        <v>0.36027401999999997</v>
      </c>
      <c r="D4602">
        <v>-0.38759690000000002</v>
      </c>
      <c r="E4602">
        <v>0.96875184999999997</v>
      </c>
      <c r="F4602">
        <f t="shared" si="142"/>
        <v>4.0030446666666664E-2</v>
      </c>
      <c r="G4602">
        <f t="shared" si="143"/>
        <v>0.94384765925925918</v>
      </c>
    </row>
    <row r="4603" spans="1:7" x14ac:dyDescent="0.3">
      <c r="A4603">
        <v>45.9801247119903</v>
      </c>
      <c r="B4603">
        <v>78.447969999999998</v>
      </c>
      <c r="C4603">
        <v>0.36031400000000002</v>
      </c>
      <c r="D4603">
        <v>-0.43276566</v>
      </c>
      <c r="E4603">
        <v>0.96849320000000005</v>
      </c>
      <c r="F4603">
        <f t="shared" si="142"/>
        <v>4.0034888888888891E-2</v>
      </c>
      <c r="G4603">
        <f t="shared" si="143"/>
        <v>0.94358914074074074</v>
      </c>
    </row>
    <row r="4604" spans="1:7" x14ac:dyDescent="0.3">
      <c r="A4604">
        <v>45.990000963211003</v>
      </c>
      <c r="B4604">
        <v>78.428920000000005</v>
      </c>
      <c r="C4604">
        <v>0.36035400000000001</v>
      </c>
      <c r="D4604">
        <v>-0.46450587999999998</v>
      </c>
      <c r="E4604">
        <v>0.96825810000000001</v>
      </c>
      <c r="F4604">
        <f t="shared" si="142"/>
        <v>4.0039333333333336E-2</v>
      </c>
      <c r="G4604">
        <f t="shared" si="143"/>
        <v>0.94335395555555568</v>
      </c>
    </row>
    <row r="4605" spans="1:7" x14ac:dyDescent="0.3">
      <c r="A4605">
        <v>45.999999284744199</v>
      </c>
      <c r="B4605">
        <v>78.449870000000004</v>
      </c>
      <c r="C4605">
        <v>0.36063393999999999</v>
      </c>
      <c r="D4605">
        <v>-0.28871390000000002</v>
      </c>
      <c r="E4605">
        <v>0.96851677000000003</v>
      </c>
      <c r="F4605">
        <f t="shared" si="142"/>
        <v>4.0070437777777773E-2</v>
      </c>
      <c r="G4605">
        <f t="shared" si="143"/>
        <v>0.94361259753086424</v>
      </c>
    </row>
    <row r="4606" spans="1:7" x14ac:dyDescent="0.3">
      <c r="A4606">
        <v>46.010123491287203</v>
      </c>
      <c r="B4606">
        <v>78.594634999999997</v>
      </c>
      <c r="C4606">
        <v>0.36094055000000003</v>
      </c>
      <c r="D4606">
        <v>-2.9909051999999998E-2</v>
      </c>
      <c r="E4606">
        <v>0.97030400000000006</v>
      </c>
      <c r="F4606">
        <f t="shared" si="142"/>
        <v>4.0104505555555559E-2</v>
      </c>
      <c r="G4606">
        <f t="shared" si="143"/>
        <v>0.9453998197530864</v>
      </c>
    </row>
    <row r="4607" spans="1:7" x14ac:dyDescent="0.3">
      <c r="A4607">
        <v>46.0201256275177</v>
      </c>
      <c r="B4607">
        <v>78.775604000000001</v>
      </c>
      <c r="C4607">
        <v>0.36094055000000003</v>
      </c>
      <c r="D4607">
        <v>-0.10315571</v>
      </c>
      <c r="E4607">
        <v>0.97253822999999995</v>
      </c>
      <c r="F4607">
        <f t="shared" si="142"/>
        <v>4.0104505555555559E-2</v>
      </c>
      <c r="G4607">
        <f t="shared" si="143"/>
        <v>0.94763400493827166</v>
      </c>
    </row>
    <row r="4608" spans="1:7" x14ac:dyDescent="0.3">
      <c r="A4608">
        <v>46.030123949050903</v>
      </c>
      <c r="B4608">
        <v>78.800359999999998</v>
      </c>
      <c r="C4608">
        <v>0.36091387000000003</v>
      </c>
      <c r="D4608">
        <v>-0.21790881000000001</v>
      </c>
      <c r="E4608">
        <v>0.97284380000000004</v>
      </c>
      <c r="F4608">
        <f t="shared" si="142"/>
        <v>4.0101541111111111E-2</v>
      </c>
      <c r="G4608">
        <f t="shared" si="143"/>
        <v>0.9479396345679012</v>
      </c>
    </row>
    <row r="4609" spans="1:7" x14ac:dyDescent="0.3">
      <c r="A4609">
        <v>46.040000200271599</v>
      </c>
      <c r="B4609">
        <v>78.788929999999993</v>
      </c>
      <c r="C4609">
        <v>0.3609272</v>
      </c>
      <c r="D4609">
        <v>-0.27772691999999999</v>
      </c>
      <c r="E4609">
        <v>0.97270274000000001</v>
      </c>
      <c r="F4609">
        <f t="shared" si="142"/>
        <v>4.0103022222222222E-2</v>
      </c>
      <c r="G4609">
        <f t="shared" si="143"/>
        <v>0.94779852345679005</v>
      </c>
    </row>
    <row r="4610" spans="1:7" x14ac:dyDescent="0.3">
      <c r="A4610">
        <v>46.049998521804802</v>
      </c>
      <c r="B4610">
        <v>78.769880000000001</v>
      </c>
      <c r="C4610">
        <v>0.3609272</v>
      </c>
      <c r="D4610">
        <v>-0.36562289999999997</v>
      </c>
      <c r="E4610">
        <v>0.97246754000000002</v>
      </c>
      <c r="F4610">
        <f t="shared" si="142"/>
        <v>4.0103022222222222E-2</v>
      </c>
      <c r="G4610">
        <f t="shared" si="143"/>
        <v>0.94756333827160499</v>
      </c>
    </row>
    <row r="4611" spans="1:7" x14ac:dyDescent="0.3">
      <c r="A4611">
        <v>46.0600006580352</v>
      </c>
      <c r="B4611">
        <v>78.697500000000005</v>
      </c>
      <c r="C4611">
        <v>0.36095387000000001</v>
      </c>
      <c r="D4611">
        <v>-0.42544100000000001</v>
      </c>
      <c r="E4611">
        <v>0.97157395000000002</v>
      </c>
      <c r="F4611">
        <f t="shared" si="142"/>
        <v>4.0105985555555557E-2</v>
      </c>
      <c r="G4611">
        <f t="shared" si="143"/>
        <v>0.94666975802469144</v>
      </c>
    </row>
    <row r="4612" spans="1:7" x14ac:dyDescent="0.3">
      <c r="A4612">
        <v>46.070124864578197</v>
      </c>
      <c r="B4612">
        <v>78.684166000000005</v>
      </c>
      <c r="C4612">
        <v>0.36100717999999998</v>
      </c>
      <c r="D4612">
        <v>-0.44253187999999999</v>
      </c>
      <c r="E4612">
        <v>0.97140930000000003</v>
      </c>
      <c r="F4612">
        <f t="shared" si="142"/>
        <v>4.0111908888888888E-2</v>
      </c>
      <c r="G4612">
        <f t="shared" si="143"/>
        <v>0.94650514074074077</v>
      </c>
    </row>
    <row r="4613" spans="1:7" x14ac:dyDescent="0.3">
      <c r="A4613">
        <v>46.0801231861114</v>
      </c>
      <c r="B4613">
        <v>78.691789999999997</v>
      </c>
      <c r="C4613">
        <v>0.36142039999999998</v>
      </c>
      <c r="D4613">
        <v>-0.11292193</v>
      </c>
      <c r="E4613">
        <v>0.97150340000000002</v>
      </c>
      <c r="F4613">
        <f t="shared" si="142"/>
        <v>4.0157822222222223E-2</v>
      </c>
      <c r="G4613">
        <f t="shared" si="143"/>
        <v>0.94659926419753082</v>
      </c>
    </row>
    <row r="4614" spans="1:7" x14ac:dyDescent="0.3">
      <c r="A4614">
        <v>46.090125322341898</v>
      </c>
      <c r="B4614">
        <v>78.947040000000001</v>
      </c>
      <c r="C4614">
        <v>0.36170036</v>
      </c>
      <c r="D4614">
        <v>0.10437649</v>
      </c>
      <c r="E4614">
        <v>0.97465460000000004</v>
      </c>
      <c r="F4614">
        <f t="shared" ref="F4614:F4677" si="144">C4614/9</f>
        <v>4.0188928888888892E-2</v>
      </c>
      <c r="G4614">
        <f t="shared" ref="G4614:G4677" si="145">(B4614-$B$5)/81</f>
        <v>0.94975049876543216</v>
      </c>
    </row>
    <row r="4615" spans="1:7" x14ac:dyDescent="0.3">
      <c r="A4615">
        <v>46.100001573562601</v>
      </c>
      <c r="B4615">
        <v>79.133709999999994</v>
      </c>
      <c r="C4615">
        <v>0.36166036000000001</v>
      </c>
      <c r="D4615">
        <v>-1.15973875E-2</v>
      </c>
      <c r="E4615">
        <v>0.97695935</v>
      </c>
      <c r="F4615">
        <f t="shared" si="144"/>
        <v>4.0184484444444446E-2</v>
      </c>
      <c r="G4615">
        <f t="shared" si="145"/>
        <v>0.95205506666666662</v>
      </c>
    </row>
    <row r="4616" spans="1:7" x14ac:dyDescent="0.3">
      <c r="A4616">
        <v>46.110125780105498</v>
      </c>
      <c r="B4616">
        <v>79.107039999999998</v>
      </c>
      <c r="C4616">
        <v>0.3616337</v>
      </c>
      <c r="D4616">
        <v>-0.12635049000000001</v>
      </c>
      <c r="E4616">
        <v>0.97663009999999995</v>
      </c>
      <c r="F4616">
        <f t="shared" si="144"/>
        <v>4.0181522222222224E-2</v>
      </c>
      <c r="G4616">
        <f t="shared" si="145"/>
        <v>0.95172580740740742</v>
      </c>
    </row>
    <row r="4617" spans="1:7" x14ac:dyDescent="0.3">
      <c r="A4617">
        <v>46.120124101638702</v>
      </c>
      <c r="B4617">
        <v>79.103229999999996</v>
      </c>
      <c r="C4617">
        <v>0.36166036000000001</v>
      </c>
      <c r="D4617">
        <v>-0.17151926000000001</v>
      </c>
      <c r="E4617">
        <v>0.97658299999999998</v>
      </c>
      <c r="F4617">
        <f t="shared" si="144"/>
        <v>4.0184484444444446E-2</v>
      </c>
      <c r="G4617">
        <f t="shared" si="145"/>
        <v>0.9516787703703703</v>
      </c>
    </row>
    <row r="4618" spans="1:7" x14ac:dyDescent="0.3">
      <c r="A4618">
        <v>46.130000352859497</v>
      </c>
      <c r="B4618">
        <v>79.059420000000003</v>
      </c>
      <c r="C4618">
        <v>0.36168703000000002</v>
      </c>
      <c r="D4618">
        <v>-0.23133736999999999</v>
      </c>
      <c r="E4618">
        <v>0.97604215000000005</v>
      </c>
      <c r="F4618">
        <f t="shared" si="144"/>
        <v>4.0187447777777781E-2</v>
      </c>
      <c r="G4618">
        <f t="shared" si="145"/>
        <v>0.95113790617283955</v>
      </c>
    </row>
    <row r="4619" spans="1:7" x14ac:dyDescent="0.3">
      <c r="A4619">
        <v>46.140124559402402</v>
      </c>
      <c r="B4619">
        <v>79.030850000000001</v>
      </c>
      <c r="C4619">
        <v>0.36172700000000002</v>
      </c>
      <c r="D4619">
        <v>-0.27772691999999999</v>
      </c>
      <c r="E4619">
        <v>0.97568940000000004</v>
      </c>
      <c r="F4619">
        <f t="shared" si="144"/>
        <v>4.0191888888888888E-2</v>
      </c>
      <c r="G4619">
        <f t="shared" si="145"/>
        <v>0.95078519012345686</v>
      </c>
    </row>
    <row r="4620" spans="1:7" x14ac:dyDescent="0.3">
      <c r="A4620">
        <v>46.150000810623098</v>
      </c>
      <c r="B4620">
        <v>79.017525000000006</v>
      </c>
      <c r="C4620">
        <v>0.36180699999999999</v>
      </c>
      <c r="D4620">
        <v>-0.27894767999999998</v>
      </c>
      <c r="E4620">
        <v>0.97552483999999995</v>
      </c>
      <c r="F4620">
        <f t="shared" si="144"/>
        <v>4.020077777777778E-2</v>
      </c>
      <c r="G4620">
        <f t="shared" si="145"/>
        <v>0.95062068395061738</v>
      </c>
    </row>
    <row r="4621" spans="1:7" x14ac:dyDescent="0.3">
      <c r="A4621">
        <v>46.159999132156301</v>
      </c>
      <c r="B4621">
        <v>79.002279999999999</v>
      </c>
      <c r="C4621">
        <v>0.36188698000000002</v>
      </c>
      <c r="D4621">
        <v>-0.26673989999999997</v>
      </c>
      <c r="E4621">
        <v>0.97533669999999995</v>
      </c>
      <c r="F4621">
        <f t="shared" si="144"/>
        <v>4.0209664444444446E-2</v>
      </c>
      <c r="G4621">
        <f t="shared" si="145"/>
        <v>0.95043247407407405</v>
      </c>
    </row>
    <row r="4622" spans="1:7" x14ac:dyDescent="0.3">
      <c r="A4622">
        <v>46.170123338699298</v>
      </c>
      <c r="B4622">
        <v>79.028949999999995</v>
      </c>
      <c r="C4622">
        <v>0.36196694000000001</v>
      </c>
      <c r="D4622">
        <v>-0.27040225000000001</v>
      </c>
      <c r="E4622">
        <v>0.97566589999999997</v>
      </c>
      <c r="F4622">
        <f t="shared" si="144"/>
        <v>4.0218548888888893E-2</v>
      </c>
      <c r="G4622">
        <f t="shared" si="145"/>
        <v>0.95076173333333325</v>
      </c>
    </row>
    <row r="4623" spans="1:7" x14ac:dyDescent="0.3">
      <c r="A4623">
        <v>46.179999589920001</v>
      </c>
      <c r="B4623">
        <v>79.038475000000005</v>
      </c>
      <c r="C4623">
        <v>0.36202024999999999</v>
      </c>
      <c r="D4623">
        <v>-0.28871390000000002</v>
      </c>
      <c r="E4623">
        <v>0.97578346999999999</v>
      </c>
      <c r="F4623">
        <f t="shared" si="144"/>
        <v>4.0224472222222224E-2</v>
      </c>
      <c r="G4623">
        <f t="shared" si="145"/>
        <v>0.95087932592592594</v>
      </c>
    </row>
    <row r="4624" spans="1:7" x14ac:dyDescent="0.3">
      <c r="A4624">
        <v>46.190001726150498</v>
      </c>
      <c r="B4624">
        <v>79.032759999999996</v>
      </c>
      <c r="C4624">
        <v>0.36206024999999997</v>
      </c>
      <c r="D4624">
        <v>-0.33388269999999998</v>
      </c>
      <c r="E4624">
        <v>0.97571289999999999</v>
      </c>
      <c r="F4624">
        <f t="shared" si="144"/>
        <v>4.0228916666666663E-2</v>
      </c>
      <c r="G4624">
        <f t="shared" si="145"/>
        <v>0.95080877037037037</v>
      </c>
    </row>
    <row r="4625" spans="1:7" x14ac:dyDescent="0.3">
      <c r="A4625">
        <v>46.200125932693403</v>
      </c>
      <c r="B4625">
        <v>79.067049999999995</v>
      </c>
      <c r="C4625">
        <v>0.36207357000000001</v>
      </c>
      <c r="D4625">
        <v>-0.39248001999999999</v>
      </c>
      <c r="E4625">
        <v>0.97613620000000001</v>
      </c>
      <c r="F4625">
        <f t="shared" si="144"/>
        <v>4.0230396666666668E-2</v>
      </c>
      <c r="G4625">
        <f t="shared" si="145"/>
        <v>0.95123210370370359</v>
      </c>
    </row>
    <row r="4626" spans="1:7" x14ac:dyDescent="0.3">
      <c r="A4626">
        <v>46.209998369216898</v>
      </c>
      <c r="B4626">
        <v>79.011809999999997</v>
      </c>
      <c r="C4626">
        <v>0.36210027</v>
      </c>
      <c r="D4626">
        <v>-0.45229809999999998</v>
      </c>
      <c r="E4626">
        <v>0.9754543</v>
      </c>
      <c r="F4626">
        <f t="shared" si="144"/>
        <v>4.0233363333333334E-2</v>
      </c>
      <c r="G4626">
        <f t="shared" si="145"/>
        <v>0.9505501283950617</v>
      </c>
    </row>
    <row r="4627" spans="1:7" x14ac:dyDescent="0.3">
      <c r="A4627">
        <v>46.220126390457096</v>
      </c>
      <c r="B4627">
        <v>79.034670000000006</v>
      </c>
      <c r="C4627">
        <v>0.36223355000000002</v>
      </c>
      <c r="D4627">
        <v>-0.40102544000000001</v>
      </c>
      <c r="E4627">
        <v>0.97573650000000001</v>
      </c>
      <c r="F4627">
        <f t="shared" si="144"/>
        <v>4.0248172222222225E-2</v>
      </c>
      <c r="G4627">
        <f t="shared" si="145"/>
        <v>0.95083235061728399</v>
      </c>
    </row>
    <row r="4628" spans="1:7" x14ac:dyDescent="0.3">
      <c r="A4628">
        <v>46.229998826980498</v>
      </c>
      <c r="B4628">
        <v>79.120379999999997</v>
      </c>
      <c r="C4628">
        <v>0.36262011999999999</v>
      </c>
      <c r="D4628">
        <v>-7.3857049999999994E-2</v>
      </c>
      <c r="E4628">
        <v>0.97679470000000002</v>
      </c>
      <c r="F4628">
        <f t="shared" si="144"/>
        <v>4.0291124444444444E-2</v>
      </c>
      <c r="G4628">
        <f t="shared" si="145"/>
        <v>0.95189049876543208</v>
      </c>
    </row>
    <row r="4629" spans="1:7" x14ac:dyDescent="0.3">
      <c r="A4629">
        <v>46.240126848220797</v>
      </c>
      <c r="B4629">
        <v>79.284194999999997</v>
      </c>
      <c r="C4629">
        <v>0.36267343000000002</v>
      </c>
      <c r="D4629">
        <v>-0.10437649</v>
      </c>
      <c r="E4629">
        <v>0.9788171</v>
      </c>
      <c r="F4629">
        <f t="shared" si="144"/>
        <v>4.0297047777777782E-2</v>
      </c>
      <c r="G4629">
        <f t="shared" si="145"/>
        <v>0.95391290617283953</v>
      </c>
    </row>
    <row r="4630" spans="1:7" x14ac:dyDescent="0.3">
      <c r="A4630">
        <v>46.249999284744199</v>
      </c>
      <c r="B4630">
        <v>79.373726000000005</v>
      </c>
      <c r="C4630">
        <v>0.36262011999999999</v>
      </c>
      <c r="D4630">
        <v>-0.24964902999999999</v>
      </c>
      <c r="E4630">
        <v>0.97992239999999997</v>
      </c>
      <c r="F4630">
        <f t="shared" si="144"/>
        <v>4.0291124444444444E-2</v>
      </c>
      <c r="G4630">
        <f t="shared" si="145"/>
        <v>0.95501822716049389</v>
      </c>
    </row>
    <row r="4631" spans="1:7" x14ac:dyDescent="0.3">
      <c r="A4631">
        <v>46.260123491287203</v>
      </c>
      <c r="B4631">
        <v>79.314673999999997</v>
      </c>
      <c r="C4631">
        <v>0.36263343999999997</v>
      </c>
      <c r="D4631">
        <v>-0.30824634000000001</v>
      </c>
      <c r="E4631">
        <v>0.97919332999999997</v>
      </c>
      <c r="F4631">
        <f t="shared" si="144"/>
        <v>4.0292604444444442E-2</v>
      </c>
      <c r="G4631">
        <f t="shared" si="145"/>
        <v>0.9542891901234567</v>
      </c>
    </row>
    <row r="4632" spans="1:7" x14ac:dyDescent="0.3">
      <c r="A4632">
        <v>46.2701256275177</v>
      </c>
      <c r="B4632">
        <v>79.316580000000002</v>
      </c>
      <c r="C4632">
        <v>0.36264679999999999</v>
      </c>
      <c r="D4632">
        <v>-0.38149300000000003</v>
      </c>
      <c r="E4632">
        <v>0.97921692999999999</v>
      </c>
      <c r="F4632">
        <f t="shared" si="144"/>
        <v>4.0294088888888885E-2</v>
      </c>
      <c r="G4632">
        <f t="shared" si="145"/>
        <v>0.95431272098765429</v>
      </c>
    </row>
    <row r="4633" spans="1:7" x14ac:dyDescent="0.3">
      <c r="A4633">
        <v>46.280001878738403</v>
      </c>
      <c r="B4633">
        <v>79.263244999999998</v>
      </c>
      <c r="C4633">
        <v>0.36264679999999999</v>
      </c>
      <c r="D4633">
        <v>-0.45473965999999999</v>
      </c>
      <c r="E4633">
        <v>0.97855840000000005</v>
      </c>
      <c r="F4633">
        <f t="shared" si="144"/>
        <v>4.0294088888888885E-2</v>
      </c>
      <c r="G4633">
        <f t="shared" si="145"/>
        <v>0.95365426419753085</v>
      </c>
    </row>
    <row r="4634" spans="1:7" x14ac:dyDescent="0.3">
      <c r="A4634">
        <v>46.290126085281301</v>
      </c>
      <c r="B4634">
        <v>79.215620000000001</v>
      </c>
      <c r="C4634">
        <v>0.36288672999999999</v>
      </c>
      <c r="D4634">
        <v>-0.30580479999999999</v>
      </c>
      <c r="E4634">
        <v>0.97797049999999996</v>
      </c>
      <c r="F4634">
        <f t="shared" si="144"/>
        <v>4.0320747777777777E-2</v>
      </c>
      <c r="G4634">
        <f t="shared" si="145"/>
        <v>0.95306630123456793</v>
      </c>
    </row>
    <row r="4635" spans="1:7" x14ac:dyDescent="0.3">
      <c r="A4635">
        <v>46.300124406814497</v>
      </c>
      <c r="B4635">
        <v>79.366110000000006</v>
      </c>
      <c r="C4635">
        <v>0.36329997000000003</v>
      </c>
      <c r="D4635">
        <v>5.0662270000000002E-2</v>
      </c>
      <c r="E4635">
        <v>0.97982840000000004</v>
      </c>
      <c r="F4635">
        <f t="shared" si="144"/>
        <v>4.0366663333333337E-2</v>
      </c>
      <c r="G4635">
        <f t="shared" si="145"/>
        <v>0.9549242024691359</v>
      </c>
    </row>
    <row r="4636" spans="1:7" x14ac:dyDescent="0.3">
      <c r="A4636">
        <v>46.3100006580352</v>
      </c>
      <c r="B4636">
        <v>79.560410000000005</v>
      </c>
      <c r="C4636">
        <v>0.36340663000000001</v>
      </c>
      <c r="D4636">
        <v>8.8506379999999996E-2</v>
      </c>
      <c r="E4636">
        <v>0.98222715000000005</v>
      </c>
      <c r="F4636">
        <f t="shared" si="144"/>
        <v>4.0378514444444444E-2</v>
      </c>
      <c r="G4636">
        <f t="shared" si="145"/>
        <v>0.95732296790123461</v>
      </c>
    </row>
    <row r="4637" spans="1:7" x14ac:dyDescent="0.3">
      <c r="A4637">
        <v>46.320124864578197</v>
      </c>
      <c r="B4637">
        <v>79.672799999999995</v>
      </c>
      <c r="C4637">
        <v>0.36336659999999998</v>
      </c>
      <c r="D4637">
        <v>-3.9675272999999997E-2</v>
      </c>
      <c r="E4637">
        <v>0.98361460000000001</v>
      </c>
      <c r="F4637">
        <f t="shared" si="144"/>
        <v>4.0374066666666666E-2</v>
      </c>
      <c r="G4637">
        <f t="shared" si="145"/>
        <v>0.95871049876543202</v>
      </c>
    </row>
    <row r="4638" spans="1:7" x14ac:dyDescent="0.3">
      <c r="A4638">
        <v>46.3300011157989</v>
      </c>
      <c r="B4638">
        <v>79.642319999999998</v>
      </c>
      <c r="C4638">
        <v>0.36339327999999999</v>
      </c>
      <c r="D4638">
        <v>-9.8272600000000002E-2</v>
      </c>
      <c r="E4638">
        <v>0.98323830000000001</v>
      </c>
      <c r="F4638">
        <f t="shared" si="144"/>
        <v>4.0377031111111107E-2</v>
      </c>
      <c r="G4638">
        <f t="shared" si="145"/>
        <v>0.95833420246913581</v>
      </c>
    </row>
    <row r="4639" spans="1:7" x14ac:dyDescent="0.3">
      <c r="A4639">
        <v>46.340125322341898</v>
      </c>
      <c r="B4639">
        <v>79.621359999999996</v>
      </c>
      <c r="C4639">
        <v>0.36341994999999999</v>
      </c>
      <c r="D4639">
        <v>-0.1422206</v>
      </c>
      <c r="E4639">
        <v>0.98297953999999998</v>
      </c>
      <c r="F4639">
        <f t="shared" si="144"/>
        <v>4.0379994444444442E-2</v>
      </c>
      <c r="G4639">
        <f t="shared" si="145"/>
        <v>0.95807543703703701</v>
      </c>
    </row>
    <row r="4640" spans="1:7" x14ac:dyDescent="0.3">
      <c r="A4640">
        <v>46.350001573562601</v>
      </c>
      <c r="B4640">
        <v>79.611840000000001</v>
      </c>
      <c r="C4640">
        <v>0.36345993999999998</v>
      </c>
      <c r="D4640">
        <v>-0.18861015</v>
      </c>
      <c r="E4640">
        <v>0.98286205999999998</v>
      </c>
      <c r="F4640">
        <f t="shared" si="144"/>
        <v>4.0384437777777775E-2</v>
      </c>
      <c r="G4640">
        <f t="shared" si="145"/>
        <v>0.95795790617283949</v>
      </c>
    </row>
    <row r="4641" spans="1:7" x14ac:dyDescent="0.3">
      <c r="A4641">
        <v>46.359999895095797</v>
      </c>
      <c r="B4641">
        <v>79.577550000000002</v>
      </c>
      <c r="C4641">
        <v>0.36353990000000003</v>
      </c>
      <c r="D4641">
        <v>-0.17762315000000001</v>
      </c>
      <c r="E4641">
        <v>0.98243873999999998</v>
      </c>
      <c r="F4641">
        <f t="shared" si="144"/>
        <v>4.0393322222222222E-2</v>
      </c>
      <c r="G4641">
        <f t="shared" si="145"/>
        <v>0.95753457283950616</v>
      </c>
    </row>
    <row r="4642" spans="1:7" x14ac:dyDescent="0.3">
      <c r="A4642">
        <v>46.370124101638702</v>
      </c>
      <c r="B4642">
        <v>79.608029999999999</v>
      </c>
      <c r="C4642">
        <v>0.36367319999999997</v>
      </c>
      <c r="D4642">
        <v>-0.13977904999999999</v>
      </c>
      <c r="E4642">
        <v>0.98281510000000005</v>
      </c>
      <c r="F4642">
        <f t="shared" si="144"/>
        <v>4.0408133333333332E-2</v>
      </c>
      <c r="G4642">
        <f t="shared" si="145"/>
        <v>0.95791086913580248</v>
      </c>
    </row>
    <row r="4643" spans="1:7" x14ac:dyDescent="0.3">
      <c r="A4643">
        <v>46.380000352859497</v>
      </c>
      <c r="B4643">
        <v>79.619460000000004</v>
      </c>
      <c r="C4643">
        <v>0.36376651999999998</v>
      </c>
      <c r="D4643">
        <v>-0.11414270999999999</v>
      </c>
      <c r="E4643">
        <v>0.9829561</v>
      </c>
      <c r="F4643">
        <f t="shared" si="144"/>
        <v>4.0418502222222222E-2</v>
      </c>
      <c r="G4643">
        <f t="shared" si="145"/>
        <v>0.95805198024691363</v>
      </c>
    </row>
    <row r="4644" spans="1:7" x14ac:dyDescent="0.3">
      <c r="A4644">
        <v>46.3899986743927</v>
      </c>
      <c r="B4644">
        <v>79.642319999999998</v>
      </c>
      <c r="C4644">
        <v>0.36381984000000001</v>
      </c>
      <c r="D4644">
        <v>-0.13245438000000001</v>
      </c>
      <c r="E4644">
        <v>0.98323830000000001</v>
      </c>
      <c r="F4644">
        <f t="shared" si="144"/>
        <v>4.0424426666666666E-2</v>
      </c>
      <c r="G4644">
        <f t="shared" si="145"/>
        <v>0.95833420246913581</v>
      </c>
    </row>
    <row r="4645" spans="1:7" x14ac:dyDescent="0.3">
      <c r="A4645">
        <v>46.400000810623098</v>
      </c>
      <c r="B4645">
        <v>79.686120000000003</v>
      </c>
      <c r="C4645">
        <v>0.36385983</v>
      </c>
      <c r="D4645">
        <v>-0.17884393000000001</v>
      </c>
      <c r="E4645">
        <v>0.98377912999999995</v>
      </c>
      <c r="F4645">
        <f t="shared" si="144"/>
        <v>4.0428869999999999E-2</v>
      </c>
      <c r="G4645">
        <f t="shared" si="145"/>
        <v>0.95887494320987654</v>
      </c>
    </row>
    <row r="4646" spans="1:7" x14ac:dyDescent="0.3">
      <c r="A4646">
        <v>46.410125017166102</v>
      </c>
      <c r="B4646">
        <v>79.663259999999994</v>
      </c>
      <c r="C4646">
        <v>0.36391315000000002</v>
      </c>
      <c r="D4646">
        <v>-0.22523348000000001</v>
      </c>
      <c r="E4646">
        <v>0.98349695999999998</v>
      </c>
      <c r="F4646">
        <f t="shared" si="144"/>
        <v>4.043479444444445E-2</v>
      </c>
      <c r="G4646">
        <f t="shared" si="145"/>
        <v>0.95859272098765425</v>
      </c>
    </row>
    <row r="4647" spans="1:7" x14ac:dyDescent="0.3">
      <c r="A4647">
        <v>46.420001268386798</v>
      </c>
      <c r="B4647">
        <v>79.691829999999996</v>
      </c>
      <c r="C4647">
        <v>0.36397980000000002</v>
      </c>
      <c r="D4647">
        <v>-0.21668804</v>
      </c>
      <c r="E4647">
        <v>0.98384963999999997</v>
      </c>
      <c r="F4647">
        <f t="shared" si="144"/>
        <v>4.0442200000000005E-2</v>
      </c>
      <c r="G4647">
        <f t="shared" si="145"/>
        <v>0.95894543703703694</v>
      </c>
    </row>
    <row r="4648" spans="1:7" x14ac:dyDescent="0.3">
      <c r="A4648">
        <v>46.429999589920001</v>
      </c>
      <c r="B4648">
        <v>79.676604999999995</v>
      </c>
      <c r="C4648">
        <v>0.36405979999999999</v>
      </c>
      <c r="D4648">
        <v>-0.22157114999999999</v>
      </c>
      <c r="E4648">
        <v>0.98366160000000002</v>
      </c>
      <c r="F4648">
        <f t="shared" si="144"/>
        <v>4.0451088888888889E-2</v>
      </c>
      <c r="G4648">
        <f t="shared" si="145"/>
        <v>0.95875747407407397</v>
      </c>
    </row>
    <row r="4649" spans="1:7" x14ac:dyDescent="0.3">
      <c r="A4649">
        <v>46.440123796462998</v>
      </c>
      <c r="B4649">
        <v>79.684229999999999</v>
      </c>
      <c r="C4649">
        <v>0.36412644</v>
      </c>
      <c r="D4649">
        <v>-0.22645425999999999</v>
      </c>
      <c r="E4649">
        <v>0.98375577000000003</v>
      </c>
      <c r="F4649">
        <f t="shared" si="144"/>
        <v>4.0458493333333331E-2</v>
      </c>
      <c r="G4649">
        <f t="shared" si="145"/>
        <v>0.95885160987654317</v>
      </c>
    </row>
    <row r="4650" spans="1:7" x14ac:dyDescent="0.3">
      <c r="A4650">
        <v>46.450125932693403</v>
      </c>
      <c r="B4650">
        <v>79.718506000000005</v>
      </c>
      <c r="C4650">
        <v>0.36416643999999998</v>
      </c>
      <c r="D4650">
        <v>-0.27162301999999999</v>
      </c>
      <c r="E4650">
        <v>0.98417896000000005</v>
      </c>
      <c r="F4650">
        <f t="shared" si="144"/>
        <v>4.0462937777777777E-2</v>
      </c>
      <c r="G4650">
        <f t="shared" si="145"/>
        <v>0.95927477037037046</v>
      </c>
    </row>
    <row r="4651" spans="1:7" x14ac:dyDescent="0.3">
      <c r="A4651">
        <v>46.459998369216898</v>
      </c>
      <c r="B4651">
        <v>79.684229999999999</v>
      </c>
      <c r="C4651">
        <v>0.36420643000000003</v>
      </c>
      <c r="D4651">
        <v>-0.33022034</v>
      </c>
      <c r="E4651">
        <v>0.98375577000000003</v>
      </c>
      <c r="F4651">
        <f t="shared" si="144"/>
        <v>4.0467381111111117E-2</v>
      </c>
      <c r="G4651">
        <f t="shared" si="145"/>
        <v>0.95885160987654317</v>
      </c>
    </row>
    <row r="4652" spans="1:7" x14ac:dyDescent="0.3">
      <c r="A4652">
        <v>46.470126390457096</v>
      </c>
      <c r="B4652">
        <v>79.714709999999997</v>
      </c>
      <c r="C4652">
        <v>0.36423307999999999</v>
      </c>
      <c r="D4652">
        <v>-0.36196055999999999</v>
      </c>
      <c r="E4652">
        <v>0.98413200000000001</v>
      </c>
      <c r="F4652">
        <f t="shared" si="144"/>
        <v>4.0470342222222219E-2</v>
      </c>
      <c r="G4652">
        <f t="shared" si="145"/>
        <v>0.95922790617283948</v>
      </c>
    </row>
    <row r="4653" spans="1:7" x14ac:dyDescent="0.3">
      <c r="A4653">
        <v>46.4801247119903</v>
      </c>
      <c r="B4653">
        <v>79.695656</v>
      </c>
      <c r="C4653">
        <v>0.36428640000000001</v>
      </c>
      <c r="D4653">
        <v>-0.39248001999999999</v>
      </c>
      <c r="E4653">
        <v>0.98389680000000002</v>
      </c>
      <c r="F4653">
        <f t="shared" si="144"/>
        <v>4.047626666666667E-2</v>
      </c>
      <c r="G4653">
        <f t="shared" si="145"/>
        <v>0.95899267160493828</v>
      </c>
    </row>
    <row r="4654" spans="1:7" x14ac:dyDescent="0.3">
      <c r="A4654">
        <v>46.490000963211003</v>
      </c>
      <c r="B4654">
        <v>79.691829999999996</v>
      </c>
      <c r="C4654">
        <v>0.36436637999999999</v>
      </c>
      <c r="D4654">
        <v>-0.39492157</v>
      </c>
      <c r="E4654">
        <v>0.98384963999999997</v>
      </c>
      <c r="F4654">
        <f t="shared" si="144"/>
        <v>4.0485153333333329E-2</v>
      </c>
      <c r="G4654">
        <f t="shared" si="145"/>
        <v>0.95894543703703694</v>
      </c>
    </row>
    <row r="4655" spans="1:7" x14ac:dyDescent="0.3">
      <c r="A4655">
        <v>46.499999284744199</v>
      </c>
      <c r="B4655">
        <v>79.726134999999999</v>
      </c>
      <c r="C4655">
        <v>0.3644597</v>
      </c>
      <c r="D4655">
        <v>-0.37050601999999999</v>
      </c>
      <c r="E4655">
        <v>0.98427313999999999</v>
      </c>
      <c r="F4655">
        <f t="shared" si="144"/>
        <v>4.0495522222222219E-2</v>
      </c>
      <c r="G4655">
        <f t="shared" si="145"/>
        <v>0.95936895555555557</v>
      </c>
    </row>
    <row r="4656" spans="1:7" x14ac:dyDescent="0.3">
      <c r="A4656">
        <v>46.510123491287203</v>
      </c>
      <c r="B4656">
        <v>79.724220000000003</v>
      </c>
      <c r="C4656">
        <v>0.36456632999999999</v>
      </c>
      <c r="D4656">
        <v>-0.35829823999999999</v>
      </c>
      <c r="E4656">
        <v>0.98424953000000004</v>
      </c>
      <c r="F4656">
        <f t="shared" si="144"/>
        <v>4.0507370000000001E-2</v>
      </c>
      <c r="G4656">
        <f t="shared" si="145"/>
        <v>0.95934531358024699</v>
      </c>
    </row>
    <row r="4657" spans="1:7" x14ac:dyDescent="0.3">
      <c r="A4657">
        <v>46.519999742507899</v>
      </c>
      <c r="B4657">
        <v>79.794700000000006</v>
      </c>
      <c r="C4657">
        <v>0.36464629999999998</v>
      </c>
      <c r="D4657">
        <v>-0.34731123000000003</v>
      </c>
      <c r="E4657">
        <v>0.98511963999999996</v>
      </c>
      <c r="F4657">
        <f t="shared" si="144"/>
        <v>4.0516255555555554E-2</v>
      </c>
      <c r="G4657">
        <f t="shared" si="145"/>
        <v>0.96021543703703716</v>
      </c>
    </row>
    <row r="4658" spans="1:7" x14ac:dyDescent="0.3">
      <c r="A4658">
        <v>46.530123949050903</v>
      </c>
      <c r="B4658">
        <v>79.825180000000003</v>
      </c>
      <c r="C4658">
        <v>0.36473962999999998</v>
      </c>
      <c r="D4658">
        <v>-0.32289568000000002</v>
      </c>
      <c r="E4658">
        <v>0.98549600000000004</v>
      </c>
      <c r="F4658">
        <f t="shared" si="144"/>
        <v>4.0526625555555557E-2</v>
      </c>
      <c r="G4658">
        <f t="shared" si="145"/>
        <v>0.96059173333333336</v>
      </c>
    </row>
    <row r="4659" spans="1:7" x14ac:dyDescent="0.3">
      <c r="A4659">
        <v>46.540126085281301</v>
      </c>
      <c r="B4659">
        <v>79.86327</v>
      </c>
      <c r="C4659">
        <v>0.36484625999999998</v>
      </c>
      <c r="D4659">
        <v>-0.29848012000000002</v>
      </c>
      <c r="E4659">
        <v>0.98596620000000001</v>
      </c>
      <c r="F4659">
        <f t="shared" si="144"/>
        <v>4.0538473333333332E-2</v>
      </c>
      <c r="G4659">
        <f t="shared" si="145"/>
        <v>0.96106198024691358</v>
      </c>
    </row>
    <row r="4660" spans="1:7" x14ac:dyDescent="0.3">
      <c r="A4660">
        <v>46.549998521804802</v>
      </c>
      <c r="B4660">
        <v>79.926140000000004</v>
      </c>
      <c r="C4660">
        <v>0.36497956999999998</v>
      </c>
      <c r="D4660">
        <v>-0.23133736999999999</v>
      </c>
      <c r="E4660">
        <v>0.98674229999999996</v>
      </c>
      <c r="F4660">
        <f t="shared" si="144"/>
        <v>4.0553285555555554E-2</v>
      </c>
      <c r="G4660">
        <f t="shared" si="145"/>
        <v>0.96183815308641984</v>
      </c>
    </row>
    <row r="4661" spans="1:7" x14ac:dyDescent="0.3">
      <c r="A4661">
        <v>46.5600006580352</v>
      </c>
      <c r="B4661">
        <v>79.966139999999996</v>
      </c>
      <c r="C4661">
        <v>0.36511286999999998</v>
      </c>
      <c r="D4661">
        <v>-0.17762315000000001</v>
      </c>
      <c r="E4661">
        <v>0.98723620000000001</v>
      </c>
      <c r="F4661">
        <f t="shared" si="144"/>
        <v>4.0568096666666664E-2</v>
      </c>
      <c r="G4661">
        <f t="shared" si="145"/>
        <v>0.96233198024691358</v>
      </c>
    </row>
    <row r="4662" spans="1:7" x14ac:dyDescent="0.3">
      <c r="A4662">
        <v>46.570124864578197</v>
      </c>
      <c r="B4662">
        <v>80.042336000000006</v>
      </c>
      <c r="C4662">
        <v>0.36523283000000001</v>
      </c>
      <c r="D4662">
        <v>-0.15198681999999999</v>
      </c>
      <c r="E4662">
        <v>0.98817690000000002</v>
      </c>
      <c r="F4662">
        <f t="shared" si="144"/>
        <v>4.0581425555555557E-2</v>
      </c>
      <c r="G4662">
        <f t="shared" si="145"/>
        <v>0.96327267160493835</v>
      </c>
    </row>
    <row r="4663" spans="1:7" x14ac:dyDescent="0.3">
      <c r="A4663">
        <v>46.5801231861114</v>
      </c>
      <c r="B4663">
        <v>80.089960000000005</v>
      </c>
      <c r="C4663">
        <v>0.36529946000000002</v>
      </c>
      <c r="D4663">
        <v>-0.14099982</v>
      </c>
      <c r="E4663">
        <v>0.98876470000000005</v>
      </c>
      <c r="F4663">
        <f t="shared" si="144"/>
        <v>4.0588828888888893E-2</v>
      </c>
      <c r="G4663">
        <f t="shared" si="145"/>
        <v>0.96386062222222224</v>
      </c>
    </row>
    <row r="4664" spans="1:7" x14ac:dyDescent="0.3">
      <c r="A4664">
        <v>46.590125322341898</v>
      </c>
      <c r="B4664">
        <v>80.103294000000005</v>
      </c>
      <c r="C4664">
        <v>0.36535279999999998</v>
      </c>
      <c r="D4664">
        <v>-0.17274004000000001</v>
      </c>
      <c r="E4664">
        <v>0.98892944999999999</v>
      </c>
      <c r="F4664">
        <f t="shared" si="144"/>
        <v>4.0594755555555556E-2</v>
      </c>
      <c r="G4664">
        <f t="shared" si="145"/>
        <v>0.96402523950617292</v>
      </c>
    </row>
    <row r="4665" spans="1:7" x14ac:dyDescent="0.3">
      <c r="A4665">
        <v>46.600123643875101</v>
      </c>
      <c r="B4665">
        <v>80.154724000000002</v>
      </c>
      <c r="C4665">
        <v>0.36541948000000002</v>
      </c>
      <c r="D4665">
        <v>-0.19105169999999999</v>
      </c>
      <c r="E4665">
        <v>0.98956436000000003</v>
      </c>
      <c r="F4665">
        <f t="shared" si="144"/>
        <v>4.060216444444445E-2</v>
      </c>
      <c r="G4665">
        <f t="shared" si="145"/>
        <v>0.96466017777777779</v>
      </c>
    </row>
    <row r="4666" spans="1:7" x14ac:dyDescent="0.3">
      <c r="A4666">
        <v>46.610125780105498</v>
      </c>
      <c r="B4666">
        <v>80.135670000000005</v>
      </c>
      <c r="C4666">
        <v>0.36549944000000001</v>
      </c>
      <c r="D4666">
        <v>-0.18006470999999999</v>
      </c>
      <c r="E4666">
        <v>0.98932916000000004</v>
      </c>
      <c r="F4666">
        <f t="shared" si="144"/>
        <v>4.061104888888889E-2</v>
      </c>
      <c r="G4666">
        <f t="shared" si="145"/>
        <v>0.9644249432098766</v>
      </c>
    </row>
    <row r="4667" spans="1:7" x14ac:dyDescent="0.3">
      <c r="A4667">
        <v>46.620124101638702</v>
      </c>
      <c r="B4667">
        <v>80.194725000000005</v>
      </c>
      <c r="C4667">
        <v>0.36559275000000002</v>
      </c>
      <c r="D4667">
        <v>-0.16907770999999999</v>
      </c>
      <c r="E4667">
        <v>0.99005810000000005</v>
      </c>
      <c r="F4667">
        <f t="shared" si="144"/>
        <v>4.0621416666666667E-2</v>
      </c>
      <c r="G4667">
        <f t="shared" si="145"/>
        <v>0.96515401728395067</v>
      </c>
    </row>
    <row r="4668" spans="1:7" x14ac:dyDescent="0.3">
      <c r="A4668">
        <v>46.630000352859497</v>
      </c>
      <c r="B4668">
        <v>80.209969999999998</v>
      </c>
      <c r="C4668">
        <v>0.36567274</v>
      </c>
      <c r="D4668">
        <v>-0.15931149</v>
      </c>
      <c r="E4668">
        <v>0.99024635999999999</v>
      </c>
      <c r="F4668">
        <f t="shared" si="144"/>
        <v>4.0630304444444446E-2</v>
      </c>
      <c r="G4668">
        <f t="shared" si="145"/>
        <v>0.96534222716049378</v>
      </c>
    </row>
    <row r="4669" spans="1:7" x14ac:dyDescent="0.3">
      <c r="A4669">
        <v>46.640124559402402</v>
      </c>
      <c r="B4669">
        <v>80.227109999999996</v>
      </c>
      <c r="C4669">
        <v>0.36571272999999999</v>
      </c>
      <c r="D4669">
        <v>-0.20692182000000001</v>
      </c>
      <c r="E4669">
        <v>0.99045795000000003</v>
      </c>
      <c r="F4669">
        <f t="shared" si="144"/>
        <v>4.0634747777777779E-2</v>
      </c>
      <c r="G4669">
        <f t="shared" si="145"/>
        <v>0.96555383209876544</v>
      </c>
    </row>
    <row r="4670" spans="1:7" x14ac:dyDescent="0.3">
      <c r="A4670">
        <v>46.650126695632899</v>
      </c>
      <c r="B4670">
        <v>80.25188</v>
      </c>
      <c r="C4670">
        <v>0.36576605000000001</v>
      </c>
      <c r="D4670">
        <v>-0.25209057000000001</v>
      </c>
      <c r="E4670">
        <v>0.99076370000000002</v>
      </c>
      <c r="F4670">
        <f t="shared" si="144"/>
        <v>4.0640672222222222E-2</v>
      </c>
      <c r="G4670">
        <f t="shared" si="145"/>
        <v>0.96585963456790125</v>
      </c>
    </row>
    <row r="4671" spans="1:7" x14ac:dyDescent="0.3">
      <c r="A4671">
        <v>46.660125017166102</v>
      </c>
      <c r="B4671">
        <v>80.213775999999996</v>
      </c>
      <c r="C4671">
        <v>0.36581935999999998</v>
      </c>
      <c r="D4671">
        <v>-0.25819448</v>
      </c>
      <c r="E4671">
        <v>0.99029330000000004</v>
      </c>
      <c r="F4671">
        <f t="shared" si="144"/>
        <v>4.0646595555555554E-2</v>
      </c>
      <c r="G4671">
        <f t="shared" si="145"/>
        <v>0.96538921481481477</v>
      </c>
    </row>
    <row r="4672" spans="1:7" x14ac:dyDescent="0.3">
      <c r="A4672">
        <v>46.670123338699298</v>
      </c>
      <c r="B4672">
        <v>80.249970000000005</v>
      </c>
      <c r="C4672">
        <v>0.36588599999999999</v>
      </c>
      <c r="D4672">
        <v>-0.27406457000000001</v>
      </c>
      <c r="E4672">
        <v>0.99074010000000001</v>
      </c>
      <c r="F4672">
        <f t="shared" si="144"/>
        <v>4.0653999999999996E-2</v>
      </c>
      <c r="G4672">
        <f t="shared" si="145"/>
        <v>0.96583605432098774</v>
      </c>
    </row>
    <row r="4673" spans="1:7" x14ac:dyDescent="0.3">
      <c r="A4673">
        <v>46.679999589920001</v>
      </c>
      <c r="B4673">
        <v>80.23854</v>
      </c>
      <c r="C4673">
        <v>0.36593932000000001</v>
      </c>
      <c r="D4673">
        <v>-0.30336322999999998</v>
      </c>
      <c r="E4673">
        <v>0.99059909999999995</v>
      </c>
      <c r="F4673">
        <f t="shared" si="144"/>
        <v>4.0659924444444447E-2</v>
      </c>
      <c r="G4673">
        <f t="shared" si="145"/>
        <v>0.96569494320987659</v>
      </c>
    </row>
    <row r="4674" spans="1:7" x14ac:dyDescent="0.3">
      <c r="A4674">
        <v>46.690001726150498</v>
      </c>
      <c r="B4674">
        <v>80.255684000000002</v>
      </c>
      <c r="C4674">
        <v>0.36599267000000002</v>
      </c>
      <c r="D4674">
        <v>-0.32045412000000001</v>
      </c>
      <c r="E4674">
        <v>0.99081070000000004</v>
      </c>
      <c r="F4674">
        <f t="shared" si="144"/>
        <v>4.0665852222222222E-2</v>
      </c>
      <c r="G4674">
        <f t="shared" si="145"/>
        <v>0.96590659753086427</v>
      </c>
    </row>
    <row r="4675" spans="1:7" x14ac:dyDescent="0.3">
      <c r="A4675">
        <v>46.700125932693403</v>
      </c>
      <c r="B4675">
        <v>80.272819999999996</v>
      </c>
      <c r="C4675">
        <v>0.36603266000000001</v>
      </c>
      <c r="D4675">
        <v>-0.36440212</v>
      </c>
      <c r="E4675">
        <v>0.99102239999999997</v>
      </c>
      <c r="F4675">
        <f t="shared" si="144"/>
        <v>4.0670295555555555E-2</v>
      </c>
      <c r="G4675">
        <f t="shared" si="145"/>
        <v>0.96611815308641968</v>
      </c>
    </row>
    <row r="4676" spans="1:7" x14ac:dyDescent="0.3">
      <c r="A4676">
        <v>46.709998369216898</v>
      </c>
      <c r="B4676">
        <v>80.229004000000003</v>
      </c>
      <c r="C4676">
        <v>0.36605933000000002</v>
      </c>
      <c r="D4676">
        <v>-0.40835009999999999</v>
      </c>
      <c r="E4676">
        <v>0.99048144000000005</v>
      </c>
      <c r="F4676">
        <f t="shared" si="144"/>
        <v>4.067325888888889E-2</v>
      </c>
      <c r="G4676">
        <f t="shared" si="145"/>
        <v>0.96557721481481484</v>
      </c>
    </row>
    <row r="4677" spans="1:7" x14ac:dyDescent="0.3">
      <c r="A4677">
        <v>46.720000505447302</v>
      </c>
      <c r="B4677">
        <v>80.25188</v>
      </c>
      <c r="C4677">
        <v>0.36609930000000002</v>
      </c>
      <c r="D4677">
        <v>-0.45473965999999999</v>
      </c>
      <c r="E4677">
        <v>0.99076370000000002</v>
      </c>
      <c r="F4677">
        <f t="shared" si="144"/>
        <v>4.0677700000000004E-2</v>
      </c>
      <c r="G4677">
        <f t="shared" si="145"/>
        <v>0.96585963456790125</v>
      </c>
    </row>
    <row r="4678" spans="1:7" x14ac:dyDescent="0.3">
      <c r="A4678">
        <v>46.729998826980498</v>
      </c>
      <c r="B4678">
        <v>80.234719999999996</v>
      </c>
      <c r="C4678">
        <v>0.36633924000000001</v>
      </c>
      <c r="D4678">
        <v>-0.293597</v>
      </c>
      <c r="E4678">
        <v>0.99055199999999999</v>
      </c>
      <c r="F4678">
        <f t="shared" ref="F4678:F4741" si="146">C4678/9</f>
        <v>4.0704360000000002E-2</v>
      </c>
      <c r="G4678">
        <f t="shared" ref="G4678:G4741" si="147">(B4678-$B$5)/81</f>
        <v>0.96564778271604934</v>
      </c>
    </row>
    <row r="4679" spans="1:7" x14ac:dyDescent="0.3">
      <c r="A4679">
        <v>46.740000963211003</v>
      </c>
      <c r="B4679">
        <v>80.377589999999998</v>
      </c>
      <c r="C4679">
        <v>0.36667252</v>
      </c>
      <c r="D4679">
        <v>-2.2584386000000001E-2</v>
      </c>
      <c r="E4679">
        <v>0.99231579999999997</v>
      </c>
      <c r="F4679">
        <f t="shared" si="146"/>
        <v>4.0741391111111108E-2</v>
      </c>
      <c r="G4679">
        <f t="shared" si="147"/>
        <v>0.96741160987654318</v>
      </c>
    </row>
    <row r="4680" spans="1:7" x14ac:dyDescent="0.3">
      <c r="A4680">
        <v>46.749999284744199</v>
      </c>
      <c r="B4680">
        <v>80.497600000000006</v>
      </c>
      <c r="C4680">
        <v>0.36667252</v>
      </c>
      <c r="D4680">
        <v>-0.11170115</v>
      </c>
      <c r="E4680">
        <v>0.99379735999999996</v>
      </c>
      <c r="F4680">
        <f t="shared" si="146"/>
        <v>4.0741391111111108E-2</v>
      </c>
      <c r="G4680">
        <f t="shared" si="147"/>
        <v>0.96889321481481494</v>
      </c>
    </row>
    <row r="4681" spans="1:7" x14ac:dyDescent="0.3">
      <c r="A4681">
        <v>46.760123491287203</v>
      </c>
      <c r="B4681">
        <v>80.522360000000006</v>
      </c>
      <c r="C4681">
        <v>0.36665915999999998</v>
      </c>
      <c r="D4681">
        <v>-0.21180493</v>
      </c>
      <c r="E4681">
        <v>0.99410312999999995</v>
      </c>
      <c r="F4681">
        <f t="shared" si="146"/>
        <v>4.0739906666666666E-2</v>
      </c>
      <c r="G4681">
        <f t="shared" si="147"/>
        <v>0.96919889382716062</v>
      </c>
    </row>
    <row r="4682" spans="1:7" x14ac:dyDescent="0.3">
      <c r="A4682">
        <v>46.7701256275177</v>
      </c>
      <c r="B4682">
        <v>80.558555999999996</v>
      </c>
      <c r="C4682">
        <v>0.36667252</v>
      </c>
      <c r="D4682">
        <v>-0.27040225000000001</v>
      </c>
      <c r="E4682">
        <v>0.99454993000000003</v>
      </c>
      <c r="F4682">
        <f t="shared" si="146"/>
        <v>4.0741391111111108E-2</v>
      </c>
      <c r="G4682">
        <f t="shared" si="147"/>
        <v>0.96964575802469133</v>
      </c>
    </row>
    <row r="4683" spans="1:7" x14ac:dyDescent="0.3">
      <c r="A4683">
        <v>46.780001878738403</v>
      </c>
      <c r="B4683">
        <v>80.518550000000005</v>
      </c>
      <c r="C4683">
        <v>0.36668583999999999</v>
      </c>
      <c r="D4683">
        <v>-0.34486967000000002</v>
      </c>
      <c r="E4683">
        <v>0.99405604999999997</v>
      </c>
      <c r="F4683">
        <f t="shared" si="146"/>
        <v>4.0742871111111106E-2</v>
      </c>
      <c r="G4683">
        <f t="shared" si="147"/>
        <v>0.9691518567901235</v>
      </c>
    </row>
    <row r="4684" spans="1:7" x14ac:dyDescent="0.3">
      <c r="A4684">
        <v>46.790126085281301</v>
      </c>
      <c r="B4684">
        <v>80.493790000000004</v>
      </c>
      <c r="C4684">
        <v>0.36669916000000002</v>
      </c>
      <c r="D4684">
        <v>-0.40346700000000002</v>
      </c>
      <c r="E4684">
        <v>0.99375040000000003</v>
      </c>
      <c r="F4684">
        <f t="shared" si="146"/>
        <v>4.0744351111111111E-2</v>
      </c>
      <c r="G4684">
        <f t="shared" si="147"/>
        <v>0.96884617777777782</v>
      </c>
    </row>
    <row r="4685" spans="1:7" x14ac:dyDescent="0.3">
      <c r="A4685">
        <v>46.799998521804802</v>
      </c>
      <c r="B4685">
        <v>80.486170000000001</v>
      </c>
      <c r="C4685">
        <v>0.36673915000000001</v>
      </c>
      <c r="D4685">
        <v>-0.44985655000000002</v>
      </c>
      <c r="E4685">
        <v>0.99365619999999999</v>
      </c>
      <c r="F4685">
        <f t="shared" si="146"/>
        <v>4.0748794444444444E-2</v>
      </c>
      <c r="G4685">
        <f t="shared" si="147"/>
        <v>0.96875210370370368</v>
      </c>
    </row>
    <row r="4686" spans="1:7" x14ac:dyDescent="0.3">
      <c r="A4686">
        <v>46.8100006580352</v>
      </c>
      <c r="B4686">
        <v>80.425210000000007</v>
      </c>
      <c r="C4686">
        <v>0.36683246000000003</v>
      </c>
      <c r="D4686">
        <v>-0.43642799999999998</v>
      </c>
      <c r="E4686">
        <v>0.99290365000000003</v>
      </c>
      <c r="F4686">
        <f t="shared" si="146"/>
        <v>4.0759162222222228E-2</v>
      </c>
      <c r="G4686">
        <f t="shared" si="147"/>
        <v>0.96799951111111115</v>
      </c>
    </row>
    <row r="4687" spans="1:7" x14ac:dyDescent="0.3">
      <c r="A4687">
        <v>46.820124864578197</v>
      </c>
      <c r="B4687">
        <v>80.501400000000004</v>
      </c>
      <c r="C4687">
        <v>0.3669924</v>
      </c>
      <c r="D4687">
        <v>-0.34242812</v>
      </c>
      <c r="E4687">
        <v>0.99384433000000005</v>
      </c>
      <c r="F4687">
        <f t="shared" si="146"/>
        <v>4.0776933333333334E-2</v>
      </c>
      <c r="G4687">
        <f t="shared" si="147"/>
        <v>0.96894012839506183</v>
      </c>
    </row>
    <row r="4688" spans="1:7" x14ac:dyDescent="0.3">
      <c r="A4688">
        <v>46.8301231861114</v>
      </c>
      <c r="B4688">
        <v>80.528075999999999</v>
      </c>
      <c r="C4688">
        <v>0.36719236</v>
      </c>
      <c r="D4688">
        <v>-0.23499970000000001</v>
      </c>
      <c r="E4688">
        <v>0.99417365000000002</v>
      </c>
      <c r="F4688">
        <f t="shared" si="146"/>
        <v>4.0799151111111112E-2</v>
      </c>
      <c r="G4688">
        <f t="shared" si="147"/>
        <v>0.96926946172839501</v>
      </c>
    </row>
    <row r="4689" spans="1:7" x14ac:dyDescent="0.3">
      <c r="A4689">
        <v>46.839999437332096</v>
      </c>
      <c r="B4689">
        <v>80.602360000000004</v>
      </c>
      <c r="C4689">
        <v>0.36735234</v>
      </c>
      <c r="D4689">
        <v>-0.14099982</v>
      </c>
      <c r="E4689">
        <v>0.99509080000000005</v>
      </c>
      <c r="F4689">
        <f t="shared" si="146"/>
        <v>4.081692666666667E-2</v>
      </c>
      <c r="G4689">
        <f t="shared" si="147"/>
        <v>0.9701865481481482</v>
      </c>
    </row>
    <row r="4690" spans="1:7" x14ac:dyDescent="0.3">
      <c r="A4690">
        <v>46.850001573562601</v>
      </c>
      <c r="B4690">
        <v>80.720470000000006</v>
      </c>
      <c r="C4690">
        <v>0.36744565000000001</v>
      </c>
      <c r="D4690">
        <v>-0.11780504</v>
      </c>
      <c r="E4690">
        <v>0.99654883000000005</v>
      </c>
      <c r="F4690">
        <f t="shared" si="146"/>
        <v>4.0827294444444447E-2</v>
      </c>
      <c r="G4690">
        <f t="shared" si="147"/>
        <v>0.97164469629629635</v>
      </c>
    </row>
    <row r="4691" spans="1:7" x14ac:dyDescent="0.3">
      <c r="A4691">
        <v>46.860125780105498</v>
      </c>
      <c r="B4691">
        <v>80.743324000000001</v>
      </c>
      <c r="C4691">
        <v>0.36744565000000001</v>
      </c>
      <c r="D4691">
        <v>-0.20570104</v>
      </c>
      <c r="E4691">
        <v>0.99683100000000002</v>
      </c>
      <c r="F4691">
        <f t="shared" si="146"/>
        <v>4.0827294444444447E-2</v>
      </c>
      <c r="G4691">
        <f t="shared" si="147"/>
        <v>0.97192684444444444</v>
      </c>
    </row>
    <row r="4692" spans="1:7" x14ac:dyDescent="0.3">
      <c r="A4692">
        <v>46.870124101638702</v>
      </c>
      <c r="B4692">
        <v>80.789050000000003</v>
      </c>
      <c r="C4692">
        <v>0.36747232000000002</v>
      </c>
      <c r="D4692">
        <v>-0.26429835000000002</v>
      </c>
      <c r="E4692">
        <v>0.99739549999999999</v>
      </c>
      <c r="F4692">
        <f t="shared" si="146"/>
        <v>4.0830257777777781E-2</v>
      </c>
      <c r="G4692">
        <f t="shared" si="147"/>
        <v>0.97249136296296301</v>
      </c>
    </row>
    <row r="4693" spans="1:7" x14ac:dyDescent="0.3">
      <c r="A4693">
        <v>46.880126237869199</v>
      </c>
      <c r="B4693">
        <v>80.741425000000007</v>
      </c>
      <c r="C4693">
        <v>0.36752563999999999</v>
      </c>
      <c r="D4693">
        <v>-0.27894767999999998</v>
      </c>
      <c r="E4693">
        <v>0.99680760000000002</v>
      </c>
      <c r="F4693">
        <f t="shared" si="146"/>
        <v>4.0836182222222218E-2</v>
      </c>
      <c r="G4693">
        <f t="shared" si="147"/>
        <v>0.97190340000000008</v>
      </c>
    </row>
    <row r="4694" spans="1:7" x14ac:dyDescent="0.3">
      <c r="A4694">
        <v>46.8899986743927</v>
      </c>
      <c r="B4694">
        <v>80.737610000000004</v>
      </c>
      <c r="C4694">
        <v>0.36761895</v>
      </c>
      <c r="D4694">
        <v>-0.2679607</v>
      </c>
      <c r="E4694">
        <v>0.99676039999999999</v>
      </c>
      <c r="F4694">
        <f t="shared" si="146"/>
        <v>4.0846550000000002E-2</v>
      </c>
      <c r="G4694">
        <f t="shared" si="147"/>
        <v>0.9718563012345679</v>
      </c>
    </row>
    <row r="4695" spans="1:7" x14ac:dyDescent="0.3">
      <c r="A4695">
        <v>46.900000810623098</v>
      </c>
      <c r="B4695">
        <v>80.779520000000005</v>
      </c>
      <c r="C4695">
        <v>0.36771222999999997</v>
      </c>
      <c r="D4695">
        <v>-0.24232437000000001</v>
      </c>
      <c r="E4695">
        <v>0.99727779999999999</v>
      </c>
      <c r="F4695">
        <f t="shared" si="146"/>
        <v>4.0856914444444441E-2</v>
      </c>
      <c r="G4695">
        <f t="shared" si="147"/>
        <v>0.97237370864197537</v>
      </c>
    </row>
    <row r="4696" spans="1:7" x14ac:dyDescent="0.3">
      <c r="A4696">
        <v>46.910125017166102</v>
      </c>
      <c r="B4696">
        <v>80.775710000000004</v>
      </c>
      <c r="C4696">
        <v>0.36777890000000002</v>
      </c>
      <c r="D4696">
        <v>-0.25941523999999999</v>
      </c>
      <c r="E4696">
        <v>0.99723079999999997</v>
      </c>
      <c r="F4696">
        <f t="shared" si="146"/>
        <v>4.0864322222222221E-2</v>
      </c>
      <c r="G4696">
        <f t="shared" si="147"/>
        <v>0.97232667160493835</v>
      </c>
    </row>
    <row r="4697" spans="1:7" x14ac:dyDescent="0.3">
      <c r="A4697">
        <v>46.920123338699298</v>
      </c>
      <c r="B4697">
        <v>80.819509999999994</v>
      </c>
      <c r="C4697">
        <v>0.36780553999999999</v>
      </c>
      <c r="D4697">
        <v>-0.31923336000000002</v>
      </c>
      <c r="E4697">
        <v>0.99777170000000004</v>
      </c>
      <c r="F4697">
        <f t="shared" si="146"/>
        <v>4.0867282222222218E-2</v>
      </c>
      <c r="G4697">
        <f t="shared" si="147"/>
        <v>0.97286741234567897</v>
      </c>
    </row>
    <row r="4698" spans="1:7" x14ac:dyDescent="0.3">
      <c r="A4698">
        <v>46.929999589920001</v>
      </c>
      <c r="B4698">
        <v>80.800476000000003</v>
      </c>
      <c r="C4698">
        <v>0.3678189</v>
      </c>
      <c r="D4698">
        <v>-0.37783067999999997</v>
      </c>
      <c r="E4698">
        <v>0.99753654000000003</v>
      </c>
      <c r="F4698">
        <f t="shared" si="146"/>
        <v>4.0868766666666667E-2</v>
      </c>
      <c r="G4698">
        <f t="shared" si="147"/>
        <v>0.97263242469135802</v>
      </c>
    </row>
    <row r="4699" spans="1:7" x14ac:dyDescent="0.3">
      <c r="A4699">
        <v>46.940123796462998</v>
      </c>
      <c r="B4699">
        <v>80.777619999999999</v>
      </c>
      <c r="C4699">
        <v>0.36784554000000003</v>
      </c>
      <c r="D4699">
        <v>-0.43642799999999998</v>
      </c>
      <c r="E4699">
        <v>0.99725439999999999</v>
      </c>
      <c r="F4699">
        <f t="shared" si="146"/>
        <v>4.087172666666667E-2</v>
      </c>
      <c r="G4699">
        <f t="shared" si="147"/>
        <v>0.97235025185185187</v>
      </c>
    </row>
    <row r="4700" spans="1:7" x14ac:dyDescent="0.3">
      <c r="A4700">
        <v>46.950000047683702</v>
      </c>
      <c r="B4700">
        <v>80.792854000000005</v>
      </c>
      <c r="C4700">
        <v>0.36789885</v>
      </c>
      <c r="D4700">
        <v>-0.45229809999999998</v>
      </c>
      <c r="E4700">
        <v>0.99744250000000001</v>
      </c>
      <c r="F4700">
        <f t="shared" si="146"/>
        <v>4.0877650000000001E-2</v>
      </c>
      <c r="G4700">
        <f t="shared" si="147"/>
        <v>0.97253832592592604</v>
      </c>
    </row>
    <row r="4701" spans="1:7" x14ac:dyDescent="0.3">
      <c r="A4701">
        <v>46.960124254226599</v>
      </c>
      <c r="B4701">
        <v>80.758570000000006</v>
      </c>
      <c r="C4701">
        <v>0.36799219999999999</v>
      </c>
      <c r="D4701">
        <v>-0.44131112</v>
      </c>
      <c r="E4701">
        <v>0.99701919999999999</v>
      </c>
      <c r="F4701">
        <f t="shared" si="146"/>
        <v>4.0888022222222223E-2</v>
      </c>
      <c r="G4701">
        <f t="shared" si="147"/>
        <v>0.97211506666666669</v>
      </c>
    </row>
    <row r="4702" spans="1:7" x14ac:dyDescent="0.3">
      <c r="A4702">
        <v>46.970000505447302</v>
      </c>
      <c r="B4702">
        <v>80.798569999999998</v>
      </c>
      <c r="C4702">
        <v>0.36807218000000003</v>
      </c>
      <c r="D4702">
        <v>-0.44497344</v>
      </c>
      <c r="E4702">
        <v>0.99751299999999998</v>
      </c>
      <c r="F4702">
        <f t="shared" si="146"/>
        <v>4.0896908888888889E-2</v>
      </c>
      <c r="G4702">
        <f t="shared" si="147"/>
        <v>0.97260889382716043</v>
      </c>
    </row>
    <row r="4703" spans="1:7" x14ac:dyDescent="0.3">
      <c r="A4703">
        <v>46.9801247119903</v>
      </c>
      <c r="B4703">
        <v>80.796660000000003</v>
      </c>
      <c r="C4703">
        <v>0.36813881999999998</v>
      </c>
      <c r="D4703">
        <v>-0.44985655000000002</v>
      </c>
      <c r="E4703">
        <v>0.99748950000000003</v>
      </c>
      <c r="F4703">
        <f t="shared" si="146"/>
        <v>4.0904313333333331E-2</v>
      </c>
      <c r="G4703">
        <f t="shared" si="147"/>
        <v>0.97258531358024691</v>
      </c>
    </row>
    <row r="4704" spans="1:7" x14ac:dyDescent="0.3">
      <c r="A4704">
        <v>46.990126848220797</v>
      </c>
      <c r="B4704">
        <v>80.823329999999999</v>
      </c>
      <c r="C4704">
        <v>0.36840539999999999</v>
      </c>
      <c r="D4704">
        <v>-0.28871390000000002</v>
      </c>
      <c r="E4704">
        <v>0.99781876999999997</v>
      </c>
      <c r="F4704">
        <f t="shared" si="146"/>
        <v>4.0933933333333332E-2</v>
      </c>
      <c r="G4704">
        <f t="shared" si="147"/>
        <v>0.97291457283950611</v>
      </c>
    </row>
    <row r="4705" spans="1:7" x14ac:dyDescent="0.3">
      <c r="A4705">
        <v>46.999999284744199</v>
      </c>
      <c r="B4705">
        <v>81.044290000000004</v>
      </c>
      <c r="C4705">
        <v>0.36871199999999998</v>
      </c>
      <c r="D4705">
        <v>-2.8688274E-2</v>
      </c>
      <c r="E4705">
        <v>1.0005466999999999</v>
      </c>
      <c r="F4705">
        <f t="shared" si="146"/>
        <v>4.0967999999999997E-2</v>
      </c>
      <c r="G4705">
        <f t="shared" si="147"/>
        <v>0.97564247407407412</v>
      </c>
    </row>
    <row r="4706" spans="1:7" x14ac:dyDescent="0.3">
      <c r="A4706">
        <v>47.010001420974703</v>
      </c>
      <c r="B4706">
        <v>81.154780000000002</v>
      </c>
      <c r="C4706">
        <v>0.36869869999999999</v>
      </c>
      <c r="D4706">
        <v>-0.11780504</v>
      </c>
      <c r="E4706">
        <v>1.0019107</v>
      </c>
      <c r="F4706">
        <f t="shared" si="146"/>
        <v>4.0966522222222218E-2</v>
      </c>
      <c r="G4706">
        <f t="shared" si="147"/>
        <v>0.97700654814814814</v>
      </c>
    </row>
    <row r="4707" spans="1:7" x14ac:dyDescent="0.3">
      <c r="A4707">
        <v>47.0201256275177</v>
      </c>
      <c r="B4707">
        <v>81.242400000000004</v>
      </c>
      <c r="C4707">
        <v>0.368672</v>
      </c>
      <c r="D4707">
        <v>-0.23499970000000001</v>
      </c>
      <c r="E4707">
        <v>1.0029925</v>
      </c>
      <c r="F4707">
        <f t="shared" si="146"/>
        <v>4.0963555555555559E-2</v>
      </c>
      <c r="G4707">
        <f t="shared" si="147"/>
        <v>0.97808827654320996</v>
      </c>
    </row>
    <row r="4708" spans="1:7" x14ac:dyDescent="0.3">
      <c r="A4708">
        <v>47.030001878738403</v>
      </c>
      <c r="B4708">
        <v>81.192869999999999</v>
      </c>
      <c r="C4708">
        <v>0.36869869999999999</v>
      </c>
      <c r="D4708">
        <v>-0.28138923999999998</v>
      </c>
      <c r="E4708">
        <v>1.002381</v>
      </c>
      <c r="F4708">
        <f t="shared" si="146"/>
        <v>4.0966522222222218E-2</v>
      </c>
      <c r="G4708">
        <f t="shared" si="147"/>
        <v>0.97747679506172835</v>
      </c>
    </row>
    <row r="4709" spans="1:7" x14ac:dyDescent="0.3">
      <c r="A4709">
        <v>47.040000200271599</v>
      </c>
      <c r="B4709">
        <v>81.158585000000002</v>
      </c>
      <c r="C4709">
        <v>0.36871199999999998</v>
      </c>
      <c r="D4709">
        <v>-0.35585670000000003</v>
      </c>
      <c r="E4709">
        <v>1.0019577</v>
      </c>
      <c r="F4709">
        <f t="shared" si="146"/>
        <v>4.0967999999999997E-2</v>
      </c>
      <c r="G4709">
        <f t="shared" si="147"/>
        <v>0.9770535234567902</v>
      </c>
    </row>
    <row r="4710" spans="1:7" x14ac:dyDescent="0.3">
      <c r="A4710">
        <v>47.050124406814497</v>
      </c>
      <c r="B4710">
        <v>81.150959999999998</v>
      </c>
      <c r="C4710">
        <v>0.36872536</v>
      </c>
      <c r="D4710">
        <v>-0.44375268000000001</v>
      </c>
      <c r="E4710">
        <v>1.0018636000000001</v>
      </c>
      <c r="F4710">
        <f t="shared" si="146"/>
        <v>4.0969484444444447E-2</v>
      </c>
      <c r="G4710">
        <f t="shared" si="147"/>
        <v>0.976959387654321</v>
      </c>
    </row>
    <row r="4711" spans="1:7" x14ac:dyDescent="0.3">
      <c r="A4711">
        <v>47.060126543045001</v>
      </c>
      <c r="B4711">
        <v>81.067149999999998</v>
      </c>
      <c r="C4711">
        <v>0.36883199999999999</v>
      </c>
      <c r="D4711">
        <v>-0.42177868000000002</v>
      </c>
      <c r="E4711">
        <v>1.0008288999999999</v>
      </c>
      <c r="F4711">
        <f t="shared" si="146"/>
        <v>4.0981333333333335E-2</v>
      </c>
      <c r="G4711">
        <f t="shared" si="147"/>
        <v>0.9759246962962963</v>
      </c>
    </row>
    <row r="4712" spans="1:7" x14ac:dyDescent="0.3">
      <c r="A4712">
        <v>47.070124864578197</v>
      </c>
      <c r="B4712">
        <v>81.143349999999998</v>
      </c>
      <c r="C4712">
        <v>0.3692319</v>
      </c>
      <c r="D4712">
        <v>-6.5311599999999997E-2</v>
      </c>
      <c r="E4712">
        <v>1.0017697000000001</v>
      </c>
      <c r="F4712">
        <f t="shared" si="146"/>
        <v>4.1025766666666665E-2</v>
      </c>
      <c r="G4712">
        <f t="shared" si="147"/>
        <v>0.97686543703703699</v>
      </c>
    </row>
    <row r="4713" spans="1:7" x14ac:dyDescent="0.3">
      <c r="A4713">
        <v>47.0801231861114</v>
      </c>
      <c r="B4713">
        <v>81.278594999999996</v>
      </c>
      <c r="C4713">
        <v>0.36940518</v>
      </c>
      <c r="D4713">
        <v>2.6246719000000002E-2</v>
      </c>
      <c r="E4713">
        <v>1.0034392999999999</v>
      </c>
      <c r="F4713">
        <f t="shared" si="146"/>
        <v>4.1045020000000002E-2</v>
      </c>
      <c r="G4713">
        <f t="shared" si="147"/>
        <v>0.97853512839506163</v>
      </c>
    </row>
    <row r="4714" spans="1:7" x14ac:dyDescent="0.3">
      <c r="A4714">
        <v>47.090125322341898</v>
      </c>
      <c r="B4714">
        <v>81.400504999999995</v>
      </c>
      <c r="C4714">
        <v>0.36932520000000002</v>
      </c>
      <c r="D4714">
        <v>-0.13245438000000001</v>
      </c>
      <c r="E4714">
        <v>1.0049443</v>
      </c>
      <c r="F4714">
        <f t="shared" si="146"/>
        <v>4.1036133333333336E-2</v>
      </c>
      <c r="G4714">
        <f t="shared" si="147"/>
        <v>0.98004019012345678</v>
      </c>
    </row>
    <row r="4715" spans="1:7" x14ac:dyDescent="0.3">
      <c r="A4715">
        <v>47.100123643875101</v>
      </c>
      <c r="B4715">
        <v>81.438609999999997</v>
      </c>
      <c r="C4715">
        <v>0.36935185999999998</v>
      </c>
      <c r="D4715">
        <v>-0.19227248</v>
      </c>
      <c r="E4715">
        <v>1.0054147</v>
      </c>
      <c r="F4715">
        <f t="shared" si="146"/>
        <v>4.1039095555555551E-2</v>
      </c>
      <c r="G4715">
        <f t="shared" si="147"/>
        <v>0.98051062222222218</v>
      </c>
    </row>
    <row r="4716" spans="1:7" x14ac:dyDescent="0.3">
      <c r="A4716">
        <v>47.109999895095797</v>
      </c>
      <c r="B4716">
        <v>81.387169999999998</v>
      </c>
      <c r="C4716">
        <v>0.36937853999999998</v>
      </c>
      <c r="D4716">
        <v>-0.23622048000000001</v>
      </c>
      <c r="E4716">
        <v>1.0047797000000001</v>
      </c>
      <c r="F4716">
        <f t="shared" si="146"/>
        <v>4.1042059999999998E-2</v>
      </c>
      <c r="G4716">
        <f t="shared" si="147"/>
        <v>0.97987556049382718</v>
      </c>
    </row>
    <row r="4717" spans="1:7" x14ac:dyDescent="0.3">
      <c r="A4717">
        <v>47.120124101638702</v>
      </c>
      <c r="B4717">
        <v>81.387169999999998</v>
      </c>
      <c r="C4717">
        <v>0.36937853999999998</v>
      </c>
      <c r="D4717">
        <v>-0.32411646999999999</v>
      </c>
      <c r="E4717">
        <v>1.0047797000000001</v>
      </c>
      <c r="F4717">
        <f t="shared" si="146"/>
        <v>4.1042059999999998E-2</v>
      </c>
      <c r="G4717">
        <f t="shared" si="147"/>
        <v>0.97987556049382718</v>
      </c>
    </row>
    <row r="4718" spans="1:7" x14ac:dyDescent="0.3">
      <c r="A4718">
        <v>47.130126237869199</v>
      </c>
      <c r="B4718">
        <v>81.330025000000006</v>
      </c>
      <c r="C4718">
        <v>0.36939186000000002</v>
      </c>
      <c r="D4718">
        <v>-0.39736313000000001</v>
      </c>
      <c r="E4718">
        <v>1.0040742</v>
      </c>
      <c r="F4718">
        <f t="shared" si="146"/>
        <v>4.1043540000000003E-2</v>
      </c>
      <c r="G4718">
        <f t="shared" si="147"/>
        <v>0.97917006666666673</v>
      </c>
    </row>
    <row r="4719" spans="1:7" x14ac:dyDescent="0.3">
      <c r="A4719">
        <v>47.140124559402402</v>
      </c>
      <c r="B4719">
        <v>81.288120000000006</v>
      </c>
      <c r="C4719">
        <v>0.36943185000000001</v>
      </c>
      <c r="D4719">
        <v>-0.42910334</v>
      </c>
      <c r="E4719">
        <v>1.0035567999999999</v>
      </c>
      <c r="F4719">
        <f t="shared" si="146"/>
        <v>4.1047983333333336E-2</v>
      </c>
      <c r="G4719">
        <f t="shared" si="147"/>
        <v>0.97865272098765443</v>
      </c>
    </row>
    <row r="4720" spans="1:7" x14ac:dyDescent="0.3">
      <c r="A4720">
        <v>47.150126695632899</v>
      </c>
      <c r="B4720">
        <v>81.291920000000005</v>
      </c>
      <c r="C4720">
        <v>0.3695118</v>
      </c>
      <c r="D4720">
        <v>-0.44741500000000001</v>
      </c>
      <c r="E4720">
        <v>1.0036038</v>
      </c>
      <c r="F4720">
        <f t="shared" si="146"/>
        <v>4.1056866666666664E-2</v>
      </c>
      <c r="G4720">
        <f t="shared" si="147"/>
        <v>0.97869963456790132</v>
      </c>
    </row>
    <row r="4721" spans="1:7" x14ac:dyDescent="0.3">
      <c r="A4721">
        <v>47.159999132156301</v>
      </c>
      <c r="B4721">
        <v>81.267166000000003</v>
      </c>
      <c r="C4721">
        <v>0.36957847999999999</v>
      </c>
      <c r="D4721">
        <v>-0.45107733999999999</v>
      </c>
      <c r="E4721">
        <v>1.0032981999999999</v>
      </c>
      <c r="F4721">
        <f t="shared" si="146"/>
        <v>4.1064275555555557E-2</v>
      </c>
      <c r="G4721">
        <f t="shared" si="147"/>
        <v>0.97839402962962962</v>
      </c>
    </row>
    <row r="4722" spans="1:7" x14ac:dyDescent="0.3">
      <c r="A4722">
        <v>47.170001268386798</v>
      </c>
      <c r="B4722">
        <v>81.307169999999999</v>
      </c>
      <c r="C4722">
        <v>0.36965843999999998</v>
      </c>
      <c r="D4722">
        <v>-0.44131112</v>
      </c>
      <c r="E4722">
        <v>1.003792</v>
      </c>
      <c r="F4722">
        <f t="shared" si="146"/>
        <v>4.1073159999999997E-2</v>
      </c>
      <c r="G4722">
        <f t="shared" si="147"/>
        <v>0.97888790617283949</v>
      </c>
    </row>
    <row r="4723" spans="1:7" x14ac:dyDescent="0.3">
      <c r="A4723">
        <v>47.180125474929802</v>
      </c>
      <c r="B4723">
        <v>81.303349999999995</v>
      </c>
      <c r="C4723">
        <v>0.36980507000000001</v>
      </c>
      <c r="D4723">
        <v>-0.39003845999999998</v>
      </c>
      <c r="E4723">
        <v>1.0037450000000001</v>
      </c>
      <c r="F4723">
        <f t="shared" si="146"/>
        <v>4.1089452222222225E-2</v>
      </c>
      <c r="G4723">
        <f t="shared" si="147"/>
        <v>0.97884074567901225</v>
      </c>
    </row>
    <row r="4724" spans="1:7" x14ac:dyDescent="0.3">
      <c r="A4724">
        <v>47.190001726150498</v>
      </c>
      <c r="B4724">
        <v>81.419556</v>
      </c>
      <c r="C4724">
        <v>0.37013835</v>
      </c>
      <c r="D4724">
        <v>-0.11780504</v>
      </c>
      <c r="E4724">
        <v>1.0051794999999999</v>
      </c>
      <c r="F4724">
        <f t="shared" si="146"/>
        <v>4.1126483333333332E-2</v>
      </c>
      <c r="G4724">
        <f t="shared" si="147"/>
        <v>0.98027538765432098</v>
      </c>
    </row>
    <row r="4725" spans="1:7" x14ac:dyDescent="0.3">
      <c r="A4725">
        <v>47.200000047683702</v>
      </c>
      <c r="B4725">
        <v>81.583370000000002</v>
      </c>
      <c r="C4725">
        <v>0.37015166999999999</v>
      </c>
      <c r="D4725">
        <v>-0.17640238</v>
      </c>
      <c r="E4725">
        <v>1.0072019000000001</v>
      </c>
      <c r="F4725">
        <f t="shared" si="146"/>
        <v>4.112796333333333E-2</v>
      </c>
      <c r="G4725">
        <f t="shared" si="147"/>
        <v>0.98229778271604939</v>
      </c>
    </row>
    <row r="4726" spans="1:7" x14ac:dyDescent="0.3">
      <c r="A4726">
        <v>47.210124254226599</v>
      </c>
      <c r="B4726">
        <v>81.570030000000003</v>
      </c>
      <c r="C4726">
        <v>0.37008502999999998</v>
      </c>
      <c r="D4726">
        <v>-0.33388269999999998</v>
      </c>
      <c r="E4726">
        <v>1.0070372999999999</v>
      </c>
      <c r="F4726">
        <f t="shared" si="146"/>
        <v>4.1120558888888888E-2</v>
      </c>
      <c r="G4726">
        <f t="shared" si="147"/>
        <v>0.98213309135802473</v>
      </c>
    </row>
    <row r="4727" spans="1:7" x14ac:dyDescent="0.3">
      <c r="A4727">
        <v>47.220000505447302</v>
      </c>
      <c r="B4727">
        <v>81.610039999999998</v>
      </c>
      <c r="C4727">
        <v>0.37008502999999998</v>
      </c>
      <c r="D4727">
        <v>-0.40712935</v>
      </c>
      <c r="E4727">
        <v>1.0075312000000001</v>
      </c>
      <c r="F4727">
        <f t="shared" si="146"/>
        <v>4.1120558888888888E-2</v>
      </c>
      <c r="G4727">
        <f t="shared" si="147"/>
        <v>0.98262704197530859</v>
      </c>
    </row>
    <row r="4728" spans="1:7" x14ac:dyDescent="0.3">
      <c r="A4728">
        <v>47.2301247119903</v>
      </c>
      <c r="B4728">
        <v>81.543364999999994</v>
      </c>
      <c r="C4728">
        <v>0.37009835000000002</v>
      </c>
      <c r="D4728">
        <v>-0.48159677000000001</v>
      </c>
      <c r="E4728">
        <v>1.0067081</v>
      </c>
      <c r="F4728">
        <f t="shared" si="146"/>
        <v>4.1122038888888893E-2</v>
      </c>
      <c r="G4728">
        <f t="shared" si="147"/>
        <v>0.98180389382716038</v>
      </c>
    </row>
    <row r="4729" spans="1:7" x14ac:dyDescent="0.3">
      <c r="A4729">
        <v>47.240000963211003</v>
      </c>
      <c r="B4729">
        <v>81.509079999999997</v>
      </c>
      <c r="C4729">
        <v>0.37027162000000002</v>
      </c>
      <c r="D4729">
        <v>-0.39003845999999998</v>
      </c>
      <c r="E4729">
        <v>1.0062848</v>
      </c>
      <c r="F4729">
        <f t="shared" si="146"/>
        <v>4.1141291111111117E-2</v>
      </c>
      <c r="G4729">
        <f t="shared" si="147"/>
        <v>0.98138062222222222</v>
      </c>
    </row>
    <row r="4730" spans="1:7" x14ac:dyDescent="0.3">
      <c r="A4730">
        <v>47.250125169754</v>
      </c>
      <c r="B4730">
        <v>81.613845999999995</v>
      </c>
      <c r="C4730">
        <v>0.37068489999999998</v>
      </c>
      <c r="D4730">
        <v>-6.2870049999999997E-2</v>
      </c>
      <c r="E4730">
        <v>1.0075783</v>
      </c>
      <c r="F4730">
        <f t="shared" si="146"/>
        <v>4.1187211111111108E-2</v>
      </c>
      <c r="G4730">
        <f t="shared" si="147"/>
        <v>0.98267402962962958</v>
      </c>
    </row>
    <row r="4731" spans="1:7" x14ac:dyDescent="0.3">
      <c r="A4731">
        <v>47.260123491287203</v>
      </c>
      <c r="B4731">
        <v>81.754810000000006</v>
      </c>
      <c r="C4731">
        <v>0.37075153</v>
      </c>
      <c r="D4731">
        <v>-5.188305E-2</v>
      </c>
      <c r="E4731">
        <v>1.0093185</v>
      </c>
      <c r="F4731">
        <f t="shared" si="146"/>
        <v>4.1194614444444444E-2</v>
      </c>
      <c r="G4731">
        <f t="shared" si="147"/>
        <v>0.98441432592592604</v>
      </c>
    </row>
    <row r="4732" spans="1:7" x14ac:dyDescent="0.3">
      <c r="A4732">
        <v>47.269999742507899</v>
      </c>
      <c r="B4732">
        <v>81.867194999999995</v>
      </c>
      <c r="C4732">
        <v>0.37071154000000001</v>
      </c>
      <c r="D4732">
        <v>-0.16663615000000001</v>
      </c>
      <c r="E4732">
        <v>1.0107060000000001</v>
      </c>
      <c r="F4732">
        <f t="shared" si="146"/>
        <v>4.1190171111111111E-2</v>
      </c>
      <c r="G4732">
        <f t="shared" si="147"/>
        <v>0.98580179506172838</v>
      </c>
    </row>
    <row r="4733" spans="1:7" x14ac:dyDescent="0.3">
      <c r="A4733">
        <v>47.280123949050903</v>
      </c>
      <c r="B4733">
        <v>81.850049999999996</v>
      </c>
      <c r="C4733">
        <v>0.37073820000000002</v>
      </c>
      <c r="D4733">
        <v>-0.22523348000000001</v>
      </c>
      <c r="E4733">
        <v>1.0104944</v>
      </c>
      <c r="F4733">
        <f t="shared" si="146"/>
        <v>4.1193133333333333E-2</v>
      </c>
      <c r="G4733">
        <f t="shared" si="147"/>
        <v>0.98559012839506166</v>
      </c>
    </row>
    <row r="4734" spans="1:7" x14ac:dyDescent="0.3">
      <c r="A4734">
        <v>47.290000200271599</v>
      </c>
      <c r="B4734">
        <v>81.811949999999996</v>
      </c>
      <c r="C4734">
        <v>0.37075153</v>
      </c>
      <c r="D4734">
        <v>-0.29848012000000002</v>
      </c>
      <c r="E4734">
        <v>1.010024</v>
      </c>
      <c r="F4734">
        <f t="shared" si="146"/>
        <v>4.1194614444444444E-2</v>
      </c>
      <c r="G4734">
        <f t="shared" si="147"/>
        <v>0.98511975802469132</v>
      </c>
    </row>
    <row r="4735" spans="1:7" x14ac:dyDescent="0.3">
      <c r="A4735">
        <v>47.300124406814497</v>
      </c>
      <c r="B4735">
        <v>81.794809999999998</v>
      </c>
      <c r="C4735">
        <v>0.37075153</v>
      </c>
      <c r="D4735">
        <v>-0.37172677999999998</v>
      </c>
      <c r="E4735">
        <v>1.0098122</v>
      </c>
      <c r="F4735">
        <f t="shared" si="146"/>
        <v>4.1194614444444444E-2</v>
      </c>
      <c r="G4735">
        <f t="shared" si="147"/>
        <v>0.98490815308641977</v>
      </c>
    </row>
    <row r="4736" spans="1:7" x14ac:dyDescent="0.3">
      <c r="A4736">
        <v>47.3100006580352</v>
      </c>
      <c r="B4736">
        <v>81.737660000000005</v>
      </c>
      <c r="C4736">
        <v>0.37077817000000002</v>
      </c>
      <c r="D4736">
        <v>-0.43154490000000001</v>
      </c>
      <c r="E4736">
        <v>1.0091068000000001</v>
      </c>
      <c r="F4736">
        <f t="shared" si="146"/>
        <v>4.1197574444444447E-2</v>
      </c>
      <c r="G4736">
        <f t="shared" si="147"/>
        <v>0.98420259753086425</v>
      </c>
    </row>
    <row r="4737" spans="1:7" x14ac:dyDescent="0.3">
      <c r="A4737">
        <v>47.319998979568403</v>
      </c>
      <c r="B4737">
        <v>81.720519999999993</v>
      </c>
      <c r="C4737">
        <v>0.37084484000000001</v>
      </c>
      <c r="D4737">
        <v>-0.44741500000000001</v>
      </c>
      <c r="E4737">
        <v>1.0088952</v>
      </c>
      <c r="F4737">
        <f t="shared" si="146"/>
        <v>4.1204982222222221E-2</v>
      </c>
      <c r="G4737">
        <f t="shared" si="147"/>
        <v>0.98399099259259248</v>
      </c>
    </row>
    <row r="4738" spans="1:7" x14ac:dyDescent="0.3">
      <c r="A4738">
        <v>47.3301231861114</v>
      </c>
      <c r="B4738">
        <v>81.70147</v>
      </c>
      <c r="C4738">
        <v>0.37097812000000002</v>
      </c>
      <c r="D4738">
        <v>-0.39370077999999997</v>
      </c>
      <c r="E4738">
        <v>1.0086599999999999</v>
      </c>
      <c r="F4738">
        <f t="shared" si="146"/>
        <v>4.1219791111111112E-2</v>
      </c>
      <c r="G4738">
        <f t="shared" si="147"/>
        <v>0.98375580740740742</v>
      </c>
    </row>
    <row r="4739" spans="1:7" x14ac:dyDescent="0.3">
      <c r="A4739">
        <v>47.340125322341898</v>
      </c>
      <c r="B4739">
        <v>81.733860000000007</v>
      </c>
      <c r="C4739">
        <v>0.37115142000000001</v>
      </c>
      <c r="D4739">
        <v>-0.29970091999999998</v>
      </c>
      <c r="E4739">
        <v>1.0090598</v>
      </c>
      <c r="F4739">
        <f t="shared" si="146"/>
        <v>4.1239046666666668E-2</v>
      </c>
      <c r="G4739">
        <f t="shared" si="147"/>
        <v>0.98415568395061737</v>
      </c>
    </row>
    <row r="4740" spans="1:7" x14ac:dyDescent="0.3">
      <c r="A4740">
        <v>47.350123643875101</v>
      </c>
      <c r="B4740">
        <v>81.848145000000002</v>
      </c>
      <c r="C4740">
        <v>0.3713514</v>
      </c>
      <c r="D4740">
        <v>-0.16541538</v>
      </c>
      <c r="E4740">
        <v>1.0104706999999999</v>
      </c>
      <c r="F4740">
        <f t="shared" si="146"/>
        <v>4.1261266666666664E-2</v>
      </c>
      <c r="G4740">
        <f t="shared" si="147"/>
        <v>0.98556660987654321</v>
      </c>
    </row>
    <row r="4741" spans="1:7" x14ac:dyDescent="0.3">
      <c r="A4741">
        <v>47.359999895095797</v>
      </c>
      <c r="B4741">
        <v>81.916725</v>
      </c>
      <c r="C4741">
        <v>0.37144470000000002</v>
      </c>
      <c r="D4741">
        <v>-0.13977904999999999</v>
      </c>
      <c r="E4741">
        <v>1.0113174</v>
      </c>
      <c r="F4741">
        <f t="shared" si="146"/>
        <v>4.1271633333333335E-2</v>
      </c>
      <c r="G4741">
        <f t="shared" si="147"/>
        <v>0.98641327654320987</v>
      </c>
    </row>
    <row r="4742" spans="1:7" x14ac:dyDescent="0.3">
      <c r="A4742">
        <v>47.370124101638702</v>
      </c>
      <c r="B4742">
        <v>81.97578</v>
      </c>
      <c r="C4742">
        <v>0.37145802</v>
      </c>
      <c r="D4742">
        <v>-0.21424647999999999</v>
      </c>
      <c r="E4742">
        <v>1.0120465000000001</v>
      </c>
      <c r="F4742">
        <f t="shared" ref="F4742:F4805" si="148">C4742/9</f>
        <v>4.1273113333333333E-2</v>
      </c>
      <c r="G4742">
        <f t="shared" ref="G4742:G4805" si="149">(B4742-$B$5)/81</f>
        <v>0.98714235061728395</v>
      </c>
    </row>
    <row r="4743" spans="1:7" x14ac:dyDescent="0.3">
      <c r="A4743">
        <v>47.380000352859497</v>
      </c>
      <c r="B4743">
        <v>81.987206</v>
      </c>
      <c r="C4743">
        <v>0.37145802</v>
      </c>
      <c r="D4743">
        <v>-0.28749313999999998</v>
      </c>
      <c r="E4743">
        <v>1.0121875</v>
      </c>
      <c r="F4743">
        <f t="shared" si="148"/>
        <v>4.1273113333333333E-2</v>
      </c>
      <c r="G4743">
        <f t="shared" si="149"/>
        <v>0.98728341234567907</v>
      </c>
    </row>
    <row r="4744" spans="1:7" x14ac:dyDescent="0.3">
      <c r="A4744">
        <v>47.390124559402402</v>
      </c>
      <c r="B4744">
        <v>81.977680000000007</v>
      </c>
      <c r="C4744">
        <v>0.37148467000000002</v>
      </c>
      <c r="D4744">
        <v>-0.34609046999999998</v>
      </c>
      <c r="E4744">
        <v>1.01207</v>
      </c>
      <c r="F4744">
        <f t="shared" si="148"/>
        <v>4.1276074444444449E-2</v>
      </c>
      <c r="G4744">
        <f t="shared" si="149"/>
        <v>0.98716580740740745</v>
      </c>
    </row>
    <row r="4745" spans="1:7" x14ac:dyDescent="0.3">
      <c r="A4745">
        <v>47.400126695632899</v>
      </c>
      <c r="B4745">
        <v>82.006240000000005</v>
      </c>
      <c r="C4745">
        <v>0.37153797999999999</v>
      </c>
      <c r="D4745">
        <v>-0.37905145000000001</v>
      </c>
      <c r="E4745">
        <v>1.0124226999999999</v>
      </c>
      <c r="F4745">
        <f t="shared" si="148"/>
        <v>4.1281997777777774E-2</v>
      </c>
      <c r="G4745">
        <f t="shared" si="149"/>
        <v>0.98751840000000002</v>
      </c>
    </row>
    <row r="4746" spans="1:7" x14ac:dyDescent="0.3">
      <c r="A4746">
        <v>47.409999132156301</v>
      </c>
      <c r="B4746">
        <v>81.962440000000001</v>
      </c>
      <c r="C4746">
        <v>0.3716313</v>
      </c>
      <c r="D4746">
        <v>-0.35341513000000002</v>
      </c>
      <c r="E4746">
        <v>1.0118818000000001</v>
      </c>
      <c r="F4746">
        <f t="shared" si="148"/>
        <v>4.1292366666666663E-2</v>
      </c>
      <c r="G4746">
        <f t="shared" si="149"/>
        <v>0.98697765925925929</v>
      </c>
    </row>
    <row r="4747" spans="1:7" x14ac:dyDescent="0.3">
      <c r="A4747">
        <v>47.420123338699298</v>
      </c>
      <c r="B4747">
        <v>81.987206</v>
      </c>
      <c r="C4747">
        <v>0.37173792999999999</v>
      </c>
      <c r="D4747">
        <v>-0.32899958000000001</v>
      </c>
      <c r="E4747">
        <v>1.0121875</v>
      </c>
      <c r="F4747">
        <f t="shared" si="148"/>
        <v>4.1304214444444445E-2</v>
      </c>
      <c r="G4747">
        <f t="shared" si="149"/>
        <v>0.98728341234567907</v>
      </c>
    </row>
    <row r="4748" spans="1:7" x14ac:dyDescent="0.3">
      <c r="A4748">
        <v>47.430125474929802</v>
      </c>
      <c r="B4748">
        <v>82.013859999999994</v>
      </c>
      <c r="C4748">
        <v>0.37180459999999999</v>
      </c>
      <c r="D4748">
        <v>-0.33144112999999997</v>
      </c>
      <c r="E4748">
        <v>1.0125166999999999</v>
      </c>
      <c r="F4748">
        <f t="shared" si="148"/>
        <v>4.1311622222222219E-2</v>
      </c>
      <c r="G4748">
        <f t="shared" si="149"/>
        <v>0.98761247407407404</v>
      </c>
    </row>
    <row r="4749" spans="1:7" x14ac:dyDescent="0.3">
      <c r="A4749">
        <v>47.440123796462998</v>
      </c>
      <c r="B4749">
        <v>82.025289999999998</v>
      </c>
      <c r="C4749">
        <v>0.37183126999999999</v>
      </c>
      <c r="D4749">
        <v>-0.39125922000000002</v>
      </c>
      <c r="E4749">
        <v>1.0126577999999999</v>
      </c>
      <c r="F4749">
        <f t="shared" si="148"/>
        <v>4.1314585555555554E-2</v>
      </c>
      <c r="G4749">
        <f t="shared" si="149"/>
        <v>0.98775358518518519</v>
      </c>
    </row>
    <row r="4750" spans="1:7" x14ac:dyDescent="0.3">
      <c r="A4750">
        <v>47.450000047683702</v>
      </c>
      <c r="B4750">
        <v>82.042434999999998</v>
      </c>
      <c r="C4750">
        <v>0.37184462000000001</v>
      </c>
      <c r="D4750">
        <v>-0.46450587999999998</v>
      </c>
      <c r="E4750">
        <v>1.0128695000000001</v>
      </c>
      <c r="F4750">
        <f t="shared" si="148"/>
        <v>4.1316068888888891E-2</v>
      </c>
      <c r="G4750">
        <f t="shared" si="149"/>
        <v>0.9879652518518518</v>
      </c>
    </row>
    <row r="4751" spans="1:7" x14ac:dyDescent="0.3">
      <c r="A4751">
        <v>47.460124254226599</v>
      </c>
      <c r="B4751">
        <v>82.006240000000005</v>
      </c>
      <c r="C4751">
        <v>0.37207119999999999</v>
      </c>
      <c r="D4751">
        <v>-0.30214247</v>
      </c>
      <c r="E4751">
        <v>1.0124226999999999</v>
      </c>
      <c r="F4751">
        <f t="shared" si="148"/>
        <v>4.1341244444444446E-2</v>
      </c>
      <c r="G4751">
        <f t="shared" si="149"/>
        <v>0.98751840000000002</v>
      </c>
    </row>
    <row r="4752" spans="1:7" x14ac:dyDescent="0.3">
      <c r="A4752">
        <v>47.470000505447302</v>
      </c>
      <c r="B4752">
        <v>82.198639999999997</v>
      </c>
      <c r="C4752">
        <v>0.37240445999999999</v>
      </c>
      <c r="D4752">
        <v>-4.3337606000000001E-2</v>
      </c>
      <c r="E4752">
        <v>1.0147978</v>
      </c>
      <c r="F4752">
        <f t="shared" si="148"/>
        <v>4.1378273333333333E-2</v>
      </c>
      <c r="G4752">
        <f t="shared" si="149"/>
        <v>0.98989370864197523</v>
      </c>
    </row>
    <row r="4753" spans="1:7" x14ac:dyDescent="0.3">
      <c r="A4753">
        <v>47.4801247119903</v>
      </c>
      <c r="B4753">
        <v>82.330079999999995</v>
      </c>
      <c r="C4753">
        <v>0.37241777999999998</v>
      </c>
      <c r="D4753">
        <v>-0.11658426400000001</v>
      </c>
      <c r="E4753">
        <v>1.0164206</v>
      </c>
      <c r="F4753">
        <f t="shared" si="148"/>
        <v>4.1379753333333331E-2</v>
      </c>
      <c r="G4753">
        <f t="shared" si="149"/>
        <v>0.99151642469135792</v>
      </c>
    </row>
    <row r="4754" spans="1:7" x14ac:dyDescent="0.3">
      <c r="A4754">
        <v>47.490000963211003</v>
      </c>
      <c r="B4754">
        <v>82.371989999999997</v>
      </c>
      <c r="C4754">
        <v>0.37237777999999999</v>
      </c>
      <c r="D4754">
        <v>-0.23011659000000001</v>
      </c>
      <c r="E4754">
        <v>1.0169379999999999</v>
      </c>
      <c r="F4754">
        <f t="shared" si="148"/>
        <v>4.1375308888888886E-2</v>
      </c>
      <c r="G4754">
        <f t="shared" si="149"/>
        <v>0.99203383209876539</v>
      </c>
    </row>
    <row r="4755" spans="1:7" x14ac:dyDescent="0.3">
      <c r="A4755">
        <v>47.500125169754</v>
      </c>
      <c r="B4755">
        <v>82.387219999999999</v>
      </c>
      <c r="C4755">
        <v>0.37240445999999999</v>
      </c>
      <c r="D4755">
        <v>-0.28871390000000002</v>
      </c>
      <c r="E4755">
        <v>1.017126</v>
      </c>
      <c r="F4755">
        <f t="shared" si="148"/>
        <v>4.1378273333333333E-2</v>
      </c>
      <c r="G4755">
        <f t="shared" si="149"/>
        <v>0.99222185679012342</v>
      </c>
    </row>
    <row r="4756" spans="1:7" x14ac:dyDescent="0.3">
      <c r="A4756">
        <v>47.510001420974703</v>
      </c>
      <c r="B4756">
        <v>82.351029999999994</v>
      </c>
      <c r="C4756">
        <v>0.37243110000000001</v>
      </c>
      <c r="D4756">
        <v>-0.34731123000000003</v>
      </c>
      <c r="E4756">
        <v>1.0166792</v>
      </c>
      <c r="F4756">
        <f t="shared" si="148"/>
        <v>4.1381233333333337E-2</v>
      </c>
      <c r="G4756">
        <f t="shared" si="149"/>
        <v>0.99177506666666659</v>
      </c>
    </row>
    <row r="4757" spans="1:7" x14ac:dyDescent="0.3">
      <c r="A4757">
        <v>47.519999742507899</v>
      </c>
      <c r="B4757">
        <v>82.34151</v>
      </c>
      <c r="C4757">
        <v>0.37243110000000001</v>
      </c>
      <c r="D4757">
        <v>-0.42055789999999998</v>
      </c>
      <c r="E4757">
        <v>1.0165616</v>
      </c>
      <c r="F4757">
        <f t="shared" si="148"/>
        <v>4.1381233333333337E-2</v>
      </c>
      <c r="G4757">
        <f t="shared" si="149"/>
        <v>0.99165753580246918</v>
      </c>
    </row>
    <row r="4758" spans="1:7" x14ac:dyDescent="0.3">
      <c r="A4758">
        <v>47.530123949050903</v>
      </c>
      <c r="B4758">
        <v>82.291979999999995</v>
      </c>
      <c r="C4758">
        <v>0.37247111999999999</v>
      </c>
      <c r="D4758">
        <v>-0.46572667000000001</v>
      </c>
      <c r="E4758">
        <v>1.0159502</v>
      </c>
      <c r="F4758">
        <f t="shared" si="148"/>
        <v>4.1385680000000001E-2</v>
      </c>
      <c r="G4758">
        <f t="shared" si="149"/>
        <v>0.99104605432098758</v>
      </c>
    </row>
    <row r="4759" spans="1:7" x14ac:dyDescent="0.3">
      <c r="A4759">
        <v>47.540126085281301</v>
      </c>
      <c r="B4759">
        <v>82.265309999999999</v>
      </c>
      <c r="C4759">
        <v>0.37273770000000001</v>
      </c>
      <c r="D4759">
        <v>-0.28871390000000002</v>
      </c>
      <c r="E4759">
        <v>1.0156210000000001</v>
      </c>
      <c r="F4759">
        <f t="shared" si="148"/>
        <v>4.1415300000000002E-2</v>
      </c>
      <c r="G4759">
        <f t="shared" si="149"/>
        <v>0.99071679506172838</v>
      </c>
    </row>
    <row r="4760" spans="1:7" x14ac:dyDescent="0.3">
      <c r="A4760">
        <v>47.550124406814497</v>
      </c>
      <c r="B4760">
        <v>82.423416000000003</v>
      </c>
      <c r="C4760">
        <v>0.37309763000000001</v>
      </c>
      <c r="D4760">
        <v>2.6246719000000002E-2</v>
      </c>
      <c r="E4760">
        <v>1.0175729</v>
      </c>
      <c r="F4760">
        <f t="shared" si="148"/>
        <v>4.1455292222222224E-2</v>
      </c>
      <c r="G4760">
        <f t="shared" si="149"/>
        <v>0.99266872098765435</v>
      </c>
    </row>
    <row r="4761" spans="1:7" x14ac:dyDescent="0.3">
      <c r="A4761">
        <v>47.560126543045001</v>
      </c>
      <c r="B4761">
        <v>82.552949999999996</v>
      </c>
      <c r="C4761">
        <v>0.3731643</v>
      </c>
      <c r="D4761">
        <v>7.9350549999999999E-3</v>
      </c>
      <c r="E4761">
        <v>1.019172</v>
      </c>
      <c r="F4761">
        <f t="shared" si="148"/>
        <v>4.1462699999999998E-2</v>
      </c>
      <c r="G4761">
        <f t="shared" si="149"/>
        <v>0.99426790617283944</v>
      </c>
    </row>
    <row r="4762" spans="1:7" x14ac:dyDescent="0.3">
      <c r="A4762">
        <v>47.569998979568403</v>
      </c>
      <c r="B4762">
        <v>82.684380000000004</v>
      </c>
      <c r="C4762">
        <v>0.37311097999999998</v>
      </c>
      <c r="D4762">
        <v>-0.12390893</v>
      </c>
      <c r="E4762">
        <v>1.0207946999999999</v>
      </c>
      <c r="F4762">
        <f t="shared" si="148"/>
        <v>4.1456775555555554E-2</v>
      </c>
      <c r="G4762">
        <f t="shared" si="149"/>
        <v>0.99589049876543212</v>
      </c>
    </row>
    <row r="4763" spans="1:7" x14ac:dyDescent="0.3">
      <c r="A4763">
        <v>47.5801231861114</v>
      </c>
      <c r="B4763">
        <v>82.663420000000002</v>
      </c>
      <c r="C4763">
        <v>0.37315097000000003</v>
      </c>
      <c r="D4763">
        <v>-0.17029849</v>
      </c>
      <c r="E4763">
        <v>1.0205360000000001</v>
      </c>
      <c r="F4763">
        <f t="shared" si="148"/>
        <v>4.1461218888888894E-2</v>
      </c>
      <c r="G4763">
        <f t="shared" si="149"/>
        <v>0.99563173333333332</v>
      </c>
    </row>
    <row r="4764" spans="1:7" x14ac:dyDescent="0.3">
      <c r="A4764">
        <v>47.589999437332096</v>
      </c>
      <c r="B4764">
        <v>82.638660000000002</v>
      </c>
      <c r="C4764">
        <v>0.3731643</v>
      </c>
      <c r="D4764">
        <v>-0.24354513999999999</v>
      </c>
      <c r="E4764">
        <v>1.0202302000000001</v>
      </c>
      <c r="F4764">
        <f t="shared" si="148"/>
        <v>4.1462699999999998E-2</v>
      </c>
      <c r="G4764">
        <f t="shared" si="149"/>
        <v>0.99532605432098764</v>
      </c>
    </row>
    <row r="4765" spans="1:7" x14ac:dyDescent="0.3">
      <c r="A4765">
        <v>47.600123643875101</v>
      </c>
      <c r="B4765">
        <v>82.640563999999998</v>
      </c>
      <c r="C4765">
        <v>0.37319094000000003</v>
      </c>
      <c r="D4765">
        <v>-0.30336322999999998</v>
      </c>
      <c r="E4765">
        <v>1.0202538000000001</v>
      </c>
      <c r="F4765">
        <f t="shared" si="148"/>
        <v>4.1465660000000001E-2</v>
      </c>
      <c r="G4765">
        <f t="shared" si="149"/>
        <v>0.99534956049382717</v>
      </c>
    </row>
    <row r="4766" spans="1:7" x14ac:dyDescent="0.3">
      <c r="A4766">
        <v>47.610125780105498</v>
      </c>
      <c r="B4766">
        <v>82.592939999999999</v>
      </c>
      <c r="C4766">
        <v>0.37323093000000002</v>
      </c>
      <c r="D4766">
        <v>-0.33632424</v>
      </c>
      <c r="E4766">
        <v>1.0196658000000001</v>
      </c>
      <c r="F4766">
        <f t="shared" si="148"/>
        <v>4.1470103333333334E-2</v>
      </c>
      <c r="G4766">
        <f t="shared" si="149"/>
        <v>0.99476160987654316</v>
      </c>
    </row>
    <row r="4767" spans="1:7" x14ac:dyDescent="0.3">
      <c r="A4767">
        <v>47.620124101638702</v>
      </c>
      <c r="B4767">
        <v>82.608189999999993</v>
      </c>
      <c r="C4767">
        <v>0.37332425000000002</v>
      </c>
      <c r="D4767">
        <v>-0.32655802</v>
      </c>
      <c r="E4767">
        <v>1.0198541000000001</v>
      </c>
      <c r="F4767">
        <f t="shared" si="148"/>
        <v>4.1480472222222224E-2</v>
      </c>
      <c r="G4767">
        <f t="shared" si="149"/>
        <v>0.99494988148148145</v>
      </c>
    </row>
    <row r="4768" spans="1:7" x14ac:dyDescent="0.3">
      <c r="A4768">
        <v>47.630000352859497</v>
      </c>
      <c r="B4768">
        <v>82.602459999999994</v>
      </c>
      <c r="C4768">
        <v>0.37340423</v>
      </c>
      <c r="D4768">
        <v>-0.31679180000000001</v>
      </c>
      <c r="E4768">
        <v>1.0197833999999999</v>
      </c>
      <c r="F4768">
        <f t="shared" si="148"/>
        <v>4.148935888888889E-2</v>
      </c>
      <c r="G4768">
        <f t="shared" si="149"/>
        <v>0.99487914074074069</v>
      </c>
    </row>
    <row r="4769" spans="1:7" x14ac:dyDescent="0.3">
      <c r="A4769">
        <v>47.6399986743927</v>
      </c>
      <c r="B4769">
        <v>82.610084999999998</v>
      </c>
      <c r="C4769">
        <v>0.37347087000000001</v>
      </c>
      <c r="D4769">
        <v>-0.33632424</v>
      </c>
      <c r="E4769">
        <v>1.0198773999999999</v>
      </c>
      <c r="F4769">
        <f t="shared" si="148"/>
        <v>4.1496763333333332E-2</v>
      </c>
      <c r="G4769">
        <f t="shared" si="149"/>
        <v>0.99497327654320988</v>
      </c>
    </row>
    <row r="4770" spans="1:7" x14ac:dyDescent="0.3">
      <c r="A4770">
        <v>47.650000810623098</v>
      </c>
      <c r="B4770">
        <v>82.651989999999998</v>
      </c>
      <c r="C4770">
        <v>0.37349752000000003</v>
      </c>
      <c r="D4770">
        <v>-0.38271379999999999</v>
      </c>
      <c r="E4770">
        <v>1.0203948</v>
      </c>
      <c r="F4770">
        <f t="shared" si="148"/>
        <v>4.1499724444444448E-2</v>
      </c>
      <c r="G4770">
        <f t="shared" si="149"/>
        <v>0.99549062222222218</v>
      </c>
    </row>
    <row r="4771" spans="1:7" x14ac:dyDescent="0.3">
      <c r="A4771">
        <v>47.660125017166102</v>
      </c>
      <c r="B4771">
        <v>82.623419999999996</v>
      </c>
      <c r="C4771">
        <v>0.37352419999999997</v>
      </c>
      <c r="D4771">
        <v>-0.44131112</v>
      </c>
      <c r="E4771">
        <v>1.0200421</v>
      </c>
      <c r="F4771">
        <f t="shared" si="148"/>
        <v>4.1502688888888889E-2</v>
      </c>
      <c r="G4771">
        <f t="shared" si="149"/>
        <v>0.99513790617283948</v>
      </c>
    </row>
    <row r="4772" spans="1:7" x14ac:dyDescent="0.3">
      <c r="A4772">
        <v>47.670001268386798</v>
      </c>
      <c r="B4772">
        <v>82.642470000000003</v>
      </c>
      <c r="C4772">
        <v>0.37364414000000001</v>
      </c>
      <c r="D4772">
        <v>-0.40468779999999999</v>
      </c>
      <c r="E4772">
        <v>1.0202773000000001</v>
      </c>
      <c r="F4772">
        <f t="shared" si="148"/>
        <v>4.1516015555555556E-2</v>
      </c>
      <c r="G4772">
        <f t="shared" si="149"/>
        <v>0.99537309135802476</v>
      </c>
    </row>
    <row r="4773" spans="1:7" x14ac:dyDescent="0.3">
      <c r="A4773">
        <v>47.679999589920001</v>
      </c>
      <c r="B4773">
        <v>82.728189999999998</v>
      </c>
      <c r="C4773">
        <v>0.37403073999999997</v>
      </c>
      <c r="D4773">
        <v>-7.7519379999999999E-2</v>
      </c>
      <c r="E4773">
        <v>1.0213355</v>
      </c>
      <c r="F4773">
        <f t="shared" si="148"/>
        <v>4.1558971111111107E-2</v>
      </c>
      <c r="G4773">
        <f t="shared" si="149"/>
        <v>0.99643136296296297</v>
      </c>
    </row>
    <row r="4774" spans="1:7" x14ac:dyDescent="0.3">
      <c r="A4774">
        <v>47.690001726150498</v>
      </c>
      <c r="B4774">
        <v>82.834860000000006</v>
      </c>
      <c r="C4774">
        <v>0.37408406</v>
      </c>
      <c r="D4774">
        <v>-9.5831044000000004E-2</v>
      </c>
      <c r="E4774">
        <v>1.0226523999999999</v>
      </c>
      <c r="F4774">
        <f t="shared" si="148"/>
        <v>4.1564895555555557E-2</v>
      </c>
      <c r="G4774">
        <f t="shared" si="149"/>
        <v>0.99774827654320997</v>
      </c>
    </row>
    <row r="4775" spans="1:7" x14ac:dyDescent="0.3">
      <c r="A4775">
        <v>47.700000047683702</v>
      </c>
      <c r="B4775">
        <v>82.926299999999998</v>
      </c>
      <c r="C4775">
        <v>0.37401741999999999</v>
      </c>
      <c r="D4775">
        <v>-0.25086979999999998</v>
      </c>
      <c r="E4775">
        <v>1.0237813</v>
      </c>
      <c r="F4775">
        <f t="shared" si="148"/>
        <v>4.1557491111111108E-2</v>
      </c>
      <c r="G4775">
        <f t="shared" si="149"/>
        <v>0.9988771654320987</v>
      </c>
    </row>
    <row r="4776" spans="1:7" x14ac:dyDescent="0.3">
      <c r="A4776">
        <v>47.709998369216898</v>
      </c>
      <c r="B4776">
        <v>82.892005999999995</v>
      </c>
      <c r="C4776">
        <v>0.37401741999999999</v>
      </c>
      <c r="D4776">
        <v>-0.33876580000000001</v>
      </c>
      <c r="E4776">
        <v>1.0233578999999999</v>
      </c>
      <c r="F4776">
        <f t="shared" si="148"/>
        <v>4.1557491111111108E-2</v>
      </c>
      <c r="G4776">
        <f t="shared" si="149"/>
        <v>0.99845378271604934</v>
      </c>
    </row>
    <row r="4777" spans="1:7" x14ac:dyDescent="0.3">
      <c r="A4777">
        <v>47.720126390457096</v>
      </c>
      <c r="B4777">
        <v>82.907250000000005</v>
      </c>
      <c r="C4777">
        <v>0.37403073999999997</v>
      </c>
      <c r="D4777">
        <v>-0.41201246000000002</v>
      </c>
      <c r="E4777">
        <v>1.0235460999999999</v>
      </c>
      <c r="F4777">
        <f t="shared" si="148"/>
        <v>4.1558971111111107E-2</v>
      </c>
      <c r="G4777">
        <f t="shared" si="149"/>
        <v>0.99864198024691364</v>
      </c>
    </row>
    <row r="4778" spans="1:7" x14ac:dyDescent="0.3">
      <c r="A4778">
        <v>47.7301247119903</v>
      </c>
      <c r="B4778">
        <v>82.855819999999994</v>
      </c>
      <c r="C4778">
        <v>0.37403073999999997</v>
      </c>
      <c r="D4778">
        <v>-0.48525911999999999</v>
      </c>
      <c r="E4778">
        <v>1.0229112</v>
      </c>
      <c r="F4778">
        <f t="shared" si="148"/>
        <v>4.1558971111111107E-2</v>
      </c>
      <c r="G4778">
        <f t="shared" si="149"/>
        <v>0.99800704197530854</v>
      </c>
    </row>
    <row r="4779" spans="1:7" x14ac:dyDescent="0.3">
      <c r="A4779">
        <v>47.740000963211003</v>
      </c>
      <c r="B4779">
        <v>82.846289999999996</v>
      </c>
      <c r="C4779">
        <v>0.37435064000000001</v>
      </c>
      <c r="D4779">
        <v>-0.23744125999999999</v>
      </c>
      <c r="E4779">
        <v>1.0227934999999999</v>
      </c>
      <c r="F4779">
        <f t="shared" si="148"/>
        <v>4.1594515555555558E-2</v>
      </c>
      <c r="G4779">
        <f t="shared" si="149"/>
        <v>0.99788938765432089</v>
      </c>
    </row>
    <row r="4780" spans="1:7" x14ac:dyDescent="0.3">
      <c r="A4780">
        <v>47.749999284744199</v>
      </c>
      <c r="B4780">
        <v>82.996780000000001</v>
      </c>
      <c r="C4780">
        <v>0.37469723999999999</v>
      </c>
      <c r="D4780">
        <v>3.4792162000000001E-2</v>
      </c>
      <c r="E4780">
        <v>1.0246514</v>
      </c>
      <c r="F4780">
        <f t="shared" si="148"/>
        <v>4.1633026666666663E-2</v>
      </c>
      <c r="G4780">
        <f t="shared" si="149"/>
        <v>0.99974728888888886</v>
      </c>
    </row>
    <row r="4781" spans="1:7" x14ac:dyDescent="0.3">
      <c r="A4781">
        <v>47.760123491287203</v>
      </c>
      <c r="B4781">
        <v>83.149169999999998</v>
      </c>
      <c r="C4781">
        <v>0.3747239</v>
      </c>
      <c r="D4781">
        <v>-9.1558319999999992E-3</v>
      </c>
      <c r="E4781">
        <v>1.0265328</v>
      </c>
      <c r="F4781">
        <f t="shared" si="148"/>
        <v>4.1635988888888892E-2</v>
      </c>
      <c r="G4781">
        <f t="shared" si="149"/>
        <v>1.0016286469135802</v>
      </c>
    </row>
    <row r="4782" spans="1:7" x14ac:dyDescent="0.3">
      <c r="A4782">
        <v>47.7701256275177</v>
      </c>
      <c r="B4782">
        <v>83.257744000000002</v>
      </c>
      <c r="C4782">
        <v>0.37469723999999999</v>
      </c>
      <c r="D4782">
        <v>-0.12512971000000001</v>
      </c>
      <c r="E4782">
        <v>1.0278733</v>
      </c>
      <c r="F4782">
        <f t="shared" si="148"/>
        <v>4.1633026666666663E-2</v>
      </c>
      <c r="G4782">
        <f t="shared" si="149"/>
        <v>1.0029690666666666</v>
      </c>
    </row>
    <row r="4783" spans="1:7" x14ac:dyDescent="0.3">
      <c r="A4783">
        <v>47.780001878738403</v>
      </c>
      <c r="B4783">
        <v>83.210130000000007</v>
      </c>
      <c r="C4783">
        <v>0.3747239</v>
      </c>
      <c r="D4783">
        <v>-0.16907770999999999</v>
      </c>
      <c r="E4783">
        <v>1.0272853</v>
      </c>
      <c r="F4783">
        <f t="shared" si="148"/>
        <v>4.1635988888888892E-2</v>
      </c>
      <c r="G4783">
        <f t="shared" si="149"/>
        <v>1.0023812395061729</v>
      </c>
    </row>
    <row r="4784" spans="1:7" x14ac:dyDescent="0.3">
      <c r="A4784">
        <v>47.790126085281301</v>
      </c>
      <c r="B4784">
        <v>83.202500000000001</v>
      </c>
      <c r="C4784">
        <v>0.37473722999999998</v>
      </c>
      <c r="D4784">
        <v>-0.24354513999999999</v>
      </c>
      <c r="E4784">
        <v>1.0271912999999999</v>
      </c>
      <c r="F4784">
        <f t="shared" si="148"/>
        <v>4.1637469999999996E-2</v>
      </c>
      <c r="G4784">
        <f t="shared" si="149"/>
        <v>1.0022870419753087</v>
      </c>
    </row>
    <row r="4785" spans="1:7" x14ac:dyDescent="0.3">
      <c r="A4785">
        <v>47.799998521804802</v>
      </c>
      <c r="B4785">
        <v>83.181539999999998</v>
      </c>
      <c r="C4785">
        <v>0.37479055</v>
      </c>
      <c r="D4785">
        <v>-0.27284380000000003</v>
      </c>
      <c r="E4785">
        <v>1.0269325</v>
      </c>
      <c r="F4785">
        <f t="shared" si="148"/>
        <v>4.1643394444444447E-2</v>
      </c>
      <c r="G4785">
        <f t="shared" si="149"/>
        <v>1.0020282765432098</v>
      </c>
    </row>
    <row r="4786" spans="1:7" x14ac:dyDescent="0.3">
      <c r="A4786">
        <v>47.810126543045001</v>
      </c>
      <c r="B4786">
        <v>83.152969999999996</v>
      </c>
      <c r="C4786">
        <v>0.37489718</v>
      </c>
      <c r="D4786">
        <v>-0.24842826000000001</v>
      </c>
      <c r="E4786">
        <v>1.0265797000000001</v>
      </c>
      <c r="F4786">
        <f t="shared" si="148"/>
        <v>4.1655242222222222E-2</v>
      </c>
      <c r="G4786">
        <f t="shared" si="149"/>
        <v>1.0016755604938272</v>
      </c>
    </row>
    <row r="4787" spans="1:7" x14ac:dyDescent="0.3">
      <c r="A4787">
        <v>47.820124864578197</v>
      </c>
      <c r="B4787">
        <v>83.194879999999998</v>
      </c>
      <c r="C4787">
        <v>0.37501717000000001</v>
      </c>
      <c r="D4787">
        <v>-0.19471404</v>
      </c>
      <c r="E4787">
        <v>1.0270971</v>
      </c>
      <c r="F4787">
        <f t="shared" si="148"/>
        <v>4.1668574444444446E-2</v>
      </c>
      <c r="G4787">
        <f t="shared" si="149"/>
        <v>1.0021929679012345</v>
      </c>
    </row>
    <row r="4788" spans="1:7" x14ac:dyDescent="0.3">
      <c r="A4788">
        <v>47.8301231861114</v>
      </c>
      <c r="B4788">
        <v>83.242500000000007</v>
      </c>
      <c r="C4788">
        <v>0.37513714999999997</v>
      </c>
      <c r="D4788">
        <v>-0.15442838</v>
      </c>
      <c r="E4788">
        <v>1.027685</v>
      </c>
      <c r="F4788">
        <f t="shared" si="148"/>
        <v>4.1681905555555551E-2</v>
      </c>
      <c r="G4788">
        <f t="shared" si="149"/>
        <v>1.0027808691358027</v>
      </c>
    </row>
    <row r="4789" spans="1:7" x14ac:dyDescent="0.3">
      <c r="A4789">
        <v>47.839999437332096</v>
      </c>
      <c r="B4789">
        <v>83.297745000000006</v>
      </c>
      <c r="C4789">
        <v>0.37520379999999998</v>
      </c>
      <c r="D4789">
        <v>-0.15931149</v>
      </c>
      <c r="E4789">
        <v>1.0283671999999999</v>
      </c>
      <c r="F4789">
        <f t="shared" si="148"/>
        <v>4.1689311111111106E-2</v>
      </c>
      <c r="G4789">
        <f t="shared" si="149"/>
        <v>1.0034629061728395</v>
      </c>
    </row>
    <row r="4790" spans="1:7" x14ac:dyDescent="0.3">
      <c r="A4790">
        <v>47.850123643875101</v>
      </c>
      <c r="B4790">
        <v>83.339650000000006</v>
      </c>
      <c r="C4790">
        <v>0.37523045999999999</v>
      </c>
      <c r="D4790">
        <v>-0.21790881000000001</v>
      </c>
      <c r="E4790">
        <v>1.0288845</v>
      </c>
      <c r="F4790">
        <f t="shared" si="148"/>
        <v>4.1692273333333335E-2</v>
      </c>
      <c r="G4790">
        <f t="shared" si="149"/>
        <v>1.0039802518518519</v>
      </c>
    </row>
    <row r="4791" spans="1:7" x14ac:dyDescent="0.3">
      <c r="A4791">
        <v>47.859999895095797</v>
      </c>
      <c r="B4791">
        <v>83.328224000000006</v>
      </c>
      <c r="C4791">
        <v>0.37525710000000001</v>
      </c>
      <c r="D4791">
        <v>-0.2618568</v>
      </c>
      <c r="E4791">
        <v>1.0287434</v>
      </c>
      <c r="F4791">
        <f t="shared" si="148"/>
        <v>4.1695233333333331E-2</v>
      </c>
      <c r="G4791">
        <f t="shared" si="149"/>
        <v>1.0038391901234569</v>
      </c>
    </row>
    <row r="4792" spans="1:7" x14ac:dyDescent="0.3">
      <c r="A4792">
        <v>47.870124101638702</v>
      </c>
      <c r="B4792">
        <v>83.354889999999997</v>
      </c>
      <c r="C4792">
        <v>0.37532377</v>
      </c>
      <c r="D4792">
        <v>-0.27650613000000002</v>
      </c>
      <c r="E4792">
        <v>1.0290725000000001</v>
      </c>
      <c r="F4792">
        <f t="shared" si="148"/>
        <v>4.1702641111111112E-2</v>
      </c>
      <c r="G4792">
        <f t="shared" si="149"/>
        <v>1.0041684</v>
      </c>
    </row>
    <row r="4793" spans="1:7" x14ac:dyDescent="0.3">
      <c r="A4793">
        <v>47.880000352859497</v>
      </c>
      <c r="B4793">
        <v>83.332030000000003</v>
      </c>
      <c r="C4793">
        <v>0.37540372999999999</v>
      </c>
      <c r="D4793">
        <v>-0.28016847</v>
      </c>
      <c r="E4793">
        <v>1.0287904000000001</v>
      </c>
      <c r="F4793">
        <f t="shared" si="148"/>
        <v>4.1711525555555552E-2</v>
      </c>
      <c r="G4793">
        <f t="shared" si="149"/>
        <v>1.0038861777777779</v>
      </c>
    </row>
    <row r="4794" spans="1:7" x14ac:dyDescent="0.3">
      <c r="A4794">
        <v>47.8899986743927</v>
      </c>
      <c r="B4794">
        <v>83.335840000000005</v>
      </c>
      <c r="C4794">
        <v>0.37547039999999998</v>
      </c>
      <c r="D4794">
        <v>-0.28138923999999998</v>
      </c>
      <c r="E4794">
        <v>1.0288373</v>
      </c>
      <c r="F4794">
        <f t="shared" si="148"/>
        <v>4.1718933333333333E-2</v>
      </c>
      <c r="G4794">
        <f t="shared" si="149"/>
        <v>1.0039332148148148</v>
      </c>
    </row>
    <row r="4795" spans="1:7" x14ac:dyDescent="0.3">
      <c r="A4795">
        <v>47.900126695632899</v>
      </c>
      <c r="B4795">
        <v>83.377750000000006</v>
      </c>
      <c r="C4795">
        <v>0.37553703999999999</v>
      </c>
      <c r="D4795">
        <v>-0.31190869999999998</v>
      </c>
      <c r="E4795">
        <v>1.0293547999999999</v>
      </c>
      <c r="F4795">
        <f t="shared" si="148"/>
        <v>4.1726337777777775E-2</v>
      </c>
      <c r="G4795">
        <f t="shared" si="149"/>
        <v>1.0044506222222223</v>
      </c>
    </row>
    <row r="4796" spans="1:7" x14ac:dyDescent="0.3">
      <c r="A4796">
        <v>47.910125017166102</v>
      </c>
      <c r="B4796">
        <v>83.354889999999997</v>
      </c>
      <c r="C4796">
        <v>0.37557702999999998</v>
      </c>
      <c r="D4796">
        <v>-0.34120736000000002</v>
      </c>
      <c r="E4796">
        <v>1.0290725000000001</v>
      </c>
      <c r="F4796">
        <f t="shared" si="148"/>
        <v>4.1730781111111108E-2</v>
      </c>
      <c r="G4796">
        <f t="shared" si="149"/>
        <v>1.0041684</v>
      </c>
    </row>
    <row r="4797" spans="1:7" x14ac:dyDescent="0.3">
      <c r="A4797">
        <v>47.920123338699298</v>
      </c>
      <c r="B4797">
        <v>83.394890000000004</v>
      </c>
      <c r="C4797">
        <v>0.37560368</v>
      </c>
      <c r="D4797">
        <v>-0.3863761</v>
      </c>
      <c r="E4797">
        <v>1.0295664</v>
      </c>
      <c r="F4797">
        <f t="shared" si="148"/>
        <v>4.1733742222222224E-2</v>
      </c>
      <c r="G4797">
        <f t="shared" si="149"/>
        <v>1.0046622271604939</v>
      </c>
    </row>
    <row r="4798" spans="1:7" x14ac:dyDescent="0.3">
      <c r="A4798">
        <v>47.929999589920001</v>
      </c>
      <c r="B4798">
        <v>83.370130000000003</v>
      </c>
      <c r="C4798">
        <v>0.37564366999999999</v>
      </c>
      <c r="D4798">
        <v>-0.43276566</v>
      </c>
      <c r="E4798">
        <v>1.0292608000000001</v>
      </c>
      <c r="F4798">
        <f t="shared" si="148"/>
        <v>4.1738185555555557E-2</v>
      </c>
      <c r="G4798">
        <f t="shared" si="149"/>
        <v>1.0043565481481482</v>
      </c>
    </row>
    <row r="4799" spans="1:7" x14ac:dyDescent="0.3">
      <c r="A4799">
        <v>47.940123796462998</v>
      </c>
      <c r="B4799">
        <v>83.36251</v>
      </c>
      <c r="C4799">
        <v>0.37572369999999999</v>
      </c>
      <c r="D4799">
        <v>-0.42055789999999998</v>
      </c>
      <c r="E4799">
        <v>1.0291667</v>
      </c>
      <c r="F4799">
        <f t="shared" si="148"/>
        <v>4.174707777777778E-2</v>
      </c>
      <c r="G4799">
        <f t="shared" si="149"/>
        <v>1.004262474074074</v>
      </c>
    </row>
    <row r="4800" spans="1:7" x14ac:dyDescent="0.3">
      <c r="A4800">
        <v>47.950125932693403</v>
      </c>
      <c r="B4800">
        <v>83.455849999999998</v>
      </c>
      <c r="C4800">
        <v>0.37615021999999998</v>
      </c>
      <c r="D4800">
        <v>-7.8740160000000003E-2</v>
      </c>
      <c r="E4800">
        <v>1.030319</v>
      </c>
      <c r="F4800">
        <f t="shared" si="148"/>
        <v>4.1794468888888887E-2</v>
      </c>
      <c r="G4800">
        <f t="shared" si="149"/>
        <v>1.0054148197530863</v>
      </c>
    </row>
    <row r="4801" spans="1:7" x14ac:dyDescent="0.3">
      <c r="A4801">
        <v>47.959998369216898</v>
      </c>
      <c r="B4801">
        <v>83.661574999999999</v>
      </c>
      <c r="C4801">
        <v>0.37629685000000002</v>
      </c>
      <c r="D4801" s="3">
        <v>-6.1038879999999996E-4</v>
      </c>
      <c r="E4801">
        <v>1.0328588000000001</v>
      </c>
      <c r="F4801">
        <f t="shared" si="148"/>
        <v>4.1810761111111115E-2</v>
      </c>
      <c r="G4801">
        <f t="shared" si="149"/>
        <v>1.0079546345679011</v>
      </c>
    </row>
    <row r="4802" spans="1:7" x14ac:dyDescent="0.3">
      <c r="A4802">
        <v>47.970126390457096</v>
      </c>
      <c r="B4802">
        <v>83.789209999999997</v>
      </c>
      <c r="C4802">
        <v>0.37623020000000001</v>
      </c>
      <c r="D4802">
        <v>-0.14466216000000001</v>
      </c>
      <c r="E4802">
        <v>1.0344344000000001</v>
      </c>
      <c r="F4802">
        <f t="shared" si="148"/>
        <v>4.180335555555556E-2</v>
      </c>
      <c r="G4802">
        <f t="shared" si="149"/>
        <v>1.009530375308642</v>
      </c>
    </row>
    <row r="4803" spans="1:7" x14ac:dyDescent="0.3">
      <c r="A4803">
        <v>47.9801247119903</v>
      </c>
      <c r="B4803">
        <v>83.7911</v>
      </c>
      <c r="C4803">
        <v>0.37623020000000001</v>
      </c>
      <c r="D4803">
        <v>-0.23255814999999999</v>
      </c>
      <c r="E4803">
        <v>1.0344579</v>
      </c>
      <c r="F4803">
        <f t="shared" si="148"/>
        <v>4.180335555555556E-2</v>
      </c>
      <c r="G4803">
        <f t="shared" si="149"/>
        <v>1.0095537086419752</v>
      </c>
    </row>
    <row r="4804" spans="1:7" x14ac:dyDescent="0.3">
      <c r="A4804">
        <v>47.990000963211003</v>
      </c>
      <c r="B4804">
        <v>83.751109999999997</v>
      </c>
      <c r="C4804">
        <v>0.3762702</v>
      </c>
      <c r="D4804">
        <v>-0.27650613000000002</v>
      </c>
      <c r="E4804">
        <v>1.0339642</v>
      </c>
      <c r="F4804">
        <f t="shared" si="148"/>
        <v>4.1807799999999999E-2</v>
      </c>
      <c r="G4804">
        <f t="shared" si="149"/>
        <v>1.0090600049382716</v>
      </c>
    </row>
    <row r="4805" spans="1:7" x14ac:dyDescent="0.3">
      <c r="A4805">
        <v>47.999999284744199</v>
      </c>
      <c r="B4805">
        <v>83.739680000000007</v>
      </c>
      <c r="C4805">
        <v>0.37629685000000002</v>
      </c>
      <c r="D4805">
        <v>-0.32167489999999999</v>
      </c>
      <c r="E4805">
        <v>1.0338229999999999</v>
      </c>
      <c r="F4805">
        <f t="shared" si="148"/>
        <v>4.1810761111111115E-2</v>
      </c>
      <c r="G4805">
        <f t="shared" si="149"/>
        <v>1.0089188938271605</v>
      </c>
    </row>
    <row r="4806" spans="1:7" x14ac:dyDescent="0.3">
      <c r="A4806">
        <v>48.010123491287203</v>
      </c>
      <c r="B4806">
        <v>83.680626000000004</v>
      </c>
      <c r="C4806">
        <v>0.37635020000000002</v>
      </c>
      <c r="D4806">
        <v>-0.3546359</v>
      </c>
      <c r="E4806">
        <v>1.033094</v>
      </c>
      <c r="F4806">
        <f t="shared" ref="F4806:F4869" si="150">C4806/9</f>
        <v>4.1816688888888891E-2</v>
      </c>
      <c r="G4806">
        <f t="shared" ref="G4806:G4869" si="151">(B4806-$B$5)/81</f>
        <v>1.0081898320987654</v>
      </c>
    </row>
    <row r="4807" spans="1:7" x14ac:dyDescent="0.3">
      <c r="A4807">
        <v>48.0201256275177</v>
      </c>
      <c r="B4807">
        <v>83.701580000000007</v>
      </c>
      <c r="C4807">
        <v>0.37645683000000002</v>
      </c>
      <c r="D4807">
        <v>-0.33022034</v>
      </c>
      <c r="E4807">
        <v>1.0333526</v>
      </c>
      <c r="F4807">
        <f t="shared" si="150"/>
        <v>4.1828536666666666E-2</v>
      </c>
      <c r="G4807">
        <f t="shared" si="151"/>
        <v>1.0084485234567901</v>
      </c>
    </row>
    <row r="4808" spans="1:7" x14ac:dyDescent="0.3">
      <c r="A4808">
        <v>48.030001878738403</v>
      </c>
      <c r="B4808">
        <v>83.699680000000001</v>
      </c>
      <c r="C4808">
        <v>0.37659013000000002</v>
      </c>
      <c r="D4808">
        <v>-0.26307760000000002</v>
      </c>
      <c r="E4808">
        <v>1.0333291</v>
      </c>
      <c r="F4808">
        <f t="shared" si="150"/>
        <v>4.1843347777777783E-2</v>
      </c>
      <c r="G4808">
        <f t="shared" si="151"/>
        <v>1.0084250666666668</v>
      </c>
    </row>
    <row r="4809" spans="1:7" x14ac:dyDescent="0.3">
      <c r="A4809">
        <v>48.040126085281301</v>
      </c>
      <c r="B4809">
        <v>83.766334999999998</v>
      </c>
      <c r="C4809">
        <v>0.37676340000000003</v>
      </c>
      <c r="D4809">
        <v>-0.16907770999999999</v>
      </c>
      <c r="E4809">
        <v>1.0341522000000001</v>
      </c>
      <c r="F4809">
        <f t="shared" si="150"/>
        <v>4.18626E-2</v>
      </c>
      <c r="G4809">
        <f t="shared" si="151"/>
        <v>1.0092479679012345</v>
      </c>
    </row>
    <row r="4810" spans="1:7" x14ac:dyDescent="0.3">
      <c r="A4810">
        <v>48.050124406814497</v>
      </c>
      <c r="B4810">
        <v>83.884439999999998</v>
      </c>
      <c r="C4810">
        <v>0.37688339999999998</v>
      </c>
      <c r="D4810">
        <v>-0.11658426400000001</v>
      </c>
      <c r="E4810">
        <v>1.0356102</v>
      </c>
      <c r="F4810">
        <f t="shared" si="150"/>
        <v>4.187593333333333E-2</v>
      </c>
      <c r="G4810">
        <f t="shared" si="151"/>
        <v>1.0107060543209876</v>
      </c>
    </row>
    <row r="4811" spans="1:7" x14ac:dyDescent="0.3">
      <c r="A4811">
        <v>48.0600006580352</v>
      </c>
      <c r="B4811">
        <v>83.914919999999995</v>
      </c>
      <c r="C4811">
        <v>0.37693670000000001</v>
      </c>
      <c r="D4811">
        <v>-0.14710371</v>
      </c>
      <c r="E4811">
        <v>1.0359864999999999</v>
      </c>
      <c r="F4811">
        <f t="shared" si="150"/>
        <v>4.1881855555555556E-2</v>
      </c>
      <c r="G4811">
        <f t="shared" si="151"/>
        <v>1.0110823506172839</v>
      </c>
    </row>
    <row r="4812" spans="1:7" x14ac:dyDescent="0.3">
      <c r="A4812">
        <v>48.069998979568403</v>
      </c>
      <c r="B4812">
        <v>83.966353999999995</v>
      </c>
      <c r="C4812">
        <v>0.37695002999999999</v>
      </c>
      <c r="D4812">
        <v>-0.22157114999999999</v>
      </c>
      <c r="E4812">
        <v>1.0366215999999999</v>
      </c>
      <c r="F4812">
        <f t="shared" si="150"/>
        <v>4.1883336666666666E-2</v>
      </c>
      <c r="G4812">
        <f t="shared" si="151"/>
        <v>1.0117173382716049</v>
      </c>
    </row>
    <row r="4813" spans="1:7" x14ac:dyDescent="0.3">
      <c r="A4813">
        <v>48.0801231861114</v>
      </c>
      <c r="B4813">
        <v>83.95111</v>
      </c>
      <c r="C4813">
        <v>0.37700337</v>
      </c>
      <c r="D4813">
        <v>-0.25209057000000001</v>
      </c>
      <c r="E4813">
        <v>1.0364332999999999</v>
      </c>
      <c r="F4813">
        <f t="shared" si="150"/>
        <v>4.1889263333333336E-2</v>
      </c>
      <c r="G4813">
        <f t="shared" si="151"/>
        <v>1.0115291407407407</v>
      </c>
    </row>
    <row r="4814" spans="1:7" x14ac:dyDescent="0.3">
      <c r="A4814">
        <v>48.089999437332096</v>
      </c>
      <c r="B4814">
        <v>83.958730000000003</v>
      </c>
      <c r="C4814">
        <v>0.37708335999999998</v>
      </c>
      <c r="D4814">
        <v>-0.24110359000000001</v>
      </c>
      <c r="E4814">
        <v>1.0365274</v>
      </c>
      <c r="F4814">
        <f t="shared" si="150"/>
        <v>4.1898151111111108E-2</v>
      </c>
      <c r="G4814">
        <f t="shared" si="151"/>
        <v>1.0116232148148148</v>
      </c>
    </row>
    <row r="4815" spans="1:7" x14ac:dyDescent="0.3">
      <c r="A4815">
        <v>48.100001573562601</v>
      </c>
      <c r="B4815">
        <v>83.973969999999994</v>
      </c>
      <c r="C4815">
        <v>0.37719000000000003</v>
      </c>
      <c r="D4815">
        <v>-0.21546725999999999</v>
      </c>
      <c r="E4815">
        <v>1.0367154999999999</v>
      </c>
      <c r="F4815">
        <f t="shared" si="150"/>
        <v>4.1910000000000003E-2</v>
      </c>
      <c r="G4815">
        <f t="shared" si="151"/>
        <v>1.0118113629629628</v>
      </c>
    </row>
    <row r="4816" spans="1:7" x14ac:dyDescent="0.3">
      <c r="A4816">
        <v>48.110125780105498</v>
      </c>
      <c r="B4816">
        <v>83.983500000000006</v>
      </c>
      <c r="C4816">
        <v>0.37726995000000002</v>
      </c>
      <c r="D4816">
        <v>-0.21912959000000001</v>
      </c>
      <c r="E4816">
        <v>1.0368332</v>
      </c>
      <c r="F4816">
        <f t="shared" si="150"/>
        <v>4.1918883333333337E-2</v>
      </c>
      <c r="G4816">
        <f t="shared" si="151"/>
        <v>1.0119290172839508</v>
      </c>
    </row>
    <row r="4817" spans="1:7" x14ac:dyDescent="0.3">
      <c r="A4817">
        <v>48.119998216629</v>
      </c>
      <c r="B4817">
        <v>84.031120000000001</v>
      </c>
      <c r="C4817">
        <v>0.37729663000000002</v>
      </c>
      <c r="D4817">
        <v>-0.26429835000000002</v>
      </c>
      <c r="E4817">
        <v>1.0374211</v>
      </c>
      <c r="F4817">
        <f t="shared" si="150"/>
        <v>4.1921847777777778E-2</v>
      </c>
      <c r="G4817">
        <f t="shared" si="151"/>
        <v>1.0125169185185185</v>
      </c>
    </row>
    <row r="4818" spans="1:7" x14ac:dyDescent="0.3">
      <c r="A4818">
        <v>48.130126237869199</v>
      </c>
      <c r="B4818">
        <v>84.033019999999993</v>
      </c>
      <c r="C4818">
        <v>0.37732329999999997</v>
      </c>
      <c r="D4818">
        <v>-0.31068790000000002</v>
      </c>
      <c r="E4818">
        <v>1.0374445999999999</v>
      </c>
      <c r="F4818">
        <f t="shared" si="150"/>
        <v>4.1924811111111106E-2</v>
      </c>
      <c r="G4818">
        <f t="shared" si="151"/>
        <v>1.0125403753086419</v>
      </c>
    </row>
    <row r="4819" spans="1:7" x14ac:dyDescent="0.3">
      <c r="A4819">
        <v>48.140124559402402</v>
      </c>
      <c r="B4819">
        <v>84.008255000000005</v>
      </c>
      <c r="C4819">
        <v>0.37736325999999998</v>
      </c>
      <c r="D4819">
        <v>-0.35707745000000002</v>
      </c>
      <c r="E4819">
        <v>1.0371387999999999</v>
      </c>
      <c r="F4819">
        <f t="shared" si="150"/>
        <v>4.1929251111111107E-2</v>
      </c>
      <c r="G4819">
        <f t="shared" si="151"/>
        <v>1.0122346345679014</v>
      </c>
    </row>
    <row r="4820" spans="1:7" x14ac:dyDescent="0.3">
      <c r="A4820">
        <v>48.150000810623098</v>
      </c>
      <c r="B4820">
        <v>84.01397</v>
      </c>
      <c r="C4820">
        <v>0.37740326000000002</v>
      </c>
      <c r="D4820">
        <v>-0.40468779999999999</v>
      </c>
      <c r="E4820">
        <v>1.0372094000000001</v>
      </c>
      <c r="F4820">
        <f t="shared" si="150"/>
        <v>4.193369555555556E-2</v>
      </c>
      <c r="G4820">
        <f t="shared" si="151"/>
        <v>1.0123051901234568</v>
      </c>
    </row>
    <row r="4821" spans="1:7" x14ac:dyDescent="0.3">
      <c r="A4821">
        <v>48.159999132156301</v>
      </c>
      <c r="B4821">
        <v>83.981589999999997</v>
      </c>
      <c r="C4821">
        <v>0.37746990000000002</v>
      </c>
      <c r="D4821">
        <v>-0.40835009999999999</v>
      </c>
      <c r="E4821">
        <v>1.0368097000000001</v>
      </c>
      <c r="F4821">
        <f t="shared" si="150"/>
        <v>4.1941100000000002E-2</v>
      </c>
      <c r="G4821">
        <f t="shared" si="151"/>
        <v>1.0119054370370371</v>
      </c>
    </row>
    <row r="4822" spans="1:7" x14ac:dyDescent="0.3">
      <c r="A4822">
        <v>48.170001268386798</v>
      </c>
      <c r="B4822">
        <v>83.996825999999999</v>
      </c>
      <c r="C4822">
        <v>0.37752323999999998</v>
      </c>
      <c r="D4822">
        <v>-0.44253187999999999</v>
      </c>
      <c r="E4822">
        <v>1.0369976999999999</v>
      </c>
      <c r="F4822">
        <f t="shared" si="150"/>
        <v>4.1947026666666665E-2</v>
      </c>
      <c r="G4822">
        <f t="shared" si="151"/>
        <v>1.0120935358024692</v>
      </c>
    </row>
    <row r="4823" spans="1:7" x14ac:dyDescent="0.3">
      <c r="A4823">
        <v>48.179999589920001</v>
      </c>
      <c r="B4823">
        <v>83.985399999999998</v>
      </c>
      <c r="C4823">
        <v>0.37760320000000003</v>
      </c>
      <c r="D4823">
        <v>-0.43398646000000002</v>
      </c>
      <c r="E4823">
        <v>1.0368567</v>
      </c>
      <c r="F4823">
        <f t="shared" si="150"/>
        <v>4.1955911111111112E-2</v>
      </c>
      <c r="G4823">
        <f t="shared" si="151"/>
        <v>1.011952474074074</v>
      </c>
    </row>
    <row r="4824" spans="1:7" x14ac:dyDescent="0.3">
      <c r="A4824">
        <v>48.190001726150498</v>
      </c>
      <c r="B4824">
        <v>84.050160000000005</v>
      </c>
      <c r="C4824">
        <v>0.37798979999999999</v>
      </c>
      <c r="D4824">
        <v>-0.13611671</v>
      </c>
      <c r="E4824">
        <v>1.0376562</v>
      </c>
      <c r="F4824">
        <f t="shared" si="150"/>
        <v>4.1998866666666662E-2</v>
      </c>
      <c r="G4824">
        <f t="shared" si="151"/>
        <v>1.0127519802469136</v>
      </c>
    </row>
    <row r="4825" spans="1:7" x14ac:dyDescent="0.3">
      <c r="A4825">
        <v>48.200125932693403</v>
      </c>
      <c r="B4825">
        <v>84.276849999999996</v>
      </c>
      <c r="C4825">
        <v>0.37816306999999999</v>
      </c>
      <c r="D4825">
        <v>-3.1129830000000001E-2</v>
      </c>
      <c r="E4825">
        <v>1.0404547</v>
      </c>
      <c r="F4825">
        <f t="shared" si="150"/>
        <v>4.2018118888888886E-2</v>
      </c>
      <c r="G4825">
        <f t="shared" si="151"/>
        <v>1.0155506222222221</v>
      </c>
    </row>
    <row r="4826" spans="1:7" x14ac:dyDescent="0.3">
      <c r="A4826">
        <v>48.210124254226599</v>
      </c>
      <c r="B4826">
        <v>84.373999999999995</v>
      </c>
      <c r="C4826">
        <v>0.37813643000000002</v>
      </c>
      <c r="D4826">
        <v>-0.13245438000000001</v>
      </c>
      <c r="E4826">
        <v>1.0416540999999999</v>
      </c>
      <c r="F4826">
        <f t="shared" si="150"/>
        <v>4.201515888888889E-2</v>
      </c>
      <c r="G4826">
        <f t="shared" si="151"/>
        <v>1.0167500049382716</v>
      </c>
    </row>
    <row r="4827" spans="1:7" x14ac:dyDescent="0.3">
      <c r="A4827">
        <v>48.220126390457096</v>
      </c>
      <c r="B4827">
        <v>84.400660000000002</v>
      </c>
      <c r="C4827">
        <v>0.37814975000000001</v>
      </c>
      <c r="D4827">
        <v>-0.20692182000000001</v>
      </c>
      <c r="E4827">
        <v>1.0419833999999999</v>
      </c>
      <c r="F4827">
        <f t="shared" si="150"/>
        <v>4.2016638888888888E-2</v>
      </c>
      <c r="G4827">
        <f t="shared" si="151"/>
        <v>1.0170791407407407</v>
      </c>
    </row>
    <row r="4828" spans="1:7" x14ac:dyDescent="0.3">
      <c r="A4828">
        <v>48.229998826980498</v>
      </c>
      <c r="B4828">
        <v>84.377799999999993</v>
      </c>
      <c r="C4828">
        <v>0.37816306999999999</v>
      </c>
      <c r="D4828">
        <v>-0.28016847</v>
      </c>
      <c r="E4828">
        <v>1.0417011</v>
      </c>
      <c r="F4828">
        <f t="shared" si="150"/>
        <v>4.2018118888888886E-2</v>
      </c>
      <c r="G4828">
        <f t="shared" si="151"/>
        <v>1.0167969185185184</v>
      </c>
    </row>
    <row r="4829" spans="1:7" x14ac:dyDescent="0.3">
      <c r="A4829">
        <v>48.240000963211003</v>
      </c>
      <c r="B4829">
        <v>84.341610000000003</v>
      </c>
      <c r="C4829">
        <v>0.37818974</v>
      </c>
      <c r="D4829">
        <v>-0.32533722999999998</v>
      </c>
      <c r="E4829">
        <v>1.0412543000000001</v>
      </c>
      <c r="F4829">
        <f t="shared" si="150"/>
        <v>4.2021082222222221E-2</v>
      </c>
      <c r="G4829">
        <f t="shared" si="151"/>
        <v>1.0163501283950618</v>
      </c>
    </row>
    <row r="4830" spans="1:7" x14ac:dyDescent="0.3">
      <c r="A4830">
        <v>48.250125169754</v>
      </c>
      <c r="B4830">
        <v>84.339699999999993</v>
      </c>
      <c r="C4830">
        <v>0.37825638</v>
      </c>
      <c r="D4830">
        <v>-0.34364889999999998</v>
      </c>
      <c r="E4830">
        <v>1.0412307999999999</v>
      </c>
      <c r="F4830">
        <f t="shared" si="150"/>
        <v>4.202848666666667E-2</v>
      </c>
      <c r="G4830">
        <f t="shared" si="151"/>
        <v>1.016326548148148</v>
      </c>
    </row>
    <row r="4831" spans="1:7" x14ac:dyDescent="0.3">
      <c r="A4831">
        <v>48.260123491287203</v>
      </c>
      <c r="B4831">
        <v>84.314949999999996</v>
      </c>
      <c r="C4831">
        <v>0.37836303999999998</v>
      </c>
      <c r="D4831">
        <v>-0.30458403000000001</v>
      </c>
      <c r="E4831">
        <v>1.0409250999999999</v>
      </c>
      <c r="F4831">
        <f t="shared" si="150"/>
        <v>4.2040337777777777E-2</v>
      </c>
      <c r="G4831">
        <f t="shared" si="151"/>
        <v>1.0160209925925925</v>
      </c>
    </row>
    <row r="4832" spans="1:7" x14ac:dyDescent="0.3">
      <c r="A4832">
        <v>48.269999742507899</v>
      </c>
      <c r="B4832">
        <v>84.362560000000002</v>
      </c>
      <c r="C4832">
        <v>0.378523</v>
      </c>
      <c r="D4832">
        <v>-0.22401270000000001</v>
      </c>
      <c r="E4832">
        <v>1.0415129999999999</v>
      </c>
      <c r="F4832">
        <f t="shared" si="150"/>
        <v>4.2058111111111109E-2</v>
      </c>
      <c r="G4832">
        <f t="shared" si="151"/>
        <v>1.0166087703703703</v>
      </c>
    </row>
    <row r="4833" spans="1:7" x14ac:dyDescent="0.3">
      <c r="A4833">
        <v>48.280001878738403</v>
      </c>
      <c r="B4833">
        <v>84.453995000000006</v>
      </c>
      <c r="C4833">
        <v>0.37870959999999998</v>
      </c>
      <c r="D4833">
        <v>-0.11658426400000001</v>
      </c>
      <c r="E4833">
        <v>1.0426418</v>
      </c>
      <c r="F4833">
        <f t="shared" si="150"/>
        <v>4.2078844444444444E-2</v>
      </c>
      <c r="G4833">
        <f t="shared" si="151"/>
        <v>1.0177375975308642</v>
      </c>
    </row>
    <row r="4834" spans="1:7" x14ac:dyDescent="0.3">
      <c r="A4834">
        <v>48.290000200271599</v>
      </c>
      <c r="B4834">
        <v>84.537809999999993</v>
      </c>
      <c r="C4834">
        <v>0.37884292000000003</v>
      </c>
      <c r="D4834">
        <v>-4.9441494000000002E-2</v>
      </c>
      <c r="E4834">
        <v>1.0436764999999999</v>
      </c>
      <c r="F4834">
        <f t="shared" si="150"/>
        <v>4.2093657777777779E-2</v>
      </c>
      <c r="G4834">
        <f t="shared" si="151"/>
        <v>1.0187723506172839</v>
      </c>
    </row>
    <row r="4835" spans="1:7" x14ac:dyDescent="0.3">
      <c r="A4835">
        <v>48.300124406814497</v>
      </c>
      <c r="B4835">
        <v>84.625434999999996</v>
      </c>
      <c r="C4835">
        <v>0.37888290000000002</v>
      </c>
      <c r="D4835">
        <v>-9.4610269999999996E-2</v>
      </c>
      <c r="E4835">
        <v>1.0447583</v>
      </c>
      <c r="F4835">
        <f t="shared" si="150"/>
        <v>4.2098099999999999E-2</v>
      </c>
      <c r="G4835">
        <f t="shared" si="151"/>
        <v>1.0198541407407407</v>
      </c>
    </row>
    <row r="4836" spans="1:7" x14ac:dyDescent="0.3">
      <c r="A4836">
        <v>48.310126543045001</v>
      </c>
      <c r="B4836">
        <v>84.657814000000002</v>
      </c>
      <c r="C4836">
        <v>0.37889624</v>
      </c>
      <c r="D4836">
        <v>-0.16907770999999999</v>
      </c>
      <c r="E4836">
        <v>1.045158</v>
      </c>
      <c r="F4836">
        <f t="shared" si="150"/>
        <v>4.2099582222222223E-2</v>
      </c>
      <c r="G4836">
        <f t="shared" si="151"/>
        <v>1.0202538814814814</v>
      </c>
    </row>
    <row r="4837" spans="1:7" x14ac:dyDescent="0.3">
      <c r="A4837">
        <v>48.319998979568403</v>
      </c>
      <c r="B4837">
        <v>84.67877</v>
      </c>
      <c r="C4837">
        <v>0.37893622999999999</v>
      </c>
      <c r="D4837">
        <v>-0.19959715</v>
      </c>
      <c r="E4837">
        <v>1.0454167999999999</v>
      </c>
      <c r="F4837">
        <f t="shared" si="150"/>
        <v>4.2104025555555556E-2</v>
      </c>
      <c r="G4837">
        <f t="shared" si="151"/>
        <v>1.0205125975308642</v>
      </c>
    </row>
    <row r="4838" spans="1:7" x14ac:dyDescent="0.3">
      <c r="A4838">
        <v>48.3301231861114</v>
      </c>
      <c r="B4838">
        <v>84.648290000000003</v>
      </c>
      <c r="C4838">
        <v>0.37904290000000002</v>
      </c>
      <c r="D4838">
        <v>-0.17396081999999999</v>
      </c>
      <c r="E4838">
        <v>1.0450405</v>
      </c>
      <c r="F4838">
        <f t="shared" si="150"/>
        <v>4.2115877777777783E-2</v>
      </c>
      <c r="G4838">
        <f t="shared" si="151"/>
        <v>1.0201363012345679</v>
      </c>
    </row>
    <row r="4839" spans="1:7" x14ac:dyDescent="0.3">
      <c r="A4839">
        <v>48.339999437332096</v>
      </c>
      <c r="B4839">
        <v>84.682580000000002</v>
      </c>
      <c r="C4839">
        <v>0.37913619999999998</v>
      </c>
      <c r="D4839">
        <v>-0.14954527000000001</v>
      </c>
      <c r="E4839">
        <v>1.0454638000000001</v>
      </c>
      <c r="F4839">
        <f t="shared" si="150"/>
        <v>4.212624444444444E-2</v>
      </c>
      <c r="G4839">
        <f t="shared" si="151"/>
        <v>1.0205596345679013</v>
      </c>
    </row>
    <row r="4840" spans="1:7" x14ac:dyDescent="0.3">
      <c r="A4840">
        <v>48.350123643875101</v>
      </c>
      <c r="B4840">
        <v>84.741630000000001</v>
      </c>
      <c r="C4840">
        <v>0.37920283999999999</v>
      </c>
      <c r="D4840">
        <v>-0.16907770999999999</v>
      </c>
      <c r="E4840">
        <v>1.0461928</v>
      </c>
      <c r="F4840">
        <f t="shared" si="150"/>
        <v>4.2133648888888889E-2</v>
      </c>
      <c r="G4840">
        <f t="shared" si="151"/>
        <v>1.0212886469135802</v>
      </c>
    </row>
    <row r="4841" spans="1:7" x14ac:dyDescent="0.3">
      <c r="A4841">
        <v>48.359999895095797</v>
      </c>
      <c r="B4841">
        <v>84.713059999999999</v>
      </c>
      <c r="C4841">
        <v>0.3792295</v>
      </c>
      <c r="D4841">
        <v>-0.22889581000000001</v>
      </c>
      <c r="E4841">
        <v>1.0458400000000001</v>
      </c>
      <c r="F4841">
        <f t="shared" si="150"/>
        <v>4.2136611111111111E-2</v>
      </c>
      <c r="G4841">
        <f t="shared" si="151"/>
        <v>1.0209359308641974</v>
      </c>
    </row>
    <row r="4842" spans="1:7" x14ac:dyDescent="0.3">
      <c r="A4842">
        <v>48.369998216629</v>
      </c>
      <c r="B4842">
        <v>84.737819999999999</v>
      </c>
      <c r="C4842">
        <v>0.37925616000000001</v>
      </c>
      <c r="D4842">
        <v>-0.27406457000000001</v>
      </c>
      <c r="E4842">
        <v>1.0461457999999999</v>
      </c>
      <c r="F4842">
        <f t="shared" si="150"/>
        <v>4.2139573333333333E-2</v>
      </c>
      <c r="G4842">
        <f t="shared" si="151"/>
        <v>1.0212416098765431</v>
      </c>
    </row>
    <row r="4843" spans="1:7" x14ac:dyDescent="0.3">
      <c r="A4843">
        <v>48.380126237869199</v>
      </c>
      <c r="B4843">
        <v>84.716865999999996</v>
      </c>
      <c r="C4843">
        <v>0.37930947999999998</v>
      </c>
      <c r="D4843">
        <v>-0.30580479999999999</v>
      </c>
      <c r="E4843">
        <v>1.0458871000000001</v>
      </c>
      <c r="F4843">
        <f t="shared" si="150"/>
        <v>4.2145497777777777E-2</v>
      </c>
      <c r="G4843">
        <f t="shared" si="151"/>
        <v>1.0209829185185184</v>
      </c>
    </row>
    <row r="4844" spans="1:7" x14ac:dyDescent="0.3">
      <c r="A4844">
        <v>48.390124559402402</v>
      </c>
      <c r="B4844">
        <v>84.711150000000004</v>
      </c>
      <c r="C4844">
        <v>0.37937609999999999</v>
      </c>
      <c r="D4844">
        <v>-0.32167489999999999</v>
      </c>
      <c r="E4844">
        <v>1.0458164999999999</v>
      </c>
      <c r="F4844">
        <f t="shared" si="150"/>
        <v>4.21529E-2</v>
      </c>
      <c r="G4844">
        <f t="shared" si="151"/>
        <v>1.0209123506172839</v>
      </c>
    </row>
    <row r="4845" spans="1:7" x14ac:dyDescent="0.3">
      <c r="A4845">
        <v>48.400126695632899</v>
      </c>
      <c r="B4845">
        <v>84.753060000000005</v>
      </c>
      <c r="C4845">
        <v>0.37944277999999998</v>
      </c>
      <c r="D4845">
        <v>-0.32655802</v>
      </c>
      <c r="E4845">
        <v>1.0463339</v>
      </c>
      <c r="F4845">
        <f t="shared" si="150"/>
        <v>4.2160308888888887E-2</v>
      </c>
      <c r="G4845">
        <f t="shared" si="151"/>
        <v>1.0214297580246914</v>
      </c>
    </row>
    <row r="4846" spans="1:7" x14ac:dyDescent="0.3">
      <c r="A4846">
        <v>48.409999132156301</v>
      </c>
      <c r="B4846">
        <v>84.713059999999999</v>
      </c>
      <c r="C4846">
        <v>0.37948274999999998</v>
      </c>
      <c r="D4846">
        <v>-0.37172677999999998</v>
      </c>
      <c r="E4846">
        <v>1.0458400000000001</v>
      </c>
      <c r="F4846">
        <f t="shared" si="150"/>
        <v>4.2164750000000001E-2</v>
      </c>
      <c r="G4846">
        <f t="shared" si="151"/>
        <v>1.0209359308641974</v>
      </c>
    </row>
    <row r="4847" spans="1:7" x14ac:dyDescent="0.3">
      <c r="A4847">
        <v>48.420123338699298</v>
      </c>
      <c r="B4847">
        <v>84.735916000000003</v>
      </c>
      <c r="C4847">
        <v>0.37953609999999999</v>
      </c>
      <c r="D4847">
        <v>-0.40346700000000002</v>
      </c>
      <c r="E4847">
        <v>1.0461222999999999</v>
      </c>
      <c r="F4847">
        <f t="shared" si="150"/>
        <v>4.2170677777777776E-2</v>
      </c>
      <c r="G4847">
        <f t="shared" si="151"/>
        <v>1.0212181037037038</v>
      </c>
    </row>
    <row r="4848" spans="1:7" x14ac:dyDescent="0.3">
      <c r="A4848">
        <v>48.430125474929802</v>
      </c>
      <c r="B4848">
        <v>84.722579999999994</v>
      </c>
      <c r="C4848">
        <v>0.37957605999999999</v>
      </c>
      <c r="D4848">
        <v>-0.43520722000000001</v>
      </c>
      <c r="E4848">
        <v>1.0459577</v>
      </c>
      <c r="F4848">
        <f t="shared" si="150"/>
        <v>4.2175117777777778E-2</v>
      </c>
      <c r="G4848">
        <f t="shared" si="151"/>
        <v>1.0210534617283951</v>
      </c>
    </row>
    <row r="4849" spans="1:7" x14ac:dyDescent="0.3">
      <c r="A4849">
        <v>48.440001726150498</v>
      </c>
      <c r="B4849">
        <v>84.726394999999997</v>
      </c>
      <c r="C4849">
        <v>0.37964274999999997</v>
      </c>
      <c r="D4849">
        <v>-0.45107733999999999</v>
      </c>
      <c r="E4849">
        <v>1.0460046999999999</v>
      </c>
      <c r="F4849">
        <f t="shared" si="150"/>
        <v>4.2182527777777777E-2</v>
      </c>
      <c r="G4849">
        <f t="shared" si="151"/>
        <v>1.021100560493827</v>
      </c>
    </row>
    <row r="4850" spans="1:7" x14ac:dyDescent="0.3">
      <c r="A4850">
        <v>48.450125932693403</v>
      </c>
      <c r="B4850">
        <v>84.808304000000007</v>
      </c>
      <c r="C4850">
        <v>0.38005596000000003</v>
      </c>
      <c r="D4850">
        <v>-9.7051819999999997E-2</v>
      </c>
      <c r="E4850">
        <v>1.0470159000000001</v>
      </c>
      <c r="F4850">
        <f t="shared" si="150"/>
        <v>4.2228440000000006E-2</v>
      </c>
      <c r="G4850">
        <f t="shared" si="151"/>
        <v>1.0221117827160495</v>
      </c>
    </row>
    <row r="4851" spans="1:7" x14ac:dyDescent="0.3">
      <c r="A4851">
        <v>48.460124254226599</v>
      </c>
      <c r="B4851">
        <v>84.972115000000002</v>
      </c>
      <c r="C4851">
        <v>0.38026926</v>
      </c>
      <c r="D4851">
        <v>3.601294E-2</v>
      </c>
      <c r="E4851">
        <v>1.0490383000000001</v>
      </c>
      <c r="F4851">
        <f t="shared" si="150"/>
        <v>4.2252140000000001E-2</v>
      </c>
      <c r="G4851">
        <f t="shared" si="151"/>
        <v>1.0241341407407407</v>
      </c>
    </row>
    <row r="4852" spans="1:7" x14ac:dyDescent="0.3">
      <c r="A4852">
        <v>48.470000505447302</v>
      </c>
      <c r="B4852">
        <v>85.114980000000003</v>
      </c>
      <c r="C4852">
        <v>0.38022922999999997</v>
      </c>
      <c r="D4852">
        <v>-9.3389490000000006E-2</v>
      </c>
      <c r="E4852">
        <v>1.0508021000000001</v>
      </c>
      <c r="F4852">
        <f t="shared" si="150"/>
        <v>4.2247692222222216E-2</v>
      </c>
      <c r="G4852">
        <f t="shared" si="151"/>
        <v>1.0258979061728395</v>
      </c>
    </row>
    <row r="4853" spans="1:7" x14ac:dyDescent="0.3">
      <c r="A4853">
        <v>48.479998826980498</v>
      </c>
      <c r="B4853">
        <v>85.132126</v>
      </c>
      <c r="C4853">
        <v>0.3802159</v>
      </c>
      <c r="D4853">
        <v>-0.18128548999999999</v>
      </c>
      <c r="E4853">
        <v>1.0510136999999999</v>
      </c>
      <c r="F4853">
        <f t="shared" si="150"/>
        <v>4.2246211111111112E-2</v>
      </c>
      <c r="G4853">
        <f t="shared" si="151"/>
        <v>1.0261095851851851</v>
      </c>
    </row>
    <row r="4854" spans="1:7" x14ac:dyDescent="0.3">
      <c r="A4854">
        <v>48.490126848220797</v>
      </c>
      <c r="B4854">
        <v>85.118790000000004</v>
      </c>
      <c r="C4854">
        <v>0.38022922999999997</v>
      </c>
      <c r="D4854">
        <v>-0.25453213000000002</v>
      </c>
      <c r="E4854">
        <v>1.0508491</v>
      </c>
      <c r="F4854">
        <f t="shared" si="150"/>
        <v>4.2247692222222216E-2</v>
      </c>
      <c r="G4854">
        <f t="shared" si="151"/>
        <v>1.0259449432098766</v>
      </c>
    </row>
    <row r="4855" spans="1:7" x14ac:dyDescent="0.3">
      <c r="A4855">
        <v>48.500125169754</v>
      </c>
      <c r="B4855">
        <v>85.118790000000004</v>
      </c>
      <c r="C4855">
        <v>0.38025594000000001</v>
      </c>
      <c r="D4855">
        <v>-0.31312944999999998</v>
      </c>
      <c r="E4855">
        <v>1.0508491</v>
      </c>
      <c r="F4855">
        <f t="shared" si="150"/>
        <v>4.2250660000000002E-2</v>
      </c>
      <c r="G4855">
        <f t="shared" si="151"/>
        <v>1.0259449432098766</v>
      </c>
    </row>
    <row r="4856" spans="1:7" x14ac:dyDescent="0.3">
      <c r="A4856">
        <v>48.510123491287203</v>
      </c>
      <c r="B4856">
        <v>85.071169999999995</v>
      </c>
      <c r="C4856">
        <v>0.38032258000000002</v>
      </c>
      <c r="D4856">
        <v>-0.33144112999999997</v>
      </c>
      <c r="E4856">
        <v>1.0502610999999999</v>
      </c>
      <c r="F4856">
        <f t="shared" si="150"/>
        <v>4.2258064444444444E-2</v>
      </c>
      <c r="G4856">
        <f t="shared" si="151"/>
        <v>1.0253570419753086</v>
      </c>
    </row>
    <row r="4857" spans="1:7" x14ac:dyDescent="0.3">
      <c r="A4857">
        <v>48.5201256275177</v>
      </c>
      <c r="B4857">
        <v>85.059740000000005</v>
      </c>
      <c r="C4857">
        <v>0.38042920000000002</v>
      </c>
      <c r="D4857">
        <v>-0.29237625</v>
      </c>
      <c r="E4857">
        <v>1.0501201</v>
      </c>
      <c r="F4857">
        <f t="shared" si="150"/>
        <v>4.2269911111111114E-2</v>
      </c>
      <c r="G4857">
        <f t="shared" si="151"/>
        <v>1.0252159308641975</v>
      </c>
    </row>
    <row r="4858" spans="1:7" x14ac:dyDescent="0.3">
      <c r="A4858">
        <v>48.530001878738403</v>
      </c>
      <c r="B4858">
        <v>85.067359999999994</v>
      </c>
      <c r="C4858">
        <v>0.38057584</v>
      </c>
      <c r="D4858">
        <v>-0.21302570000000001</v>
      </c>
      <c r="E4858">
        <v>1.0502142000000001</v>
      </c>
      <c r="F4858">
        <f t="shared" si="150"/>
        <v>4.2286204444444447E-2</v>
      </c>
      <c r="G4858">
        <f t="shared" si="151"/>
        <v>1.0253100049382715</v>
      </c>
    </row>
    <row r="4859" spans="1:7" x14ac:dyDescent="0.3">
      <c r="A4859">
        <v>48.540000200271599</v>
      </c>
      <c r="B4859">
        <v>85.126410000000007</v>
      </c>
      <c r="C4859">
        <v>0.38068247</v>
      </c>
      <c r="D4859">
        <v>-0.18738937</v>
      </c>
      <c r="E4859">
        <v>1.0509432999999999</v>
      </c>
      <c r="F4859">
        <f t="shared" si="150"/>
        <v>4.2298052222222222E-2</v>
      </c>
      <c r="G4859">
        <f t="shared" si="151"/>
        <v>1.0260390172839506</v>
      </c>
    </row>
    <row r="4860" spans="1:7" x14ac:dyDescent="0.3">
      <c r="A4860">
        <v>48.549998521804802</v>
      </c>
      <c r="B4860">
        <v>85.200710000000001</v>
      </c>
      <c r="C4860">
        <v>0.38073578000000002</v>
      </c>
      <c r="D4860">
        <v>-0.22157114999999999</v>
      </c>
      <c r="E4860">
        <v>1.0518605000000001</v>
      </c>
      <c r="F4860">
        <f t="shared" si="150"/>
        <v>4.230397555555556E-2</v>
      </c>
      <c r="G4860">
        <f t="shared" si="151"/>
        <v>1.0269563012345679</v>
      </c>
    </row>
    <row r="4861" spans="1:7" x14ac:dyDescent="0.3">
      <c r="A4861">
        <v>48.560126543045001</v>
      </c>
      <c r="B4861">
        <v>85.191180000000003</v>
      </c>
      <c r="C4861">
        <v>0.38076246000000002</v>
      </c>
      <c r="D4861">
        <v>-0.26551913999999999</v>
      </c>
      <c r="E4861">
        <v>1.0517428</v>
      </c>
      <c r="F4861">
        <f t="shared" si="150"/>
        <v>4.2306940000000001E-2</v>
      </c>
      <c r="G4861">
        <f t="shared" si="151"/>
        <v>1.0268386469135802</v>
      </c>
    </row>
    <row r="4862" spans="1:7" x14ac:dyDescent="0.3">
      <c r="A4862">
        <v>48.570124864578197</v>
      </c>
      <c r="B4862">
        <v>85.215940000000003</v>
      </c>
      <c r="C4862">
        <v>0.38078909999999999</v>
      </c>
      <c r="D4862">
        <v>-0.32533722999999998</v>
      </c>
      <c r="E4862">
        <v>1.0520484000000001</v>
      </c>
      <c r="F4862">
        <f t="shared" si="150"/>
        <v>4.2309899999999998E-2</v>
      </c>
      <c r="G4862">
        <f t="shared" si="151"/>
        <v>1.0271443259259261</v>
      </c>
    </row>
    <row r="4863" spans="1:7" x14ac:dyDescent="0.3">
      <c r="A4863">
        <v>48.5801231861114</v>
      </c>
      <c r="B4863">
        <v>85.196889999999996</v>
      </c>
      <c r="C4863">
        <v>0.38084245</v>
      </c>
      <c r="D4863">
        <v>-0.35585670000000003</v>
      </c>
      <c r="E4863">
        <v>1.0518133999999999</v>
      </c>
      <c r="F4863">
        <f t="shared" si="150"/>
        <v>4.231582777777778E-2</v>
      </c>
      <c r="G4863">
        <f t="shared" si="151"/>
        <v>1.0269091407407407</v>
      </c>
    </row>
    <row r="4864" spans="1:7" x14ac:dyDescent="0.3">
      <c r="A4864">
        <v>48.589999437332096</v>
      </c>
      <c r="B4864">
        <v>85.185460000000006</v>
      </c>
      <c r="C4864">
        <v>0.38090911999999999</v>
      </c>
      <c r="D4864">
        <v>-0.35707745000000002</v>
      </c>
      <c r="E4864">
        <v>1.0516722000000001</v>
      </c>
      <c r="F4864">
        <f t="shared" si="150"/>
        <v>4.2323235555555554E-2</v>
      </c>
      <c r="G4864">
        <f t="shared" si="151"/>
        <v>1.0267680296296298</v>
      </c>
    </row>
    <row r="4865" spans="1:7" x14ac:dyDescent="0.3">
      <c r="A4865">
        <v>48.600001573562601</v>
      </c>
      <c r="B4865">
        <v>85.22166</v>
      </c>
      <c r="C4865">
        <v>0.38098906999999999</v>
      </c>
      <c r="D4865">
        <v>-0.35829823999999999</v>
      </c>
      <c r="E4865">
        <v>1.052119</v>
      </c>
      <c r="F4865">
        <f t="shared" si="150"/>
        <v>4.2332118888888888E-2</v>
      </c>
      <c r="G4865">
        <f t="shared" si="151"/>
        <v>1.0272149432098765</v>
      </c>
    </row>
    <row r="4866" spans="1:7" x14ac:dyDescent="0.3">
      <c r="A4866">
        <v>48.610125780105498</v>
      </c>
      <c r="B4866">
        <v>85.210229999999996</v>
      </c>
      <c r="C4866">
        <v>0.38104241999999999</v>
      </c>
      <c r="D4866">
        <v>-0.37538913000000002</v>
      </c>
      <c r="E4866">
        <v>1.0519780000000001</v>
      </c>
      <c r="F4866">
        <f t="shared" si="150"/>
        <v>4.2338046666666664E-2</v>
      </c>
      <c r="G4866">
        <f t="shared" si="151"/>
        <v>1.0270738320987653</v>
      </c>
    </row>
    <row r="4867" spans="1:7" x14ac:dyDescent="0.3">
      <c r="A4867">
        <v>48.620124101638702</v>
      </c>
      <c r="B4867">
        <v>85.236890000000002</v>
      </c>
      <c r="C4867">
        <v>0.38106906000000001</v>
      </c>
      <c r="D4867">
        <v>-0.43520722000000001</v>
      </c>
      <c r="E4867">
        <v>1.0523070999999999</v>
      </c>
      <c r="F4867">
        <f t="shared" si="150"/>
        <v>4.2341006666666667E-2</v>
      </c>
      <c r="G4867">
        <f t="shared" si="151"/>
        <v>1.0274029679012346</v>
      </c>
    </row>
    <row r="4868" spans="1:7" x14ac:dyDescent="0.3">
      <c r="A4868">
        <v>48.630000352859497</v>
      </c>
      <c r="B4868">
        <v>85.233086</v>
      </c>
      <c r="C4868">
        <v>0.38122899999999998</v>
      </c>
      <c r="D4868">
        <v>-0.3546359</v>
      </c>
      <c r="E4868">
        <v>1.0522602000000001</v>
      </c>
      <c r="F4868">
        <f t="shared" si="150"/>
        <v>4.2358777777777773E-2</v>
      </c>
      <c r="G4868">
        <f t="shared" si="151"/>
        <v>1.0273560049382715</v>
      </c>
    </row>
    <row r="4869" spans="1:7" x14ac:dyDescent="0.3">
      <c r="A4869">
        <v>48.640124559402402</v>
      </c>
      <c r="B4869">
        <v>85.351190000000003</v>
      </c>
      <c r="C4869">
        <v>0.38156230000000002</v>
      </c>
      <c r="D4869">
        <v>-7.9960934999999997E-2</v>
      </c>
      <c r="E4869">
        <v>1.0537182</v>
      </c>
      <c r="F4869">
        <f t="shared" si="150"/>
        <v>4.2395811111111112E-2</v>
      </c>
      <c r="G4869">
        <f t="shared" si="151"/>
        <v>1.0288140790123457</v>
      </c>
    </row>
    <row r="4870" spans="1:7" x14ac:dyDescent="0.3">
      <c r="A4870">
        <v>48.650000810623098</v>
      </c>
      <c r="B4870">
        <v>85.492149999999995</v>
      </c>
      <c r="C4870">
        <v>0.38156230000000002</v>
      </c>
      <c r="D4870">
        <v>-0.16785692999999999</v>
      </c>
      <c r="E4870">
        <v>1.0554584</v>
      </c>
      <c r="F4870">
        <f t="shared" ref="F4870:F4933" si="152">C4870/9</f>
        <v>4.2395811111111112E-2</v>
      </c>
      <c r="G4870">
        <f t="shared" ref="G4870:G4933" si="153">(B4870-$B$5)/81</f>
        <v>1.0305543259259258</v>
      </c>
    </row>
    <row r="4871" spans="1:7" x14ac:dyDescent="0.3">
      <c r="A4871">
        <v>48.659999132156301</v>
      </c>
      <c r="B4871">
        <v>85.48263</v>
      </c>
      <c r="C4871">
        <v>0.38149561999999998</v>
      </c>
      <c r="D4871">
        <v>-0.32777879999999998</v>
      </c>
      <c r="E4871">
        <v>1.0553409</v>
      </c>
      <c r="F4871">
        <f t="shared" si="152"/>
        <v>4.2388402222222218E-2</v>
      </c>
      <c r="G4871">
        <f t="shared" si="153"/>
        <v>1.0304367950617284</v>
      </c>
    </row>
    <row r="4872" spans="1:7" x14ac:dyDescent="0.3">
      <c r="A4872">
        <v>48.670123338699298</v>
      </c>
      <c r="B4872">
        <v>85.465485000000001</v>
      </c>
      <c r="C4872">
        <v>0.38150895000000001</v>
      </c>
      <c r="D4872">
        <v>-0.3863761</v>
      </c>
      <c r="E4872">
        <v>1.0551292999999999</v>
      </c>
      <c r="F4872">
        <f t="shared" si="152"/>
        <v>4.2389883333333336E-2</v>
      </c>
      <c r="G4872">
        <f t="shared" si="153"/>
        <v>1.0302251283950616</v>
      </c>
    </row>
    <row r="4873" spans="1:7" x14ac:dyDescent="0.3">
      <c r="A4873">
        <v>48.680125474929802</v>
      </c>
      <c r="B4873">
        <v>85.433099999999996</v>
      </c>
      <c r="C4873">
        <v>0.38150895000000001</v>
      </c>
      <c r="D4873">
        <v>-0.47427209999999997</v>
      </c>
      <c r="E4873">
        <v>1.0547293</v>
      </c>
      <c r="F4873">
        <f t="shared" si="152"/>
        <v>4.2389883333333336E-2</v>
      </c>
      <c r="G4873">
        <f t="shared" si="153"/>
        <v>1.0298253135802469</v>
      </c>
    </row>
    <row r="4874" spans="1:7" x14ac:dyDescent="0.3">
      <c r="A4874">
        <v>48.690123796462998</v>
      </c>
      <c r="B4874">
        <v>85.40643</v>
      </c>
      <c r="C4874">
        <v>0.38181555</v>
      </c>
      <c r="D4874">
        <v>-0.25575291999999999</v>
      </c>
      <c r="E4874">
        <v>1.0544001999999999</v>
      </c>
      <c r="F4874">
        <f t="shared" si="152"/>
        <v>4.2423950000000002E-2</v>
      </c>
      <c r="G4874">
        <f t="shared" si="153"/>
        <v>1.0294960543209877</v>
      </c>
    </row>
    <row r="4875" spans="1:7" x14ac:dyDescent="0.3">
      <c r="A4875">
        <v>48.700125932693403</v>
      </c>
      <c r="B4875">
        <v>85.553100000000001</v>
      </c>
      <c r="C4875">
        <v>0.38209546</v>
      </c>
      <c r="D4875">
        <v>-2.5025940999999999E-2</v>
      </c>
      <c r="E4875">
        <v>1.056211</v>
      </c>
      <c r="F4875">
        <f t="shared" si="152"/>
        <v>4.2455051111111114E-2</v>
      </c>
      <c r="G4875">
        <f t="shared" si="153"/>
        <v>1.0313067950617285</v>
      </c>
    </row>
    <row r="4876" spans="1:7" x14ac:dyDescent="0.3">
      <c r="A4876">
        <v>48.710124254226599</v>
      </c>
      <c r="B4876">
        <v>85.707400000000007</v>
      </c>
      <c r="C4876">
        <v>0.38208213000000002</v>
      </c>
      <c r="D4876">
        <v>-0.12635049000000001</v>
      </c>
      <c r="E4876">
        <v>1.0581157999999999</v>
      </c>
      <c r="F4876">
        <f t="shared" si="152"/>
        <v>4.2453570000000003E-2</v>
      </c>
      <c r="G4876">
        <f t="shared" si="153"/>
        <v>1.0332117333333335</v>
      </c>
    </row>
    <row r="4877" spans="1:7" x14ac:dyDescent="0.3">
      <c r="A4877">
        <v>48.720126390457096</v>
      </c>
      <c r="B4877">
        <v>85.762634000000006</v>
      </c>
      <c r="C4877">
        <v>0.38208213000000002</v>
      </c>
      <c r="D4877">
        <v>-0.19959715</v>
      </c>
      <c r="E4877">
        <v>1.0587978</v>
      </c>
      <c r="F4877">
        <f t="shared" si="152"/>
        <v>4.2453570000000003E-2</v>
      </c>
      <c r="G4877">
        <f t="shared" si="153"/>
        <v>1.0338936345679013</v>
      </c>
    </row>
    <row r="4878" spans="1:7" x14ac:dyDescent="0.3">
      <c r="A4878">
        <v>48.729998826980498</v>
      </c>
      <c r="B4878">
        <v>85.747399999999999</v>
      </c>
      <c r="C4878">
        <v>0.38209546</v>
      </c>
      <c r="D4878">
        <v>-0.27284380000000003</v>
      </c>
      <c r="E4878">
        <v>1.0586097000000001</v>
      </c>
      <c r="F4878">
        <f t="shared" si="152"/>
        <v>4.2455051111111114E-2</v>
      </c>
      <c r="G4878">
        <f t="shared" si="153"/>
        <v>1.0337055604938272</v>
      </c>
    </row>
    <row r="4879" spans="1:7" x14ac:dyDescent="0.3">
      <c r="A4879">
        <v>48.740126848220797</v>
      </c>
      <c r="B4879">
        <v>85.684539999999998</v>
      </c>
      <c r="C4879">
        <v>0.38209546</v>
      </c>
      <c r="D4879">
        <v>-0.3607398</v>
      </c>
      <c r="E4879">
        <v>1.0578337</v>
      </c>
      <c r="F4879">
        <f t="shared" si="152"/>
        <v>4.2455051111111114E-2</v>
      </c>
      <c r="G4879">
        <f t="shared" si="153"/>
        <v>1.0329295111111112</v>
      </c>
    </row>
    <row r="4880" spans="1:7" x14ac:dyDescent="0.3">
      <c r="A4880">
        <v>48.750125169754</v>
      </c>
      <c r="B4880">
        <v>85.669300000000007</v>
      </c>
      <c r="C4880">
        <v>0.38212213</v>
      </c>
      <c r="D4880">
        <v>-0.40468779999999999</v>
      </c>
      <c r="E4880">
        <v>1.0576454</v>
      </c>
      <c r="F4880">
        <f t="shared" si="152"/>
        <v>4.2458014444444442E-2</v>
      </c>
      <c r="G4880">
        <f t="shared" si="153"/>
        <v>1.0327413629629631</v>
      </c>
    </row>
    <row r="4881" spans="1:7" x14ac:dyDescent="0.3">
      <c r="A4881">
        <v>48.760001420974703</v>
      </c>
      <c r="B4881">
        <v>85.602620000000002</v>
      </c>
      <c r="C4881">
        <v>0.38216211999999999</v>
      </c>
      <c r="D4881">
        <v>-0.44985655000000002</v>
      </c>
      <c r="E4881">
        <v>1.0568223999999999</v>
      </c>
      <c r="F4881">
        <f t="shared" si="152"/>
        <v>4.2462457777777775E-2</v>
      </c>
      <c r="G4881">
        <f t="shared" si="153"/>
        <v>1.0319181530864199</v>
      </c>
    </row>
    <row r="4882" spans="1:7" x14ac:dyDescent="0.3">
      <c r="A4882">
        <v>48.7701256275177</v>
      </c>
      <c r="B4882">
        <v>85.625489999999999</v>
      </c>
      <c r="C4882">
        <v>0.38226880000000002</v>
      </c>
      <c r="D4882">
        <v>-0.42544100000000001</v>
      </c>
      <c r="E4882">
        <v>1.0571047</v>
      </c>
      <c r="F4882">
        <f t="shared" si="152"/>
        <v>4.2474311111111114E-2</v>
      </c>
      <c r="G4882">
        <f t="shared" si="153"/>
        <v>1.0322004987654321</v>
      </c>
    </row>
    <row r="4883" spans="1:7" x14ac:dyDescent="0.3">
      <c r="A4883">
        <v>48.780123949050903</v>
      </c>
      <c r="B4883">
        <v>85.627390000000005</v>
      </c>
      <c r="C4883">
        <v>0.38242873999999999</v>
      </c>
      <c r="D4883">
        <v>-0.34609046999999998</v>
      </c>
      <c r="E4883">
        <v>1.0571280999999999</v>
      </c>
      <c r="F4883">
        <f t="shared" si="152"/>
        <v>4.249208222222222E-2</v>
      </c>
      <c r="G4883">
        <f t="shared" si="153"/>
        <v>1.0322239555555557</v>
      </c>
    </row>
    <row r="4884" spans="1:7" x14ac:dyDescent="0.3">
      <c r="A4884">
        <v>48.790000200271599</v>
      </c>
      <c r="B4884">
        <v>85.694059999999993</v>
      </c>
      <c r="C4884">
        <v>0.38261536000000002</v>
      </c>
      <c r="D4884">
        <v>-0.22523348000000001</v>
      </c>
      <c r="E4884">
        <v>1.0579512</v>
      </c>
      <c r="F4884">
        <f t="shared" si="152"/>
        <v>4.2512817777777781E-2</v>
      </c>
      <c r="G4884">
        <f t="shared" si="153"/>
        <v>1.0330470419753086</v>
      </c>
    </row>
    <row r="4885" spans="1:7" x14ac:dyDescent="0.3">
      <c r="A4885">
        <v>48.799998521804802</v>
      </c>
      <c r="B4885">
        <v>85.808359999999993</v>
      </c>
      <c r="C4885">
        <v>0.38276199</v>
      </c>
      <c r="D4885">
        <v>-0.14466216000000001</v>
      </c>
      <c r="E4885">
        <v>1.0593623000000001</v>
      </c>
      <c r="F4885">
        <f t="shared" si="152"/>
        <v>4.2529110000000002E-2</v>
      </c>
      <c r="G4885">
        <f t="shared" si="153"/>
        <v>1.0344581530864196</v>
      </c>
    </row>
    <row r="4886" spans="1:7" x14ac:dyDescent="0.3">
      <c r="A4886">
        <v>48.810126543045001</v>
      </c>
      <c r="B4886">
        <v>85.867410000000007</v>
      </c>
      <c r="C4886">
        <v>0.38280197999999999</v>
      </c>
      <c r="D4886">
        <v>-0.18983093000000001</v>
      </c>
      <c r="E4886">
        <v>1.0600913999999999</v>
      </c>
      <c r="F4886">
        <f t="shared" si="152"/>
        <v>4.2533553333333335E-2</v>
      </c>
      <c r="G4886">
        <f t="shared" si="153"/>
        <v>1.0351871654320988</v>
      </c>
    </row>
    <row r="4887" spans="1:7" x14ac:dyDescent="0.3">
      <c r="A4887">
        <v>48.819998979568403</v>
      </c>
      <c r="B4887">
        <v>85.943600000000004</v>
      </c>
      <c r="C4887">
        <v>0.38280197999999999</v>
      </c>
      <c r="D4887">
        <v>-0.27772691999999999</v>
      </c>
      <c r="E4887">
        <v>1.0610318999999999</v>
      </c>
      <c r="F4887">
        <f t="shared" si="152"/>
        <v>4.2533553333333335E-2</v>
      </c>
      <c r="G4887">
        <f t="shared" si="153"/>
        <v>1.0361277827160493</v>
      </c>
    </row>
    <row r="4888" spans="1:7" x14ac:dyDescent="0.3">
      <c r="A4888">
        <v>48.8301231861114</v>
      </c>
      <c r="B4888">
        <v>85.905500000000004</v>
      </c>
      <c r="C4888">
        <v>0.38281530000000003</v>
      </c>
      <c r="D4888">
        <v>-0.33632424</v>
      </c>
      <c r="E4888">
        <v>1.0605614999999999</v>
      </c>
      <c r="F4888">
        <f t="shared" si="152"/>
        <v>4.2535033333333333E-2</v>
      </c>
      <c r="G4888">
        <f t="shared" si="153"/>
        <v>1.035657412345679</v>
      </c>
    </row>
    <row r="4889" spans="1:7" x14ac:dyDescent="0.3">
      <c r="A4889">
        <v>48.839999437332096</v>
      </c>
      <c r="B4889">
        <v>85.884550000000004</v>
      </c>
      <c r="C4889">
        <v>0.38286864999999998</v>
      </c>
      <c r="D4889">
        <v>-0.36562289999999997</v>
      </c>
      <c r="E4889">
        <v>1.060303</v>
      </c>
      <c r="F4889">
        <f t="shared" si="152"/>
        <v>4.2540961111111109E-2</v>
      </c>
      <c r="G4889">
        <f t="shared" si="153"/>
        <v>1.0353987703703704</v>
      </c>
    </row>
    <row r="4890" spans="1:7" x14ac:dyDescent="0.3">
      <c r="A4890">
        <v>48.850001573562601</v>
      </c>
      <c r="B4890">
        <v>85.895979999999994</v>
      </c>
      <c r="C4890">
        <v>0.38293529999999998</v>
      </c>
      <c r="D4890">
        <v>-0.37050601999999999</v>
      </c>
      <c r="E4890">
        <v>1.0604439999999999</v>
      </c>
      <c r="F4890">
        <f t="shared" si="152"/>
        <v>4.2548366666666664E-2</v>
      </c>
      <c r="G4890">
        <f t="shared" si="153"/>
        <v>1.0355398814814814</v>
      </c>
    </row>
    <row r="4891" spans="1:7" x14ac:dyDescent="0.3">
      <c r="A4891">
        <v>48.860125780105498</v>
      </c>
      <c r="B4891">
        <v>85.87312</v>
      </c>
      <c r="C4891">
        <v>0.38301528000000001</v>
      </c>
      <c r="D4891">
        <v>-0.37294757000000001</v>
      </c>
      <c r="E4891">
        <v>1.0601617999999999</v>
      </c>
      <c r="F4891">
        <f t="shared" si="152"/>
        <v>4.2557253333333336E-2</v>
      </c>
      <c r="G4891">
        <f t="shared" si="153"/>
        <v>1.0352576592592593</v>
      </c>
    </row>
    <row r="4892" spans="1:7" x14ac:dyDescent="0.3">
      <c r="A4892">
        <v>48.869998216629</v>
      </c>
      <c r="B4892">
        <v>85.915030000000002</v>
      </c>
      <c r="C4892">
        <v>0.38308189999999998</v>
      </c>
      <c r="D4892">
        <v>-0.38881767</v>
      </c>
      <c r="E4892">
        <v>1.0606793000000001</v>
      </c>
      <c r="F4892">
        <f t="shared" si="152"/>
        <v>4.2564655555555553E-2</v>
      </c>
      <c r="G4892">
        <f t="shared" si="153"/>
        <v>1.0357750666666667</v>
      </c>
    </row>
    <row r="4893" spans="1:7" x14ac:dyDescent="0.3">
      <c r="A4893">
        <v>48.880000352859497</v>
      </c>
      <c r="B4893">
        <v>85.890270000000001</v>
      </c>
      <c r="C4893">
        <v>0.38310860000000002</v>
      </c>
      <c r="D4893">
        <v>-0.43520722000000001</v>
      </c>
      <c r="E4893">
        <v>1.0603735000000001</v>
      </c>
      <c r="F4893">
        <f t="shared" si="152"/>
        <v>4.2567622222222226E-2</v>
      </c>
      <c r="G4893">
        <f t="shared" si="153"/>
        <v>1.0354693876543211</v>
      </c>
    </row>
    <row r="4894" spans="1:7" x14ac:dyDescent="0.3">
      <c r="A4894">
        <v>48.8899986743927</v>
      </c>
      <c r="B4894">
        <v>85.892166000000003</v>
      </c>
      <c r="C4894">
        <v>0.38329518000000001</v>
      </c>
      <c r="D4894">
        <v>-0.33022034</v>
      </c>
      <c r="E4894">
        <v>1.0603969</v>
      </c>
      <c r="F4894">
        <f t="shared" si="152"/>
        <v>4.2588353333333336E-2</v>
      </c>
      <c r="G4894">
        <f t="shared" si="153"/>
        <v>1.0354927950617285</v>
      </c>
    </row>
    <row r="4895" spans="1:7" x14ac:dyDescent="0.3">
      <c r="A4895">
        <v>48.900000810623098</v>
      </c>
      <c r="B4895">
        <v>86.025509999999997</v>
      </c>
      <c r="C4895">
        <v>0.38360178</v>
      </c>
      <c r="D4895">
        <v>-9.9493380000000006E-2</v>
      </c>
      <c r="E4895">
        <v>1.0620432</v>
      </c>
      <c r="F4895">
        <f t="shared" si="152"/>
        <v>4.2622420000000001E-2</v>
      </c>
      <c r="G4895">
        <f t="shared" si="153"/>
        <v>1.0371390172839505</v>
      </c>
    </row>
    <row r="4896" spans="1:7" x14ac:dyDescent="0.3">
      <c r="A4896">
        <v>48.910125017166102</v>
      </c>
      <c r="B4896">
        <v>86.139809999999997</v>
      </c>
      <c r="C4896">
        <v>0.38360178</v>
      </c>
      <c r="D4896">
        <v>-0.17396081999999999</v>
      </c>
      <c r="E4896">
        <v>1.0634543000000001</v>
      </c>
      <c r="F4896">
        <f t="shared" si="152"/>
        <v>4.2622420000000001E-2</v>
      </c>
      <c r="G4896">
        <f t="shared" si="153"/>
        <v>1.0385501283950618</v>
      </c>
    </row>
    <row r="4897" spans="1:7" x14ac:dyDescent="0.3">
      <c r="A4897">
        <v>48.920001268386798</v>
      </c>
      <c r="B4897">
        <v>86.225520000000003</v>
      </c>
      <c r="C4897">
        <v>0.38356182</v>
      </c>
      <c r="D4897">
        <v>-0.30458403000000001</v>
      </c>
      <c r="E4897">
        <v>1.0645125</v>
      </c>
      <c r="F4897">
        <f t="shared" si="152"/>
        <v>4.261798E-2</v>
      </c>
      <c r="G4897">
        <f t="shared" si="153"/>
        <v>1.03960827654321</v>
      </c>
    </row>
    <row r="4898" spans="1:7" x14ac:dyDescent="0.3">
      <c r="A4898">
        <v>48.929999589920001</v>
      </c>
      <c r="B4898">
        <v>86.15504</v>
      </c>
      <c r="C4898">
        <v>0.38357513999999998</v>
      </c>
      <c r="D4898">
        <v>-0.36440212</v>
      </c>
      <c r="E4898">
        <v>1.0636424</v>
      </c>
      <c r="F4898">
        <f t="shared" si="152"/>
        <v>4.2619459999999998E-2</v>
      </c>
      <c r="G4898">
        <f t="shared" si="153"/>
        <v>1.0387381530864197</v>
      </c>
    </row>
    <row r="4899" spans="1:7" x14ac:dyDescent="0.3">
      <c r="A4899">
        <v>48.940001726150498</v>
      </c>
      <c r="B4899">
        <v>86.113129999999998</v>
      </c>
      <c r="C4899">
        <v>0.38357513999999998</v>
      </c>
      <c r="D4899">
        <v>-0.45229809999999998</v>
      </c>
      <c r="E4899">
        <v>1.0631249</v>
      </c>
      <c r="F4899">
        <f t="shared" si="152"/>
        <v>4.2619459999999998E-2</v>
      </c>
      <c r="G4899">
        <f t="shared" si="153"/>
        <v>1.0382207456790122</v>
      </c>
    </row>
    <row r="4900" spans="1:7" x14ac:dyDescent="0.3">
      <c r="A4900">
        <v>48.950125932693403</v>
      </c>
      <c r="B4900">
        <v>86.086470000000006</v>
      </c>
      <c r="C4900">
        <v>0.38360178</v>
      </c>
      <c r="D4900">
        <v>-0.51211620000000002</v>
      </c>
      <c r="E4900">
        <v>1.0627958</v>
      </c>
      <c r="F4900">
        <f t="shared" si="152"/>
        <v>4.2622420000000001E-2</v>
      </c>
      <c r="G4900">
        <f t="shared" si="153"/>
        <v>1.0378916098765434</v>
      </c>
    </row>
    <row r="4901" spans="1:7" x14ac:dyDescent="0.3">
      <c r="A4901">
        <v>48.960124254226599</v>
      </c>
      <c r="B4901">
        <v>86.080759999999998</v>
      </c>
      <c r="C4901">
        <v>0.38404167</v>
      </c>
      <c r="D4901">
        <v>-0.15564916000000001</v>
      </c>
      <c r="E4901">
        <v>1.0627252</v>
      </c>
      <c r="F4901">
        <f t="shared" si="152"/>
        <v>4.2671296666666664E-2</v>
      </c>
      <c r="G4901">
        <f t="shared" si="153"/>
        <v>1.0378211160493827</v>
      </c>
    </row>
    <row r="4902" spans="1:7" x14ac:dyDescent="0.3">
      <c r="A4902">
        <v>48.970126390457096</v>
      </c>
      <c r="B4902">
        <v>86.351240000000004</v>
      </c>
      <c r="C4902">
        <v>0.38434826999999999</v>
      </c>
      <c r="D4902">
        <v>8.9727156000000002E-2</v>
      </c>
      <c r="E4902">
        <v>1.0660646</v>
      </c>
      <c r="F4902">
        <f t="shared" si="152"/>
        <v>4.2705363333333329E-2</v>
      </c>
      <c r="G4902">
        <f t="shared" si="153"/>
        <v>1.041160375308642</v>
      </c>
    </row>
    <row r="4903" spans="1:7" x14ac:dyDescent="0.3">
      <c r="A4903">
        <v>48.979998826980498</v>
      </c>
      <c r="B4903">
        <v>86.526489999999995</v>
      </c>
      <c r="C4903">
        <v>0.38429496000000002</v>
      </c>
      <c r="D4903">
        <v>-3.8454494999999998E-2</v>
      </c>
      <c r="E4903">
        <v>1.0682281</v>
      </c>
      <c r="F4903">
        <f t="shared" si="152"/>
        <v>4.2699440000000005E-2</v>
      </c>
      <c r="G4903">
        <f t="shared" si="153"/>
        <v>1.0433239555555556</v>
      </c>
    </row>
    <row r="4904" spans="1:7" x14ac:dyDescent="0.3">
      <c r="A4904">
        <v>48.990000963211003</v>
      </c>
      <c r="B4904">
        <v>86.532200000000003</v>
      </c>
      <c r="C4904">
        <v>0.38425495999999998</v>
      </c>
      <c r="D4904">
        <v>-0.15442838</v>
      </c>
      <c r="E4904">
        <v>1.0682986999999999</v>
      </c>
      <c r="F4904">
        <f t="shared" si="152"/>
        <v>4.2694995555555552E-2</v>
      </c>
      <c r="G4904">
        <f t="shared" si="153"/>
        <v>1.0433944493827161</v>
      </c>
    </row>
    <row r="4905" spans="1:7" x14ac:dyDescent="0.3">
      <c r="A4905">
        <v>49.000125169754</v>
      </c>
      <c r="B4905">
        <v>86.522679999999994</v>
      </c>
      <c r="C4905">
        <v>0.38428163999999998</v>
      </c>
      <c r="D4905">
        <v>-0.21546725999999999</v>
      </c>
      <c r="E4905">
        <v>1.0681811999999999</v>
      </c>
      <c r="F4905">
        <f t="shared" si="152"/>
        <v>4.269796E-2</v>
      </c>
      <c r="G4905">
        <f t="shared" si="153"/>
        <v>1.0432769185185184</v>
      </c>
    </row>
    <row r="4906" spans="1:7" x14ac:dyDescent="0.3">
      <c r="A4906">
        <v>49.010001420974703</v>
      </c>
      <c r="B4906">
        <v>86.469345000000004</v>
      </c>
      <c r="C4906">
        <v>0.38430828</v>
      </c>
      <c r="D4906">
        <v>-0.26063603000000002</v>
      </c>
      <c r="E4906">
        <v>1.0675226</v>
      </c>
      <c r="F4906">
        <f t="shared" si="152"/>
        <v>4.2700920000000003E-2</v>
      </c>
      <c r="G4906">
        <f t="shared" si="153"/>
        <v>1.0426184617283951</v>
      </c>
    </row>
    <row r="4907" spans="1:7" x14ac:dyDescent="0.3">
      <c r="A4907">
        <v>49.019999742507899</v>
      </c>
      <c r="B4907">
        <v>86.452200000000005</v>
      </c>
      <c r="C4907">
        <v>0.38434826999999999</v>
      </c>
      <c r="D4907">
        <v>-0.30824634000000001</v>
      </c>
      <c r="E4907">
        <v>1.0673109999999999</v>
      </c>
      <c r="F4907">
        <f t="shared" si="152"/>
        <v>4.2705363333333329E-2</v>
      </c>
      <c r="G4907">
        <f t="shared" si="153"/>
        <v>1.0424067950617284</v>
      </c>
    </row>
    <row r="4908" spans="1:7" x14ac:dyDescent="0.3">
      <c r="A4908">
        <v>49.030001878738403</v>
      </c>
      <c r="B4908">
        <v>86.412189999999995</v>
      </c>
      <c r="C4908">
        <v>0.38441493999999998</v>
      </c>
      <c r="D4908">
        <v>-0.32655802</v>
      </c>
      <c r="E4908">
        <v>1.0668169999999999</v>
      </c>
      <c r="F4908">
        <f t="shared" si="152"/>
        <v>4.271277111111111E-2</v>
      </c>
      <c r="G4908">
        <f t="shared" si="153"/>
        <v>1.0419128444444443</v>
      </c>
    </row>
    <row r="4909" spans="1:7" x14ac:dyDescent="0.3">
      <c r="A4909">
        <v>49.040000200271599</v>
      </c>
      <c r="B4909">
        <v>86.404579999999996</v>
      </c>
      <c r="C4909">
        <v>0.38452156999999998</v>
      </c>
      <c r="D4909">
        <v>-0.28749313999999998</v>
      </c>
      <c r="E4909">
        <v>1.0667230999999999</v>
      </c>
      <c r="F4909">
        <f t="shared" si="152"/>
        <v>4.2724618888888885E-2</v>
      </c>
      <c r="G4909">
        <f t="shared" si="153"/>
        <v>1.0418188938271604</v>
      </c>
    </row>
    <row r="4910" spans="1:7" x14ac:dyDescent="0.3">
      <c r="A4910">
        <v>49.050124406814497</v>
      </c>
      <c r="B4910">
        <v>86.454099999999997</v>
      </c>
      <c r="C4910">
        <v>0.38462819999999998</v>
      </c>
      <c r="D4910">
        <v>-0.2618568</v>
      </c>
      <c r="E4910">
        <v>1.0673344</v>
      </c>
      <c r="F4910">
        <f t="shared" si="152"/>
        <v>4.2736466666666667E-2</v>
      </c>
      <c r="G4910">
        <f t="shared" si="153"/>
        <v>1.0424302518518518</v>
      </c>
    </row>
    <row r="4911" spans="1:7" x14ac:dyDescent="0.3">
      <c r="A4911">
        <v>49.060126543045001</v>
      </c>
      <c r="B4911">
        <v>86.438866000000004</v>
      </c>
      <c r="C4911">
        <v>0.38470817000000002</v>
      </c>
      <c r="D4911">
        <v>-0.26429835000000002</v>
      </c>
      <c r="E4911">
        <v>1.0671463999999999</v>
      </c>
      <c r="F4911">
        <f t="shared" si="152"/>
        <v>4.2745352222222227E-2</v>
      </c>
      <c r="G4911">
        <f t="shared" si="153"/>
        <v>1.0422421777777779</v>
      </c>
    </row>
    <row r="4912" spans="1:7" x14ac:dyDescent="0.3">
      <c r="A4912">
        <v>49.070124864578197</v>
      </c>
      <c r="B4912">
        <v>86.480773999999997</v>
      </c>
      <c r="C4912">
        <v>0.38474816000000001</v>
      </c>
      <c r="D4912">
        <v>-0.29481780000000002</v>
      </c>
      <c r="E4912">
        <v>1.0676638000000001</v>
      </c>
      <c r="F4912">
        <f t="shared" si="152"/>
        <v>4.2749795555555553E-2</v>
      </c>
      <c r="G4912">
        <f t="shared" si="153"/>
        <v>1.0427595604938271</v>
      </c>
    </row>
    <row r="4913" spans="1:7" x14ac:dyDescent="0.3">
      <c r="A4913">
        <v>49.0800011157989</v>
      </c>
      <c r="B4913">
        <v>86.467439999999996</v>
      </c>
      <c r="C4913">
        <v>0.38476147999999999</v>
      </c>
      <c r="D4913">
        <v>-0.36928523000000002</v>
      </c>
      <c r="E4913">
        <v>1.067499</v>
      </c>
      <c r="F4913">
        <f t="shared" si="152"/>
        <v>4.2751275555555551E-2</v>
      </c>
      <c r="G4913">
        <f t="shared" si="153"/>
        <v>1.0425949432098764</v>
      </c>
    </row>
    <row r="4914" spans="1:7" x14ac:dyDescent="0.3">
      <c r="A4914">
        <v>49.089999437332096</v>
      </c>
      <c r="B4914">
        <v>86.465530000000001</v>
      </c>
      <c r="C4914">
        <v>0.38477483000000001</v>
      </c>
      <c r="D4914">
        <v>-0.42910334</v>
      </c>
      <c r="E4914">
        <v>1.0674756000000001</v>
      </c>
      <c r="F4914">
        <f t="shared" si="152"/>
        <v>4.2752758888888888E-2</v>
      </c>
      <c r="G4914">
        <f t="shared" si="153"/>
        <v>1.0425713629629629</v>
      </c>
    </row>
    <row r="4915" spans="1:7" x14ac:dyDescent="0.3">
      <c r="A4915">
        <v>49.100123643875101</v>
      </c>
      <c r="B4915">
        <v>86.476960000000005</v>
      </c>
      <c r="C4915">
        <v>0.38486817000000001</v>
      </c>
      <c r="D4915">
        <v>-0.43276566</v>
      </c>
      <c r="E4915">
        <v>1.0676166</v>
      </c>
      <c r="F4915">
        <f t="shared" si="152"/>
        <v>4.2763130000000003E-2</v>
      </c>
      <c r="G4915">
        <f t="shared" si="153"/>
        <v>1.0427124740740741</v>
      </c>
    </row>
    <row r="4916" spans="1:7" x14ac:dyDescent="0.3">
      <c r="A4916">
        <v>49.110125780105498</v>
      </c>
      <c r="B4916">
        <v>86.516970000000001</v>
      </c>
      <c r="C4916">
        <v>0.38522806999999998</v>
      </c>
      <c r="D4916">
        <v>-0.13245438000000001</v>
      </c>
      <c r="E4916">
        <v>1.0681106</v>
      </c>
      <c r="F4916">
        <f t="shared" si="152"/>
        <v>4.2803118888888887E-2</v>
      </c>
      <c r="G4916">
        <f t="shared" si="153"/>
        <v>1.0432064246913579</v>
      </c>
    </row>
    <row r="4917" spans="1:7" x14ac:dyDescent="0.3">
      <c r="A4917">
        <v>49.119998216629</v>
      </c>
      <c r="B4917">
        <v>86.684585999999996</v>
      </c>
      <c r="C4917">
        <v>0.38533469999999997</v>
      </c>
      <c r="D4917">
        <v>-9.5831044000000004E-2</v>
      </c>
      <c r="E4917">
        <v>1.0701799000000001</v>
      </c>
      <c r="F4917">
        <f t="shared" si="152"/>
        <v>4.2814966666666662E-2</v>
      </c>
      <c r="G4917">
        <f t="shared" si="153"/>
        <v>1.0452757580246914</v>
      </c>
    </row>
    <row r="4918" spans="1:7" x14ac:dyDescent="0.3">
      <c r="A4918">
        <v>49.130000352859497</v>
      </c>
      <c r="B4918">
        <v>86.758880000000005</v>
      </c>
      <c r="C4918">
        <v>0.38525470000000001</v>
      </c>
      <c r="D4918">
        <v>-0.26551913999999999</v>
      </c>
      <c r="E4918">
        <v>1.0710972999999999</v>
      </c>
      <c r="F4918">
        <f t="shared" si="152"/>
        <v>4.2806077777777778E-2</v>
      </c>
      <c r="G4918">
        <f t="shared" si="153"/>
        <v>1.0461929679012347</v>
      </c>
    </row>
    <row r="4919" spans="1:7" x14ac:dyDescent="0.3">
      <c r="A4919">
        <v>49.1399986743927</v>
      </c>
      <c r="B4919">
        <v>86.734116</v>
      </c>
      <c r="C4919">
        <v>0.38525470000000001</v>
      </c>
      <c r="D4919">
        <v>-0.35341513000000002</v>
      </c>
      <c r="E4919">
        <v>1.0707914999999999</v>
      </c>
      <c r="F4919">
        <f t="shared" si="152"/>
        <v>4.2806077777777778E-2</v>
      </c>
      <c r="G4919">
        <f t="shared" si="153"/>
        <v>1.0458872395061729</v>
      </c>
    </row>
    <row r="4920" spans="1:7" x14ac:dyDescent="0.3">
      <c r="A4920">
        <v>49.150000810623098</v>
      </c>
      <c r="B4920">
        <v>86.73603</v>
      </c>
      <c r="C4920">
        <v>0.38525470000000001</v>
      </c>
      <c r="D4920">
        <v>-0.42666179999999998</v>
      </c>
      <c r="E4920">
        <v>1.0708150000000001</v>
      </c>
      <c r="F4920">
        <f t="shared" si="152"/>
        <v>4.2806077777777778E-2</v>
      </c>
      <c r="G4920">
        <f t="shared" si="153"/>
        <v>1.0459108691358026</v>
      </c>
    </row>
    <row r="4921" spans="1:7" x14ac:dyDescent="0.3">
      <c r="A4921">
        <v>49.160125017166102</v>
      </c>
      <c r="B4921">
        <v>86.678870000000003</v>
      </c>
      <c r="C4921">
        <v>0.38545467999999999</v>
      </c>
      <c r="D4921">
        <v>-0.33266190000000001</v>
      </c>
      <c r="E4921">
        <v>1.0701095</v>
      </c>
      <c r="F4921">
        <f t="shared" si="152"/>
        <v>4.2828297777777774E-2</v>
      </c>
      <c r="G4921">
        <f t="shared" si="153"/>
        <v>1.0452051901234569</v>
      </c>
    </row>
    <row r="4922" spans="1:7" x14ac:dyDescent="0.3">
      <c r="A4922">
        <v>49.170001268386798</v>
      </c>
      <c r="B4922">
        <v>86.774119999999996</v>
      </c>
      <c r="C4922">
        <v>0.38574794000000001</v>
      </c>
      <c r="D4922">
        <v>-7.5077824000000001E-2</v>
      </c>
      <c r="E4922">
        <v>1.0712851999999999</v>
      </c>
      <c r="F4922">
        <f t="shared" si="152"/>
        <v>4.2860882222222223E-2</v>
      </c>
      <c r="G4922">
        <f t="shared" si="153"/>
        <v>1.0463811160493828</v>
      </c>
    </row>
    <row r="4923" spans="1:7" x14ac:dyDescent="0.3">
      <c r="A4923">
        <v>49.179999589920001</v>
      </c>
      <c r="B4923">
        <v>86.901740000000004</v>
      </c>
      <c r="C4923">
        <v>0.38578793</v>
      </c>
      <c r="D4923">
        <v>-0.121467374</v>
      </c>
      <c r="E4923">
        <v>1.0728607999999999</v>
      </c>
      <c r="F4923">
        <f t="shared" si="152"/>
        <v>4.2865325555555556E-2</v>
      </c>
      <c r="G4923">
        <f t="shared" si="153"/>
        <v>1.0479566716049382</v>
      </c>
    </row>
    <row r="4924" spans="1:7" x14ac:dyDescent="0.3">
      <c r="A4924">
        <v>49.190123796462998</v>
      </c>
      <c r="B4924">
        <v>86.955079999999995</v>
      </c>
      <c r="C4924">
        <v>0.38577460000000002</v>
      </c>
      <c r="D4924">
        <v>-0.22401270000000001</v>
      </c>
      <c r="E4924">
        <v>1.0735193000000001</v>
      </c>
      <c r="F4924">
        <f t="shared" si="152"/>
        <v>4.2863844444444445E-2</v>
      </c>
      <c r="G4924">
        <f t="shared" si="153"/>
        <v>1.0486151901234568</v>
      </c>
    </row>
    <row r="4925" spans="1:7" x14ac:dyDescent="0.3">
      <c r="A4925">
        <v>49.200125932693403</v>
      </c>
      <c r="B4925">
        <v>86.981750000000005</v>
      </c>
      <c r="C4925">
        <v>0.38578793</v>
      </c>
      <c r="D4925">
        <v>-0.28383079999999999</v>
      </c>
      <c r="E4925">
        <v>1.0738486</v>
      </c>
      <c r="F4925">
        <f t="shared" si="152"/>
        <v>4.2865325555555556E-2</v>
      </c>
      <c r="G4925">
        <f t="shared" si="153"/>
        <v>1.048944449382716</v>
      </c>
    </row>
    <row r="4926" spans="1:7" x14ac:dyDescent="0.3">
      <c r="A4926">
        <v>49.209998369216898</v>
      </c>
      <c r="B4926">
        <v>86.913179999999997</v>
      </c>
      <c r="C4926">
        <v>0.38578793</v>
      </c>
      <c r="D4926">
        <v>-0.37172677999999998</v>
      </c>
      <c r="E4926">
        <v>1.0730021000000001</v>
      </c>
      <c r="F4926">
        <f t="shared" si="152"/>
        <v>4.2865325555555556E-2</v>
      </c>
      <c r="G4926">
        <f t="shared" si="153"/>
        <v>1.0480979061728395</v>
      </c>
    </row>
    <row r="4927" spans="1:7" x14ac:dyDescent="0.3">
      <c r="A4927">
        <v>49.220000505447302</v>
      </c>
      <c r="B4927">
        <v>86.911270000000002</v>
      </c>
      <c r="C4927">
        <v>0.38580125999999998</v>
      </c>
      <c r="D4927">
        <v>-0.44497344</v>
      </c>
      <c r="E4927">
        <v>1.0729785000000001</v>
      </c>
      <c r="F4927">
        <f t="shared" si="152"/>
        <v>4.2866806666666667E-2</v>
      </c>
      <c r="G4927">
        <f t="shared" si="153"/>
        <v>1.048074325925926</v>
      </c>
    </row>
    <row r="4928" spans="1:7" x14ac:dyDescent="0.3">
      <c r="A4928">
        <v>49.229998826980498</v>
      </c>
      <c r="B4928">
        <v>86.878879999999995</v>
      </c>
      <c r="C4928">
        <v>0.38589456999999999</v>
      </c>
      <c r="D4928">
        <v>-0.43520722000000001</v>
      </c>
      <c r="E4928">
        <v>1.0725787</v>
      </c>
      <c r="F4928">
        <f t="shared" si="152"/>
        <v>4.2877174444444444E-2</v>
      </c>
      <c r="G4928">
        <f t="shared" si="153"/>
        <v>1.0476744493827159</v>
      </c>
    </row>
    <row r="4929" spans="1:7" x14ac:dyDescent="0.3">
      <c r="A4929">
        <v>49.240126848220797</v>
      </c>
      <c r="B4929">
        <v>86.911270000000002</v>
      </c>
      <c r="C4929">
        <v>0.38632113000000001</v>
      </c>
      <c r="D4929">
        <v>-7.9960934999999997E-2</v>
      </c>
      <c r="E4929">
        <v>1.0729785000000001</v>
      </c>
      <c r="F4929">
        <f t="shared" si="152"/>
        <v>4.2924570000000002E-2</v>
      </c>
      <c r="G4929">
        <f t="shared" si="153"/>
        <v>1.048074325925926</v>
      </c>
    </row>
    <row r="4930" spans="1:7" x14ac:dyDescent="0.3">
      <c r="A4930">
        <v>49.250125169754</v>
      </c>
      <c r="B4930">
        <v>87.177955999999995</v>
      </c>
      <c r="C4930">
        <v>0.38657441999999997</v>
      </c>
      <c r="D4930">
        <v>0.1092596</v>
      </c>
      <c r="E4930">
        <v>1.0762708000000001</v>
      </c>
      <c r="F4930">
        <f t="shared" si="152"/>
        <v>4.295271333333333E-2</v>
      </c>
      <c r="G4930">
        <f t="shared" si="153"/>
        <v>1.0513667456790123</v>
      </c>
    </row>
    <row r="4931" spans="1:7" x14ac:dyDescent="0.3">
      <c r="A4931">
        <v>49.260123491287203</v>
      </c>
      <c r="B4931">
        <v>87.305570000000003</v>
      </c>
      <c r="C4931">
        <v>0.38653441999999999</v>
      </c>
      <c r="D4931">
        <v>-5.4934993000000003E-3</v>
      </c>
      <c r="E4931">
        <v>1.0778464999999999</v>
      </c>
      <c r="F4931">
        <f t="shared" si="152"/>
        <v>4.2948268888888891E-2</v>
      </c>
      <c r="G4931">
        <f t="shared" si="153"/>
        <v>1.0529422271604938</v>
      </c>
    </row>
    <row r="4932" spans="1:7" x14ac:dyDescent="0.3">
      <c r="A4932">
        <v>49.2701256275177</v>
      </c>
      <c r="B4932">
        <v>87.372246000000004</v>
      </c>
      <c r="C4932">
        <v>0.38652107000000002</v>
      </c>
      <c r="D4932">
        <v>-0.10803881999999999</v>
      </c>
      <c r="E4932">
        <v>1.0786694999999999</v>
      </c>
      <c r="F4932">
        <f t="shared" si="152"/>
        <v>4.2946785555555561E-2</v>
      </c>
      <c r="G4932">
        <f t="shared" si="153"/>
        <v>1.0537653876543212</v>
      </c>
    </row>
    <row r="4933" spans="1:7" x14ac:dyDescent="0.3">
      <c r="A4933">
        <v>49.280123949050903</v>
      </c>
      <c r="B4933">
        <v>87.313193999999996</v>
      </c>
      <c r="C4933">
        <v>0.38654773999999997</v>
      </c>
      <c r="D4933">
        <v>-0.15198681999999999</v>
      </c>
      <c r="E4933">
        <v>1.0779406</v>
      </c>
      <c r="F4933">
        <f t="shared" si="152"/>
        <v>4.2949748888888889E-2</v>
      </c>
      <c r="G4933">
        <f t="shared" si="153"/>
        <v>1.053036350617284</v>
      </c>
    </row>
    <row r="4934" spans="1:7" x14ac:dyDescent="0.3">
      <c r="A4934">
        <v>49.290000200271599</v>
      </c>
      <c r="B4934">
        <v>87.261769999999999</v>
      </c>
      <c r="C4934">
        <v>0.38656107000000001</v>
      </c>
      <c r="D4934">
        <v>-0.22523348000000001</v>
      </c>
      <c r="E4934">
        <v>1.0773056999999999</v>
      </c>
      <c r="F4934">
        <f t="shared" ref="F4934:F4997" si="154">C4934/9</f>
        <v>4.295123E-2</v>
      </c>
      <c r="G4934">
        <f t="shared" ref="G4934:G4997" si="155">(B4934-$B$5)/81</f>
        <v>1.0524014864197531</v>
      </c>
    </row>
    <row r="4935" spans="1:7" x14ac:dyDescent="0.3">
      <c r="A4935">
        <v>49.299998521804802</v>
      </c>
      <c r="B4935">
        <v>87.280810000000002</v>
      </c>
      <c r="C4935">
        <v>0.38661437999999998</v>
      </c>
      <c r="D4935">
        <v>-0.25453213000000002</v>
      </c>
      <c r="E4935">
        <v>1.0775408</v>
      </c>
      <c r="F4935">
        <f t="shared" si="154"/>
        <v>4.2957153333333331E-2</v>
      </c>
      <c r="G4935">
        <f t="shared" si="155"/>
        <v>1.0526365481481481</v>
      </c>
    </row>
    <row r="4936" spans="1:7" x14ac:dyDescent="0.3">
      <c r="A4936">
        <v>49.3100006580352</v>
      </c>
      <c r="B4936">
        <v>87.231290000000001</v>
      </c>
      <c r="C4936">
        <v>0.38668105000000003</v>
      </c>
      <c r="D4936">
        <v>-0.25697367999999998</v>
      </c>
      <c r="E4936">
        <v>1.0769293</v>
      </c>
      <c r="F4936">
        <f t="shared" si="154"/>
        <v>4.2964561111111112E-2</v>
      </c>
      <c r="G4936">
        <f t="shared" si="155"/>
        <v>1.0520251901234567</v>
      </c>
    </row>
    <row r="4937" spans="1:7" x14ac:dyDescent="0.3">
      <c r="A4937">
        <v>49.319998979568403</v>
      </c>
      <c r="B4937">
        <v>87.273200000000003</v>
      </c>
      <c r="C4937">
        <v>0.38677440000000002</v>
      </c>
      <c r="D4937">
        <v>-0.2459867</v>
      </c>
      <c r="E4937">
        <v>1.0774467000000001</v>
      </c>
      <c r="F4937">
        <f t="shared" si="154"/>
        <v>4.2974933333333333E-2</v>
      </c>
      <c r="G4937">
        <f t="shared" si="155"/>
        <v>1.0525425975308642</v>
      </c>
    </row>
    <row r="4938" spans="1:7" x14ac:dyDescent="0.3">
      <c r="A4938">
        <v>49.3300011157989</v>
      </c>
      <c r="B4938">
        <v>87.263664000000006</v>
      </c>
      <c r="C4938">
        <v>0.38684102999999997</v>
      </c>
      <c r="D4938">
        <v>-0.2618568</v>
      </c>
      <c r="E4938">
        <v>1.0773292000000001</v>
      </c>
      <c r="F4938">
        <f t="shared" si="154"/>
        <v>4.2982336666666662E-2</v>
      </c>
      <c r="G4938">
        <f t="shared" si="155"/>
        <v>1.0524248691358025</v>
      </c>
    </row>
    <row r="4939" spans="1:7" x14ac:dyDescent="0.3">
      <c r="A4939">
        <v>49.340125322341898</v>
      </c>
      <c r="B4939">
        <v>87.257949999999994</v>
      </c>
      <c r="C4939">
        <v>0.38688102000000002</v>
      </c>
      <c r="D4939">
        <v>-0.29237625</v>
      </c>
      <c r="E4939">
        <v>1.0772586</v>
      </c>
      <c r="F4939">
        <f t="shared" si="154"/>
        <v>4.2986780000000002E-2</v>
      </c>
      <c r="G4939">
        <f t="shared" si="155"/>
        <v>1.0523543259259258</v>
      </c>
    </row>
    <row r="4940" spans="1:7" x14ac:dyDescent="0.3">
      <c r="A4940">
        <v>49.350001573562601</v>
      </c>
      <c r="B4940">
        <v>87.280810000000002</v>
      </c>
      <c r="C4940">
        <v>0.38690766999999998</v>
      </c>
      <c r="D4940">
        <v>-0.35097358000000001</v>
      </c>
      <c r="E4940">
        <v>1.0775408</v>
      </c>
      <c r="F4940">
        <f t="shared" si="154"/>
        <v>4.2989741111111111E-2</v>
      </c>
      <c r="G4940">
        <f t="shared" si="155"/>
        <v>1.0526365481481481</v>
      </c>
    </row>
    <row r="4941" spans="1:7" x14ac:dyDescent="0.3">
      <c r="A4941">
        <v>49.360125780105498</v>
      </c>
      <c r="B4941">
        <v>87.244609999999994</v>
      </c>
      <c r="C4941">
        <v>0.38693433999999999</v>
      </c>
      <c r="D4941">
        <v>-0.39492157</v>
      </c>
      <c r="E4941">
        <v>1.077094</v>
      </c>
      <c r="F4941">
        <f t="shared" si="154"/>
        <v>4.2992704444444446E-2</v>
      </c>
      <c r="G4941">
        <f t="shared" si="155"/>
        <v>1.0521896345679012</v>
      </c>
    </row>
    <row r="4942" spans="1:7" x14ac:dyDescent="0.3">
      <c r="A4942">
        <v>49.369998216629</v>
      </c>
      <c r="B4942">
        <v>87.259865000000005</v>
      </c>
      <c r="C4942">
        <v>0.38697429999999999</v>
      </c>
      <c r="D4942">
        <v>-0.44009032999999997</v>
      </c>
      <c r="E4942">
        <v>1.0772820999999999</v>
      </c>
      <c r="F4942">
        <f t="shared" si="154"/>
        <v>4.2997144444444441E-2</v>
      </c>
      <c r="G4942">
        <f t="shared" si="155"/>
        <v>1.0523779679012346</v>
      </c>
    </row>
    <row r="4943" spans="1:7" x14ac:dyDescent="0.3">
      <c r="A4943">
        <v>49.380000352859497</v>
      </c>
      <c r="B4943">
        <v>87.237009999999998</v>
      </c>
      <c r="C4943">
        <v>0.38702765</v>
      </c>
      <c r="D4943">
        <v>-0.47305133999999999</v>
      </c>
      <c r="E4943">
        <v>1.0769998999999999</v>
      </c>
      <c r="F4943">
        <f t="shared" si="154"/>
        <v>4.3003072222222223E-2</v>
      </c>
      <c r="G4943">
        <f t="shared" si="155"/>
        <v>1.0520958074074074</v>
      </c>
    </row>
    <row r="4944" spans="1:7" x14ac:dyDescent="0.3">
      <c r="A4944">
        <v>49.3899986743927</v>
      </c>
      <c r="B4944">
        <v>87.256039999999999</v>
      </c>
      <c r="C4944">
        <v>0.38730755</v>
      </c>
      <c r="D4944">
        <v>-0.25453213000000002</v>
      </c>
      <c r="E4944">
        <v>1.0772349999999999</v>
      </c>
      <c r="F4944">
        <f t="shared" si="154"/>
        <v>4.3034172222222222E-2</v>
      </c>
      <c r="G4944">
        <f t="shared" si="155"/>
        <v>1.0523307456790123</v>
      </c>
    </row>
    <row r="4945" spans="1:7" x14ac:dyDescent="0.3">
      <c r="A4945">
        <v>49.400000810623098</v>
      </c>
      <c r="B4945">
        <v>87.465580000000003</v>
      </c>
      <c r="C4945">
        <v>0.38761415999999999</v>
      </c>
      <c r="D4945">
        <v>-2.5025940999999999E-2</v>
      </c>
      <c r="E4945">
        <v>1.0798220000000001</v>
      </c>
      <c r="F4945">
        <f t="shared" si="154"/>
        <v>4.3068240000000001E-2</v>
      </c>
      <c r="G4945">
        <f t="shared" si="155"/>
        <v>1.0549176592592593</v>
      </c>
    </row>
    <row r="4946" spans="1:7" x14ac:dyDescent="0.3">
      <c r="A4946">
        <v>49.409999132156301</v>
      </c>
      <c r="B4946">
        <v>87.566540000000003</v>
      </c>
      <c r="C4946">
        <v>0.38760084</v>
      </c>
      <c r="D4946">
        <v>-0.12512971000000001</v>
      </c>
      <c r="E4946">
        <v>1.0810683000000001</v>
      </c>
      <c r="F4946">
        <f t="shared" si="154"/>
        <v>4.3066760000000003E-2</v>
      </c>
      <c r="G4946">
        <f t="shared" si="155"/>
        <v>1.0561640790123457</v>
      </c>
    </row>
    <row r="4947" spans="1:7" x14ac:dyDescent="0.3">
      <c r="A4947">
        <v>49.420123338699298</v>
      </c>
      <c r="B4947">
        <v>87.61797</v>
      </c>
      <c r="C4947">
        <v>0.38758752000000002</v>
      </c>
      <c r="D4947">
        <v>-0.21180493</v>
      </c>
      <c r="E4947">
        <v>1.0817032</v>
      </c>
      <c r="F4947">
        <f t="shared" si="154"/>
        <v>4.3065280000000004E-2</v>
      </c>
      <c r="G4947">
        <f t="shared" si="155"/>
        <v>1.0567990172839505</v>
      </c>
    </row>
    <row r="4948" spans="1:7" x14ac:dyDescent="0.3">
      <c r="A4948">
        <v>49.429999589920001</v>
      </c>
      <c r="B4948">
        <v>87.585594</v>
      </c>
      <c r="C4948">
        <v>0.38760084</v>
      </c>
      <c r="D4948">
        <v>-0.28627235000000001</v>
      </c>
      <c r="E4948">
        <v>1.0813035</v>
      </c>
      <c r="F4948">
        <f t="shared" si="154"/>
        <v>4.3066760000000003E-2</v>
      </c>
      <c r="G4948">
        <f t="shared" si="155"/>
        <v>1.056399313580247</v>
      </c>
    </row>
    <row r="4949" spans="1:7" x14ac:dyDescent="0.3">
      <c r="A4949">
        <v>49.440123796462998</v>
      </c>
      <c r="B4949">
        <v>87.549400000000006</v>
      </c>
      <c r="C4949">
        <v>0.38761415999999999</v>
      </c>
      <c r="D4949">
        <v>-0.34609046999999998</v>
      </c>
      <c r="E4949">
        <v>1.0808567</v>
      </c>
      <c r="F4949">
        <f t="shared" si="154"/>
        <v>4.3068240000000001E-2</v>
      </c>
      <c r="G4949">
        <f t="shared" si="155"/>
        <v>1.0559524740740742</v>
      </c>
    </row>
    <row r="4950" spans="1:7" x14ac:dyDescent="0.3">
      <c r="A4950">
        <v>49.450125932693403</v>
      </c>
      <c r="B4950">
        <v>87.547489999999996</v>
      </c>
      <c r="C4950">
        <v>0.38762748000000002</v>
      </c>
      <c r="D4950">
        <v>-0.41933712000000001</v>
      </c>
      <c r="E4950">
        <v>1.0808331</v>
      </c>
      <c r="F4950">
        <f t="shared" si="154"/>
        <v>4.3069720000000006E-2</v>
      </c>
      <c r="G4950">
        <f t="shared" si="155"/>
        <v>1.0559288938271605</v>
      </c>
    </row>
    <row r="4951" spans="1:7" x14ac:dyDescent="0.3">
      <c r="A4951">
        <v>49.460124254226599</v>
      </c>
      <c r="B4951">
        <v>87.484634</v>
      </c>
      <c r="C4951">
        <v>0.38768082999999998</v>
      </c>
      <c r="D4951">
        <v>-0.44985655000000002</v>
      </c>
      <c r="E4951">
        <v>1.080057</v>
      </c>
      <c r="F4951">
        <f t="shared" si="154"/>
        <v>4.3075647777777774E-2</v>
      </c>
      <c r="G4951">
        <f t="shared" si="155"/>
        <v>1.0551528938271606</v>
      </c>
    </row>
    <row r="4952" spans="1:7" x14ac:dyDescent="0.3">
      <c r="A4952">
        <v>49.470000505447302</v>
      </c>
      <c r="B4952">
        <v>87.484634</v>
      </c>
      <c r="C4952">
        <v>0.38778745999999997</v>
      </c>
      <c r="D4952">
        <v>-0.40957090000000002</v>
      </c>
      <c r="E4952">
        <v>1.080057</v>
      </c>
      <c r="F4952">
        <f t="shared" si="154"/>
        <v>4.3087495555555549E-2</v>
      </c>
      <c r="G4952">
        <f t="shared" si="155"/>
        <v>1.0551528938271606</v>
      </c>
    </row>
    <row r="4953" spans="1:7" x14ac:dyDescent="0.3">
      <c r="A4953">
        <v>49.4801247119903</v>
      </c>
      <c r="B4953">
        <v>87.497969999999995</v>
      </c>
      <c r="C4953">
        <v>0.3879474</v>
      </c>
      <c r="D4953">
        <v>-0.32899958000000001</v>
      </c>
      <c r="E4953">
        <v>1.0802217000000001</v>
      </c>
      <c r="F4953">
        <f t="shared" si="154"/>
        <v>4.310526666666667E-2</v>
      </c>
      <c r="G4953">
        <f t="shared" si="155"/>
        <v>1.0553175358024691</v>
      </c>
    </row>
    <row r="4954" spans="1:7" x14ac:dyDescent="0.3">
      <c r="A4954">
        <v>49.490126848220797</v>
      </c>
      <c r="B4954">
        <v>87.581779999999995</v>
      </c>
      <c r="C4954">
        <v>0.38814737999999999</v>
      </c>
      <c r="D4954">
        <v>-0.22157114999999999</v>
      </c>
      <c r="E4954">
        <v>1.0812564</v>
      </c>
      <c r="F4954">
        <f t="shared" si="154"/>
        <v>4.3127486666666666E-2</v>
      </c>
      <c r="G4954">
        <f t="shared" si="155"/>
        <v>1.0563522271604937</v>
      </c>
    </row>
    <row r="4955" spans="1:7" x14ac:dyDescent="0.3">
      <c r="A4955">
        <v>49.500125169754</v>
      </c>
      <c r="B4955">
        <v>87.724649999999997</v>
      </c>
      <c r="C4955">
        <v>0.38829399999999997</v>
      </c>
      <c r="D4955">
        <v>-0.12757126999999999</v>
      </c>
      <c r="E4955">
        <v>1.0830202</v>
      </c>
      <c r="F4955">
        <f t="shared" si="154"/>
        <v>4.3143777777777774E-2</v>
      </c>
      <c r="G4955">
        <f t="shared" si="155"/>
        <v>1.0581160543209875</v>
      </c>
    </row>
    <row r="4956" spans="1:7" x14ac:dyDescent="0.3">
      <c r="A4956">
        <v>49.510001420974703</v>
      </c>
      <c r="B4956">
        <v>87.808464000000001</v>
      </c>
      <c r="C4956">
        <v>0.38834732999999999</v>
      </c>
      <c r="D4956">
        <v>-0.15809071</v>
      </c>
      <c r="E4956">
        <v>1.084055</v>
      </c>
      <c r="F4956">
        <f t="shared" si="154"/>
        <v>4.3149703333333331E-2</v>
      </c>
      <c r="G4956">
        <f t="shared" si="155"/>
        <v>1.0591507950617285</v>
      </c>
    </row>
    <row r="4957" spans="1:7" x14ac:dyDescent="0.3">
      <c r="A4957">
        <v>49.519999742507899</v>
      </c>
      <c r="B4957">
        <v>87.835120000000003</v>
      </c>
      <c r="C4957">
        <v>0.38834732999999999</v>
      </c>
      <c r="D4957">
        <v>-0.23133736999999999</v>
      </c>
      <c r="E4957">
        <v>1.0843841000000001</v>
      </c>
      <c r="F4957">
        <f t="shared" si="154"/>
        <v>4.3149703333333331E-2</v>
      </c>
      <c r="G4957">
        <f t="shared" si="155"/>
        <v>1.0594798814814814</v>
      </c>
    </row>
    <row r="4958" spans="1:7" x14ac:dyDescent="0.3">
      <c r="A4958">
        <v>49.530123949050903</v>
      </c>
      <c r="B4958">
        <v>87.835120000000003</v>
      </c>
      <c r="C4958">
        <v>0.38837397000000001</v>
      </c>
      <c r="D4958">
        <v>-0.28993469999999999</v>
      </c>
      <c r="E4958">
        <v>1.0843841000000001</v>
      </c>
      <c r="F4958">
        <f t="shared" si="154"/>
        <v>4.3152663333333334E-2</v>
      </c>
      <c r="G4958">
        <f t="shared" si="155"/>
        <v>1.0594798814814814</v>
      </c>
    </row>
    <row r="4959" spans="1:7" x14ac:dyDescent="0.3">
      <c r="A4959">
        <v>49.540000200271599</v>
      </c>
      <c r="B4959">
        <v>87.821799999999996</v>
      </c>
      <c r="C4959">
        <v>0.38844064</v>
      </c>
      <c r="D4959">
        <v>-0.30824634000000001</v>
      </c>
      <c r="E4959">
        <v>1.0842196</v>
      </c>
      <c r="F4959">
        <f t="shared" si="154"/>
        <v>4.3160071111111115E-2</v>
      </c>
      <c r="G4959">
        <f t="shared" si="155"/>
        <v>1.059315437037037</v>
      </c>
    </row>
    <row r="4960" spans="1:7" x14ac:dyDescent="0.3">
      <c r="A4960">
        <v>49.550124406814497</v>
      </c>
      <c r="B4960">
        <v>87.838939999999994</v>
      </c>
      <c r="C4960">
        <v>0.38854727</v>
      </c>
      <c r="D4960">
        <v>-0.28261003000000001</v>
      </c>
      <c r="E4960">
        <v>1.0844312</v>
      </c>
      <c r="F4960">
        <f t="shared" si="154"/>
        <v>4.317191888888889E-2</v>
      </c>
      <c r="G4960">
        <f t="shared" si="155"/>
        <v>1.0595270419753087</v>
      </c>
    </row>
    <row r="4961" spans="1:7" x14ac:dyDescent="0.3">
      <c r="A4961">
        <v>49.5600006580352</v>
      </c>
      <c r="B4961">
        <v>87.848460000000003</v>
      </c>
      <c r="C4961">
        <v>0.38864058000000001</v>
      </c>
      <c r="D4961">
        <v>-0.25819448</v>
      </c>
      <c r="E4961">
        <v>1.0845487</v>
      </c>
      <c r="F4961">
        <f t="shared" si="154"/>
        <v>4.3182286666666667E-2</v>
      </c>
      <c r="G4961">
        <f t="shared" si="155"/>
        <v>1.0596445728395063</v>
      </c>
    </row>
    <row r="4962" spans="1:7" x14ac:dyDescent="0.3">
      <c r="A4962">
        <v>49.570124864578197</v>
      </c>
      <c r="B4962">
        <v>87.911330000000007</v>
      </c>
      <c r="C4962">
        <v>0.38869393000000002</v>
      </c>
      <c r="D4962">
        <v>-0.29115545999999998</v>
      </c>
      <c r="E4962">
        <v>1.0853249</v>
      </c>
      <c r="F4962">
        <f t="shared" si="154"/>
        <v>4.3188214444444449E-2</v>
      </c>
      <c r="G4962">
        <f t="shared" si="155"/>
        <v>1.0604207456790125</v>
      </c>
    </row>
    <row r="4963" spans="1:7" x14ac:dyDescent="0.3">
      <c r="A4963">
        <v>49.5800011157989</v>
      </c>
      <c r="B4963">
        <v>87.901793999999995</v>
      </c>
      <c r="C4963">
        <v>0.38873390000000002</v>
      </c>
      <c r="D4963">
        <v>-0.32289568000000002</v>
      </c>
      <c r="E4963">
        <v>1.0852071999999999</v>
      </c>
      <c r="F4963">
        <f t="shared" si="154"/>
        <v>4.3192655555555556E-2</v>
      </c>
      <c r="G4963">
        <f t="shared" si="155"/>
        <v>1.0603030172839505</v>
      </c>
    </row>
    <row r="4964" spans="1:7" x14ac:dyDescent="0.3">
      <c r="A4964">
        <v>49.589999437332096</v>
      </c>
      <c r="B4964">
        <v>87.894170000000003</v>
      </c>
      <c r="C4964">
        <v>0.38874724999999999</v>
      </c>
      <c r="D4964">
        <v>-0.39614232999999999</v>
      </c>
      <c r="E4964">
        <v>1.0851131999999999</v>
      </c>
      <c r="F4964">
        <f t="shared" si="154"/>
        <v>4.3194138888888886E-2</v>
      </c>
      <c r="G4964">
        <f t="shared" si="155"/>
        <v>1.0602088938271605</v>
      </c>
    </row>
    <row r="4965" spans="1:7" x14ac:dyDescent="0.3">
      <c r="A4965">
        <v>49.600001573562601</v>
      </c>
      <c r="B4965">
        <v>87.896079999999998</v>
      </c>
      <c r="C4965">
        <v>0.38876057000000003</v>
      </c>
      <c r="D4965">
        <v>-0.45596045000000002</v>
      </c>
      <c r="E4965">
        <v>1.0851367000000001</v>
      </c>
      <c r="F4965">
        <f t="shared" si="154"/>
        <v>4.3195618888888891E-2</v>
      </c>
      <c r="G4965">
        <f t="shared" si="155"/>
        <v>1.0602324740740741</v>
      </c>
    </row>
    <row r="4966" spans="1:7" x14ac:dyDescent="0.3">
      <c r="A4966">
        <v>49.609999895095797</v>
      </c>
      <c r="B4966">
        <v>87.852279999999993</v>
      </c>
      <c r="C4966">
        <v>0.38901383</v>
      </c>
      <c r="D4966">
        <v>-0.293597</v>
      </c>
      <c r="E4966">
        <v>1.0845958</v>
      </c>
      <c r="F4966">
        <f t="shared" si="154"/>
        <v>4.3223758888888887E-2</v>
      </c>
      <c r="G4966">
        <f t="shared" si="155"/>
        <v>1.0596917333333333</v>
      </c>
    </row>
    <row r="4967" spans="1:7" x14ac:dyDescent="0.3">
      <c r="A4967">
        <v>49.619998216629</v>
      </c>
      <c r="B4967">
        <v>88.052284</v>
      </c>
      <c r="C4967">
        <v>0.38932043</v>
      </c>
      <c r="D4967">
        <v>-5.0662270000000002E-2</v>
      </c>
      <c r="E4967">
        <v>1.0870651</v>
      </c>
      <c r="F4967">
        <f t="shared" si="154"/>
        <v>4.3257825555555553E-2</v>
      </c>
      <c r="G4967">
        <f t="shared" si="155"/>
        <v>1.0621609185185186</v>
      </c>
    </row>
    <row r="4968" spans="1:7" x14ac:dyDescent="0.3">
      <c r="A4968">
        <v>49.630000352859497</v>
      </c>
      <c r="B4968">
        <v>88.168480000000002</v>
      </c>
      <c r="C4968">
        <v>0.38929375999999999</v>
      </c>
      <c r="D4968">
        <v>-0.13611671</v>
      </c>
      <c r="E4968">
        <v>1.0884995</v>
      </c>
      <c r="F4968">
        <f t="shared" si="154"/>
        <v>4.3254862222222218E-2</v>
      </c>
      <c r="G4968">
        <f t="shared" si="155"/>
        <v>1.0635954370370371</v>
      </c>
    </row>
    <row r="4969" spans="1:7" x14ac:dyDescent="0.3">
      <c r="A4969">
        <v>49.640124559402402</v>
      </c>
      <c r="B4969">
        <v>88.189430000000002</v>
      </c>
      <c r="C4969">
        <v>0.38925377</v>
      </c>
      <c r="D4969">
        <v>-0.28016847</v>
      </c>
      <c r="E4969">
        <v>1.0887582</v>
      </c>
      <c r="F4969">
        <f t="shared" si="154"/>
        <v>4.3250418888888892E-2</v>
      </c>
      <c r="G4969">
        <f t="shared" si="155"/>
        <v>1.0638540790123456</v>
      </c>
    </row>
    <row r="4970" spans="1:7" x14ac:dyDescent="0.3">
      <c r="A4970">
        <v>49.650126695632899</v>
      </c>
      <c r="B4970">
        <v>88.202770000000001</v>
      </c>
      <c r="C4970">
        <v>0.38928040000000003</v>
      </c>
      <c r="D4970">
        <v>-0.34120736000000002</v>
      </c>
      <c r="E4970">
        <v>1.0889229</v>
      </c>
      <c r="F4970">
        <f t="shared" si="154"/>
        <v>4.3253377777777782E-2</v>
      </c>
      <c r="G4970">
        <f t="shared" si="155"/>
        <v>1.0640187703703703</v>
      </c>
    </row>
    <row r="4971" spans="1:7" x14ac:dyDescent="0.3">
      <c r="A4971">
        <v>49.660125017166102</v>
      </c>
      <c r="B4971">
        <v>88.130380000000002</v>
      </c>
      <c r="C4971">
        <v>0.38928040000000003</v>
      </c>
      <c r="D4971">
        <v>-0.41445399999999999</v>
      </c>
      <c r="E4971">
        <v>1.0880291</v>
      </c>
      <c r="F4971">
        <f t="shared" si="154"/>
        <v>4.3253377777777782E-2</v>
      </c>
      <c r="G4971">
        <f t="shared" si="155"/>
        <v>1.0631250666666667</v>
      </c>
    </row>
    <row r="4972" spans="1:7" x14ac:dyDescent="0.3">
      <c r="A4972">
        <v>49.670123338699298</v>
      </c>
      <c r="B4972">
        <v>88.107519999999994</v>
      </c>
      <c r="C4972">
        <v>0.38930708000000003</v>
      </c>
      <c r="D4972">
        <v>-0.47427209999999997</v>
      </c>
      <c r="E4972">
        <v>1.087747</v>
      </c>
      <c r="F4972">
        <f t="shared" si="154"/>
        <v>4.3256342222222223E-2</v>
      </c>
      <c r="G4972">
        <f t="shared" si="155"/>
        <v>1.0628428444444444</v>
      </c>
    </row>
    <row r="4973" spans="1:7" x14ac:dyDescent="0.3">
      <c r="A4973">
        <v>49.680125474929802</v>
      </c>
      <c r="B4973">
        <v>88.128479999999996</v>
      </c>
      <c r="C4973">
        <v>0.38973363999999999</v>
      </c>
      <c r="D4973">
        <v>-0.10315571</v>
      </c>
      <c r="E4973">
        <v>1.0880057999999999</v>
      </c>
      <c r="F4973">
        <f t="shared" si="154"/>
        <v>4.3303737777777775E-2</v>
      </c>
      <c r="G4973">
        <f t="shared" si="155"/>
        <v>1.0631016098765431</v>
      </c>
    </row>
    <row r="4974" spans="1:7" x14ac:dyDescent="0.3">
      <c r="A4974">
        <v>49.690123796462998</v>
      </c>
      <c r="B4974">
        <v>88.370400000000004</v>
      </c>
      <c r="C4974">
        <v>0.39002692999999999</v>
      </c>
      <c r="D4974">
        <v>0.11292193</v>
      </c>
      <c r="E4974">
        <v>1.0909922999999999</v>
      </c>
      <c r="F4974">
        <f t="shared" si="154"/>
        <v>4.3336325555555555E-2</v>
      </c>
      <c r="G4974">
        <f t="shared" si="155"/>
        <v>1.06608827654321</v>
      </c>
    </row>
    <row r="4975" spans="1:7" x14ac:dyDescent="0.3">
      <c r="A4975">
        <v>49.700000047683702</v>
      </c>
      <c r="B4975">
        <v>88.555160000000001</v>
      </c>
      <c r="C4975">
        <v>0.39001360000000002</v>
      </c>
      <c r="D4975">
        <v>1.2818164999999999E-2</v>
      </c>
      <c r="E4975">
        <v>1.0932734</v>
      </c>
      <c r="F4975">
        <f t="shared" si="154"/>
        <v>4.3334844444444444E-2</v>
      </c>
      <c r="G4975">
        <f t="shared" si="155"/>
        <v>1.0683692641975309</v>
      </c>
    </row>
    <row r="4976" spans="1:7" x14ac:dyDescent="0.3">
      <c r="A4976">
        <v>49.709998369216898</v>
      </c>
      <c r="B4976">
        <v>88.545640000000006</v>
      </c>
      <c r="C4976">
        <v>0.39000027999999998</v>
      </c>
      <c r="D4976">
        <v>-7.3857049999999994E-2</v>
      </c>
      <c r="E4976">
        <v>1.0931559</v>
      </c>
      <c r="F4976">
        <f t="shared" si="154"/>
        <v>4.3333364444444439E-2</v>
      </c>
      <c r="G4976">
        <f t="shared" si="155"/>
        <v>1.0682517333333335</v>
      </c>
    </row>
    <row r="4977" spans="1:7" x14ac:dyDescent="0.3">
      <c r="A4977">
        <v>49.720000505447302</v>
      </c>
      <c r="B4977">
        <v>88.572310000000002</v>
      </c>
      <c r="C4977">
        <v>0.39004024999999998</v>
      </c>
      <c r="D4977">
        <v>-0.11902582</v>
      </c>
      <c r="E4977">
        <v>1.0934851999999999</v>
      </c>
      <c r="F4977">
        <f t="shared" si="154"/>
        <v>4.3337805555555553E-2</v>
      </c>
      <c r="G4977">
        <f t="shared" si="155"/>
        <v>1.0685809925925926</v>
      </c>
    </row>
    <row r="4978" spans="1:7" x14ac:dyDescent="0.3">
      <c r="A4978">
        <v>49.729998826980498</v>
      </c>
      <c r="B4978">
        <v>88.532300000000006</v>
      </c>
      <c r="C4978">
        <v>0.39006691999999998</v>
      </c>
      <c r="D4978">
        <v>-0.17762315000000001</v>
      </c>
      <c r="E4978">
        <v>1.0929911999999999</v>
      </c>
      <c r="F4978">
        <f t="shared" si="154"/>
        <v>4.3340768888888888E-2</v>
      </c>
      <c r="G4978">
        <f t="shared" si="155"/>
        <v>1.0680870419753088</v>
      </c>
    </row>
    <row r="4979" spans="1:7" x14ac:dyDescent="0.3">
      <c r="A4979">
        <v>49.740126848220797</v>
      </c>
      <c r="B4979">
        <v>88.482780000000005</v>
      </c>
      <c r="C4979">
        <v>0.39013355999999999</v>
      </c>
      <c r="D4979">
        <v>-0.17884393000000001</v>
      </c>
      <c r="E4979">
        <v>1.0923799000000001</v>
      </c>
      <c r="F4979">
        <f t="shared" si="154"/>
        <v>4.334817333333333E-2</v>
      </c>
      <c r="G4979">
        <f t="shared" si="155"/>
        <v>1.0674756839506174</v>
      </c>
    </row>
    <row r="4980" spans="1:7" x14ac:dyDescent="0.3">
      <c r="A4980">
        <v>49.749999284744199</v>
      </c>
      <c r="B4980">
        <v>88.4923</v>
      </c>
      <c r="C4980">
        <v>0.39022687</v>
      </c>
      <c r="D4980">
        <v>-0.16663615000000001</v>
      </c>
      <c r="E4980">
        <v>1.0924973</v>
      </c>
      <c r="F4980">
        <f t="shared" si="154"/>
        <v>4.3358541111111114E-2</v>
      </c>
      <c r="G4980">
        <f t="shared" si="155"/>
        <v>1.0675932148148148</v>
      </c>
    </row>
    <row r="4981" spans="1:7" x14ac:dyDescent="0.3">
      <c r="A4981">
        <v>49.760123491287203</v>
      </c>
      <c r="B4981">
        <v>88.498019999999997</v>
      </c>
      <c r="C4981">
        <v>0.39034685000000002</v>
      </c>
      <c r="D4981">
        <v>-0.11292193</v>
      </c>
      <c r="E4981">
        <v>1.0925678999999999</v>
      </c>
      <c r="F4981">
        <f t="shared" si="154"/>
        <v>4.3371872222222226E-2</v>
      </c>
      <c r="G4981">
        <f t="shared" si="155"/>
        <v>1.0676638320987655</v>
      </c>
    </row>
    <row r="4982" spans="1:7" x14ac:dyDescent="0.3">
      <c r="A4982">
        <v>49.7701256275177</v>
      </c>
      <c r="B4982">
        <v>88.557069999999996</v>
      </c>
      <c r="C4982">
        <v>0.39042680000000002</v>
      </c>
      <c r="D4982">
        <v>-0.11414270999999999</v>
      </c>
      <c r="E4982">
        <v>1.093297</v>
      </c>
      <c r="F4982">
        <f t="shared" si="154"/>
        <v>4.338075555555556E-2</v>
      </c>
      <c r="G4982">
        <f t="shared" si="155"/>
        <v>1.0683928444444444</v>
      </c>
    </row>
    <row r="4983" spans="1:7" x14ac:dyDescent="0.3">
      <c r="A4983">
        <v>49.780001878738403</v>
      </c>
      <c r="B4983">
        <v>88.566599999999994</v>
      </c>
      <c r="C4983">
        <v>0.39048012999999998</v>
      </c>
      <c r="D4983">
        <v>-0.14466216000000001</v>
      </c>
      <c r="E4983">
        <v>1.0934147000000001</v>
      </c>
      <c r="F4983">
        <f t="shared" si="154"/>
        <v>4.338668111111111E-2</v>
      </c>
      <c r="G4983">
        <f t="shared" si="155"/>
        <v>1.0685104987654321</v>
      </c>
    </row>
    <row r="4984" spans="1:7" x14ac:dyDescent="0.3">
      <c r="A4984">
        <v>49.790000200271599</v>
      </c>
      <c r="B4984">
        <v>88.570403999999996</v>
      </c>
      <c r="C4984">
        <v>0.39052013000000002</v>
      </c>
      <c r="D4984">
        <v>-0.17640238</v>
      </c>
      <c r="E4984">
        <v>1.0934615999999999</v>
      </c>
      <c r="F4984">
        <f t="shared" si="154"/>
        <v>4.3391125555555556E-2</v>
      </c>
      <c r="G4984">
        <f t="shared" si="155"/>
        <v>1.0685574617283951</v>
      </c>
    </row>
    <row r="4985" spans="1:7" x14ac:dyDescent="0.3">
      <c r="A4985">
        <v>49.799998521804802</v>
      </c>
      <c r="B4985">
        <v>88.593260000000001</v>
      </c>
      <c r="C4985">
        <v>0.39057343999999999</v>
      </c>
      <c r="D4985">
        <v>-0.20570104</v>
      </c>
      <c r="E4985">
        <v>1.0937437999999999</v>
      </c>
      <c r="F4985">
        <f t="shared" si="154"/>
        <v>4.3397048888888887E-2</v>
      </c>
      <c r="G4985">
        <f t="shared" si="155"/>
        <v>1.0688396345679012</v>
      </c>
    </row>
    <row r="4986" spans="1:7" x14ac:dyDescent="0.3">
      <c r="A4986">
        <v>49.8100006580352</v>
      </c>
      <c r="B4986">
        <v>88.5685</v>
      </c>
      <c r="C4986">
        <v>0.39065346000000001</v>
      </c>
      <c r="D4986">
        <v>-0.20814260000000001</v>
      </c>
      <c r="E4986">
        <v>1.0934379999999999</v>
      </c>
      <c r="F4986">
        <f t="shared" si="154"/>
        <v>4.3405940000000004E-2</v>
      </c>
      <c r="G4986">
        <f t="shared" si="155"/>
        <v>1.0685339555555555</v>
      </c>
    </row>
    <row r="4987" spans="1:7" x14ac:dyDescent="0.3">
      <c r="A4987">
        <v>49.820124864578197</v>
      </c>
      <c r="B4987">
        <v>88.597070000000002</v>
      </c>
      <c r="C4987">
        <v>0.39072010000000001</v>
      </c>
      <c r="D4987">
        <v>-0.21058415</v>
      </c>
      <c r="E4987">
        <v>1.0937908000000001</v>
      </c>
      <c r="F4987">
        <f t="shared" si="154"/>
        <v>4.3413344444444446E-2</v>
      </c>
      <c r="G4987">
        <f t="shared" si="155"/>
        <v>1.0688866716049383</v>
      </c>
    </row>
    <row r="4988" spans="1:7" x14ac:dyDescent="0.3">
      <c r="A4988">
        <v>49.8300011157989</v>
      </c>
      <c r="B4988">
        <v>88.593260000000001</v>
      </c>
      <c r="C4988">
        <v>0.39077341999999998</v>
      </c>
      <c r="D4988">
        <v>-0.24110359000000001</v>
      </c>
      <c r="E4988">
        <v>1.0937437999999999</v>
      </c>
      <c r="F4988">
        <f t="shared" si="154"/>
        <v>4.341926888888889E-2</v>
      </c>
      <c r="G4988">
        <f t="shared" si="155"/>
        <v>1.0688396345679012</v>
      </c>
    </row>
    <row r="4989" spans="1:7" x14ac:dyDescent="0.3">
      <c r="A4989">
        <v>49.840125322341898</v>
      </c>
      <c r="B4989">
        <v>88.597070000000002</v>
      </c>
      <c r="C4989">
        <v>0.39081339999999998</v>
      </c>
      <c r="D4989">
        <v>-0.27040225000000001</v>
      </c>
      <c r="E4989">
        <v>1.0937908000000001</v>
      </c>
      <c r="F4989">
        <f t="shared" si="154"/>
        <v>4.342371111111111E-2</v>
      </c>
      <c r="G4989">
        <f t="shared" si="155"/>
        <v>1.0688866716049383</v>
      </c>
    </row>
    <row r="4990" spans="1:7" x14ac:dyDescent="0.3">
      <c r="A4990">
        <v>49.850001573562601</v>
      </c>
      <c r="B4990">
        <v>88.621830000000003</v>
      </c>
      <c r="C4990">
        <v>0.39085340000000002</v>
      </c>
      <c r="D4990">
        <v>-0.31557099999999999</v>
      </c>
      <c r="E4990">
        <v>1.0940965</v>
      </c>
      <c r="F4990">
        <f t="shared" si="154"/>
        <v>4.3428155555555556E-2</v>
      </c>
      <c r="G4990">
        <f t="shared" si="155"/>
        <v>1.069192350617284</v>
      </c>
    </row>
    <row r="4991" spans="1:7" x14ac:dyDescent="0.3">
      <c r="A4991">
        <v>49.860125780105498</v>
      </c>
      <c r="B4991">
        <v>88.581829999999997</v>
      </c>
      <c r="C4991">
        <v>0.39090671999999999</v>
      </c>
      <c r="D4991">
        <v>-0.34609046999999998</v>
      </c>
      <c r="E4991">
        <v>1.0936026999999999</v>
      </c>
      <c r="F4991">
        <f t="shared" si="154"/>
        <v>4.343408E-2</v>
      </c>
      <c r="G4991">
        <f t="shared" si="155"/>
        <v>1.0686985234567901</v>
      </c>
    </row>
    <row r="4992" spans="1:7" x14ac:dyDescent="0.3">
      <c r="A4992">
        <v>49.870124101638702</v>
      </c>
      <c r="B4992">
        <v>88.608500000000006</v>
      </c>
      <c r="C4992">
        <v>0.39097335999999999</v>
      </c>
      <c r="D4992">
        <v>-0.34975277999999999</v>
      </c>
      <c r="E4992">
        <v>1.0939319000000001</v>
      </c>
      <c r="F4992">
        <f t="shared" si="154"/>
        <v>4.3441484444444442E-2</v>
      </c>
      <c r="G4992">
        <f t="shared" si="155"/>
        <v>1.0690277827160495</v>
      </c>
    </row>
    <row r="4993" spans="1:7" x14ac:dyDescent="0.3">
      <c r="A4993">
        <v>49.880000352859497</v>
      </c>
      <c r="B4993">
        <v>88.598975999999993</v>
      </c>
      <c r="C4993">
        <v>0.39105335000000002</v>
      </c>
      <c r="D4993">
        <v>-0.35341513000000002</v>
      </c>
      <c r="E4993">
        <v>1.0938144000000001</v>
      </c>
      <c r="F4993">
        <f t="shared" si="154"/>
        <v>4.3450372222222228E-2</v>
      </c>
      <c r="G4993">
        <f t="shared" si="155"/>
        <v>1.0689102024691357</v>
      </c>
    </row>
    <row r="4994" spans="1:7" x14ac:dyDescent="0.3">
      <c r="A4994">
        <v>49.8899986743927</v>
      </c>
      <c r="B4994">
        <v>88.612309999999994</v>
      </c>
      <c r="C4994">
        <v>0.39113330000000002</v>
      </c>
      <c r="D4994">
        <v>-0.35707745000000002</v>
      </c>
      <c r="E4994">
        <v>1.093979</v>
      </c>
      <c r="F4994">
        <f t="shared" si="154"/>
        <v>4.3459255555555555E-2</v>
      </c>
      <c r="G4994">
        <f t="shared" si="155"/>
        <v>1.0690748197530864</v>
      </c>
    </row>
    <row r="4995" spans="1:7" x14ac:dyDescent="0.3">
      <c r="A4995">
        <v>49.900000810623098</v>
      </c>
      <c r="B4995">
        <v>88.659935000000004</v>
      </c>
      <c r="C4995">
        <v>0.39121329999999999</v>
      </c>
      <c r="D4995">
        <v>-0.34731123000000003</v>
      </c>
      <c r="E4995">
        <v>1.0945670000000001</v>
      </c>
      <c r="F4995">
        <f t="shared" si="154"/>
        <v>4.346814444444444E-2</v>
      </c>
      <c r="G4995">
        <f t="shared" si="155"/>
        <v>1.0696627827160494</v>
      </c>
    </row>
    <row r="4996" spans="1:7" x14ac:dyDescent="0.3">
      <c r="A4996">
        <v>49.910125017166102</v>
      </c>
      <c r="B4996">
        <v>88.646600000000007</v>
      </c>
      <c r="C4996">
        <v>0.39129330000000001</v>
      </c>
      <c r="D4996">
        <v>-0.34853202</v>
      </c>
      <c r="E4996">
        <v>1.0944023000000001</v>
      </c>
      <c r="F4996">
        <f t="shared" si="154"/>
        <v>4.3477033333333331E-2</v>
      </c>
      <c r="G4996">
        <f t="shared" si="155"/>
        <v>1.0694981530864198</v>
      </c>
    </row>
    <row r="4997" spans="1:7" x14ac:dyDescent="0.3">
      <c r="A4997">
        <v>49.920123338699298</v>
      </c>
      <c r="B4997">
        <v>88.698030000000003</v>
      </c>
      <c r="C4997">
        <v>0.39138659999999997</v>
      </c>
      <c r="D4997">
        <v>-0.33876580000000001</v>
      </c>
      <c r="E4997">
        <v>1.0950371999999999</v>
      </c>
      <c r="F4997">
        <f t="shared" si="154"/>
        <v>4.3487399999999996E-2</v>
      </c>
      <c r="G4997">
        <f t="shared" si="155"/>
        <v>1.0701330913580247</v>
      </c>
    </row>
    <row r="4998" spans="1:7" x14ac:dyDescent="0.3">
      <c r="A4998">
        <v>49.930125474929802</v>
      </c>
      <c r="B4998">
        <v>88.734219999999993</v>
      </c>
      <c r="C4998">
        <v>0.39147989999999999</v>
      </c>
      <c r="D4998">
        <v>-0.32655802</v>
      </c>
      <c r="E4998">
        <v>1.0954839999999999</v>
      </c>
      <c r="F4998">
        <f t="shared" ref="F4998:F5061" si="156">C4998/9</f>
        <v>4.3497766666666667E-2</v>
      </c>
      <c r="G4998">
        <f t="shared" ref="G4998:G5061" si="157">(B4998-$B$5)/81</f>
        <v>1.0705798814814813</v>
      </c>
    </row>
    <row r="4999" spans="1:7" x14ac:dyDescent="0.3">
      <c r="A4999">
        <v>49.940001726150498</v>
      </c>
      <c r="B4999">
        <v>88.76661</v>
      </c>
      <c r="C4999">
        <v>0.39158653999999998</v>
      </c>
      <c r="D4999">
        <v>-0.28627235000000001</v>
      </c>
      <c r="E4999">
        <v>1.0958840000000001</v>
      </c>
      <c r="F4999">
        <f t="shared" si="156"/>
        <v>4.3509615555555554E-2</v>
      </c>
      <c r="G4999">
        <f t="shared" si="157"/>
        <v>1.0709797580246914</v>
      </c>
    </row>
    <row r="5000" spans="1:7" x14ac:dyDescent="0.3">
      <c r="A5000">
        <v>49.950000047683702</v>
      </c>
      <c r="B5000">
        <v>88.842804000000001</v>
      </c>
      <c r="C5000">
        <v>0.39173317000000002</v>
      </c>
      <c r="D5000">
        <v>-0.20570104</v>
      </c>
      <c r="E5000">
        <v>1.0968245000000001</v>
      </c>
      <c r="F5000">
        <f t="shared" si="156"/>
        <v>4.3525907777777782E-2</v>
      </c>
      <c r="G5000">
        <f t="shared" si="157"/>
        <v>1.0719204246913581</v>
      </c>
    </row>
    <row r="5001" spans="1:7" x14ac:dyDescent="0.3">
      <c r="A5001">
        <v>49.960124254226599</v>
      </c>
      <c r="B5001">
        <v>88.915189999999996</v>
      </c>
      <c r="C5001">
        <v>0.39186648000000002</v>
      </c>
      <c r="D5001">
        <v>-0.15198681999999999</v>
      </c>
      <c r="E5001">
        <v>1.0977182000000001</v>
      </c>
      <c r="F5001">
        <f t="shared" si="156"/>
        <v>4.3540720000000005E-2</v>
      </c>
      <c r="G5001">
        <f t="shared" si="157"/>
        <v>1.0728140790123457</v>
      </c>
    </row>
    <row r="5002" spans="1:7" x14ac:dyDescent="0.3">
      <c r="A5002">
        <v>49.970126390457096</v>
      </c>
      <c r="B5002">
        <v>89.006619999999998</v>
      </c>
      <c r="C5002">
        <v>0.39195982000000001</v>
      </c>
      <c r="D5002">
        <v>-0.14099982</v>
      </c>
      <c r="E5002">
        <v>1.0988469999999999</v>
      </c>
      <c r="F5002">
        <f t="shared" si="156"/>
        <v>4.3551091111111113E-2</v>
      </c>
      <c r="G5002">
        <f t="shared" si="157"/>
        <v>1.0739428444444443</v>
      </c>
    </row>
    <row r="5003" spans="1:7" x14ac:dyDescent="0.3">
      <c r="A5003">
        <v>49.979998826980498</v>
      </c>
      <c r="B5003">
        <v>89.044719999999998</v>
      </c>
      <c r="C5003">
        <v>0.39201312999999999</v>
      </c>
      <c r="D5003">
        <v>-0.15931149</v>
      </c>
      <c r="E5003">
        <v>1.0993173999999999</v>
      </c>
      <c r="F5003">
        <f t="shared" si="156"/>
        <v>4.3557014444444445E-2</v>
      </c>
      <c r="G5003">
        <f t="shared" si="157"/>
        <v>1.0744132148148149</v>
      </c>
    </row>
    <row r="5004" spans="1:7" x14ac:dyDescent="0.3">
      <c r="A5004">
        <v>49.990000963211003</v>
      </c>
      <c r="B5004">
        <v>89.071380000000005</v>
      </c>
      <c r="C5004">
        <v>0.39206645000000001</v>
      </c>
      <c r="D5004">
        <v>-0.18861015</v>
      </c>
      <c r="E5004">
        <v>1.0996466</v>
      </c>
      <c r="F5004">
        <f t="shared" si="156"/>
        <v>4.3562938888888889E-2</v>
      </c>
      <c r="G5004">
        <f t="shared" si="157"/>
        <v>1.074742350617284</v>
      </c>
    </row>
    <row r="5005" spans="1:7" x14ac:dyDescent="0.3">
      <c r="A5005">
        <v>49.999999284744199</v>
      </c>
      <c r="B5005">
        <v>89.101860000000002</v>
      </c>
      <c r="C5005">
        <v>0.39214640000000001</v>
      </c>
      <c r="D5005">
        <v>-0.19105169999999999</v>
      </c>
      <c r="E5005">
        <v>1.1000228999999999</v>
      </c>
      <c r="F5005">
        <f t="shared" si="156"/>
        <v>4.3571822222222223E-2</v>
      </c>
      <c r="G5005">
        <f t="shared" si="157"/>
        <v>1.0751186469135803</v>
      </c>
    </row>
    <row r="5006" spans="1:7" x14ac:dyDescent="0.3">
      <c r="A5006">
        <v>50.010123491287203</v>
      </c>
      <c r="B5006">
        <v>89.099950000000007</v>
      </c>
      <c r="C5006">
        <v>0.39222639999999998</v>
      </c>
      <c r="D5006">
        <v>-0.18128548999999999</v>
      </c>
      <c r="E5006">
        <v>1.0999992999999999</v>
      </c>
      <c r="F5006">
        <f t="shared" si="156"/>
        <v>4.3580711111111108E-2</v>
      </c>
      <c r="G5006">
        <f t="shared" si="157"/>
        <v>1.0750950666666668</v>
      </c>
    </row>
    <row r="5007" spans="1:7" x14ac:dyDescent="0.3">
      <c r="A5007">
        <v>50.019999742507899</v>
      </c>
      <c r="B5007">
        <v>89.141859999999994</v>
      </c>
      <c r="C5007">
        <v>0.3923064</v>
      </c>
      <c r="D5007">
        <v>-0.18494782000000001</v>
      </c>
      <c r="E5007">
        <v>1.1005167</v>
      </c>
      <c r="F5007">
        <f t="shared" si="156"/>
        <v>4.3589599999999999E-2</v>
      </c>
      <c r="G5007">
        <f t="shared" si="157"/>
        <v>1.075612474074074</v>
      </c>
    </row>
    <row r="5008" spans="1:7" x14ac:dyDescent="0.3">
      <c r="A5008">
        <v>50.030123949050903</v>
      </c>
      <c r="B5008">
        <v>89.151390000000006</v>
      </c>
      <c r="C5008">
        <v>0.39237303000000001</v>
      </c>
      <c r="D5008">
        <v>-0.18861015</v>
      </c>
      <c r="E5008">
        <v>1.1006343000000001</v>
      </c>
      <c r="F5008">
        <f t="shared" si="156"/>
        <v>4.3597003333333335E-2</v>
      </c>
      <c r="G5008">
        <f t="shared" si="157"/>
        <v>1.0757301283950618</v>
      </c>
    </row>
    <row r="5009" spans="1:7" x14ac:dyDescent="0.3">
      <c r="A5009">
        <v>50.040000200271599</v>
      </c>
      <c r="B5009">
        <v>89.151390000000006</v>
      </c>
      <c r="C5009">
        <v>0.39241302</v>
      </c>
      <c r="D5009">
        <v>-0.23377892</v>
      </c>
      <c r="E5009">
        <v>1.1006343000000001</v>
      </c>
      <c r="F5009">
        <f t="shared" si="156"/>
        <v>4.3601446666666668E-2</v>
      </c>
      <c r="G5009">
        <f t="shared" si="157"/>
        <v>1.0757301283950618</v>
      </c>
    </row>
    <row r="5010" spans="1:7" x14ac:dyDescent="0.3">
      <c r="A5010">
        <v>50.049998521804802</v>
      </c>
      <c r="B5010">
        <v>89.1952</v>
      </c>
      <c r="C5010">
        <v>0.39246634000000002</v>
      </c>
      <c r="D5010">
        <v>-0.26551913999999999</v>
      </c>
      <c r="E5010">
        <v>1.1011751999999999</v>
      </c>
      <c r="F5010">
        <f t="shared" si="156"/>
        <v>4.3607371111111112E-2</v>
      </c>
      <c r="G5010">
        <f t="shared" si="157"/>
        <v>1.0762709925925926</v>
      </c>
    </row>
    <row r="5011" spans="1:7" x14ac:dyDescent="0.3">
      <c r="A5011">
        <v>50.0600006580352</v>
      </c>
      <c r="B5011">
        <v>89.151390000000006</v>
      </c>
      <c r="C5011">
        <v>0.39251965</v>
      </c>
      <c r="D5011">
        <v>-0.28505158000000003</v>
      </c>
      <c r="E5011">
        <v>1.1006343000000001</v>
      </c>
      <c r="F5011">
        <f t="shared" si="156"/>
        <v>4.3613294444444443E-2</v>
      </c>
      <c r="G5011">
        <f t="shared" si="157"/>
        <v>1.0757301283950618</v>
      </c>
    </row>
    <row r="5012" spans="1:7" x14ac:dyDescent="0.3">
      <c r="A5012">
        <v>50.069998979568403</v>
      </c>
      <c r="B5012">
        <v>89.1952</v>
      </c>
      <c r="C5012">
        <v>0.39258631999999999</v>
      </c>
      <c r="D5012">
        <v>-0.30214247</v>
      </c>
      <c r="E5012">
        <v>1.1011751999999999</v>
      </c>
      <c r="F5012">
        <f t="shared" si="156"/>
        <v>4.3620702222222224E-2</v>
      </c>
      <c r="G5012">
        <f t="shared" si="157"/>
        <v>1.0762709925925926</v>
      </c>
    </row>
    <row r="5013" spans="1:7" x14ac:dyDescent="0.3">
      <c r="A5013">
        <v>50.0800011157989</v>
      </c>
      <c r="B5013">
        <v>89.189480000000003</v>
      </c>
      <c r="C5013">
        <v>0.39263964000000001</v>
      </c>
      <c r="D5013">
        <v>-0.31679180000000001</v>
      </c>
      <c r="E5013">
        <v>1.1011046</v>
      </c>
      <c r="F5013">
        <f t="shared" si="156"/>
        <v>4.3626626666666668E-2</v>
      </c>
      <c r="G5013">
        <f t="shared" si="157"/>
        <v>1.076200375308642</v>
      </c>
    </row>
    <row r="5014" spans="1:7" x14ac:dyDescent="0.3">
      <c r="A5014">
        <v>50.089999437332096</v>
      </c>
      <c r="B5014">
        <v>89.179959999999994</v>
      </c>
      <c r="C5014">
        <v>0.39267963</v>
      </c>
      <c r="D5014">
        <v>-0.36196055999999999</v>
      </c>
      <c r="E5014">
        <v>1.1009871</v>
      </c>
      <c r="F5014">
        <f t="shared" si="156"/>
        <v>4.3631070000000001E-2</v>
      </c>
      <c r="G5014">
        <f t="shared" si="157"/>
        <v>1.0760828444444444</v>
      </c>
    </row>
    <row r="5015" spans="1:7" x14ac:dyDescent="0.3">
      <c r="A5015">
        <v>50.100001573562601</v>
      </c>
      <c r="B5015">
        <v>89.216155999999998</v>
      </c>
      <c r="C5015">
        <v>0.39271962999999999</v>
      </c>
      <c r="D5015">
        <v>-0.40712935</v>
      </c>
      <c r="E5015">
        <v>1.1014339</v>
      </c>
      <c r="F5015">
        <f t="shared" si="156"/>
        <v>4.363551444444444E-2</v>
      </c>
      <c r="G5015">
        <f t="shared" si="157"/>
        <v>1.0765297086419754</v>
      </c>
    </row>
    <row r="5016" spans="1:7" x14ac:dyDescent="0.3">
      <c r="A5016">
        <v>50.110125780105498</v>
      </c>
      <c r="B5016">
        <v>89.174250000000001</v>
      </c>
      <c r="C5016">
        <v>0.39275961999999998</v>
      </c>
      <c r="D5016">
        <v>-0.43886956999999999</v>
      </c>
      <c r="E5016">
        <v>1.1009165000000001</v>
      </c>
      <c r="F5016">
        <f t="shared" si="156"/>
        <v>4.3639957777777773E-2</v>
      </c>
      <c r="G5016">
        <f t="shared" si="157"/>
        <v>1.0760123506172841</v>
      </c>
    </row>
    <row r="5017" spans="1:7" x14ac:dyDescent="0.3">
      <c r="A5017">
        <v>50.120124101638702</v>
      </c>
      <c r="B5017">
        <v>89.187579999999997</v>
      </c>
      <c r="C5017">
        <v>0.39290621999999997</v>
      </c>
      <c r="D5017">
        <v>-0.3863761</v>
      </c>
      <c r="E5017">
        <v>1.101081</v>
      </c>
      <c r="F5017">
        <f t="shared" si="156"/>
        <v>4.3656246666666662E-2</v>
      </c>
      <c r="G5017">
        <f t="shared" si="157"/>
        <v>1.0761769185185184</v>
      </c>
    </row>
    <row r="5018" spans="1:7" x14ac:dyDescent="0.3">
      <c r="A5018">
        <v>50.130000352859497</v>
      </c>
      <c r="B5018">
        <v>89.280919999999995</v>
      </c>
      <c r="C5018">
        <v>0.3932795</v>
      </c>
      <c r="D5018">
        <v>-8.7285600000000005E-2</v>
      </c>
      <c r="E5018">
        <v>1.1022335000000001</v>
      </c>
      <c r="F5018">
        <f t="shared" si="156"/>
        <v>4.3697722222222221E-2</v>
      </c>
      <c r="G5018">
        <f t="shared" si="157"/>
        <v>1.0773292641975307</v>
      </c>
    </row>
    <row r="5019" spans="1:7" x14ac:dyDescent="0.3">
      <c r="A5019">
        <v>50.1399986743927</v>
      </c>
      <c r="B5019">
        <v>89.515219999999999</v>
      </c>
      <c r="C5019">
        <v>0.39335945</v>
      </c>
      <c r="D5019">
        <v>-6.4090826000000004E-2</v>
      </c>
      <c r="E5019">
        <v>1.1051260000000001</v>
      </c>
      <c r="F5019">
        <f t="shared" si="156"/>
        <v>4.3706605555555555E-2</v>
      </c>
      <c r="G5019">
        <f t="shared" si="157"/>
        <v>1.0802218567901234</v>
      </c>
    </row>
    <row r="5020" spans="1:7" x14ac:dyDescent="0.3">
      <c r="A5020">
        <v>50.150126695632899</v>
      </c>
      <c r="B5020">
        <v>89.589500000000001</v>
      </c>
      <c r="C5020">
        <v>0.39331949999999999</v>
      </c>
      <c r="D5020">
        <v>-0.19349326</v>
      </c>
      <c r="E5020">
        <v>1.1060430999999999</v>
      </c>
      <c r="F5020">
        <f t="shared" si="156"/>
        <v>4.3702166666666667E-2</v>
      </c>
      <c r="G5020">
        <f t="shared" si="157"/>
        <v>1.0811388938271604</v>
      </c>
    </row>
    <row r="5021" spans="1:7" x14ac:dyDescent="0.3">
      <c r="A5021">
        <v>50.159999132156301</v>
      </c>
      <c r="B5021">
        <v>89.545699999999997</v>
      </c>
      <c r="C5021">
        <v>0.39334613000000002</v>
      </c>
      <c r="D5021">
        <v>-0.23866203</v>
      </c>
      <c r="E5021">
        <v>1.1055022000000001</v>
      </c>
      <c r="F5021">
        <f t="shared" si="156"/>
        <v>4.3705125555555557E-2</v>
      </c>
      <c r="G5021">
        <f t="shared" si="157"/>
        <v>1.0805981530864197</v>
      </c>
    </row>
    <row r="5022" spans="1:7" x14ac:dyDescent="0.3">
      <c r="A5022">
        <v>50.170001268386798</v>
      </c>
      <c r="B5022">
        <v>89.545699999999997</v>
      </c>
      <c r="C5022">
        <v>0.39335945</v>
      </c>
      <c r="D5022">
        <v>-0.31190869999999998</v>
      </c>
      <c r="E5022">
        <v>1.1055022000000001</v>
      </c>
      <c r="F5022">
        <f t="shared" si="156"/>
        <v>4.3706605555555555E-2</v>
      </c>
      <c r="G5022">
        <f t="shared" si="157"/>
        <v>1.0805981530864197</v>
      </c>
    </row>
    <row r="5023" spans="1:7" x14ac:dyDescent="0.3">
      <c r="A5023">
        <v>50.179999589920001</v>
      </c>
      <c r="B5023">
        <v>89.492360000000005</v>
      </c>
      <c r="C5023">
        <v>0.39337280000000002</v>
      </c>
      <c r="D5023">
        <v>-0.38515535000000001</v>
      </c>
      <c r="E5023">
        <v>1.1048439000000001</v>
      </c>
      <c r="F5023">
        <f t="shared" si="156"/>
        <v>4.3708088888888892E-2</v>
      </c>
      <c r="G5023">
        <f t="shared" si="157"/>
        <v>1.0799396345679013</v>
      </c>
    </row>
    <row r="5024" spans="1:7" x14ac:dyDescent="0.3">
      <c r="A5024">
        <v>50.190123796462998</v>
      </c>
      <c r="B5024">
        <v>89.431404000000001</v>
      </c>
      <c r="C5024">
        <v>0.39339944999999998</v>
      </c>
      <c r="D5024">
        <v>-0.42910334</v>
      </c>
      <c r="E5024">
        <v>1.1040913000000001</v>
      </c>
      <c r="F5024">
        <f t="shared" si="156"/>
        <v>4.3711050000000001E-2</v>
      </c>
      <c r="G5024">
        <f t="shared" si="157"/>
        <v>1.0791870913580246</v>
      </c>
    </row>
    <row r="5025" spans="1:7" x14ac:dyDescent="0.3">
      <c r="A5025">
        <v>50.200000047683702</v>
      </c>
      <c r="B5025">
        <v>89.433310000000006</v>
      </c>
      <c r="C5025">
        <v>0.39347944000000001</v>
      </c>
      <c r="D5025">
        <v>-0.43276566</v>
      </c>
      <c r="E5025">
        <v>1.1041148000000001</v>
      </c>
      <c r="F5025">
        <f t="shared" si="156"/>
        <v>4.371993777777778E-2</v>
      </c>
      <c r="G5025">
        <f t="shared" si="157"/>
        <v>1.0792106222222222</v>
      </c>
    </row>
    <row r="5026" spans="1:7" x14ac:dyDescent="0.3">
      <c r="A5026">
        <v>50.210124254226599</v>
      </c>
      <c r="B5026">
        <v>89.408550000000005</v>
      </c>
      <c r="C5026">
        <v>0.39361274000000002</v>
      </c>
      <c r="D5026">
        <v>-0.39248001999999999</v>
      </c>
      <c r="E5026">
        <v>1.1038091000000001</v>
      </c>
      <c r="F5026">
        <f t="shared" si="156"/>
        <v>4.373474888888889E-2</v>
      </c>
      <c r="G5026">
        <f t="shared" si="157"/>
        <v>1.0789049432098765</v>
      </c>
    </row>
    <row r="5027" spans="1:7" x14ac:dyDescent="0.3">
      <c r="A5027">
        <v>50.220000505447302</v>
      </c>
      <c r="B5027">
        <v>89.488550000000004</v>
      </c>
      <c r="C5027">
        <v>0.39378600000000002</v>
      </c>
      <c r="D5027">
        <v>-0.28505158000000003</v>
      </c>
      <c r="E5027">
        <v>1.1047966</v>
      </c>
      <c r="F5027">
        <f t="shared" si="156"/>
        <v>4.3754000000000001E-2</v>
      </c>
      <c r="G5027">
        <f t="shared" si="157"/>
        <v>1.0798925975308642</v>
      </c>
    </row>
    <row r="5028" spans="1:7" x14ac:dyDescent="0.3">
      <c r="A5028">
        <v>50.229998826980498</v>
      </c>
      <c r="B5028">
        <v>89.557130000000001</v>
      </c>
      <c r="C5028">
        <v>0.39395930000000001</v>
      </c>
      <c r="D5028">
        <v>-0.17762315000000001</v>
      </c>
      <c r="E5028">
        <v>1.1056433999999999</v>
      </c>
      <c r="F5028">
        <f t="shared" si="156"/>
        <v>4.3773255555555557E-2</v>
      </c>
      <c r="G5028">
        <f t="shared" si="157"/>
        <v>1.0807392641975309</v>
      </c>
    </row>
    <row r="5029" spans="1:7" x14ac:dyDescent="0.3">
      <c r="A5029">
        <v>50.240000963211003</v>
      </c>
      <c r="B5029">
        <v>89.66189</v>
      </c>
      <c r="C5029">
        <v>0.39410593999999999</v>
      </c>
      <c r="D5029">
        <v>-0.11048037600000001</v>
      </c>
      <c r="E5029">
        <v>1.1069367999999999</v>
      </c>
      <c r="F5029">
        <f t="shared" si="156"/>
        <v>4.3789548888888891E-2</v>
      </c>
      <c r="G5029">
        <f t="shared" si="157"/>
        <v>1.0820325975308642</v>
      </c>
    </row>
    <row r="5030" spans="1:7" x14ac:dyDescent="0.3">
      <c r="A5030">
        <v>50.250125169754</v>
      </c>
      <c r="B5030">
        <v>89.757130000000004</v>
      </c>
      <c r="C5030">
        <v>0.3941326</v>
      </c>
      <c r="D5030">
        <v>-0.15686992999999999</v>
      </c>
      <c r="E5030">
        <v>1.1081127</v>
      </c>
      <c r="F5030">
        <f t="shared" si="156"/>
        <v>4.3792511111111113E-2</v>
      </c>
      <c r="G5030">
        <f t="shared" si="157"/>
        <v>1.0832084</v>
      </c>
    </row>
    <row r="5031" spans="1:7" x14ac:dyDescent="0.3">
      <c r="A5031">
        <v>50.260001420974703</v>
      </c>
      <c r="B5031">
        <v>89.726653999999996</v>
      </c>
      <c r="C5031">
        <v>0.39414593999999997</v>
      </c>
      <c r="D5031">
        <v>-0.23011659000000001</v>
      </c>
      <c r="E5031">
        <v>1.1077363</v>
      </c>
      <c r="F5031">
        <f t="shared" si="156"/>
        <v>4.3793993333333329E-2</v>
      </c>
      <c r="G5031">
        <f t="shared" si="157"/>
        <v>1.0828321530864198</v>
      </c>
    </row>
    <row r="5032" spans="1:7" x14ac:dyDescent="0.3">
      <c r="A5032">
        <v>50.269999742507899</v>
      </c>
      <c r="B5032">
        <v>89.759039999999999</v>
      </c>
      <c r="C5032">
        <v>0.39417259999999998</v>
      </c>
      <c r="D5032">
        <v>-0.27528535999999998</v>
      </c>
      <c r="E5032">
        <v>1.1081361999999999</v>
      </c>
      <c r="F5032">
        <f t="shared" si="156"/>
        <v>4.3796955555555551E-2</v>
      </c>
      <c r="G5032">
        <f t="shared" si="157"/>
        <v>1.0832319802469135</v>
      </c>
    </row>
    <row r="5033" spans="1:7" x14ac:dyDescent="0.3">
      <c r="A5033">
        <v>50.280001878738403</v>
      </c>
      <c r="B5033">
        <v>89.734275999999994</v>
      </c>
      <c r="C5033">
        <v>0.39426591999999999</v>
      </c>
      <c r="D5033">
        <v>-0.26307760000000002</v>
      </c>
      <c r="E5033">
        <v>1.1078304000000001</v>
      </c>
      <c r="F5033">
        <f t="shared" si="156"/>
        <v>4.3807324444444441E-2</v>
      </c>
      <c r="G5033">
        <f t="shared" si="157"/>
        <v>1.0829262518518519</v>
      </c>
    </row>
    <row r="5034" spans="1:7" x14ac:dyDescent="0.3">
      <c r="A5034">
        <v>50.290000200271599</v>
      </c>
      <c r="B5034">
        <v>89.720939999999999</v>
      </c>
      <c r="C5034">
        <v>0.39435920000000002</v>
      </c>
      <c r="D5034">
        <v>-0.25209057000000001</v>
      </c>
      <c r="E5034">
        <v>1.1076657999999999</v>
      </c>
      <c r="F5034">
        <f t="shared" si="156"/>
        <v>4.3817688888888894E-2</v>
      </c>
      <c r="G5034">
        <f t="shared" si="157"/>
        <v>1.0827616098765431</v>
      </c>
    </row>
    <row r="5035" spans="1:7" x14ac:dyDescent="0.3">
      <c r="A5035">
        <v>50.299998521804802</v>
      </c>
      <c r="B5035">
        <v>89.760940000000005</v>
      </c>
      <c r="C5035">
        <v>0.39442587000000001</v>
      </c>
      <c r="D5035">
        <v>-0.25331136999999998</v>
      </c>
      <c r="E5035">
        <v>1.1081597000000001</v>
      </c>
      <c r="F5035">
        <f t="shared" si="156"/>
        <v>4.3825096666666667E-2</v>
      </c>
      <c r="G5035">
        <f t="shared" si="157"/>
        <v>1.0832554370370371</v>
      </c>
    </row>
    <row r="5036" spans="1:7" x14ac:dyDescent="0.3">
      <c r="A5036">
        <v>50.3100006580352</v>
      </c>
      <c r="B5036">
        <v>89.736180000000004</v>
      </c>
      <c r="C5036">
        <v>0.39446583000000002</v>
      </c>
      <c r="D5036">
        <v>-0.29848012000000002</v>
      </c>
      <c r="E5036">
        <v>1.1078539999999999</v>
      </c>
      <c r="F5036">
        <f t="shared" si="156"/>
        <v>4.3829536666666669E-2</v>
      </c>
      <c r="G5036">
        <f t="shared" si="157"/>
        <v>1.0829497580246914</v>
      </c>
    </row>
    <row r="5037" spans="1:7" x14ac:dyDescent="0.3">
      <c r="A5037">
        <v>50.320124864578197</v>
      </c>
      <c r="B5037">
        <v>89.759039999999999</v>
      </c>
      <c r="C5037">
        <v>0.39449250000000002</v>
      </c>
      <c r="D5037">
        <v>-0.35707745000000002</v>
      </c>
      <c r="E5037">
        <v>1.1081361999999999</v>
      </c>
      <c r="F5037">
        <f t="shared" si="156"/>
        <v>4.3832500000000003E-2</v>
      </c>
      <c r="G5037">
        <f t="shared" si="157"/>
        <v>1.0832319802469135</v>
      </c>
    </row>
    <row r="5038" spans="1:7" x14ac:dyDescent="0.3">
      <c r="A5038">
        <v>50.3300011157989</v>
      </c>
      <c r="B5038">
        <v>89.738079999999997</v>
      </c>
      <c r="C5038">
        <v>0.39450583</v>
      </c>
      <c r="D5038">
        <v>-0.41567478000000002</v>
      </c>
      <c r="E5038">
        <v>1.1078775000000001</v>
      </c>
      <c r="F5038">
        <f t="shared" si="156"/>
        <v>4.3833981111111114E-2</v>
      </c>
      <c r="G5038">
        <f t="shared" si="157"/>
        <v>1.0829732148148148</v>
      </c>
    </row>
    <row r="5039" spans="1:7" x14ac:dyDescent="0.3">
      <c r="A5039">
        <v>50.340125322341898</v>
      </c>
      <c r="B5039">
        <v>89.713319999999996</v>
      </c>
      <c r="C5039">
        <v>0.39455917000000001</v>
      </c>
      <c r="D5039">
        <v>-0.44619423000000002</v>
      </c>
      <c r="E5039">
        <v>1.1075717</v>
      </c>
      <c r="F5039">
        <f t="shared" si="156"/>
        <v>4.3839907777777777E-2</v>
      </c>
      <c r="G5039">
        <f t="shared" si="157"/>
        <v>1.0826675358024691</v>
      </c>
    </row>
    <row r="5040" spans="1:7" x14ac:dyDescent="0.3">
      <c r="A5040">
        <v>50.350001573562601</v>
      </c>
      <c r="B5040">
        <v>89.726653999999996</v>
      </c>
      <c r="C5040">
        <v>0.39462584000000001</v>
      </c>
      <c r="D5040">
        <v>-0.44863579999999997</v>
      </c>
      <c r="E5040">
        <v>1.1077363</v>
      </c>
      <c r="F5040">
        <f t="shared" si="156"/>
        <v>4.3847315555555558E-2</v>
      </c>
      <c r="G5040">
        <f t="shared" si="157"/>
        <v>1.0828321530864198</v>
      </c>
    </row>
    <row r="5041" spans="1:7" x14ac:dyDescent="0.3">
      <c r="A5041">
        <v>50.359999895095797</v>
      </c>
      <c r="B5041">
        <v>89.688559999999995</v>
      </c>
      <c r="C5041">
        <v>0.39471915000000002</v>
      </c>
      <c r="D5041">
        <v>-0.43642799999999998</v>
      </c>
      <c r="E5041">
        <v>1.1072660999999999</v>
      </c>
      <c r="F5041">
        <f t="shared" si="156"/>
        <v>4.3857683333333335E-2</v>
      </c>
      <c r="G5041">
        <f t="shared" si="157"/>
        <v>1.0823618567901234</v>
      </c>
    </row>
    <row r="5042" spans="1:7" x14ac:dyDescent="0.3">
      <c r="A5042">
        <v>50.370124101638702</v>
      </c>
      <c r="B5042">
        <v>89.741900000000001</v>
      </c>
      <c r="C5042">
        <v>0.39478580000000002</v>
      </c>
      <c r="D5042">
        <v>-0.4535189</v>
      </c>
      <c r="E5042">
        <v>1.1079246</v>
      </c>
      <c r="F5042">
        <f t="shared" si="156"/>
        <v>4.386508888888889E-2</v>
      </c>
      <c r="G5042">
        <f t="shared" si="157"/>
        <v>1.083020375308642</v>
      </c>
    </row>
    <row r="5043" spans="1:7" x14ac:dyDescent="0.3">
      <c r="A5043">
        <v>50.380000352859497</v>
      </c>
      <c r="B5043">
        <v>89.753330000000005</v>
      </c>
      <c r="C5043">
        <v>0.39487909999999998</v>
      </c>
      <c r="D5043">
        <v>-0.42788254999999997</v>
      </c>
      <c r="E5043">
        <v>1.1080656</v>
      </c>
      <c r="F5043">
        <f t="shared" si="156"/>
        <v>4.3875455555555554E-2</v>
      </c>
      <c r="G5043">
        <f t="shared" si="157"/>
        <v>1.0831614864197532</v>
      </c>
    </row>
    <row r="5044" spans="1:7" x14ac:dyDescent="0.3">
      <c r="A5044">
        <v>50.3899986743927</v>
      </c>
      <c r="B5044">
        <v>89.839039999999997</v>
      </c>
      <c r="C5044">
        <v>0.39526567000000001</v>
      </c>
      <c r="D5044">
        <v>-0.11292193</v>
      </c>
      <c r="E5044">
        <v>1.1091238000000001</v>
      </c>
      <c r="F5044">
        <f t="shared" si="156"/>
        <v>4.3918407777777779E-2</v>
      </c>
      <c r="G5044">
        <f t="shared" si="157"/>
        <v>1.0842196345679012</v>
      </c>
    </row>
    <row r="5045" spans="1:7" x14ac:dyDescent="0.3">
      <c r="A5045">
        <v>50.400126695632899</v>
      </c>
      <c r="B5045">
        <v>90.067629999999994</v>
      </c>
      <c r="C5045">
        <v>0.39539897000000002</v>
      </c>
      <c r="D5045">
        <v>-6.0428493E-2</v>
      </c>
      <c r="E5045">
        <v>1.1119459</v>
      </c>
      <c r="F5045">
        <f t="shared" si="156"/>
        <v>4.3933218888888889E-2</v>
      </c>
      <c r="G5045">
        <f t="shared" si="157"/>
        <v>1.0870417333333333</v>
      </c>
    </row>
    <row r="5046" spans="1:7" x14ac:dyDescent="0.3">
      <c r="A5046">
        <v>50.410125017166102</v>
      </c>
      <c r="B5046">
        <v>90.170494000000005</v>
      </c>
      <c r="C5046">
        <v>0.39533234</v>
      </c>
      <c r="D5046">
        <v>-0.18738937</v>
      </c>
      <c r="E5046">
        <v>1.1132158000000001</v>
      </c>
      <c r="F5046">
        <f t="shared" si="156"/>
        <v>4.3925815555555553E-2</v>
      </c>
      <c r="G5046">
        <f t="shared" si="157"/>
        <v>1.0883116592592594</v>
      </c>
    </row>
    <row r="5047" spans="1:7" x14ac:dyDescent="0.3">
      <c r="A5047">
        <v>50.420123338699298</v>
      </c>
      <c r="B5047">
        <v>90.19144</v>
      </c>
      <c r="C5047">
        <v>0.39535898000000003</v>
      </c>
      <c r="D5047">
        <v>-0.25941523999999999</v>
      </c>
      <c r="E5047">
        <v>1.1134744999999999</v>
      </c>
      <c r="F5047">
        <f t="shared" si="156"/>
        <v>4.3928775555555556E-2</v>
      </c>
      <c r="G5047">
        <f t="shared" si="157"/>
        <v>1.0885702518518519</v>
      </c>
    </row>
    <row r="5048" spans="1:7" x14ac:dyDescent="0.3">
      <c r="A5048">
        <v>50.430125474929802</v>
      </c>
      <c r="B5048">
        <v>90.132390000000001</v>
      </c>
      <c r="C5048">
        <v>0.39537232999999999</v>
      </c>
      <c r="D5048">
        <v>-0.31801256999999999</v>
      </c>
      <c r="E5048">
        <v>1.1127454000000001</v>
      </c>
      <c r="F5048">
        <f t="shared" si="156"/>
        <v>4.3930258888888886E-2</v>
      </c>
      <c r="G5048">
        <f t="shared" si="157"/>
        <v>1.087841239506173</v>
      </c>
    </row>
    <row r="5049" spans="1:7" x14ac:dyDescent="0.3">
      <c r="A5049">
        <v>50.440123796462998</v>
      </c>
      <c r="B5049">
        <v>90.079055999999994</v>
      </c>
      <c r="C5049">
        <v>0.39538564999999998</v>
      </c>
      <c r="D5049">
        <v>-0.39125922000000002</v>
      </c>
      <c r="E5049">
        <v>1.1120869</v>
      </c>
      <c r="F5049">
        <f t="shared" si="156"/>
        <v>4.3931738888888884E-2</v>
      </c>
      <c r="G5049">
        <f t="shared" si="157"/>
        <v>1.0871827950617283</v>
      </c>
    </row>
    <row r="5050" spans="1:7" x14ac:dyDescent="0.3">
      <c r="A5050">
        <v>50.450000047683702</v>
      </c>
      <c r="B5050">
        <v>90.061909999999997</v>
      </c>
      <c r="C5050">
        <v>0.39539897000000002</v>
      </c>
      <c r="D5050">
        <v>-0.46450587999999998</v>
      </c>
      <c r="E5050">
        <v>1.1118752999999999</v>
      </c>
      <c r="F5050">
        <f t="shared" si="156"/>
        <v>4.3933218888888889E-2</v>
      </c>
      <c r="G5050">
        <f t="shared" si="157"/>
        <v>1.0869711160493827</v>
      </c>
    </row>
    <row r="5051" spans="1:7" x14ac:dyDescent="0.3">
      <c r="A5051">
        <v>50.459998369216898</v>
      </c>
      <c r="B5051">
        <v>90.021910000000005</v>
      </c>
      <c r="C5051">
        <v>0.39570555000000002</v>
      </c>
      <c r="D5051">
        <v>-0.22035036999999999</v>
      </c>
      <c r="E5051">
        <v>1.1113814</v>
      </c>
      <c r="F5051">
        <f t="shared" si="156"/>
        <v>4.3967283333333336E-2</v>
      </c>
      <c r="G5051">
        <f t="shared" si="157"/>
        <v>1.0864772888888889</v>
      </c>
    </row>
    <row r="5052" spans="1:7" x14ac:dyDescent="0.3">
      <c r="A5052">
        <v>50.470126390457096</v>
      </c>
      <c r="B5052">
        <v>90.199060000000003</v>
      </c>
      <c r="C5052">
        <v>0.39603883000000001</v>
      </c>
      <c r="D5052">
        <v>3.601294E-2</v>
      </c>
      <c r="E5052">
        <v>1.1135685</v>
      </c>
      <c r="F5052">
        <f t="shared" si="156"/>
        <v>4.4004314444444442E-2</v>
      </c>
      <c r="G5052">
        <f t="shared" si="157"/>
        <v>1.0886643259259259</v>
      </c>
    </row>
    <row r="5053" spans="1:7" x14ac:dyDescent="0.3">
      <c r="A5053">
        <v>50.479998826980498</v>
      </c>
      <c r="B5053">
        <v>90.357159999999993</v>
      </c>
      <c r="C5053">
        <v>0.39602549999999997</v>
      </c>
      <c r="D5053">
        <v>-6.5311599999999997E-2</v>
      </c>
      <c r="E5053">
        <v>1.1155204000000001</v>
      </c>
      <c r="F5053">
        <f t="shared" si="156"/>
        <v>4.4002833333333331E-2</v>
      </c>
      <c r="G5053">
        <f t="shared" si="157"/>
        <v>1.0906161777777776</v>
      </c>
    </row>
    <row r="5054" spans="1:7" x14ac:dyDescent="0.3">
      <c r="A5054">
        <v>50.490000963211003</v>
      </c>
      <c r="B5054">
        <v>90.410499999999999</v>
      </c>
      <c r="C5054">
        <v>0.39598549999999999</v>
      </c>
      <c r="D5054">
        <v>-0.18006470999999999</v>
      </c>
      <c r="E5054">
        <v>1.1161789</v>
      </c>
      <c r="F5054">
        <f t="shared" si="156"/>
        <v>4.3998388888888885E-2</v>
      </c>
      <c r="G5054">
        <f t="shared" si="157"/>
        <v>1.0912746962962963</v>
      </c>
    </row>
    <row r="5055" spans="1:7" x14ac:dyDescent="0.3">
      <c r="A5055">
        <v>50.500125169754</v>
      </c>
      <c r="B5055">
        <v>90.406689999999998</v>
      </c>
      <c r="C5055">
        <v>0.39602549999999997</v>
      </c>
      <c r="D5055">
        <v>-0.22523348000000001</v>
      </c>
      <c r="E5055">
        <v>1.1161319000000001</v>
      </c>
      <c r="F5055">
        <f t="shared" si="156"/>
        <v>4.4002833333333331E-2</v>
      </c>
      <c r="G5055">
        <f t="shared" si="157"/>
        <v>1.0912276592592591</v>
      </c>
    </row>
    <row r="5056" spans="1:7" x14ac:dyDescent="0.3">
      <c r="A5056">
        <v>50.510001420974703</v>
      </c>
      <c r="B5056">
        <v>90.341930000000005</v>
      </c>
      <c r="C5056">
        <v>0.39602549999999997</v>
      </c>
      <c r="D5056">
        <v>-0.29848012000000002</v>
      </c>
      <c r="E5056">
        <v>1.1153322000000001</v>
      </c>
      <c r="F5056">
        <f t="shared" si="156"/>
        <v>4.4002833333333331E-2</v>
      </c>
      <c r="G5056">
        <f t="shared" si="157"/>
        <v>1.0904281530864197</v>
      </c>
    </row>
    <row r="5057" spans="1:7" x14ac:dyDescent="0.3">
      <c r="A5057">
        <v>50.5201256275177</v>
      </c>
      <c r="B5057">
        <v>90.332404999999994</v>
      </c>
      <c r="C5057">
        <v>0.39603883000000001</v>
      </c>
      <c r="D5057">
        <v>-0.37294757000000001</v>
      </c>
      <c r="E5057">
        <v>1.1152146999999999</v>
      </c>
      <c r="F5057">
        <f t="shared" si="156"/>
        <v>4.4004314444444442E-2</v>
      </c>
      <c r="G5057">
        <f t="shared" si="157"/>
        <v>1.090310560493827</v>
      </c>
    </row>
    <row r="5058" spans="1:7" x14ac:dyDescent="0.3">
      <c r="A5058">
        <v>50.530123949050903</v>
      </c>
      <c r="B5058">
        <v>90.288589999999999</v>
      </c>
      <c r="C5058">
        <v>0.39606546999999998</v>
      </c>
      <c r="D5058">
        <v>-0.43276566</v>
      </c>
      <c r="E5058">
        <v>1.1146739000000001</v>
      </c>
      <c r="F5058">
        <f t="shared" si="156"/>
        <v>4.4007274444444439E-2</v>
      </c>
      <c r="G5058">
        <f t="shared" si="157"/>
        <v>1.0897696345679013</v>
      </c>
    </row>
    <row r="5059" spans="1:7" x14ac:dyDescent="0.3">
      <c r="A5059">
        <v>50.540126085281301</v>
      </c>
      <c r="B5059">
        <v>90.240970000000004</v>
      </c>
      <c r="C5059">
        <v>0.39613214000000002</v>
      </c>
      <c r="D5059">
        <v>-0.44741500000000001</v>
      </c>
      <c r="E5059">
        <v>1.1140859000000001</v>
      </c>
      <c r="F5059">
        <f t="shared" si="156"/>
        <v>4.4014682222222226E-2</v>
      </c>
      <c r="G5059">
        <f t="shared" si="157"/>
        <v>1.0891817333333333</v>
      </c>
    </row>
    <row r="5060" spans="1:7" x14ac:dyDescent="0.3">
      <c r="A5060">
        <v>50.549998521804802</v>
      </c>
      <c r="B5060">
        <v>90.240970000000004</v>
      </c>
      <c r="C5060">
        <v>0.39619877999999997</v>
      </c>
      <c r="D5060">
        <v>-0.45107733999999999</v>
      </c>
      <c r="E5060">
        <v>1.1140859000000001</v>
      </c>
      <c r="F5060">
        <f t="shared" si="156"/>
        <v>4.4022086666666661E-2</v>
      </c>
      <c r="G5060">
        <f t="shared" si="157"/>
        <v>1.0891817333333333</v>
      </c>
    </row>
    <row r="5061" spans="1:7" x14ac:dyDescent="0.3">
      <c r="A5061">
        <v>50.5600006580352</v>
      </c>
      <c r="B5061">
        <v>90.233345</v>
      </c>
      <c r="C5061">
        <v>0.39629209999999998</v>
      </c>
      <c r="D5061">
        <v>-0.45596045000000002</v>
      </c>
      <c r="E5061">
        <v>1.1139919</v>
      </c>
      <c r="F5061">
        <f t="shared" si="156"/>
        <v>4.4032455555555551E-2</v>
      </c>
      <c r="G5061">
        <f t="shared" si="157"/>
        <v>1.0890875975308643</v>
      </c>
    </row>
    <row r="5062" spans="1:7" x14ac:dyDescent="0.3">
      <c r="A5062">
        <v>50.570124864578197</v>
      </c>
      <c r="B5062">
        <v>90.282875000000004</v>
      </c>
      <c r="C5062">
        <v>0.39634540000000001</v>
      </c>
      <c r="D5062">
        <v>-0.46084355999999999</v>
      </c>
      <c r="E5062">
        <v>1.1146033</v>
      </c>
      <c r="F5062">
        <f t="shared" ref="F5062:F5125" si="158">C5062/9</f>
        <v>4.4038377777777776E-2</v>
      </c>
      <c r="G5062">
        <f t="shared" ref="G5062:G5125" si="159">(B5062-$B$5)/81</f>
        <v>1.0896990790123458</v>
      </c>
    </row>
    <row r="5063" spans="1:7" x14ac:dyDescent="0.3">
      <c r="A5063">
        <v>50.5801231861114</v>
      </c>
      <c r="B5063">
        <v>90.300020000000004</v>
      </c>
      <c r="C5063">
        <v>0.39663870000000001</v>
      </c>
      <c r="D5063">
        <v>-0.27162301999999999</v>
      </c>
      <c r="E5063">
        <v>1.1148149000000001</v>
      </c>
      <c r="F5063">
        <f t="shared" si="158"/>
        <v>4.4070966666666669E-2</v>
      </c>
      <c r="G5063">
        <f t="shared" si="159"/>
        <v>1.0899107456790125</v>
      </c>
    </row>
    <row r="5064" spans="1:7" x14ac:dyDescent="0.3">
      <c r="A5064">
        <v>50.590125322341898</v>
      </c>
      <c r="B5064">
        <v>90.473365999999999</v>
      </c>
      <c r="C5064">
        <v>0.39685196</v>
      </c>
      <c r="D5064">
        <v>-9.4610269999999996E-2</v>
      </c>
      <c r="E5064">
        <v>1.1169549000000001</v>
      </c>
      <c r="F5064">
        <f t="shared" si="158"/>
        <v>4.409466222222222E-2</v>
      </c>
      <c r="G5064">
        <f t="shared" si="159"/>
        <v>1.0920508197530865</v>
      </c>
    </row>
    <row r="5065" spans="1:7" x14ac:dyDescent="0.3">
      <c r="A5065">
        <v>50.600001573562601</v>
      </c>
      <c r="B5065">
        <v>90.631469999999993</v>
      </c>
      <c r="C5065">
        <v>0.39679863999999998</v>
      </c>
      <c r="D5065">
        <v>-0.23988281</v>
      </c>
      <c r="E5065">
        <v>1.1189069</v>
      </c>
      <c r="F5065">
        <f t="shared" si="158"/>
        <v>4.4088737777777776E-2</v>
      </c>
      <c r="G5065">
        <f t="shared" si="159"/>
        <v>1.0940027209876542</v>
      </c>
    </row>
    <row r="5066" spans="1:7" x14ac:dyDescent="0.3">
      <c r="A5066">
        <v>50.610125780105498</v>
      </c>
      <c r="B5066">
        <v>90.602900000000005</v>
      </c>
      <c r="C5066">
        <v>0.39674532000000001</v>
      </c>
      <c r="D5066">
        <v>-0.38393455999999998</v>
      </c>
      <c r="E5066">
        <v>1.1185541000000001</v>
      </c>
      <c r="F5066">
        <f t="shared" si="158"/>
        <v>4.4082813333333332E-2</v>
      </c>
      <c r="G5066">
        <f t="shared" si="159"/>
        <v>1.0936500049382716</v>
      </c>
    </row>
    <row r="5067" spans="1:7" x14ac:dyDescent="0.3">
      <c r="A5067">
        <v>50.620124101638702</v>
      </c>
      <c r="B5067">
        <v>90.591470000000001</v>
      </c>
      <c r="C5067">
        <v>0.39675864999999999</v>
      </c>
      <c r="D5067">
        <v>-0.44253187999999999</v>
      </c>
      <c r="E5067">
        <v>1.1184130000000001</v>
      </c>
      <c r="F5067">
        <f t="shared" si="158"/>
        <v>4.4084294444444443E-2</v>
      </c>
      <c r="G5067">
        <f t="shared" si="159"/>
        <v>1.0935088938271604</v>
      </c>
    </row>
    <row r="5068" spans="1:7" x14ac:dyDescent="0.3">
      <c r="A5068">
        <v>50.630126237869199</v>
      </c>
      <c r="B5068">
        <v>90.522890000000004</v>
      </c>
      <c r="C5068">
        <v>0.39679863999999998</v>
      </c>
      <c r="D5068">
        <v>-0.50234999999999996</v>
      </c>
      <c r="E5068">
        <v>1.1175663</v>
      </c>
      <c r="F5068">
        <f t="shared" si="158"/>
        <v>4.4088737777777776E-2</v>
      </c>
      <c r="G5068">
        <f t="shared" si="159"/>
        <v>1.0926622271604938</v>
      </c>
    </row>
    <row r="5069" spans="1:7" x14ac:dyDescent="0.3">
      <c r="A5069">
        <v>50.640124559402402</v>
      </c>
      <c r="B5069">
        <v>90.528599999999997</v>
      </c>
      <c r="C5069">
        <v>0.39715855999999999</v>
      </c>
      <c r="D5069">
        <v>-0.21546725999999999</v>
      </c>
      <c r="E5069">
        <v>1.1176368999999999</v>
      </c>
      <c r="F5069">
        <f t="shared" si="158"/>
        <v>4.4128728888888885E-2</v>
      </c>
      <c r="G5069">
        <f t="shared" si="159"/>
        <v>1.0927327209876543</v>
      </c>
    </row>
    <row r="5070" spans="1:7" x14ac:dyDescent="0.3">
      <c r="A5070">
        <v>50.650000810623098</v>
      </c>
      <c r="B5070">
        <v>90.730519999999999</v>
      </c>
      <c r="C5070">
        <v>0.39741182000000003</v>
      </c>
      <c r="D5070">
        <v>-1.2818164999999999E-2</v>
      </c>
      <c r="E5070">
        <v>1.1201296999999999</v>
      </c>
      <c r="F5070">
        <f t="shared" si="158"/>
        <v>4.4156868888888895E-2</v>
      </c>
      <c r="G5070">
        <f t="shared" si="159"/>
        <v>1.0952255604938272</v>
      </c>
    </row>
    <row r="5071" spans="1:7" x14ac:dyDescent="0.3">
      <c r="A5071">
        <v>50.659999132156301</v>
      </c>
      <c r="B5071">
        <v>90.829570000000004</v>
      </c>
      <c r="C5071">
        <v>0.39738518</v>
      </c>
      <c r="D5071">
        <v>-0.12757126999999999</v>
      </c>
      <c r="E5071">
        <v>1.1213526</v>
      </c>
      <c r="F5071">
        <f t="shared" si="158"/>
        <v>4.4153908888888892E-2</v>
      </c>
      <c r="G5071">
        <f t="shared" si="159"/>
        <v>1.0964484000000001</v>
      </c>
    </row>
    <row r="5072" spans="1:7" x14ac:dyDescent="0.3">
      <c r="A5072">
        <v>50.670123338699298</v>
      </c>
      <c r="B5072">
        <v>90.900049999999993</v>
      </c>
      <c r="C5072">
        <v>0.39738518</v>
      </c>
      <c r="D5072">
        <v>-0.20081793000000001</v>
      </c>
      <c r="E5072">
        <v>1.1222227</v>
      </c>
      <c r="F5072">
        <f t="shared" si="158"/>
        <v>4.4153908888888892E-2</v>
      </c>
      <c r="G5072">
        <f t="shared" si="159"/>
        <v>1.0973185234567902</v>
      </c>
    </row>
    <row r="5073" spans="1:7" x14ac:dyDescent="0.3">
      <c r="A5073">
        <v>50.679999589920001</v>
      </c>
      <c r="B5073">
        <v>90.867670000000004</v>
      </c>
      <c r="C5073">
        <v>0.39741182000000003</v>
      </c>
      <c r="D5073">
        <v>-0.26063603000000002</v>
      </c>
      <c r="E5073">
        <v>1.121823</v>
      </c>
      <c r="F5073">
        <f t="shared" si="158"/>
        <v>4.4156868888888895E-2</v>
      </c>
      <c r="G5073">
        <f t="shared" si="159"/>
        <v>1.0969187703703704</v>
      </c>
    </row>
    <row r="5074" spans="1:7" x14ac:dyDescent="0.3">
      <c r="A5074">
        <v>50.690123796462998</v>
      </c>
      <c r="B5074">
        <v>90.821950000000001</v>
      </c>
      <c r="C5074">
        <v>0.39742514000000001</v>
      </c>
      <c r="D5074">
        <v>-0.33510345000000002</v>
      </c>
      <c r="E5074">
        <v>1.1212584999999999</v>
      </c>
      <c r="F5074">
        <f t="shared" si="158"/>
        <v>4.4158348888888893E-2</v>
      </c>
      <c r="G5074">
        <f t="shared" si="159"/>
        <v>1.0963543259259259</v>
      </c>
    </row>
    <row r="5075" spans="1:7" x14ac:dyDescent="0.3">
      <c r="A5075">
        <v>50.700125932693403</v>
      </c>
      <c r="B5075">
        <v>90.800995</v>
      </c>
      <c r="C5075">
        <v>0.39743849999999997</v>
      </c>
      <c r="D5075">
        <v>-0.39492157</v>
      </c>
      <c r="E5075">
        <v>1.1209998000000001</v>
      </c>
      <c r="F5075">
        <f t="shared" si="158"/>
        <v>4.4159833333333329E-2</v>
      </c>
      <c r="G5075">
        <f t="shared" si="159"/>
        <v>1.0960956222222222</v>
      </c>
    </row>
    <row r="5076" spans="1:7" x14ac:dyDescent="0.3">
      <c r="A5076">
        <v>50.709998369216898</v>
      </c>
      <c r="B5076">
        <v>90.732429999999994</v>
      </c>
      <c r="C5076">
        <v>0.39749180000000001</v>
      </c>
      <c r="D5076">
        <v>-0.42910334</v>
      </c>
      <c r="E5076">
        <v>1.1201532000000001</v>
      </c>
      <c r="F5076">
        <f t="shared" si="158"/>
        <v>4.4165755555555554E-2</v>
      </c>
      <c r="G5076">
        <f t="shared" si="159"/>
        <v>1.0952491407407408</v>
      </c>
    </row>
    <row r="5077" spans="1:7" x14ac:dyDescent="0.3">
      <c r="A5077">
        <v>50.720126390457096</v>
      </c>
      <c r="B5077">
        <v>90.736239999999995</v>
      </c>
      <c r="C5077">
        <v>0.39762510000000001</v>
      </c>
      <c r="D5077">
        <v>-0.39003845999999998</v>
      </c>
      <c r="E5077">
        <v>1.1202003</v>
      </c>
      <c r="F5077">
        <f t="shared" si="158"/>
        <v>4.4180566666666671E-2</v>
      </c>
      <c r="G5077">
        <f t="shared" si="159"/>
        <v>1.0952961777777777</v>
      </c>
    </row>
    <row r="5078" spans="1:7" x14ac:dyDescent="0.3">
      <c r="A5078">
        <v>50.729998826980498</v>
      </c>
      <c r="B5078">
        <v>90.749570000000006</v>
      </c>
      <c r="C5078">
        <v>0.39778507000000002</v>
      </c>
      <c r="D5078">
        <v>-0.28261003000000001</v>
      </c>
      <c r="E5078">
        <v>1.1203649</v>
      </c>
      <c r="F5078">
        <f t="shared" si="158"/>
        <v>4.4198341111111115E-2</v>
      </c>
      <c r="G5078">
        <f t="shared" si="159"/>
        <v>1.0954607456790124</v>
      </c>
    </row>
    <row r="5079" spans="1:7" x14ac:dyDescent="0.3">
      <c r="A5079">
        <v>50.740126848220797</v>
      </c>
      <c r="B5079">
        <v>90.848619999999997</v>
      </c>
      <c r="C5079">
        <v>0.39797169999999998</v>
      </c>
      <c r="D5079">
        <v>-0.17518159999999999</v>
      </c>
      <c r="E5079">
        <v>1.1215877999999999</v>
      </c>
      <c r="F5079">
        <f t="shared" si="158"/>
        <v>4.4219077777777775E-2</v>
      </c>
      <c r="G5079">
        <f t="shared" si="159"/>
        <v>1.0966835851851851</v>
      </c>
    </row>
    <row r="5080" spans="1:7" x14ac:dyDescent="0.3">
      <c r="A5080">
        <v>50.750125169754</v>
      </c>
      <c r="B5080">
        <v>90.974339999999998</v>
      </c>
      <c r="C5080">
        <v>0.39807831999999999</v>
      </c>
      <c r="D5080">
        <v>-0.13855827000000001</v>
      </c>
      <c r="E5080">
        <v>1.1231399</v>
      </c>
      <c r="F5080">
        <f t="shared" si="158"/>
        <v>4.4230924444444444E-2</v>
      </c>
      <c r="G5080">
        <f t="shared" si="159"/>
        <v>1.0982356839506173</v>
      </c>
    </row>
    <row r="5081" spans="1:7" x14ac:dyDescent="0.3">
      <c r="A5081">
        <v>50.760001420974703</v>
      </c>
      <c r="B5081">
        <v>91.004819999999995</v>
      </c>
      <c r="C5081">
        <v>0.39809167000000001</v>
      </c>
      <c r="D5081">
        <v>-0.21302570000000001</v>
      </c>
      <c r="E5081">
        <v>1.1235161</v>
      </c>
      <c r="F5081">
        <f t="shared" si="158"/>
        <v>4.4232407777777781E-2</v>
      </c>
      <c r="G5081">
        <f t="shared" si="159"/>
        <v>1.0986119802469134</v>
      </c>
    </row>
    <row r="5082" spans="1:7" x14ac:dyDescent="0.3">
      <c r="A5082">
        <v>50.769999742507899</v>
      </c>
      <c r="B5082">
        <v>91.012435999999994</v>
      </c>
      <c r="C5082">
        <v>0.39809167000000001</v>
      </c>
      <c r="D5082">
        <v>-0.30092168000000002</v>
      </c>
      <c r="E5082">
        <v>1.1236101000000001</v>
      </c>
      <c r="F5082">
        <f t="shared" si="158"/>
        <v>4.4232407777777781E-2</v>
      </c>
      <c r="G5082">
        <f t="shared" si="159"/>
        <v>1.0987060049382715</v>
      </c>
    </row>
    <row r="5083" spans="1:7" x14ac:dyDescent="0.3">
      <c r="A5083">
        <v>50.780001878738403</v>
      </c>
      <c r="B5083">
        <v>91.001009999999994</v>
      </c>
      <c r="C5083">
        <v>0.39811832000000003</v>
      </c>
      <c r="D5083">
        <v>-0.34486967000000002</v>
      </c>
      <c r="E5083">
        <v>1.1234691000000001</v>
      </c>
      <c r="F5083">
        <f t="shared" si="158"/>
        <v>4.423536888888889E-2</v>
      </c>
      <c r="G5083">
        <f t="shared" si="159"/>
        <v>1.0985649432098765</v>
      </c>
    </row>
    <row r="5084" spans="1:7" x14ac:dyDescent="0.3">
      <c r="A5084">
        <v>50.790126085281301</v>
      </c>
      <c r="B5084">
        <v>90.961005999999998</v>
      </c>
      <c r="C5084">
        <v>0.39818495999999998</v>
      </c>
      <c r="D5084">
        <v>-0.37905145000000001</v>
      </c>
      <c r="E5084">
        <v>1.1229752</v>
      </c>
      <c r="F5084">
        <f t="shared" si="158"/>
        <v>4.4242773333333332E-2</v>
      </c>
      <c r="G5084">
        <f t="shared" si="159"/>
        <v>1.0980710666666667</v>
      </c>
    </row>
    <row r="5085" spans="1:7" x14ac:dyDescent="0.3">
      <c r="A5085">
        <v>50.800124406814497</v>
      </c>
      <c r="B5085">
        <v>90.978149999999999</v>
      </c>
      <c r="C5085">
        <v>0.39827826999999999</v>
      </c>
      <c r="D5085">
        <v>-0.35341513000000002</v>
      </c>
      <c r="E5085">
        <v>1.1231868</v>
      </c>
      <c r="F5085">
        <f t="shared" si="158"/>
        <v>4.4253141111111109E-2</v>
      </c>
      <c r="G5085">
        <f t="shared" si="159"/>
        <v>1.0982827209876542</v>
      </c>
    </row>
    <row r="5086" spans="1:7" x14ac:dyDescent="0.3">
      <c r="A5086">
        <v>50.810126543045001</v>
      </c>
      <c r="B5086">
        <v>90.974339999999998</v>
      </c>
      <c r="C5086">
        <v>0.39837158</v>
      </c>
      <c r="D5086">
        <v>-0.32899958000000001</v>
      </c>
      <c r="E5086">
        <v>1.1231399</v>
      </c>
      <c r="F5086">
        <f t="shared" si="158"/>
        <v>4.4263508888888886E-2</v>
      </c>
      <c r="G5086">
        <f t="shared" si="159"/>
        <v>1.0982356839506173</v>
      </c>
    </row>
    <row r="5087" spans="1:7" x14ac:dyDescent="0.3">
      <c r="A5087">
        <v>50.819998979568403</v>
      </c>
      <c r="B5087">
        <v>91.035300000000007</v>
      </c>
      <c r="C5087">
        <v>0.39843824999999999</v>
      </c>
      <c r="D5087">
        <v>-0.34609046999999998</v>
      </c>
      <c r="E5087">
        <v>1.1238923999999999</v>
      </c>
      <c r="F5087">
        <f t="shared" si="158"/>
        <v>4.4270916666666667E-2</v>
      </c>
      <c r="G5087">
        <f t="shared" si="159"/>
        <v>1.09898827654321</v>
      </c>
    </row>
    <row r="5088" spans="1:7" x14ac:dyDescent="0.3">
      <c r="A5088">
        <v>50.8301231861114</v>
      </c>
      <c r="B5088">
        <v>91.046729999999997</v>
      </c>
      <c r="C5088">
        <v>0.39846492</v>
      </c>
      <c r="D5088">
        <v>-0.39125922000000002</v>
      </c>
      <c r="E5088">
        <v>1.1240336</v>
      </c>
      <c r="F5088">
        <f t="shared" si="158"/>
        <v>4.4273880000000002E-2</v>
      </c>
      <c r="G5088">
        <f t="shared" si="159"/>
        <v>1.0991293876543209</v>
      </c>
    </row>
    <row r="5089" spans="1:7" x14ac:dyDescent="0.3">
      <c r="A5089">
        <v>50.839999437332096</v>
      </c>
      <c r="B5089">
        <v>91.037199999999999</v>
      </c>
      <c r="C5089">
        <v>0.39847823999999998</v>
      </c>
      <c r="D5089">
        <v>-0.46572667000000001</v>
      </c>
      <c r="E5089">
        <v>1.1239159000000001</v>
      </c>
      <c r="F5089">
        <f t="shared" si="158"/>
        <v>4.427536E-2</v>
      </c>
      <c r="G5089">
        <f t="shared" si="159"/>
        <v>1.0990117333333334</v>
      </c>
    </row>
    <row r="5090" spans="1:7" x14ac:dyDescent="0.3">
      <c r="A5090">
        <v>50.850001573562601</v>
      </c>
      <c r="B5090">
        <v>91.060059999999993</v>
      </c>
      <c r="C5090">
        <v>0.39870485999999999</v>
      </c>
      <c r="D5090">
        <v>-0.31557099999999999</v>
      </c>
      <c r="E5090">
        <v>1.1241981000000001</v>
      </c>
      <c r="F5090">
        <f t="shared" si="158"/>
        <v>4.4300539999999999E-2</v>
      </c>
      <c r="G5090">
        <f t="shared" si="159"/>
        <v>1.0992939555555554</v>
      </c>
    </row>
    <row r="5091" spans="1:7" x14ac:dyDescent="0.3">
      <c r="A5091">
        <v>50.859999895095797</v>
      </c>
      <c r="B5091">
        <v>91.193404999999998</v>
      </c>
      <c r="C5091">
        <v>0.39905146000000002</v>
      </c>
      <c r="D5091">
        <v>-2.8688274E-2</v>
      </c>
      <c r="E5091">
        <v>1.1258444000000001</v>
      </c>
      <c r="F5091">
        <f t="shared" si="158"/>
        <v>4.4339051111111111E-2</v>
      </c>
      <c r="G5091">
        <f t="shared" si="159"/>
        <v>1.1009401901234568</v>
      </c>
    </row>
    <row r="5092" spans="1:7" x14ac:dyDescent="0.3">
      <c r="A5092">
        <v>50.870124101638702</v>
      </c>
      <c r="B5092">
        <v>91.378169999999997</v>
      </c>
      <c r="C5092">
        <v>0.39905146000000002</v>
      </c>
      <c r="D5092">
        <v>-0.115363486</v>
      </c>
      <c r="E5092">
        <v>1.1281254000000001</v>
      </c>
      <c r="F5092">
        <f t="shared" si="158"/>
        <v>4.4339051111111111E-2</v>
      </c>
      <c r="G5092">
        <f t="shared" si="159"/>
        <v>1.1032212395061729</v>
      </c>
    </row>
    <row r="5093" spans="1:7" x14ac:dyDescent="0.3">
      <c r="A5093">
        <v>50.880126237869199</v>
      </c>
      <c r="B5093">
        <v>91.395325</v>
      </c>
      <c r="C5093">
        <v>0.39901143</v>
      </c>
      <c r="D5093">
        <v>-0.2459867</v>
      </c>
      <c r="E5093">
        <v>1.1283371</v>
      </c>
      <c r="F5093">
        <f t="shared" si="158"/>
        <v>4.4334603333333333E-2</v>
      </c>
      <c r="G5093">
        <f t="shared" si="159"/>
        <v>1.1034330296296295</v>
      </c>
    </row>
    <row r="5094" spans="1:7" x14ac:dyDescent="0.3">
      <c r="A5094">
        <v>50.890124559402402</v>
      </c>
      <c r="B5094">
        <v>91.370559999999998</v>
      </c>
      <c r="C5094">
        <v>0.39903808000000002</v>
      </c>
      <c r="D5094">
        <v>-0.29237625</v>
      </c>
      <c r="E5094">
        <v>1.1280314</v>
      </c>
      <c r="F5094">
        <f t="shared" si="158"/>
        <v>4.4337564444444449E-2</v>
      </c>
      <c r="G5094">
        <f t="shared" si="159"/>
        <v>1.1031272888888888</v>
      </c>
    </row>
    <row r="5095" spans="1:7" x14ac:dyDescent="0.3">
      <c r="A5095">
        <v>50.900000810623098</v>
      </c>
      <c r="B5095">
        <v>91.372450000000001</v>
      </c>
      <c r="C5095">
        <v>0.39906478000000001</v>
      </c>
      <c r="D5095">
        <v>-0.35219433999999999</v>
      </c>
      <c r="E5095">
        <v>1.1280549</v>
      </c>
      <c r="F5095">
        <f t="shared" si="158"/>
        <v>4.4340531111111109E-2</v>
      </c>
      <c r="G5095">
        <f t="shared" si="159"/>
        <v>1.1031506222222223</v>
      </c>
    </row>
    <row r="5096" spans="1:7" x14ac:dyDescent="0.3">
      <c r="A5096">
        <v>50.909999132156301</v>
      </c>
      <c r="B5096">
        <v>91.292460000000005</v>
      </c>
      <c r="C5096">
        <v>0.39907809999999999</v>
      </c>
      <c r="D5096">
        <v>-0.41079167</v>
      </c>
      <c r="E5096">
        <v>1.1270671000000001</v>
      </c>
      <c r="F5096">
        <f t="shared" si="158"/>
        <v>4.4342011111111107E-2</v>
      </c>
      <c r="G5096">
        <f t="shared" si="159"/>
        <v>1.1021630913580247</v>
      </c>
    </row>
    <row r="5097" spans="1:7" x14ac:dyDescent="0.3">
      <c r="A5097">
        <v>50.920001268386798</v>
      </c>
      <c r="B5097">
        <v>91.269599999999997</v>
      </c>
      <c r="C5097">
        <v>0.39911809999999998</v>
      </c>
      <c r="D5097">
        <v>-0.45718122</v>
      </c>
      <c r="E5097">
        <v>1.1267849000000001</v>
      </c>
      <c r="F5097">
        <f t="shared" si="158"/>
        <v>4.4346455555555553E-2</v>
      </c>
      <c r="G5097">
        <f t="shared" si="159"/>
        <v>1.1018808691358024</v>
      </c>
    </row>
    <row r="5098" spans="1:7" x14ac:dyDescent="0.3">
      <c r="A5098">
        <v>50.929999589920001</v>
      </c>
      <c r="B5098">
        <v>91.227689999999996</v>
      </c>
      <c r="C5098">
        <v>0.39925139999999998</v>
      </c>
      <c r="D5098">
        <v>-0.40590854999999998</v>
      </c>
      <c r="E5098">
        <v>1.1262676</v>
      </c>
      <c r="F5098">
        <f t="shared" si="158"/>
        <v>4.4361266666666663E-2</v>
      </c>
      <c r="G5098">
        <f t="shared" si="159"/>
        <v>1.1013634617283949</v>
      </c>
    </row>
    <row r="5099" spans="1:7" x14ac:dyDescent="0.3">
      <c r="A5099">
        <v>50.940123796462998</v>
      </c>
      <c r="B5099">
        <v>91.324830000000006</v>
      </c>
      <c r="C5099">
        <v>0.39966459999999998</v>
      </c>
      <c r="D5099">
        <v>-5.0662270000000002E-2</v>
      </c>
      <c r="E5099">
        <v>1.1274668999999999</v>
      </c>
      <c r="F5099">
        <f t="shared" si="158"/>
        <v>4.4407177777777779E-2</v>
      </c>
      <c r="G5099">
        <f t="shared" si="159"/>
        <v>1.1025627209876543</v>
      </c>
    </row>
    <row r="5100" spans="1:7" x14ac:dyDescent="0.3">
      <c r="A5100">
        <v>50.950125932693403</v>
      </c>
      <c r="B5100">
        <v>91.578186000000002</v>
      </c>
      <c r="C5100">
        <v>0.39985125999999999</v>
      </c>
      <c r="D5100">
        <v>5.6766160000000003E-2</v>
      </c>
      <c r="E5100">
        <v>1.1305947000000001</v>
      </c>
      <c r="F5100">
        <f t="shared" si="158"/>
        <v>4.4427917777777777E-2</v>
      </c>
      <c r="G5100">
        <f t="shared" si="159"/>
        <v>1.1056905728395061</v>
      </c>
    </row>
    <row r="5101" spans="1:7" x14ac:dyDescent="0.3">
      <c r="A5101">
        <v>50.959998369216898</v>
      </c>
      <c r="B5101">
        <v>91.692474000000004</v>
      </c>
      <c r="C5101">
        <v>0.39979795000000001</v>
      </c>
      <c r="D5101">
        <v>-8.8506379999999996E-2</v>
      </c>
      <c r="E5101">
        <v>1.1320056999999999</v>
      </c>
      <c r="F5101">
        <f t="shared" si="158"/>
        <v>4.4421994444444446E-2</v>
      </c>
      <c r="G5101">
        <f t="shared" si="159"/>
        <v>1.1071015358024692</v>
      </c>
    </row>
    <row r="5102" spans="1:7" x14ac:dyDescent="0.3">
      <c r="A5102">
        <v>50.970126390457096</v>
      </c>
      <c r="B5102">
        <v>91.730575999999999</v>
      </c>
      <c r="C5102">
        <v>0.39981127</v>
      </c>
      <c r="D5102">
        <v>-0.14710371</v>
      </c>
      <c r="E5102">
        <v>1.1324761000000001</v>
      </c>
      <c r="F5102">
        <f t="shared" si="158"/>
        <v>4.4423474444444444E-2</v>
      </c>
      <c r="G5102">
        <f t="shared" si="159"/>
        <v>1.1075719308641976</v>
      </c>
    </row>
    <row r="5103" spans="1:7" x14ac:dyDescent="0.3">
      <c r="A5103">
        <v>50.9801247119903</v>
      </c>
      <c r="B5103">
        <v>91.671524000000005</v>
      </c>
      <c r="C5103">
        <v>0.39983790000000002</v>
      </c>
      <c r="D5103">
        <v>-0.20692182000000001</v>
      </c>
      <c r="E5103">
        <v>1.1317470000000001</v>
      </c>
      <c r="F5103">
        <f t="shared" si="158"/>
        <v>4.4426433333333334E-2</v>
      </c>
      <c r="G5103">
        <f t="shared" si="159"/>
        <v>1.1068428938271606</v>
      </c>
    </row>
    <row r="5104" spans="1:7" x14ac:dyDescent="0.3">
      <c r="A5104">
        <v>50.990126848220797</v>
      </c>
      <c r="B5104">
        <v>91.614369999999994</v>
      </c>
      <c r="C5104">
        <v>0.39985125999999999</v>
      </c>
      <c r="D5104">
        <v>-0.26551913999999999</v>
      </c>
      <c r="E5104">
        <v>1.1310414</v>
      </c>
      <c r="F5104">
        <f t="shared" si="158"/>
        <v>4.4427917777777777E-2</v>
      </c>
      <c r="G5104">
        <f t="shared" si="159"/>
        <v>1.1061372888888887</v>
      </c>
    </row>
    <row r="5105" spans="1:7" x14ac:dyDescent="0.3">
      <c r="A5105">
        <v>50.999999284744199</v>
      </c>
      <c r="B5105">
        <v>91.614369999999994</v>
      </c>
      <c r="C5105">
        <v>0.39987790000000001</v>
      </c>
      <c r="D5105">
        <v>-0.32533722999999998</v>
      </c>
      <c r="E5105">
        <v>1.1310414</v>
      </c>
      <c r="F5105">
        <f t="shared" si="158"/>
        <v>4.443087777777778E-2</v>
      </c>
      <c r="G5105">
        <f t="shared" si="159"/>
        <v>1.1061372888888887</v>
      </c>
    </row>
    <row r="5106" spans="1:7" x14ac:dyDescent="0.3">
      <c r="A5106">
        <v>51.010001420974703</v>
      </c>
      <c r="B5106">
        <v>91.572469999999996</v>
      </c>
      <c r="C5106">
        <v>0.39994454000000002</v>
      </c>
      <c r="D5106">
        <v>-0.34120736000000002</v>
      </c>
      <c r="E5106">
        <v>1.1305243</v>
      </c>
      <c r="F5106">
        <f t="shared" si="158"/>
        <v>4.4438282222222222E-2</v>
      </c>
      <c r="G5106">
        <f t="shared" si="159"/>
        <v>1.1056200049382716</v>
      </c>
    </row>
    <row r="5107" spans="1:7" x14ac:dyDescent="0.3">
      <c r="A5107">
        <v>51.0201256275177</v>
      </c>
      <c r="B5107">
        <v>91.578186000000002</v>
      </c>
      <c r="C5107">
        <v>0.4000512</v>
      </c>
      <c r="D5107">
        <v>-0.30336322999999998</v>
      </c>
      <c r="E5107">
        <v>1.1305947000000001</v>
      </c>
      <c r="F5107">
        <f t="shared" si="158"/>
        <v>4.4450133333333336E-2</v>
      </c>
      <c r="G5107">
        <f t="shared" si="159"/>
        <v>1.1056905728395061</v>
      </c>
    </row>
    <row r="5108" spans="1:7" x14ac:dyDescent="0.3">
      <c r="A5108">
        <v>51.030001878738403</v>
      </c>
      <c r="B5108">
        <v>91.572469999999996</v>
      </c>
      <c r="C5108">
        <v>0.40013116999999998</v>
      </c>
      <c r="D5108">
        <v>-0.30580479999999999</v>
      </c>
      <c r="E5108">
        <v>1.1305243</v>
      </c>
      <c r="F5108">
        <f t="shared" si="158"/>
        <v>4.4459018888888889E-2</v>
      </c>
      <c r="G5108">
        <f t="shared" si="159"/>
        <v>1.1056200049382716</v>
      </c>
    </row>
    <row r="5109" spans="1:7" x14ac:dyDescent="0.3">
      <c r="A5109">
        <v>51.040000200271599</v>
      </c>
      <c r="B5109">
        <v>91.581990000000005</v>
      </c>
      <c r="C5109">
        <v>0.40017116000000003</v>
      </c>
      <c r="D5109">
        <v>-0.35097358000000001</v>
      </c>
      <c r="E5109">
        <v>1.1306417</v>
      </c>
      <c r="F5109">
        <f t="shared" si="158"/>
        <v>4.4463462222222222E-2</v>
      </c>
      <c r="G5109">
        <f t="shared" si="159"/>
        <v>1.1057375358024693</v>
      </c>
    </row>
    <row r="5110" spans="1:7" x14ac:dyDescent="0.3">
      <c r="A5110">
        <v>51.050124406814497</v>
      </c>
      <c r="B5110">
        <v>91.597229999999996</v>
      </c>
      <c r="C5110">
        <v>0.40018448000000001</v>
      </c>
      <c r="D5110">
        <v>-0.40957090000000002</v>
      </c>
      <c r="E5110">
        <v>1.1308298000000001</v>
      </c>
      <c r="F5110">
        <f t="shared" si="158"/>
        <v>4.446494222222222E-2</v>
      </c>
      <c r="G5110">
        <f t="shared" si="159"/>
        <v>1.1059256839506173</v>
      </c>
    </row>
    <row r="5111" spans="1:7" x14ac:dyDescent="0.3">
      <c r="A5111">
        <v>51.060126543045001</v>
      </c>
      <c r="B5111">
        <v>91.561035000000004</v>
      </c>
      <c r="C5111">
        <v>0.40021116000000001</v>
      </c>
      <c r="D5111">
        <v>-0.469389</v>
      </c>
      <c r="E5111">
        <v>1.1303829999999999</v>
      </c>
      <c r="F5111">
        <f t="shared" si="158"/>
        <v>4.4467906666666668E-2</v>
      </c>
      <c r="G5111">
        <f t="shared" si="159"/>
        <v>1.1054788320987654</v>
      </c>
    </row>
    <row r="5112" spans="1:7" x14ac:dyDescent="0.3">
      <c r="A5112">
        <v>51.070124864578197</v>
      </c>
      <c r="B5112">
        <v>91.625810000000001</v>
      </c>
      <c r="C5112">
        <v>0.40058440000000001</v>
      </c>
      <c r="D5112">
        <v>-0.16907770999999999</v>
      </c>
      <c r="E5112">
        <v>1.1311827000000001</v>
      </c>
      <c r="F5112">
        <f t="shared" si="158"/>
        <v>4.4509377777777775E-2</v>
      </c>
      <c r="G5112">
        <f t="shared" si="159"/>
        <v>1.1062785234567902</v>
      </c>
    </row>
    <row r="5113" spans="1:7" x14ac:dyDescent="0.3">
      <c r="A5113">
        <v>51.0800011157989</v>
      </c>
      <c r="B5113">
        <v>91.804860000000005</v>
      </c>
      <c r="C5113">
        <v>0.40077101999999998</v>
      </c>
      <c r="D5113">
        <v>-4.6999939999999997E-2</v>
      </c>
      <c r="E5113">
        <v>1.1333932</v>
      </c>
      <c r="F5113">
        <f t="shared" si="158"/>
        <v>4.4530113333333329E-2</v>
      </c>
      <c r="G5113">
        <f t="shared" si="159"/>
        <v>1.1084890172839508</v>
      </c>
    </row>
    <row r="5114" spans="1:7" x14ac:dyDescent="0.3">
      <c r="A5114">
        <v>51.090125322341898</v>
      </c>
      <c r="B5114">
        <v>91.879159999999999</v>
      </c>
      <c r="C5114">
        <v>0.40069103</v>
      </c>
      <c r="D5114">
        <v>-0.22035036999999999</v>
      </c>
      <c r="E5114">
        <v>1.1343105</v>
      </c>
      <c r="F5114">
        <f t="shared" si="158"/>
        <v>4.4521225555555557E-2</v>
      </c>
      <c r="G5114">
        <f t="shared" si="159"/>
        <v>1.1094063012345678</v>
      </c>
    </row>
    <row r="5115" spans="1:7" x14ac:dyDescent="0.3">
      <c r="A5115">
        <v>51.100123643875101</v>
      </c>
      <c r="B5115">
        <v>91.913444999999996</v>
      </c>
      <c r="C5115">
        <v>0.40067770000000003</v>
      </c>
      <c r="D5115">
        <v>-0.30702558000000002</v>
      </c>
      <c r="E5115">
        <v>1.1347337</v>
      </c>
      <c r="F5115">
        <f t="shared" si="158"/>
        <v>4.4519744444444447E-2</v>
      </c>
      <c r="G5115">
        <f t="shared" si="159"/>
        <v>1.1098295728395062</v>
      </c>
    </row>
    <row r="5116" spans="1:7" x14ac:dyDescent="0.3">
      <c r="A5116">
        <v>51.110125780105498</v>
      </c>
      <c r="B5116">
        <v>91.858199999999997</v>
      </c>
      <c r="C5116">
        <v>0.40069103</v>
      </c>
      <c r="D5116">
        <v>-0.38027223999999998</v>
      </c>
      <c r="E5116">
        <v>1.1340517000000001</v>
      </c>
      <c r="F5116">
        <f t="shared" si="158"/>
        <v>4.4521225555555557E-2</v>
      </c>
      <c r="G5116">
        <f t="shared" si="159"/>
        <v>1.1091475358024692</v>
      </c>
    </row>
    <row r="5117" spans="1:7" x14ac:dyDescent="0.3">
      <c r="A5117">
        <v>51.119998216629</v>
      </c>
      <c r="B5117">
        <v>91.82011</v>
      </c>
      <c r="C5117">
        <v>0.40069103</v>
      </c>
      <c r="D5117">
        <v>-0.46816823000000002</v>
      </c>
      <c r="E5117">
        <v>1.1335814</v>
      </c>
      <c r="F5117">
        <f t="shared" si="158"/>
        <v>4.4521225555555557E-2</v>
      </c>
      <c r="G5117">
        <f t="shared" si="159"/>
        <v>1.1086772888888889</v>
      </c>
    </row>
    <row r="5118" spans="1:7" x14ac:dyDescent="0.3">
      <c r="A5118">
        <v>51.130126237869199</v>
      </c>
      <c r="B5118">
        <v>91.755340000000004</v>
      </c>
      <c r="C5118">
        <v>0.40087764999999997</v>
      </c>
      <c r="D5118">
        <v>-0.34731123000000003</v>
      </c>
      <c r="E5118">
        <v>1.1327818999999999</v>
      </c>
      <c r="F5118">
        <f t="shared" si="158"/>
        <v>4.4541961111111111E-2</v>
      </c>
      <c r="G5118">
        <f t="shared" si="159"/>
        <v>1.1078776592592594</v>
      </c>
    </row>
    <row r="5119" spans="1:7" x14ac:dyDescent="0.3">
      <c r="A5119">
        <v>51.1399986743927</v>
      </c>
      <c r="B5119">
        <v>91.862015</v>
      </c>
      <c r="C5119">
        <v>0.40129090000000001</v>
      </c>
      <c r="D5119">
        <v>-4.2727217E-3</v>
      </c>
      <c r="E5119">
        <v>1.1340988000000001</v>
      </c>
      <c r="F5119">
        <f t="shared" si="158"/>
        <v>4.4587877777777778E-2</v>
      </c>
      <c r="G5119">
        <f t="shared" si="159"/>
        <v>1.1091946345679011</v>
      </c>
    </row>
    <row r="5120" spans="1:7" x14ac:dyDescent="0.3">
      <c r="A5120">
        <v>51.150000810623098</v>
      </c>
      <c r="B5120">
        <v>92.073449999999994</v>
      </c>
      <c r="C5120">
        <v>0.40139753</v>
      </c>
      <c r="D5120">
        <v>3.3571385000000002E-2</v>
      </c>
      <c r="E5120">
        <v>1.1367091</v>
      </c>
      <c r="F5120">
        <f t="shared" si="158"/>
        <v>4.4599725555555553E-2</v>
      </c>
      <c r="G5120">
        <f t="shared" si="159"/>
        <v>1.1118049432098764</v>
      </c>
    </row>
    <row r="5121" spans="1:7" x14ac:dyDescent="0.3">
      <c r="A5121">
        <v>51.160125017166102</v>
      </c>
      <c r="B5121">
        <v>92.143929999999997</v>
      </c>
      <c r="C5121">
        <v>0.40135756</v>
      </c>
      <c r="D5121">
        <v>-9.5831044000000004E-2</v>
      </c>
      <c r="E5121">
        <v>1.1375792</v>
      </c>
      <c r="F5121">
        <f t="shared" si="158"/>
        <v>4.4595284444444445E-2</v>
      </c>
      <c r="G5121">
        <f t="shared" si="159"/>
        <v>1.1126750666666667</v>
      </c>
    </row>
    <row r="5122" spans="1:7" x14ac:dyDescent="0.3">
      <c r="A5122">
        <v>51.170001268386798</v>
      </c>
      <c r="B5122">
        <v>92.187740000000005</v>
      </c>
      <c r="C5122">
        <v>0.40138420000000002</v>
      </c>
      <c r="D5122">
        <v>-0.15564916000000001</v>
      </c>
      <c r="E5122">
        <v>1.13812</v>
      </c>
      <c r="F5122">
        <f t="shared" si="158"/>
        <v>4.4598244444444449E-2</v>
      </c>
      <c r="G5122">
        <f t="shared" si="159"/>
        <v>1.1132159308641976</v>
      </c>
    </row>
    <row r="5123" spans="1:7" x14ac:dyDescent="0.3">
      <c r="A5123">
        <v>51.179999589920001</v>
      </c>
      <c r="B5123">
        <v>92.155360000000002</v>
      </c>
      <c r="C5123">
        <v>0.40141088000000003</v>
      </c>
      <c r="D5123">
        <v>-0.20081793000000001</v>
      </c>
      <c r="E5123">
        <v>1.1377203</v>
      </c>
      <c r="F5123">
        <f t="shared" si="158"/>
        <v>4.4601208888888889E-2</v>
      </c>
      <c r="G5123">
        <f t="shared" si="159"/>
        <v>1.1128161777777779</v>
      </c>
    </row>
    <row r="5124" spans="1:7" x14ac:dyDescent="0.3">
      <c r="A5124">
        <v>51.190001726150498</v>
      </c>
      <c r="B5124">
        <v>92.111540000000005</v>
      </c>
      <c r="C5124">
        <v>0.40145083999999998</v>
      </c>
      <c r="D5124">
        <v>-0.2459867</v>
      </c>
      <c r="E5124">
        <v>1.1371794</v>
      </c>
      <c r="F5124">
        <f t="shared" si="158"/>
        <v>4.4605648888888884E-2</v>
      </c>
      <c r="G5124">
        <f t="shared" si="159"/>
        <v>1.1122751901234569</v>
      </c>
    </row>
    <row r="5125" spans="1:7" x14ac:dyDescent="0.3">
      <c r="A5125">
        <v>51.200125932693403</v>
      </c>
      <c r="B5125">
        <v>92.096305999999998</v>
      </c>
      <c r="C5125">
        <v>0.40153083000000001</v>
      </c>
      <c r="D5125">
        <v>-0.25086979999999998</v>
      </c>
      <c r="E5125">
        <v>1.1369913</v>
      </c>
      <c r="F5125">
        <f t="shared" si="158"/>
        <v>4.461453666666667E-2</v>
      </c>
      <c r="G5125">
        <f t="shared" si="159"/>
        <v>1.1120871160493826</v>
      </c>
    </row>
    <row r="5126" spans="1:7" x14ac:dyDescent="0.3">
      <c r="A5126">
        <v>51.209998369216898</v>
      </c>
      <c r="B5126">
        <v>92.082970000000003</v>
      </c>
      <c r="C5126">
        <v>0.40166416999999999</v>
      </c>
      <c r="D5126">
        <v>-0.18494782000000001</v>
      </c>
      <c r="E5126">
        <v>1.1368266</v>
      </c>
      <c r="F5126">
        <f t="shared" ref="F5126:F5189" si="160">C5126/9</f>
        <v>4.4629352222222224E-2</v>
      </c>
      <c r="G5126">
        <f t="shared" ref="G5126:G5189" si="161">(B5126-$B$5)/81</f>
        <v>1.1119224740740741</v>
      </c>
    </row>
    <row r="5127" spans="1:7" x14ac:dyDescent="0.3">
      <c r="A5127">
        <v>51.220126390457096</v>
      </c>
      <c r="B5127">
        <v>92.159164000000004</v>
      </c>
      <c r="C5127">
        <v>0.40178412000000002</v>
      </c>
      <c r="D5127">
        <v>-0.14588292999999999</v>
      </c>
      <c r="E5127">
        <v>1.1377672999999999</v>
      </c>
      <c r="F5127">
        <f t="shared" si="160"/>
        <v>4.4642680000000004E-2</v>
      </c>
      <c r="G5127">
        <f t="shared" si="161"/>
        <v>1.1128631407407408</v>
      </c>
    </row>
    <row r="5128" spans="1:7" x14ac:dyDescent="0.3">
      <c r="A5128">
        <v>51.2301247119903</v>
      </c>
      <c r="B5128">
        <v>92.189644000000001</v>
      </c>
      <c r="C5128">
        <v>0.40185075999999997</v>
      </c>
      <c r="D5128">
        <v>-0.16053227</v>
      </c>
      <c r="E5128">
        <v>1.1381437000000001</v>
      </c>
      <c r="F5128">
        <f t="shared" si="160"/>
        <v>4.4650084444444439E-2</v>
      </c>
      <c r="G5128">
        <f t="shared" si="161"/>
        <v>1.1132394370370371</v>
      </c>
    </row>
    <row r="5129" spans="1:7" x14ac:dyDescent="0.3">
      <c r="A5129">
        <v>51.240126848220797</v>
      </c>
      <c r="B5129">
        <v>92.202979999999997</v>
      </c>
      <c r="C5129">
        <v>0.40187742999999998</v>
      </c>
      <c r="D5129">
        <v>-0.20692182000000001</v>
      </c>
      <c r="E5129">
        <v>1.1383083000000001</v>
      </c>
      <c r="F5129">
        <f t="shared" si="160"/>
        <v>4.4653047777777774E-2</v>
      </c>
      <c r="G5129">
        <f t="shared" si="161"/>
        <v>1.1134040790123456</v>
      </c>
    </row>
    <row r="5130" spans="1:7" x14ac:dyDescent="0.3">
      <c r="A5130">
        <v>51.249999284744199</v>
      </c>
      <c r="B5130">
        <v>92.227744999999999</v>
      </c>
      <c r="C5130">
        <v>0.40190408</v>
      </c>
      <c r="D5130">
        <v>-0.26673989999999997</v>
      </c>
      <c r="E5130">
        <v>1.138614</v>
      </c>
      <c r="F5130">
        <f t="shared" si="160"/>
        <v>4.465600888888889E-2</v>
      </c>
      <c r="G5130">
        <f t="shared" si="161"/>
        <v>1.1137098197530864</v>
      </c>
    </row>
    <row r="5131" spans="1:7" x14ac:dyDescent="0.3">
      <c r="A5131">
        <v>51.260001420974703</v>
      </c>
      <c r="B5131">
        <v>92.183930000000004</v>
      </c>
      <c r="C5131">
        <v>0.40197073999999999</v>
      </c>
      <c r="D5131">
        <v>-0.27284380000000003</v>
      </c>
      <c r="E5131">
        <v>1.1380730999999999</v>
      </c>
      <c r="F5131">
        <f t="shared" si="160"/>
        <v>4.4663415555555558E-2</v>
      </c>
      <c r="G5131">
        <f t="shared" si="161"/>
        <v>1.1131688938271604</v>
      </c>
    </row>
    <row r="5132" spans="1:7" x14ac:dyDescent="0.3">
      <c r="A5132">
        <v>51.2701256275177</v>
      </c>
      <c r="B5132">
        <v>92.210599999999999</v>
      </c>
      <c r="C5132">
        <v>0.40205069999999998</v>
      </c>
      <c r="D5132">
        <v>-0.27772691999999999</v>
      </c>
      <c r="E5132">
        <v>1.1384023000000001</v>
      </c>
      <c r="F5132">
        <f t="shared" si="160"/>
        <v>4.4672299999999998E-2</v>
      </c>
      <c r="G5132">
        <f t="shared" si="161"/>
        <v>1.1134981530864199</v>
      </c>
    </row>
    <row r="5133" spans="1:7" x14ac:dyDescent="0.3">
      <c r="A5133">
        <v>51.280123949050903</v>
      </c>
      <c r="B5133">
        <v>92.220119999999994</v>
      </c>
      <c r="C5133">
        <v>0.40213070000000001</v>
      </c>
      <c r="D5133">
        <v>-0.27894767999999998</v>
      </c>
      <c r="E5133">
        <v>1.1385198999999999</v>
      </c>
      <c r="F5133">
        <f t="shared" si="160"/>
        <v>4.468118888888889E-2</v>
      </c>
      <c r="G5133">
        <f t="shared" si="161"/>
        <v>1.1136156839506173</v>
      </c>
    </row>
    <row r="5134" spans="1:7" x14ac:dyDescent="0.3">
      <c r="A5134">
        <v>51.290126085281301</v>
      </c>
      <c r="B5134">
        <v>92.220119999999994</v>
      </c>
      <c r="C5134">
        <v>0.40218399999999999</v>
      </c>
      <c r="D5134">
        <v>-0.29481780000000002</v>
      </c>
      <c r="E5134">
        <v>1.1385198999999999</v>
      </c>
      <c r="F5134">
        <f t="shared" si="160"/>
        <v>4.4687111111111108E-2</v>
      </c>
      <c r="G5134">
        <f t="shared" si="161"/>
        <v>1.1136156839506173</v>
      </c>
    </row>
    <row r="5135" spans="1:7" x14ac:dyDescent="0.3">
      <c r="A5135">
        <v>51.299998521804802</v>
      </c>
      <c r="B5135">
        <v>92.244889999999998</v>
      </c>
      <c r="C5135">
        <v>0.40222400000000003</v>
      </c>
      <c r="D5135">
        <v>-0.33998655999999999</v>
      </c>
      <c r="E5135">
        <v>1.1388256999999999</v>
      </c>
      <c r="F5135">
        <f t="shared" si="160"/>
        <v>4.4691555555555561E-2</v>
      </c>
      <c r="G5135">
        <f t="shared" si="161"/>
        <v>1.1139214864197531</v>
      </c>
    </row>
    <row r="5136" spans="1:7" x14ac:dyDescent="0.3">
      <c r="A5136">
        <v>51.310126543045001</v>
      </c>
      <c r="B5136">
        <v>92.216319999999996</v>
      </c>
      <c r="C5136">
        <v>0.40225064999999999</v>
      </c>
      <c r="D5136">
        <v>-0.39980468000000002</v>
      </c>
      <c r="E5136">
        <v>1.1384729</v>
      </c>
      <c r="F5136">
        <f t="shared" si="160"/>
        <v>4.4694516666666663E-2</v>
      </c>
      <c r="G5136">
        <f t="shared" si="161"/>
        <v>1.1135687703703703</v>
      </c>
    </row>
    <row r="5137" spans="1:7" x14ac:dyDescent="0.3">
      <c r="A5137">
        <v>51.319998979568403</v>
      </c>
      <c r="B5137">
        <v>92.227744999999999</v>
      </c>
      <c r="C5137">
        <v>0.40229067000000002</v>
      </c>
      <c r="D5137">
        <v>-0.43032409999999999</v>
      </c>
      <c r="E5137">
        <v>1.138614</v>
      </c>
      <c r="F5137">
        <f t="shared" si="160"/>
        <v>4.4698963333333334E-2</v>
      </c>
      <c r="G5137">
        <f t="shared" si="161"/>
        <v>1.1137098197530864</v>
      </c>
    </row>
    <row r="5138" spans="1:7" x14ac:dyDescent="0.3">
      <c r="A5138">
        <v>51.3300011157989</v>
      </c>
      <c r="B5138">
        <v>92.201070000000001</v>
      </c>
      <c r="C5138">
        <v>0.40238397999999997</v>
      </c>
      <c r="D5138">
        <v>-0.42055789999999998</v>
      </c>
      <c r="E5138">
        <v>1.1382847</v>
      </c>
      <c r="F5138">
        <f t="shared" si="160"/>
        <v>4.4709331111111111E-2</v>
      </c>
      <c r="G5138">
        <f t="shared" si="161"/>
        <v>1.1133804987654321</v>
      </c>
    </row>
    <row r="5139" spans="1:7" x14ac:dyDescent="0.3">
      <c r="A5139">
        <v>51.339999437332096</v>
      </c>
      <c r="B5139">
        <v>92.286799999999999</v>
      </c>
      <c r="C5139">
        <v>0.40279720000000002</v>
      </c>
      <c r="D5139">
        <v>-6.5311599999999997E-2</v>
      </c>
      <c r="E5139">
        <v>1.139343</v>
      </c>
      <c r="F5139">
        <f t="shared" si="160"/>
        <v>4.4755244444444446E-2</v>
      </c>
      <c r="G5139">
        <f t="shared" si="161"/>
        <v>1.1144388938271605</v>
      </c>
    </row>
    <row r="5140" spans="1:7" x14ac:dyDescent="0.3">
      <c r="A5140">
        <v>51.350123643875101</v>
      </c>
      <c r="B5140">
        <v>92.557280000000006</v>
      </c>
      <c r="C5140">
        <v>0.40294384999999999</v>
      </c>
      <c r="D5140" s="3">
        <v>-6.1038879999999996E-4</v>
      </c>
      <c r="E5140">
        <v>1.1426824</v>
      </c>
      <c r="F5140">
        <f t="shared" si="160"/>
        <v>4.4771538888888886E-2</v>
      </c>
      <c r="G5140">
        <f t="shared" si="161"/>
        <v>1.1177781530864199</v>
      </c>
    </row>
    <row r="5141" spans="1:7" x14ac:dyDescent="0.3">
      <c r="A5141">
        <v>51.360125780105498</v>
      </c>
      <c r="B5141">
        <v>92.616330000000005</v>
      </c>
      <c r="C5141">
        <v>0.40287718</v>
      </c>
      <c r="D5141">
        <v>-0.15931149</v>
      </c>
      <c r="E5141">
        <v>1.1434114</v>
      </c>
      <c r="F5141">
        <f t="shared" si="160"/>
        <v>4.4764131111111112E-2</v>
      </c>
      <c r="G5141">
        <f t="shared" si="161"/>
        <v>1.1185071654320988</v>
      </c>
    </row>
    <row r="5142" spans="1:7" x14ac:dyDescent="0.3">
      <c r="A5142">
        <v>51.370124101638702</v>
      </c>
      <c r="B5142">
        <v>92.620140000000006</v>
      </c>
      <c r="C5142">
        <v>0.40289049999999998</v>
      </c>
      <c r="D5142">
        <v>-0.21912959000000001</v>
      </c>
      <c r="E5142">
        <v>1.1434584000000001</v>
      </c>
      <c r="F5142">
        <f t="shared" si="160"/>
        <v>4.476561111111111E-2</v>
      </c>
      <c r="G5142">
        <f t="shared" si="161"/>
        <v>1.1185542024691359</v>
      </c>
    </row>
    <row r="5143" spans="1:7" x14ac:dyDescent="0.3">
      <c r="A5143">
        <v>51.380000352859497</v>
      </c>
      <c r="B5143">
        <v>92.583950000000002</v>
      </c>
      <c r="C5143">
        <v>0.40291717999999999</v>
      </c>
      <c r="D5143">
        <v>-0.27772691999999999</v>
      </c>
      <c r="E5143">
        <v>1.1430115999999999</v>
      </c>
      <c r="F5143">
        <f t="shared" si="160"/>
        <v>4.4768575555555551E-2</v>
      </c>
      <c r="G5143">
        <f t="shared" si="161"/>
        <v>1.1181074123456791</v>
      </c>
    </row>
    <row r="5144" spans="1:7" x14ac:dyDescent="0.3">
      <c r="A5144">
        <v>51.3899986743927</v>
      </c>
      <c r="B5144">
        <v>92.553470000000004</v>
      </c>
      <c r="C5144">
        <v>0.40294384999999999</v>
      </c>
      <c r="D5144">
        <v>-0.33754499999999998</v>
      </c>
      <c r="E5144">
        <v>1.1426352</v>
      </c>
      <c r="F5144">
        <f t="shared" si="160"/>
        <v>4.4771538888888886E-2</v>
      </c>
      <c r="G5144">
        <f t="shared" si="161"/>
        <v>1.1177311160493828</v>
      </c>
    </row>
    <row r="5145" spans="1:7" x14ac:dyDescent="0.3">
      <c r="A5145">
        <v>51.400126695632899</v>
      </c>
      <c r="B5145">
        <v>92.521095000000003</v>
      </c>
      <c r="C5145">
        <v>0.40299717000000002</v>
      </c>
      <c r="D5145">
        <v>-0.3546359</v>
      </c>
      <c r="E5145">
        <v>1.1422355</v>
      </c>
      <c r="F5145">
        <f t="shared" si="160"/>
        <v>4.4777463333333337E-2</v>
      </c>
      <c r="G5145">
        <f t="shared" si="161"/>
        <v>1.1173314246913582</v>
      </c>
    </row>
    <row r="5146" spans="1:7" x14ac:dyDescent="0.3">
      <c r="A5146">
        <v>51.409999132156301</v>
      </c>
      <c r="B5146">
        <v>92.473470000000006</v>
      </c>
      <c r="C5146">
        <v>0.40310380000000001</v>
      </c>
      <c r="D5146">
        <v>-0.32899958000000001</v>
      </c>
      <c r="E5146">
        <v>1.1416477</v>
      </c>
      <c r="F5146">
        <f t="shared" si="160"/>
        <v>4.4789311111111112E-2</v>
      </c>
      <c r="G5146">
        <f t="shared" si="161"/>
        <v>1.1167434617283951</v>
      </c>
    </row>
    <row r="5147" spans="1:7" x14ac:dyDescent="0.3">
      <c r="A5147">
        <v>51.420123338699298</v>
      </c>
      <c r="B5147">
        <v>92.50967</v>
      </c>
      <c r="C5147">
        <v>0.40323710000000001</v>
      </c>
      <c r="D5147">
        <v>-0.2618568</v>
      </c>
      <c r="E5147">
        <v>1.1420945</v>
      </c>
      <c r="F5147">
        <f t="shared" si="160"/>
        <v>4.4804122222222222E-2</v>
      </c>
      <c r="G5147">
        <f t="shared" si="161"/>
        <v>1.1171903753086421</v>
      </c>
    </row>
    <row r="5148" spans="1:7" x14ac:dyDescent="0.3">
      <c r="A5148">
        <v>51.429999589920001</v>
      </c>
      <c r="B5148">
        <v>92.557280000000006</v>
      </c>
      <c r="C5148">
        <v>0.40341038000000001</v>
      </c>
      <c r="D5148">
        <v>-0.18128548999999999</v>
      </c>
      <c r="E5148">
        <v>1.1426824</v>
      </c>
      <c r="F5148">
        <f t="shared" si="160"/>
        <v>4.4823375555555559E-2</v>
      </c>
      <c r="G5148">
        <f t="shared" si="161"/>
        <v>1.1177781530864199</v>
      </c>
    </row>
    <row r="5149" spans="1:7" x14ac:dyDescent="0.3">
      <c r="A5149">
        <v>51.440001726150498</v>
      </c>
      <c r="B5149">
        <v>92.635379999999998</v>
      </c>
      <c r="C5149">
        <v>0.40353035999999998</v>
      </c>
      <c r="D5149">
        <v>-0.12757126999999999</v>
      </c>
      <c r="E5149">
        <v>1.1436466000000001</v>
      </c>
      <c r="F5149">
        <f t="shared" si="160"/>
        <v>4.4836706666666663E-2</v>
      </c>
      <c r="G5149">
        <f t="shared" si="161"/>
        <v>1.118742350617284</v>
      </c>
    </row>
    <row r="5150" spans="1:7" x14ac:dyDescent="0.3">
      <c r="A5150">
        <v>51.450125932693403</v>
      </c>
      <c r="B5150">
        <v>92.761099999999999</v>
      </c>
      <c r="C5150">
        <v>0.40358368</v>
      </c>
      <c r="D5150">
        <v>-0.14588292999999999</v>
      </c>
      <c r="E5150">
        <v>1.1451986999999999</v>
      </c>
      <c r="F5150">
        <f t="shared" si="160"/>
        <v>4.4842631111111114E-2</v>
      </c>
      <c r="G5150">
        <f t="shared" si="161"/>
        <v>1.1202944493827161</v>
      </c>
    </row>
    <row r="5151" spans="1:7" x14ac:dyDescent="0.3">
      <c r="A5151">
        <v>51.460124254226599</v>
      </c>
      <c r="B5151">
        <v>92.726814000000005</v>
      </c>
      <c r="C5151">
        <v>0.40361035000000001</v>
      </c>
      <c r="D5151">
        <v>-0.20448026</v>
      </c>
      <c r="E5151">
        <v>1.1447754000000001</v>
      </c>
      <c r="F5151">
        <f t="shared" si="160"/>
        <v>4.4845594444444442E-2</v>
      </c>
      <c r="G5151">
        <f t="shared" si="161"/>
        <v>1.1198711654320987</v>
      </c>
    </row>
    <row r="5152" spans="1:7" x14ac:dyDescent="0.3">
      <c r="A5152">
        <v>51.470126390457096</v>
      </c>
      <c r="B5152">
        <v>92.747770000000003</v>
      </c>
      <c r="C5152">
        <v>0.40365034</v>
      </c>
      <c r="D5152">
        <v>-0.24964902999999999</v>
      </c>
      <c r="E5152">
        <v>1.1450340999999999</v>
      </c>
      <c r="F5152">
        <f t="shared" si="160"/>
        <v>4.4850037777777775E-2</v>
      </c>
      <c r="G5152">
        <f t="shared" si="161"/>
        <v>1.1201298814814815</v>
      </c>
    </row>
    <row r="5153" spans="1:7" x14ac:dyDescent="0.3">
      <c r="A5153">
        <v>51.479998826980498</v>
      </c>
      <c r="B5153">
        <v>92.719189999999998</v>
      </c>
      <c r="C5153">
        <v>0.40373033000000003</v>
      </c>
      <c r="D5153">
        <v>-0.23622048000000001</v>
      </c>
      <c r="E5153">
        <v>1.1446812</v>
      </c>
      <c r="F5153">
        <f t="shared" si="160"/>
        <v>4.4858925555555561E-2</v>
      </c>
      <c r="G5153">
        <f t="shared" si="161"/>
        <v>1.1197770419753086</v>
      </c>
    </row>
    <row r="5154" spans="1:7" x14ac:dyDescent="0.3">
      <c r="A5154">
        <v>51.490126848220797</v>
      </c>
      <c r="B5154">
        <v>92.747770000000003</v>
      </c>
      <c r="C5154">
        <v>0.40382363999999998</v>
      </c>
      <c r="D5154">
        <v>-0.22645425999999999</v>
      </c>
      <c r="E5154">
        <v>1.1450340999999999</v>
      </c>
      <c r="F5154">
        <f t="shared" si="160"/>
        <v>4.4869293333333331E-2</v>
      </c>
      <c r="G5154">
        <f t="shared" si="161"/>
        <v>1.1201298814814815</v>
      </c>
    </row>
    <row r="5155" spans="1:7" x14ac:dyDescent="0.3">
      <c r="A5155">
        <v>51.500125169754</v>
      </c>
      <c r="B5155">
        <v>92.806820000000002</v>
      </c>
      <c r="C5155">
        <v>0.40390359999999997</v>
      </c>
      <c r="D5155">
        <v>-0.21302570000000001</v>
      </c>
      <c r="E5155">
        <v>1.1457632</v>
      </c>
      <c r="F5155">
        <f t="shared" si="160"/>
        <v>4.4878177777777778E-2</v>
      </c>
      <c r="G5155">
        <f t="shared" si="161"/>
        <v>1.1208588938271604</v>
      </c>
    </row>
    <row r="5156" spans="1:7" x14ac:dyDescent="0.3">
      <c r="A5156">
        <v>51.510001420974703</v>
      </c>
      <c r="B5156">
        <v>92.801109999999994</v>
      </c>
      <c r="C5156">
        <v>0.40395692</v>
      </c>
      <c r="D5156">
        <v>-0.24476592</v>
      </c>
      <c r="E5156">
        <v>1.1456926000000001</v>
      </c>
      <c r="F5156">
        <f t="shared" si="160"/>
        <v>4.4884102222222222E-2</v>
      </c>
      <c r="G5156">
        <f t="shared" si="161"/>
        <v>1.1207883999999999</v>
      </c>
    </row>
    <row r="5157" spans="1:7" x14ac:dyDescent="0.3">
      <c r="A5157">
        <v>51.519999742507899</v>
      </c>
      <c r="B5157">
        <v>92.822059999999993</v>
      </c>
      <c r="C5157">
        <v>0.4039836</v>
      </c>
      <c r="D5157">
        <v>-0.30580479999999999</v>
      </c>
      <c r="E5157">
        <v>1.1459512000000001</v>
      </c>
      <c r="F5157">
        <f t="shared" si="160"/>
        <v>4.488706666666667E-2</v>
      </c>
      <c r="G5157">
        <f t="shared" si="161"/>
        <v>1.1210470419753085</v>
      </c>
    </row>
    <row r="5158" spans="1:7" x14ac:dyDescent="0.3">
      <c r="A5158">
        <v>51.530123949050903</v>
      </c>
      <c r="B5158">
        <v>92.787769999999995</v>
      </c>
      <c r="C5158">
        <v>0.40401024000000002</v>
      </c>
      <c r="D5158">
        <v>-0.35097358000000001</v>
      </c>
      <c r="E5158">
        <v>1.1455280000000001</v>
      </c>
      <c r="F5158">
        <f t="shared" si="160"/>
        <v>4.4890026666666666E-2</v>
      </c>
      <c r="G5158">
        <f t="shared" si="161"/>
        <v>1.1206237086419752</v>
      </c>
    </row>
    <row r="5159" spans="1:7" x14ac:dyDescent="0.3">
      <c r="A5159">
        <v>51.540126085281301</v>
      </c>
      <c r="B5159">
        <v>92.761099999999999</v>
      </c>
      <c r="C5159">
        <v>0.40406354999999999</v>
      </c>
      <c r="D5159">
        <v>-0.38149300000000003</v>
      </c>
      <c r="E5159">
        <v>1.1451986999999999</v>
      </c>
      <c r="F5159">
        <f t="shared" si="160"/>
        <v>4.4895949999999997E-2</v>
      </c>
      <c r="G5159">
        <f t="shared" si="161"/>
        <v>1.1202944493827161</v>
      </c>
    </row>
    <row r="5160" spans="1:7" x14ac:dyDescent="0.3">
      <c r="A5160">
        <v>51.549998521804802</v>
      </c>
      <c r="B5160">
        <v>92.789670000000001</v>
      </c>
      <c r="C5160">
        <v>0.40411687000000002</v>
      </c>
      <c r="D5160">
        <v>-0.41079167</v>
      </c>
      <c r="E5160">
        <v>1.1455512999999999</v>
      </c>
      <c r="F5160">
        <f t="shared" si="160"/>
        <v>4.4901874444444448E-2</v>
      </c>
      <c r="G5160">
        <f t="shared" si="161"/>
        <v>1.1206471654320989</v>
      </c>
    </row>
    <row r="5161" spans="1:7" x14ac:dyDescent="0.3">
      <c r="A5161">
        <v>51.5600006580352</v>
      </c>
      <c r="B5161">
        <v>92.749669999999995</v>
      </c>
      <c r="C5161">
        <v>0.40417022000000002</v>
      </c>
      <c r="D5161">
        <v>-0.42666179999999998</v>
      </c>
      <c r="E5161">
        <v>1.1450575999999999</v>
      </c>
      <c r="F5161">
        <f t="shared" si="160"/>
        <v>4.4907802222222223E-2</v>
      </c>
      <c r="G5161">
        <f t="shared" si="161"/>
        <v>1.1201533382716049</v>
      </c>
    </row>
    <row r="5162" spans="1:7" x14ac:dyDescent="0.3">
      <c r="A5162">
        <v>51.570124864578197</v>
      </c>
      <c r="B5162">
        <v>92.774439999999998</v>
      </c>
      <c r="C5162">
        <v>0.40423688000000002</v>
      </c>
      <c r="D5162">
        <v>-0.45596045000000002</v>
      </c>
      <c r="E5162">
        <v>1.1453633000000001</v>
      </c>
      <c r="F5162">
        <f t="shared" si="160"/>
        <v>4.4915208888888891E-2</v>
      </c>
      <c r="G5162">
        <f t="shared" si="161"/>
        <v>1.1204591407407407</v>
      </c>
    </row>
    <row r="5163" spans="1:7" x14ac:dyDescent="0.3">
      <c r="A5163">
        <v>51.5800011157989</v>
      </c>
      <c r="B5163">
        <v>92.793490000000006</v>
      </c>
      <c r="C5163">
        <v>0.40457009999999999</v>
      </c>
      <c r="D5163">
        <v>-0.17151926000000001</v>
      </c>
      <c r="E5163">
        <v>1.1455983999999999</v>
      </c>
      <c r="F5163">
        <f t="shared" si="160"/>
        <v>4.4952233333333334E-2</v>
      </c>
      <c r="G5163">
        <f t="shared" si="161"/>
        <v>1.1206943259259261</v>
      </c>
    </row>
    <row r="5164" spans="1:7" x14ac:dyDescent="0.3">
      <c r="A5164">
        <v>51.590125322341898</v>
      </c>
      <c r="B5164">
        <v>92.991590000000002</v>
      </c>
      <c r="C5164">
        <v>0.40481003999999998</v>
      </c>
      <c r="D5164">
        <v>-9.1558319999999992E-3</v>
      </c>
      <c r="E5164">
        <v>1.1480442</v>
      </c>
      <c r="F5164">
        <f t="shared" si="160"/>
        <v>4.4978893333333332E-2</v>
      </c>
      <c r="G5164">
        <f t="shared" si="161"/>
        <v>1.1231400049382716</v>
      </c>
    </row>
    <row r="5165" spans="1:7" x14ac:dyDescent="0.3">
      <c r="A5165">
        <v>51.600123643875101</v>
      </c>
      <c r="B5165">
        <v>93.16113</v>
      </c>
      <c r="C5165">
        <v>0.40478340000000002</v>
      </c>
      <c r="D5165">
        <v>-0.12390893</v>
      </c>
      <c r="E5165">
        <v>1.1501372000000001</v>
      </c>
      <c r="F5165">
        <f t="shared" si="160"/>
        <v>4.4975933333333336E-2</v>
      </c>
      <c r="G5165">
        <f t="shared" si="161"/>
        <v>1.1252330913580246</v>
      </c>
    </row>
    <row r="5166" spans="1:7" x14ac:dyDescent="0.3">
      <c r="A5166">
        <v>51.609999895095797</v>
      </c>
      <c r="B5166">
        <v>93.132544999999993</v>
      </c>
      <c r="C5166">
        <v>0.40479672</v>
      </c>
      <c r="D5166">
        <v>-0.18250626</v>
      </c>
      <c r="E5166">
        <v>1.1497843999999999</v>
      </c>
      <c r="F5166">
        <f t="shared" si="160"/>
        <v>4.4977413333333334E-2</v>
      </c>
      <c r="G5166">
        <f t="shared" si="161"/>
        <v>1.1248801901234566</v>
      </c>
    </row>
    <row r="5167" spans="1:7" x14ac:dyDescent="0.3">
      <c r="A5167">
        <v>51.619998216629</v>
      </c>
      <c r="B5167">
        <v>93.138260000000002</v>
      </c>
      <c r="C5167">
        <v>0.40479672</v>
      </c>
      <c r="D5167">
        <v>-0.27040225000000001</v>
      </c>
      <c r="E5167">
        <v>1.1498550000000001</v>
      </c>
      <c r="F5167">
        <f t="shared" si="160"/>
        <v>4.4977413333333334E-2</v>
      </c>
      <c r="G5167">
        <f t="shared" si="161"/>
        <v>1.1249507456790124</v>
      </c>
    </row>
    <row r="5168" spans="1:7" x14ac:dyDescent="0.3">
      <c r="A5168">
        <v>51.630126237869199</v>
      </c>
      <c r="B5168">
        <v>93.088745000000003</v>
      </c>
      <c r="C5168">
        <v>0.40482336000000002</v>
      </c>
      <c r="D5168">
        <v>-0.34486967000000002</v>
      </c>
      <c r="E5168">
        <v>1.1492435999999999</v>
      </c>
      <c r="F5168">
        <f t="shared" si="160"/>
        <v>4.4980373333333337E-2</v>
      </c>
      <c r="G5168">
        <f t="shared" si="161"/>
        <v>1.1243394493827161</v>
      </c>
    </row>
    <row r="5169" spans="1:7" x14ac:dyDescent="0.3">
      <c r="A5169">
        <v>51.6399986743927</v>
      </c>
      <c r="B5169">
        <v>93.056359999999998</v>
      </c>
      <c r="C5169">
        <v>0.40486336000000001</v>
      </c>
      <c r="D5169">
        <v>-0.36440212</v>
      </c>
      <c r="E5169">
        <v>1.1488438000000001</v>
      </c>
      <c r="F5169">
        <f t="shared" si="160"/>
        <v>4.4984817777777776E-2</v>
      </c>
      <c r="G5169">
        <f t="shared" si="161"/>
        <v>1.1239396345679011</v>
      </c>
    </row>
    <row r="5170" spans="1:7" x14ac:dyDescent="0.3">
      <c r="A5170">
        <v>51.650126695632899</v>
      </c>
      <c r="B5170">
        <v>93.046840000000003</v>
      </c>
      <c r="C5170">
        <v>0.4049567</v>
      </c>
      <c r="D5170">
        <v>-0.35341513000000002</v>
      </c>
      <c r="E5170">
        <v>1.1487262</v>
      </c>
      <c r="F5170">
        <f t="shared" si="160"/>
        <v>4.4995188888888892E-2</v>
      </c>
      <c r="G5170">
        <f t="shared" si="161"/>
        <v>1.1238221037037037</v>
      </c>
    </row>
    <row r="5171" spans="1:7" x14ac:dyDescent="0.3">
      <c r="A5171">
        <v>51.660125017166102</v>
      </c>
      <c r="B5171">
        <v>93.012550000000005</v>
      </c>
      <c r="C5171">
        <v>0.40510332999999998</v>
      </c>
      <c r="D5171">
        <v>-0.27284380000000003</v>
      </c>
      <c r="E5171">
        <v>1.1483029</v>
      </c>
      <c r="F5171">
        <f t="shared" si="160"/>
        <v>4.5011481111111112E-2</v>
      </c>
      <c r="G5171">
        <f t="shared" si="161"/>
        <v>1.1233987703703705</v>
      </c>
    </row>
    <row r="5172" spans="1:7" x14ac:dyDescent="0.3">
      <c r="A5172">
        <v>51.670001268386798</v>
      </c>
      <c r="B5172">
        <v>93.119225</v>
      </c>
      <c r="C5172">
        <v>0.40528995000000001</v>
      </c>
      <c r="D5172">
        <v>-0.16541538</v>
      </c>
      <c r="E5172">
        <v>1.1496198</v>
      </c>
      <c r="F5172">
        <f t="shared" si="160"/>
        <v>4.5032216666666666E-2</v>
      </c>
      <c r="G5172">
        <f t="shared" si="161"/>
        <v>1.1247157456790124</v>
      </c>
    </row>
    <row r="5173" spans="1:7" x14ac:dyDescent="0.3">
      <c r="A5173">
        <v>51.679999589920001</v>
      </c>
      <c r="B5173">
        <v>93.199219999999997</v>
      </c>
      <c r="C5173">
        <v>0.40546322000000001</v>
      </c>
      <c r="D5173">
        <v>-7.1415489999999998E-2</v>
      </c>
      <c r="E5173">
        <v>1.1506075</v>
      </c>
      <c r="F5173">
        <f t="shared" si="160"/>
        <v>4.505146888888889E-2</v>
      </c>
      <c r="G5173">
        <f t="shared" si="161"/>
        <v>1.1257033382716048</v>
      </c>
    </row>
    <row r="5174" spans="1:7" x14ac:dyDescent="0.3">
      <c r="A5174">
        <v>51.690123796462998</v>
      </c>
      <c r="B5174">
        <v>93.279229999999998</v>
      </c>
      <c r="C5174">
        <v>0.40554324000000003</v>
      </c>
      <c r="D5174">
        <v>-6.0428493E-2</v>
      </c>
      <c r="E5174">
        <v>1.1515952</v>
      </c>
      <c r="F5174">
        <f t="shared" si="160"/>
        <v>4.5060360000000001E-2</v>
      </c>
      <c r="G5174">
        <f t="shared" si="161"/>
        <v>1.1266911160493827</v>
      </c>
    </row>
    <row r="5175" spans="1:7" x14ac:dyDescent="0.3">
      <c r="A5175">
        <v>51.700000047683702</v>
      </c>
      <c r="B5175">
        <v>93.366849999999999</v>
      </c>
      <c r="C5175">
        <v>0.40554324000000003</v>
      </c>
      <c r="D5175">
        <v>-0.14832449</v>
      </c>
      <c r="E5175">
        <v>1.152677</v>
      </c>
      <c r="F5175">
        <f t="shared" si="160"/>
        <v>4.5060360000000001E-2</v>
      </c>
      <c r="G5175">
        <f t="shared" si="161"/>
        <v>1.1277728444444444</v>
      </c>
    </row>
    <row r="5176" spans="1:7" x14ac:dyDescent="0.3">
      <c r="A5176">
        <v>51.710124254226599</v>
      </c>
      <c r="B5176">
        <v>93.313514999999995</v>
      </c>
      <c r="C5176">
        <v>0.40556987999999999</v>
      </c>
      <c r="D5176">
        <v>-0.20936336999999999</v>
      </c>
      <c r="E5176">
        <v>1.1520185000000001</v>
      </c>
      <c r="F5176">
        <f t="shared" si="160"/>
        <v>4.5063319999999997E-2</v>
      </c>
      <c r="G5176">
        <f t="shared" si="161"/>
        <v>1.127114387654321</v>
      </c>
    </row>
    <row r="5177" spans="1:7" x14ac:dyDescent="0.3">
      <c r="A5177">
        <v>51.720000505447302</v>
      </c>
      <c r="B5177">
        <v>93.328749999999999</v>
      </c>
      <c r="C5177">
        <v>0.40564987000000002</v>
      </c>
      <c r="D5177">
        <v>-0.19959715</v>
      </c>
      <c r="E5177">
        <v>1.1522067</v>
      </c>
      <c r="F5177">
        <f t="shared" si="160"/>
        <v>4.5072207777777783E-2</v>
      </c>
      <c r="G5177">
        <f t="shared" si="161"/>
        <v>1.127302474074074</v>
      </c>
    </row>
    <row r="5178" spans="1:7" x14ac:dyDescent="0.3">
      <c r="A5178">
        <v>51.729998826980498</v>
      </c>
      <c r="B5178">
        <v>93.319230000000005</v>
      </c>
      <c r="C5178">
        <v>0.40576982</v>
      </c>
      <c r="D5178">
        <v>-0.16053227</v>
      </c>
      <c r="E5178">
        <v>1.1520891</v>
      </c>
      <c r="F5178">
        <f t="shared" si="160"/>
        <v>4.5085535555555556E-2</v>
      </c>
      <c r="G5178">
        <f t="shared" si="161"/>
        <v>1.1271849432098766</v>
      </c>
    </row>
    <row r="5179" spans="1:7" x14ac:dyDescent="0.3">
      <c r="A5179">
        <v>51.740126848220797</v>
      </c>
      <c r="B5179">
        <v>93.338279999999997</v>
      </c>
      <c r="C5179">
        <v>0.40584979999999998</v>
      </c>
      <c r="D5179">
        <v>-0.16175303999999999</v>
      </c>
      <c r="E5179">
        <v>1.1523243000000001</v>
      </c>
      <c r="F5179">
        <f t="shared" si="160"/>
        <v>4.5094422222222222E-2</v>
      </c>
      <c r="G5179">
        <f t="shared" si="161"/>
        <v>1.1274201283950618</v>
      </c>
    </row>
    <row r="5180" spans="1:7" x14ac:dyDescent="0.3">
      <c r="A5180">
        <v>51.749999284744199</v>
      </c>
      <c r="B5180">
        <v>93.370660000000001</v>
      </c>
      <c r="C5180">
        <v>0.40587645999999999</v>
      </c>
      <c r="D5180">
        <v>-0.20570104</v>
      </c>
      <c r="E5180">
        <v>1.1527240000000001</v>
      </c>
      <c r="F5180">
        <f t="shared" si="160"/>
        <v>4.5097384444444444E-2</v>
      </c>
      <c r="G5180">
        <f t="shared" si="161"/>
        <v>1.1278198814814815</v>
      </c>
    </row>
    <row r="5181" spans="1:7" x14ac:dyDescent="0.3">
      <c r="A5181">
        <v>51.760001420974703</v>
      </c>
      <c r="B5181">
        <v>93.347800000000007</v>
      </c>
      <c r="C5181">
        <v>0.40590313</v>
      </c>
      <c r="D5181">
        <v>-0.26429835000000002</v>
      </c>
      <c r="E5181">
        <v>1.1524418999999999</v>
      </c>
      <c r="F5181">
        <f t="shared" si="160"/>
        <v>4.5100347777777779E-2</v>
      </c>
      <c r="G5181">
        <f t="shared" si="161"/>
        <v>1.1275376592592594</v>
      </c>
    </row>
    <row r="5182" spans="1:7" x14ac:dyDescent="0.3">
      <c r="A5182">
        <v>51.769999742507899</v>
      </c>
      <c r="B5182">
        <v>93.355419999999995</v>
      </c>
      <c r="C5182">
        <v>0.40592977000000002</v>
      </c>
      <c r="D5182">
        <v>-0.30946713999999997</v>
      </c>
      <c r="E5182">
        <v>1.1525358999999999</v>
      </c>
      <c r="F5182">
        <f t="shared" si="160"/>
        <v>4.5103307777777782E-2</v>
      </c>
      <c r="G5182">
        <f t="shared" si="161"/>
        <v>1.1276317333333332</v>
      </c>
    </row>
    <row r="5183" spans="1:7" x14ac:dyDescent="0.3">
      <c r="A5183">
        <v>51.780123949050903</v>
      </c>
      <c r="B5183">
        <v>93.309700000000007</v>
      </c>
      <c r="C5183">
        <v>0.40599644000000001</v>
      </c>
      <c r="D5183">
        <v>-0.32411646999999999</v>
      </c>
      <c r="E5183">
        <v>1.1519714999999999</v>
      </c>
      <c r="F5183">
        <f t="shared" si="160"/>
        <v>4.5110715555555556E-2</v>
      </c>
      <c r="G5183">
        <f t="shared" si="161"/>
        <v>1.1270672888888891</v>
      </c>
    </row>
    <row r="5184" spans="1:7" x14ac:dyDescent="0.3">
      <c r="A5184">
        <v>51.790000200271599</v>
      </c>
      <c r="B5184">
        <v>93.294464000000005</v>
      </c>
      <c r="C5184">
        <v>0.40606308000000002</v>
      </c>
      <c r="D5184">
        <v>-0.34364889999999998</v>
      </c>
      <c r="E5184">
        <v>1.1517833</v>
      </c>
      <c r="F5184">
        <f t="shared" si="160"/>
        <v>4.5118120000000005E-2</v>
      </c>
      <c r="G5184">
        <f t="shared" si="161"/>
        <v>1.1268791901234569</v>
      </c>
    </row>
    <row r="5185" spans="1:7" x14ac:dyDescent="0.3">
      <c r="A5185">
        <v>51.799998521804802</v>
      </c>
      <c r="B5185">
        <v>93.340180000000004</v>
      </c>
      <c r="C5185">
        <v>0.40612972000000003</v>
      </c>
      <c r="D5185">
        <v>-0.34731123000000003</v>
      </c>
      <c r="E5185">
        <v>1.1523478</v>
      </c>
      <c r="F5185">
        <f t="shared" si="160"/>
        <v>4.5125524444444447E-2</v>
      </c>
      <c r="G5185">
        <f t="shared" si="161"/>
        <v>1.1274435851851852</v>
      </c>
    </row>
    <row r="5186" spans="1:7" x14ac:dyDescent="0.3">
      <c r="A5186">
        <v>51.810126543045001</v>
      </c>
      <c r="B5186">
        <v>93.315414000000004</v>
      </c>
      <c r="C5186">
        <v>0.40618310000000002</v>
      </c>
      <c r="D5186">
        <v>-0.37783067999999997</v>
      </c>
      <c r="E5186">
        <v>1.152042</v>
      </c>
      <c r="F5186">
        <f t="shared" si="160"/>
        <v>4.5131455555555561E-2</v>
      </c>
      <c r="G5186">
        <f t="shared" si="161"/>
        <v>1.1271378320987655</v>
      </c>
    </row>
    <row r="5187" spans="1:7" x14ac:dyDescent="0.3">
      <c r="A5187">
        <v>51.820124864578197</v>
      </c>
      <c r="B5187">
        <v>93.343993999999995</v>
      </c>
      <c r="C5187">
        <v>0.40622306000000002</v>
      </c>
      <c r="D5187">
        <v>-0.40957090000000002</v>
      </c>
      <c r="E5187">
        <v>1.1523947999999999</v>
      </c>
      <c r="F5187">
        <f t="shared" si="160"/>
        <v>4.5135895555555555E-2</v>
      </c>
      <c r="G5187">
        <f t="shared" si="161"/>
        <v>1.1274906716049382</v>
      </c>
    </row>
    <row r="5188" spans="1:7" x14ac:dyDescent="0.3">
      <c r="A5188">
        <v>51.8300011157989</v>
      </c>
      <c r="B5188">
        <v>93.326840000000004</v>
      </c>
      <c r="C5188">
        <v>0.40627637999999999</v>
      </c>
      <c r="D5188">
        <v>-0.44253187999999999</v>
      </c>
      <c r="E5188">
        <v>1.1521832000000001</v>
      </c>
      <c r="F5188">
        <f t="shared" si="160"/>
        <v>4.5141819999999999E-2</v>
      </c>
      <c r="G5188">
        <f t="shared" si="161"/>
        <v>1.1272788938271605</v>
      </c>
    </row>
    <row r="5189" spans="1:7" x14ac:dyDescent="0.3">
      <c r="A5189">
        <v>51.839999437332096</v>
      </c>
      <c r="B5189">
        <v>93.323040000000006</v>
      </c>
      <c r="C5189">
        <v>0.40638303999999997</v>
      </c>
      <c r="D5189">
        <v>-0.41689556999999999</v>
      </c>
      <c r="E5189">
        <v>1.1521361000000001</v>
      </c>
      <c r="F5189">
        <f t="shared" si="160"/>
        <v>4.5153671111111106E-2</v>
      </c>
      <c r="G5189">
        <f t="shared" si="161"/>
        <v>1.1272319802469137</v>
      </c>
    </row>
    <row r="5190" spans="1:7" x14ac:dyDescent="0.3">
      <c r="A5190">
        <v>51.850123643875101</v>
      </c>
      <c r="B5190">
        <v>93.458280000000002</v>
      </c>
      <c r="C5190">
        <v>0.40682289999999999</v>
      </c>
      <c r="D5190">
        <v>-4.5779159999999999E-2</v>
      </c>
      <c r="E5190">
        <v>1.1538056999999999</v>
      </c>
      <c r="F5190">
        <f t="shared" ref="F5190:F5253" si="162">C5190/9</f>
        <v>4.5202544444444444E-2</v>
      </c>
      <c r="G5190">
        <f t="shared" ref="G5190:G5253" si="163">(B5190-$B$5)/81</f>
        <v>1.1289016098765432</v>
      </c>
    </row>
    <row r="5191" spans="1:7" x14ac:dyDescent="0.3">
      <c r="A5191">
        <v>51.860125780105498</v>
      </c>
      <c r="B5191">
        <v>93.692589999999996</v>
      </c>
      <c r="C5191">
        <v>0.40696955000000001</v>
      </c>
      <c r="D5191">
        <v>3.2350607000000003E-2</v>
      </c>
      <c r="E5191">
        <v>1.1566983</v>
      </c>
      <c r="F5191">
        <f t="shared" si="162"/>
        <v>4.521883888888889E-2</v>
      </c>
      <c r="G5191">
        <f t="shared" si="163"/>
        <v>1.1317943259259258</v>
      </c>
    </row>
    <row r="5192" spans="1:7" x14ac:dyDescent="0.3">
      <c r="A5192">
        <v>51.870124101638702</v>
      </c>
      <c r="B5192">
        <v>93.822109999999995</v>
      </c>
      <c r="C5192">
        <v>0.40691622999999999</v>
      </c>
      <c r="D5192">
        <v>-0.11414270999999999</v>
      </c>
      <c r="E5192">
        <v>1.1582975</v>
      </c>
      <c r="F5192">
        <f t="shared" si="162"/>
        <v>4.5212914444444446E-2</v>
      </c>
      <c r="G5192">
        <f t="shared" si="163"/>
        <v>1.1333933382716048</v>
      </c>
    </row>
    <row r="5193" spans="1:7" x14ac:dyDescent="0.3">
      <c r="A5193">
        <v>51.880126237869199</v>
      </c>
      <c r="B5193">
        <v>93.818299999999994</v>
      </c>
      <c r="C5193">
        <v>0.40691622999999999</v>
      </c>
      <c r="D5193">
        <v>-0.18738937</v>
      </c>
      <c r="E5193">
        <v>1.1582505000000001</v>
      </c>
      <c r="F5193">
        <f t="shared" si="162"/>
        <v>4.5212914444444446E-2</v>
      </c>
      <c r="G5193">
        <f t="shared" si="163"/>
        <v>1.1333463012345679</v>
      </c>
    </row>
    <row r="5194" spans="1:7" x14ac:dyDescent="0.3">
      <c r="A5194">
        <v>51.890124559402402</v>
      </c>
      <c r="B5194">
        <v>93.776390000000006</v>
      </c>
      <c r="C5194">
        <v>0.40692954999999997</v>
      </c>
      <c r="D5194">
        <v>-0.2618568</v>
      </c>
      <c r="E5194">
        <v>1.1577331</v>
      </c>
      <c r="F5194">
        <f t="shared" si="162"/>
        <v>4.5214394444444445E-2</v>
      </c>
      <c r="G5194">
        <f t="shared" si="163"/>
        <v>1.1328288938271607</v>
      </c>
    </row>
    <row r="5195" spans="1:7" x14ac:dyDescent="0.3">
      <c r="A5195">
        <v>51.900000810623098</v>
      </c>
      <c r="B5195">
        <v>93.753529999999998</v>
      </c>
      <c r="C5195">
        <v>0.40695622999999997</v>
      </c>
      <c r="D5195">
        <v>-0.30702558000000002</v>
      </c>
      <c r="E5195">
        <v>1.1574508999999999</v>
      </c>
      <c r="F5195">
        <f t="shared" si="162"/>
        <v>4.5217358888888885E-2</v>
      </c>
      <c r="G5195">
        <f t="shared" si="163"/>
        <v>1.1325466716049382</v>
      </c>
    </row>
    <row r="5196" spans="1:7" x14ac:dyDescent="0.3">
      <c r="A5196">
        <v>51.909999132156301</v>
      </c>
      <c r="B5196">
        <v>93.675430000000006</v>
      </c>
      <c r="C5196">
        <v>0.40702285999999999</v>
      </c>
      <c r="D5196">
        <v>-0.33876580000000001</v>
      </c>
      <c r="E5196">
        <v>1.1564866</v>
      </c>
      <c r="F5196">
        <f t="shared" si="162"/>
        <v>4.5224762222222221E-2</v>
      </c>
      <c r="G5196">
        <f t="shared" si="163"/>
        <v>1.1315824740740741</v>
      </c>
    </row>
    <row r="5197" spans="1:7" x14ac:dyDescent="0.3">
      <c r="A5197">
        <v>51.920123338699298</v>
      </c>
      <c r="B5197">
        <v>93.698300000000003</v>
      </c>
      <c r="C5197">
        <v>0.40712949999999998</v>
      </c>
      <c r="D5197">
        <v>-0.29848012000000002</v>
      </c>
      <c r="E5197">
        <v>1.1567689000000001</v>
      </c>
      <c r="F5197">
        <f t="shared" si="162"/>
        <v>4.5236611111111109E-2</v>
      </c>
      <c r="G5197">
        <f t="shared" si="163"/>
        <v>1.1318648197530865</v>
      </c>
    </row>
    <row r="5198" spans="1:7" x14ac:dyDescent="0.3">
      <c r="A5198">
        <v>51.930125474929802</v>
      </c>
      <c r="B5198">
        <v>93.715450000000004</v>
      </c>
      <c r="C5198">
        <v>0.40726279999999998</v>
      </c>
      <c r="D5198">
        <v>-0.2459867</v>
      </c>
      <c r="E5198">
        <v>1.1569806</v>
      </c>
      <c r="F5198">
        <f t="shared" si="162"/>
        <v>4.5251422222222219E-2</v>
      </c>
      <c r="G5198">
        <f t="shared" si="163"/>
        <v>1.1320765481481483</v>
      </c>
    </row>
    <row r="5199" spans="1:7" x14ac:dyDescent="0.3">
      <c r="A5199">
        <v>51.940123796462998</v>
      </c>
      <c r="B5199">
        <v>93.766869999999997</v>
      </c>
      <c r="C5199">
        <v>0.40736942999999998</v>
      </c>
      <c r="D5199">
        <v>-0.20692182000000001</v>
      </c>
      <c r="E5199">
        <v>1.1576154999999999</v>
      </c>
      <c r="F5199">
        <f t="shared" si="162"/>
        <v>4.5263269999999994E-2</v>
      </c>
      <c r="G5199">
        <f t="shared" si="163"/>
        <v>1.132711362962963</v>
      </c>
    </row>
    <row r="5200" spans="1:7" x14ac:dyDescent="0.3">
      <c r="A5200">
        <v>51.950125932693403</v>
      </c>
      <c r="B5200">
        <v>93.825919999999996</v>
      </c>
      <c r="C5200">
        <v>0.40743606999999998</v>
      </c>
      <c r="D5200">
        <v>-0.23744125999999999</v>
      </c>
      <c r="E5200">
        <v>1.1583445000000001</v>
      </c>
      <c r="F5200">
        <f t="shared" si="162"/>
        <v>4.5270674444444443E-2</v>
      </c>
      <c r="G5200">
        <f t="shared" si="163"/>
        <v>1.1334403753086419</v>
      </c>
    </row>
    <row r="5201" spans="1:7" x14ac:dyDescent="0.3">
      <c r="A5201">
        <v>51.959998369216898</v>
      </c>
      <c r="B5201">
        <v>93.820205999999999</v>
      </c>
      <c r="C5201">
        <v>0.40744942000000001</v>
      </c>
      <c r="D5201">
        <v>-0.28383079999999999</v>
      </c>
      <c r="E5201">
        <v>1.1582739</v>
      </c>
      <c r="F5201">
        <f t="shared" si="162"/>
        <v>4.527215777777778E-2</v>
      </c>
      <c r="G5201">
        <f t="shared" si="163"/>
        <v>1.1333698320987655</v>
      </c>
    </row>
    <row r="5202" spans="1:7" x14ac:dyDescent="0.3">
      <c r="A5202">
        <v>51.970000505447302</v>
      </c>
      <c r="B5202">
        <v>93.846869999999996</v>
      </c>
      <c r="C5202">
        <v>0.40747607000000002</v>
      </c>
      <c r="D5202">
        <v>-0.34242812</v>
      </c>
      <c r="E5202">
        <v>1.1586031999999999</v>
      </c>
      <c r="F5202">
        <f t="shared" si="162"/>
        <v>4.5275118888888889E-2</v>
      </c>
      <c r="G5202">
        <f t="shared" si="163"/>
        <v>1.1336990172839505</v>
      </c>
    </row>
    <row r="5203" spans="1:7" x14ac:dyDescent="0.3">
      <c r="A5203">
        <v>51.9801247119903</v>
      </c>
      <c r="B5203">
        <v>93.829729999999998</v>
      </c>
      <c r="C5203">
        <v>0.40752939999999999</v>
      </c>
      <c r="D5203">
        <v>-0.37416833999999999</v>
      </c>
      <c r="E5203">
        <v>1.1583916000000001</v>
      </c>
      <c r="F5203">
        <f t="shared" si="162"/>
        <v>4.5281044444444446E-2</v>
      </c>
      <c r="G5203">
        <f t="shared" si="163"/>
        <v>1.1334874123456791</v>
      </c>
    </row>
    <row r="5204" spans="1:7" x14ac:dyDescent="0.3">
      <c r="A5204">
        <v>51.990000963211003</v>
      </c>
      <c r="B5204">
        <v>93.795439999999999</v>
      </c>
      <c r="C5204">
        <v>0.40758273</v>
      </c>
      <c r="D5204">
        <v>-0.39248001999999999</v>
      </c>
      <c r="E5204">
        <v>1.1579683000000001</v>
      </c>
      <c r="F5204">
        <f t="shared" si="162"/>
        <v>4.5286970000000003E-2</v>
      </c>
      <c r="G5204">
        <f t="shared" si="163"/>
        <v>1.1330640790123456</v>
      </c>
    </row>
    <row r="5205" spans="1:7" x14ac:dyDescent="0.3">
      <c r="A5205">
        <v>52.000125169754</v>
      </c>
      <c r="B5205">
        <v>93.829729999999998</v>
      </c>
      <c r="C5205">
        <v>0.40766271999999998</v>
      </c>
      <c r="D5205">
        <v>-0.39614232999999999</v>
      </c>
      <c r="E5205">
        <v>1.1583916000000001</v>
      </c>
      <c r="F5205">
        <f t="shared" si="162"/>
        <v>4.5295857777777775E-2</v>
      </c>
      <c r="G5205">
        <f t="shared" si="163"/>
        <v>1.1334874123456791</v>
      </c>
    </row>
    <row r="5206" spans="1:7" x14ac:dyDescent="0.3">
      <c r="A5206">
        <v>52.010001420974703</v>
      </c>
      <c r="B5206">
        <v>93.791629999999998</v>
      </c>
      <c r="C5206">
        <v>0.40772935999999999</v>
      </c>
      <c r="D5206">
        <v>-0.39980468000000002</v>
      </c>
      <c r="E5206">
        <v>1.1579212000000001</v>
      </c>
      <c r="F5206">
        <f t="shared" si="162"/>
        <v>4.5303262222222224E-2</v>
      </c>
      <c r="G5206">
        <f t="shared" si="163"/>
        <v>1.1330170419753087</v>
      </c>
    </row>
    <row r="5207" spans="1:7" x14ac:dyDescent="0.3">
      <c r="A5207">
        <v>52.019999742507899</v>
      </c>
      <c r="B5207">
        <v>93.841155999999998</v>
      </c>
      <c r="C5207">
        <v>0.40775602999999999</v>
      </c>
      <c r="D5207">
        <v>-0.45962277000000001</v>
      </c>
      <c r="E5207">
        <v>1.1585326</v>
      </c>
      <c r="F5207">
        <f t="shared" si="162"/>
        <v>4.5306225555555552E-2</v>
      </c>
      <c r="G5207">
        <f t="shared" si="163"/>
        <v>1.1336284740740741</v>
      </c>
    </row>
    <row r="5208" spans="1:7" x14ac:dyDescent="0.3">
      <c r="A5208">
        <v>52.030001878738403</v>
      </c>
      <c r="B5208">
        <v>93.860209999999995</v>
      </c>
      <c r="C5208">
        <v>0.40807592999999998</v>
      </c>
      <c r="D5208">
        <v>-0.24354513999999999</v>
      </c>
      <c r="E5208">
        <v>1.1587677999999999</v>
      </c>
      <c r="F5208">
        <f t="shared" si="162"/>
        <v>4.5341769999999997E-2</v>
      </c>
      <c r="G5208">
        <f t="shared" si="163"/>
        <v>1.1338637086419752</v>
      </c>
    </row>
    <row r="5209" spans="1:7" x14ac:dyDescent="0.3">
      <c r="A5209">
        <v>52.040126085281301</v>
      </c>
      <c r="B5209">
        <v>93.99736</v>
      </c>
      <c r="C5209">
        <v>0.40826257999999999</v>
      </c>
      <c r="D5209">
        <v>-9.5831044000000004E-2</v>
      </c>
      <c r="E5209">
        <v>1.1604611</v>
      </c>
      <c r="F5209">
        <f t="shared" si="162"/>
        <v>4.5362508888888889E-2</v>
      </c>
      <c r="G5209">
        <f t="shared" si="163"/>
        <v>1.1355569185185186</v>
      </c>
    </row>
    <row r="5210" spans="1:7" x14ac:dyDescent="0.3">
      <c r="A5210">
        <v>52.050124406814497</v>
      </c>
      <c r="B5210">
        <v>94.15737</v>
      </c>
      <c r="C5210">
        <v>0.40819593999999998</v>
      </c>
      <c r="D5210">
        <v>-0.24110359000000001</v>
      </c>
      <c r="E5210">
        <v>1.1624365000000001</v>
      </c>
      <c r="F5210">
        <f t="shared" si="162"/>
        <v>4.535510444444444E-2</v>
      </c>
      <c r="G5210">
        <f t="shared" si="163"/>
        <v>1.1375323506172839</v>
      </c>
    </row>
    <row r="5211" spans="1:7" x14ac:dyDescent="0.3">
      <c r="A5211">
        <v>52.0600006580352</v>
      </c>
      <c r="B5211">
        <v>94.109750000000005</v>
      </c>
      <c r="C5211">
        <v>0.40818260000000001</v>
      </c>
      <c r="D5211">
        <v>-0.34242812</v>
      </c>
      <c r="E5211">
        <v>1.1618485000000001</v>
      </c>
      <c r="F5211">
        <f t="shared" si="162"/>
        <v>4.5353622222222223E-2</v>
      </c>
      <c r="G5211">
        <f t="shared" si="163"/>
        <v>1.1369444493827161</v>
      </c>
    </row>
    <row r="5212" spans="1:7" x14ac:dyDescent="0.3">
      <c r="A5212">
        <v>52.070124864578197</v>
      </c>
      <c r="B5212">
        <v>94.098320000000001</v>
      </c>
      <c r="C5212">
        <v>0.40818260000000001</v>
      </c>
      <c r="D5212">
        <v>-0.43032409999999999</v>
      </c>
      <c r="E5212">
        <v>1.1617074000000001</v>
      </c>
      <c r="F5212">
        <f t="shared" si="162"/>
        <v>4.5353622222222223E-2</v>
      </c>
      <c r="G5212">
        <f t="shared" si="163"/>
        <v>1.136803338271605</v>
      </c>
    </row>
    <row r="5213" spans="1:7" x14ac:dyDescent="0.3">
      <c r="A5213">
        <v>52.0801231861114</v>
      </c>
      <c r="B5213">
        <v>94.024024999999995</v>
      </c>
      <c r="C5213">
        <v>0.40830258000000003</v>
      </c>
      <c r="D5213">
        <v>-0.40590854999999998</v>
      </c>
      <c r="E5213">
        <v>1.1607902000000001</v>
      </c>
      <c r="F5213">
        <f t="shared" si="162"/>
        <v>4.5366953333333335E-2</v>
      </c>
      <c r="G5213">
        <f t="shared" si="163"/>
        <v>1.1358861160493827</v>
      </c>
    </row>
    <row r="5214" spans="1:7" x14ac:dyDescent="0.3">
      <c r="A5214">
        <v>52.089999437332096</v>
      </c>
      <c r="B5214">
        <v>94.086889999999997</v>
      </c>
      <c r="C5214">
        <v>0.40866247</v>
      </c>
      <c r="D5214">
        <v>-9.0947929999999996E-2</v>
      </c>
      <c r="E5214">
        <v>1.1615664000000001</v>
      </c>
      <c r="F5214">
        <f t="shared" si="162"/>
        <v>4.5406941111111113E-2</v>
      </c>
      <c r="G5214">
        <f t="shared" si="163"/>
        <v>1.1366622271604938</v>
      </c>
    </row>
    <row r="5215" spans="1:7" x14ac:dyDescent="0.3">
      <c r="A5215">
        <v>52.100123643875101</v>
      </c>
      <c r="B5215">
        <v>94.298325000000006</v>
      </c>
      <c r="C5215">
        <v>0.4087691</v>
      </c>
      <c r="D5215">
        <v>-6.7753160000000007E-2</v>
      </c>
      <c r="E5215">
        <v>1.1641767000000001</v>
      </c>
      <c r="F5215">
        <f t="shared" si="162"/>
        <v>4.5418788888888888E-2</v>
      </c>
      <c r="G5215">
        <f t="shared" si="163"/>
        <v>1.1392725358024691</v>
      </c>
    </row>
    <row r="5216" spans="1:7" x14ac:dyDescent="0.3">
      <c r="A5216">
        <v>52.110125780105498</v>
      </c>
      <c r="B5216">
        <v>94.351659999999995</v>
      </c>
      <c r="C5216">
        <v>0.40872910000000001</v>
      </c>
      <c r="D5216">
        <v>-0.19715559999999999</v>
      </c>
      <c r="E5216">
        <v>1.1648352</v>
      </c>
      <c r="F5216">
        <f t="shared" si="162"/>
        <v>4.5414344444444449E-2</v>
      </c>
      <c r="G5216">
        <f t="shared" si="163"/>
        <v>1.1399309925925925</v>
      </c>
    </row>
    <row r="5217" spans="1:7" x14ac:dyDescent="0.3">
      <c r="A5217">
        <v>52.119998216629</v>
      </c>
      <c r="B5217">
        <v>94.361180000000004</v>
      </c>
      <c r="C5217">
        <v>0.40875578000000001</v>
      </c>
      <c r="D5217">
        <v>-0.24232437000000001</v>
      </c>
      <c r="E5217">
        <v>1.1649528</v>
      </c>
      <c r="F5217">
        <f t="shared" si="162"/>
        <v>4.541730888888889E-2</v>
      </c>
      <c r="G5217">
        <f t="shared" si="163"/>
        <v>1.1400485234567901</v>
      </c>
    </row>
    <row r="5218" spans="1:7" x14ac:dyDescent="0.3">
      <c r="A5218">
        <v>52.130126237869199</v>
      </c>
      <c r="B5218">
        <v>94.317374999999998</v>
      </c>
      <c r="C5218">
        <v>0.40875578000000001</v>
      </c>
      <c r="D5218">
        <v>-0.33022034</v>
      </c>
      <c r="E5218">
        <v>1.1644118999999999</v>
      </c>
      <c r="F5218">
        <f t="shared" si="162"/>
        <v>4.541730888888889E-2</v>
      </c>
      <c r="G5218">
        <f t="shared" si="163"/>
        <v>1.1395077209876543</v>
      </c>
    </row>
    <row r="5219" spans="1:7" x14ac:dyDescent="0.3">
      <c r="A5219">
        <v>52.140124559402402</v>
      </c>
      <c r="B5219">
        <v>94.258330000000001</v>
      </c>
      <c r="C5219">
        <v>0.4087691</v>
      </c>
      <c r="D5219">
        <v>-0.40346700000000002</v>
      </c>
      <c r="E5219">
        <v>1.1636829</v>
      </c>
      <c r="F5219">
        <f t="shared" si="162"/>
        <v>4.5418788888888888E-2</v>
      </c>
      <c r="G5219">
        <f t="shared" si="163"/>
        <v>1.1387787703703705</v>
      </c>
    </row>
    <row r="5220" spans="1:7" x14ac:dyDescent="0.3">
      <c r="A5220">
        <v>52.150000810623098</v>
      </c>
      <c r="B5220">
        <v>94.248795000000001</v>
      </c>
      <c r="C5220">
        <v>0.40880913000000002</v>
      </c>
      <c r="D5220">
        <v>-0.43642799999999998</v>
      </c>
      <c r="E5220">
        <v>1.1635652999999999</v>
      </c>
      <c r="F5220">
        <f t="shared" si="162"/>
        <v>4.5423236666666672E-2</v>
      </c>
      <c r="G5220">
        <f t="shared" si="163"/>
        <v>1.1386610543209876</v>
      </c>
    </row>
    <row r="5221" spans="1:7" x14ac:dyDescent="0.3">
      <c r="A5221">
        <v>52.160125017166102</v>
      </c>
      <c r="B5221">
        <v>94.191659999999999</v>
      </c>
      <c r="C5221">
        <v>0.40887575999999998</v>
      </c>
      <c r="D5221">
        <v>-0.45229809999999998</v>
      </c>
      <c r="E5221">
        <v>1.1628598000000001</v>
      </c>
      <c r="F5221">
        <f t="shared" si="162"/>
        <v>4.5430639999999994E-2</v>
      </c>
      <c r="G5221">
        <f t="shared" si="163"/>
        <v>1.1379556839506173</v>
      </c>
    </row>
    <row r="5222" spans="1:7" x14ac:dyDescent="0.3">
      <c r="A5222">
        <v>52.170123338699298</v>
      </c>
      <c r="B5222">
        <v>94.216419999999999</v>
      </c>
      <c r="C5222">
        <v>0.40902240000000001</v>
      </c>
      <c r="D5222">
        <v>-0.3863761</v>
      </c>
      <c r="E5222">
        <v>1.1631655000000001</v>
      </c>
      <c r="F5222">
        <f t="shared" si="162"/>
        <v>4.5446933333333335E-2</v>
      </c>
      <c r="G5222">
        <f t="shared" si="163"/>
        <v>1.138261362962963</v>
      </c>
    </row>
    <row r="5223" spans="1:7" x14ac:dyDescent="0.3">
      <c r="A5223">
        <v>52.179999589920001</v>
      </c>
      <c r="B5223">
        <v>94.267844999999994</v>
      </c>
      <c r="C5223">
        <v>0.40919566000000002</v>
      </c>
      <c r="D5223">
        <v>-0.27894767999999998</v>
      </c>
      <c r="E5223">
        <v>1.1638004</v>
      </c>
      <c r="F5223">
        <f t="shared" si="162"/>
        <v>4.5466184444444446E-2</v>
      </c>
      <c r="G5223">
        <f t="shared" si="163"/>
        <v>1.1388962395061728</v>
      </c>
    </row>
    <row r="5224" spans="1:7" x14ac:dyDescent="0.3">
      <c r="A5224">
        <v>52.190123796462998</v>
      </c>
      <c r="B5224">
        <v>94.387855999999999</v>
      </c>
      <c r="C5224">
        <v>0.40936896</v>
      </c>
      <c r="D5224">
        <v>-0.18494782000000001</v>
      </c>
      <c r="E5224">
        <v>1.1652819999999999</v>
      </c>
      <c r="F5224">
        <f t="shared" si="162"/>
        <v>4.5485440000000002E-2</v>
      </c>
      <c r="G5224">
        <f t="shared" si="163"/>
        <v>1.1403778567901235</v>
      </c>
    </row>
    <row r="5225" spans="1:7" x14ac:dyDescent="0.3">
      <c r="A5225">
        <v>52.200000047683702</v>
      </c>
      <c r="B5225">
        <v>94.507859999999994</v>
      </c>
      <c r="C5225">
        <v>0.4094623</v>
      </c>
      <c r="D5225">
        <v>-0.15931149</v>
      </c>
      <c r="E5225">
        <v>1.1667635000000001</v>
      </c>
      <c r="F5225">
        <f t="shared" si="162"/>
        <v>4.549581111111111E-2</v>
      </c>
      <c r="G5225">
        <f t="shared" si="163"/>
        <v>1.1418593876543208</v>
      </c>
    </row>
    <row r="5226" spans="1:7" x14ac:dyDescent="0.3">
      <c r="A5226">
        <v>52.209998369216898</v>
      </c>
      <c r="B5226">
        <v>94.536439999999999</v>
      </c>
      <c r="C5226">
        <v>0.4094623</v>
      </c>
      <c r="D5226">
        <v>-0.24720748000000001</v>
      </c>
      <c r="E5226">
        <v>1.1671164000000001</v>
      </c>
      <c r="F5226">
        <f t="shared" si="162"/>
        <v>4.549581111111111E-2</v>
      </c>
      <c r="G5226">
        <f t="shared" si="163"/>
        <v>1.1422122271604938</v>
      </c>
    </row>
    <row r="5227" spans="1:7" x14ac:dyDescent="0.3">
      <c r="A5227">
        <v>52.220126390457096</v>
      </c>
      <c r="B5227">
        <v>94.553579999999997</v>
      </c>
      <c r="C5227">
        <v>0.40947561999999998</v>
      </c>
      <c r="D5227">
        <v>-0.32045412000000001</v>
      </c>
      <c r="E5227">
        <v>1.1673279999999999</v>
      </c>
      <c r="F5227">
        <f t="shared" si="162"/>
        <v>4.5497291111111109E-2</v>
      </c>
      <c r="G5227">
        <f t="shared" si="163"/>
        <v>1.1424238320987654</v>
      </c>
    </row>
    <row r="5228" spans="1:7" x14ac:dyDescent="0.3">
      <c r="A5228">
        <v>52.229998826980498</v>
      </c>
      <c r="B5228">
        <v>94.532619999999994</v>
      </c>
      <c r="C5228">
        <v>0.40950229999999999</v>
      </c>
      <c r="D5228">
        <v>-0.36684367000000001</v>
      </c>
      <c r="E5228">
        <v>1.1670692</v>
      </c>
      <c r="F5228">
        <f t="shared" si="162"/>
        <v>4.5500255555555556E-2</v>
      </c>
      <c r="G5228">
        <f t="shared" si="163"/>
        <v>1.1421650666666665</v>
      </c>
    </row>
    <row r="5229" spans="1:7" x14ac:dyDescent="0.3">
      <c r="A5229">
        <v>52.240126848220797</v>
      </c>
      <c r="B5229">
        <v>94.505960000000002</v>
      </c>
      <c r="C5229">
        <v>0.40956893999999999</v>
      </c>
      <c r="D5229">
        <v>-0.39858389999999999</v>
      </c>
      <c r="E5229">
        <v>1.1667400999999999</v>
      </c>
      <c r="F5229">
        <f t="shared" si="162"/>
        <v>4.5507659999999998E-2</v>
      </c>
      <c r="G5229">
        <f t="shared" si="163"/>
        <v>1.1418359308641977</v>
      </c>
    </row>
    <row r="5230" spans="1:7" x14ac:dyDescent="0.3">
      <c r="A5230">
        <v>52.249999284744199</v>
      </c>
      <c r="B5230">
        <v>94.519295</v>
      </c>
      <c r="C5230">
        <v>0.40964889999999998</v>
      </c>
      <c r="D5230">
        <v>-0.37416833999999999</v>
      </c>
      <c r="E5230">
        <v>1.1669046999999999</v>
      </c>
      <c r="F5230">
        <f t="shared" si="162"/>
        <v>4.5516544444444446E-2</v>
      </c>
      <c r="G5230">
        <f t="shared" si="163"/>
        <v>1.1420005604938273</v>
      </c>
    </row>
    <row r="5231" spans="1:7" x14ac:dyDescent="0.3">
      <c r="A5231">
        <v>52.260123491287203</v>
      </c>
      <c r="B5231">
        <v>94.500243999999995</v>
      </c>
      <c r="C5231">
        <v>0.40971555999999998</v>
      </c>
      <c r="D5231">
        <v>-0.39370077999999997</v>
      </c>
      <c r="E5231">
        <v>1.1666695</v>
      </c>
      <c r="F5231">
        <f t="shared" si="162"/>
        <v>4.5523951111111106E-2</v>
      </c>
      <c r="G5231">
        <f t="shared" si="163"/>
        <v>1.1417653629629629</v>
      </c>
    </row>
    <row r="5232" spans="1:7" x14ac:dyDescent="0.3">
      <c r="A5232">
        <v>52.2701256275177</v>
      </c>
      <c r="B5232">
        <v>94.544049999999999</v>
      </c>
      <c r="C5232">
        <v>0.40976888</v>
      </c>
      <c r="D5232">
        <v>-0.42422022999999998</v>
      </c>
      <c r="E5232">
        <v>1.1672103</v>
      </c>
      <c r="F5232">
        <f t="shared" si="162"/>
        <v>4.5529875555555557E-2</v>
      </c>
      <c r="G5232">
        <f t="shared" si="163"/>
        <v>1.1423061777777779</v>
      </c>
    </row>
    <row r="5233" spans="1:7" x14ac:dyDescent="0.3">
      <c r="A5233">
        <v>52.280001878738403</v>
      </c>
      <c r="B5233">
        <v>94.525009999999995</v>
      </c>
      <c r="C5233">
        <v>0.40984883999999999</v>
      </c>
      <c r="D5233">
        <v>-0.41323322000000001</v>
      </c>
      <c r="E5233">
        <v>1.1669753</v>
      </c>
      <c r="F5233">
        <f t="shared" si="162"/>
        <v>4.5538759999999998E-2</v>
      </c>
      <c r="G5233">
        <f t="shared" si="163"/>
        <v>1.1420711160493826</v>
      </c>
    </row>
    <row r="5234" spans="1:7" x14ac:dyDescent="0.3">
      <c r="A5234">
        <v>52.290126085281301</v>
      </c>
      <c r="B5234">
        <v>94.627870000000001</v>
      </c>
      <c r="C5234">
        <v>0.41020879999999998</v>
      </c>
      <c r="D5234">
        <v>-0.12757126999999999</v>
      </c>
      <c r="E5234">
        <v>1.1682451</v>
      </c>
      <c r="F5234">
        <f t="shared" si="162"/>
        <v>4.5578755555555552E-2</v>
      </c>
      <c r="G5234">
        <f t="shared" si="163"/>
        <v>1.1433409925925926</v>
      </c>
    </row>
    <row r="5235" spans="1:7" x14ac:dyDescent="0.3">
      <c r="A5235">
        <v>52.300124406814497</v>
      </c>
      <c r="B5235">
        <v>94.806929999999994</v>
      </c>
      <c r="C5235">
        <v>0.41027543</v>
      </c>
      <c r="D5235">
        <v>-0.14466216000000001</v>
      </c>
      <c r="E5235">
        <v>1.1704557</v>
      </c>
      <c r="F5235">
        <f t="shared" si="162"/>
        <v>4.5586158888888888E-2</v>
      </c>
      <c r="G5235">
        <f t="shared" si="163"/>
        <v>1.1455516098765433</v>
      </c>
    </row>
    <row r="5236" spans="1:7" x14ac:dyDescent="0.3">
      <c r="A5236">
        <v>52.3100006580352</v>
      </c>
      <c r="B5236">
        <v>94.812645000000003</v>
      </c>
      <c r="C5236">
        <v>0.41022209999999998</v>
      </c>
      <c r="D5236">
        <v>-0.27162301999999999</v>
      </c>
      <c r="E5236">
        <v>1.1705262999999999</v>
      </c>
      <c r="F5236">
        <f t="shared" si="162"/>
        <v>4.5580233333333331E-2</v>
      </c>
      <c r="G5236">
        <f t="shared" si="163"/>
        <v>1.1456221654320988</v>
      </c>
    </row>
    <row r="5237" spans="1:7" x14ac:dyDescent="0.3">
      <c r="A5237">
        <v>52.319998979568403</v>
      </c>
      <c r="B5237">
        <v>94.833590000000001</v>
      </c>
      <c r="C5237">
        <v>0.41022209999999998</v>
      </c>
      <c r="D5237">
        <v>-0.35951899999999998</v>
      </c>
      <c r="E5237">
        <v>1.1707848000000001</v>
      </c>
      <c r="F5237">
        <f t="shared" si="162"/>
        <v>4.5580233333333331E-2</v>
      </c>
      <c r="G5237">
        <f t="shared" si="163"/>
        <v>1.1458807456790123</v>
      </c>
    </row>
    <row r="5238" spans="1:7" x14ac:dyDescent="0.3">
      <c r="A5238">
        <v>52.3301231861114</v>
      </c>
      <c r="B5238">
        <v>94.782166000000004</v>
      </c>
      <c r="C5238">
        <v>0.41022209999999998</v>
      </c>
      <c r="D5238">
        <v>-0.43276566</v>
      </c>
      <c r="E5238">
        <v>1.1701499</v>
      </c>
      <c r="F5238">
        <f t="shared" si="162"/>
        <v>4.5580233333333331E-2</v>
      </c>
      <c r="G5238">
        <f t="shared" si="163"/>
        <v>1.1452458814814814</v>
      </c>
    </row>
    <row r="5239" spans="1:7" x14ac:dyDescent="0.3">
      <c r="A5239">
        <v>52.340125322341898</v>
      </c>
      <c r="B5239">
        <v>94.732635000000002</v>
      </c>
      <c r="C5239">
        <v>0.41023543000000001</v>
      </c>
      <c r="D5239">
        <v>-0.50601229999999997</v>
      </c>
      <c r="E5239">
        <v>1.1695385</v>
      </c>
      <c r="F5239">
        <f t="shared" si="162"/>
        <v>4.5581714444444449E-2</v>
      </c>
      <c r="G5239">
        <f t="shared" si="163"/>
        <v>1.144634387654321</v>
      </c>
    </row>
    <row r="5240" spans="1:7" x14ac:dyDescent="0.3">
      <c r="A5240">
        <v>52.350123643875101</v>
      </c>
      <c r="B5240">
        <v>94.751686000000007</v>
      </c>
      <c r="C5240">
        <v>0.41059532999999998</v>
      </c>
      <c r="D5240">
        <v>-0.22035036999999999</v>
      </c>
      <c r="E5240">
        <v>1.1697736999999999</v>
      </c>
      <c r="F5240">
        <f t="shared" si="162"/>
        <v>4.5621703333333333E-2</v>
      </c>
      <c r="G5240">
        <f t="shared" si="163"/>
        <v>1.1448695851851853</v>
      </c>
    </row>
    <row r="5241" spans="1:7" x14ac:dyDescent="0.3">
      <c r="A5241">
        <v>52.360125780105498</v>
      </c>
      <c r="B5241">
        <v>94.907880000000006</v>
      </c>
      <c r="C5241">
        <v>0.41095524999999999</v>
      </c>
      <c r="D5241">
        <v>7.8740160000000003E-2</v>
      </c>
      <c r="E5241">
        <v>1.1717021000000001</v>
      </c>
      <c r="F5241">
        <f t="shared" si="162"/>
        <v>4.5661694444444442E-2</v>
      </c>
      <c r="G5241">
        <f t="shared" si="163"/>
        <v>1.1467979061728395</v>
      </c>
    </row>
    <row r="5242" spans="1:7" x14ac:dyDescent="0.3">
      <c r="A5242">
        <v>52.369998216629</v>
      </c>
      <c r="B5242">
        <v>95.142179999999996</v>
      </c>
      <c r="C5242">
        <v>0.41094193000000001</v>
      </c>
      <c r="D5242">
        <v>-2.1363608999999999E-2</v>
      </c>
      <c r="E5242">
        <v>1.1745946</v>
      </c>
      <c r="F5242">
        <f t="shared" si="162"/>
        <v>4.5660214444444444E-2</v>
      </c>
      <c r="G5242">
        <f t="shared" si="163"/>
        <v>1.1496904987654322</v>
      </c>
    </row>
    <row r="5243" spans="1:7" x14ac:dyDescent="0.3">
      <c r="A5243">
        <v>52.380126237869199</v>
      </c>
      <c r="B5243">
        <v>95.195520000000002</v>
      </c>
      <c r="C5243">
        <v>0.41088859999999999</v>
      </c>
      <c r="D5243">
        <v>-0.16297381999999999</v>
      </c>
      <c r="E5243">
        <v>1.1752532</v>
      </c>
      <c r="F5243">
        <f t="shared" si="162"/>
        <v>4.5654288888888887E-2</v>
      </c>
      <c r="G5243">
        <f t="shared" si="163"/>
        <v>1.1503490172839506</v>
      </c>
    </row>
    <row r="5244" spans="1:7" x14ac:dyDescent="0.3">
      <c r="A5244">
        <v>52.390124559402402</v>
      </c>
      <c r="B5244">
        <v>95.161230000000003</v>
      </c>
      <c r="C5244">
        <v>0.41091529999999998</v>
      </c>
      <c r="D5244">
        <v>-0.20936336999999999</v>
      </c>
      <c r="E5244">
        <v>1.1748297999999999</v>
      </c>
      <c r="F5244">
        <f t="shared" si="162"/>
        <v>4.5657255555555554E-2</v>
      </c>
      <c r="G5244">
        <f t="shared" si="163"/>
        <v>1.1499256839506173</v>
      </c>
    </row>
    <row r="5245" spans="1:7" x14ac:dyDescent="0.3">
      <c r="A5245">
        <v>52.400000810623098</v>
      </c>
      <c r="B5245">
        <v>95.151700000000005</v>
      </c>
      <c r="C5245">
        <v>0.41094193000000001</v>
      </c>
      <c r="D5245">
        <v>-0.2679607</v>
      </c>
      <c r="E5245">
        <v>1.1747122000000001</v>
      </c>
      <c r="F5245">
        <f t="shared" si="162"/>
        <v>4.5660214444444444E-2</v>
      </c>
      <c r="G5245">
        <f t="shared" si="163"/>
        <v>1.1498080296296298</v>
      </c>
    </row>
    <row r="5246" spans="1:7" x14ac:dyDescent="0.3">
      <c r="A5246">
        <v>52.410125017166102</v>
      </c>
      <c r="B5246">
        <v>95.081220000000002</v>
      </c>
      <c r="C5246">
        <v>0.41098192</v>
      </c>
      <c r="D5246">
        <v>-0.31312944999999998</v>
      </c>
      <c r="E5246">
        <v>1.1738421000000001</v>
      </c>
      <c r="F5246">
        <f t="shared" si="162"/>
        <v>4.5664657777777777E-2</v>
      </c>
      <c r="G5246">
        <f t="shared" si="163"/>
        <v>1.1489379061728395</v>
      </c>
    </row>
    <row r="5247" spans="1:7" x14ac:dyDescent="0.3">
      <c r="A5247">
        <v>52.420123338699298</v>
      </c>
      <c r="B5247">
        <v>95.060270000000003</v>
      </c>
      <c r="C5247">
        <v>0.41104856000000001</v>
      </c>
      <c r="D5247">
        <v>-0.33266190000000001</v>
      </c>
      <c r="E5247">
        <v>1.1735834999999999</v>
      </c>
      <c r="F5247">
        <f t="shared" si="162"/>
        <v>4.5672062222222226E-2</v>
      </c>
      <c r="G5247">
        <f t="shared" si="163"/>
        <v>1.148679264197531</v>
      </c>
    </row>
    <row r="5248" spans="1:7" x14ac:dyDescent="0.3">
      <c r="A5248">
        <v>52.430125474929802</v>
      </c>
      <c r="B5248">
        <v>95.037414999999996</v>
      </c>
      <c r="C5248">
        <v>0.41114187000000002</v>
      </c>
      <c r="D5248">
        <v>-0.30702558000000002</v>
      </c>
      <c r="E5248">
        <v>1.1733013000000001</v>
      </c>
      <c r="F5248">
        <f t="shared" si="162"/>
        <v>4.5682430000000003E-2</v>
      </c>
      <c r="G5248">
        <f t="shared" si="163"/>
        <v>1.1483971037037037</v>
      </c>
    </row>
    <row r="5249" spans="1:7" x14ac:dyDescent="0.3">
      <c r="A5249">
        <v>52.440001726150498</v>
      </c>
      <c r="B5249">
        <v>95.054559999999995</v>
      </c>
      <c r="C5249">
        <v>0.41124850000000002</v>
      </c>
      <c r="D5249">
        <v>-0.26918145999999998</v>
      </c>
      <c r="E5249">
        <v>1.1735129</v>
      </c>
      <c r="F5249">
        <f t="shared" si="162"/>
        <v>4.5694277777777778E-2</v>
      </c>
      <c r="G5249">
        <f t="shared" si="163"/>
        <v>1.1486087703703702</v>
      </c>
    </row>
    <row r="5250" spans="1:7" x14ac:dyDescent="0.3">
      <c r="A5250">
        <v>52.450000047683702</v>
      </c>
      <c r="B5250">
        <v>95.136470000000003</v>
      </c>
      <c r="C5250">
        <v>0.41134182000000002</v>
      </c>
      <c r="D5250">
        <v>-0.25819448</v>
      </c>
      <c r="E5250">
        <v>1.1745242</v>
      </c>
      <c r="F5250">
        <f t="shared" si="162"/>
        <v>4.5704646666666668E-2</v>
      </c>
      <c r="G5250">
        <f t="shared" si="163"/>
        <v>1.1496200049382717</v>
      </c>
    </row>
    <row r="5251" spans="1:7" x14ac:dyDescent="0.3">
      <c r="A5251">
        <v>52.460124254226599</v>
      </c>
      <c r="B5251">
        <v>95.138373999999999</v>
      </c>
      <c r="C5251">
        <v>0.41139515999999998</v>
      </c>
      <c r="D5251">
        <v>-0.28871390000000002</v>
      </c>
      <c r="E5251">
        <v>1.1745477</v>
      </c>
      <c r="F5251">
        <f t="shared" si="162"/>
        <v>4.5710573333333331E-2</v>
      </c>
      <c r="G5251">
        <f t="shared" si="163"/>
        <v>1.1496435111111112</v>
      </c>
    </row>
    <row r="5252" spans="1:7" x14ac:dyDescent="0.3">
      <c r="A5252">
        <v>52.470000505447302</v>
      </c>
      <c r="B5252">
        <v>95.182180000000002</v>
      </c>
      <c r="C5252">
        <v>0.41142183999999998</v>
      </c>
      <c r="D5252">
        <v>-0.33510345000000002</v>
      </c>
      <c r="E5252">
        <v>1.1750885</v>
      </c>
      <c r="F5252">
        <f t="shared" si="162"/>
        <v>4.5713537777777778E-2</v>
      </c>
      <c r="G5252">
        <f t="shared" si="163"/>
        <v>1.1501843259259259</v>
      </c>
    </row>
    <row r="5253" spans="1:7" x14ac:dyDescent="0.3">
      <c r="A5253">
        <v>52.4801247119903</v>
      </c>
      <c r="B5253">
        <v>95.159324999999995</v>
      </c>
      <c r="C5253">
        <v>0.41143516000000002</v>
      </c>
      <c r="D5253">
        <v>-0.40835009999999999</v>
      </c>
      <c r="E5253">
        <v>1.1748064</v>
      </c>
      <c r="F5253">
        <f t="shared" si="162"/>
        <v>4.5715017777777783E-2</v>
      </c>
      <c r="G5253">
        <f t="shared" si="163"/>
        <v>1.1499021654320987</v>
      </c>
    </row>
    <row r="5254" spans="1:7" x14ac:dyDescent="0.3">
      <c r="A5254">
        <v>52.490000963211003</v>
      </c>
      <c r="B5254">
        <v>95.121229999999997</v>
      </c>
      <c r="C5254">
        <v>0.41147515000000001</v>
      </c>
      <c r="D5254">
        <v>-0.43886956999999999</v>
      </c>
      <c r="E5254">
        <v>1.1743361000000001</v>
      </c>
      <c r="F5254">
        <f t="shared" ref="F5254:F5317" si="164">C5254/9</f>
        <v>4.5719461111111109E-2</v>
      </c>
      <c r="G5254">
        <f t="shared" ref="G5254:G5317" si="165">(B5254-$B$5)/81</f>
        <v>1.1494318567901234</v>
      </c>
    </row>
    <row r="5255" spans="1:7" x14ac:dyDescent="0.3">
      <c r="A5255">
        <v>52.499999284744199</v>
      </c>
      <c r="B5255">
        <v>95.138373999999999</v>
      </c>
      <c r="C5255">
        <v>0.41163509999999998</v>
      </c>
      <c r="D5255">
        <v>-0.3863761</v>
      </c>
      <c r="E5255">
        <v>1.1745477</v>
      </c>
      <c r="F5255">
        <f t="shared" si="164"/>
        <v>4.5737233333333328E-2</v>
      </c>
      <c r="G5255">
        <f t="shared" si="165"/>
        <v>1.1496435111111112</v>
      </c>
    </row>
    <row r="5256" spans="1:7" x14ac:dyDescent="0.3">
      <c r="A5256">
        <v>52.510001420974703</v>
      </c>
      <c r="B5256">
        <v>95.206950000000006</v>
      </c>
      <c r="C5256">
        <v>0.41198167000000002</v>
      </c>
      <c r="D5256">
        <v>-9.9493380000000006E-2</v>
      </c>
      <c r="E5256">
        <v>1.1753943</v>
      </c>
      <c r="F5256">
        <f t="shared" si="164"/>
        <v>4.5775741111111115E-2</v>
      </c>
      <c r="G5256">
        <f t="shared" si="165"/>
        <v>1.1504901283950617</v>
      </c>
    </row>
    <row r="5257" spans="1:7" x14ac:dyDescent="0.3">
      <c r="A5257">
        <v>52.5201256275177</v>
      </c>
      <c r="B5257">
        <v>95.412670000000006</v>
      </c>
      <c r="C5257">
        <v>0.411995</v>
      </c>
      <c r="D5257">
        <v>-0.13123360000000001</v>
      </c>
      <c r="E5257">
        <v>1.177934</v>
      </c>
      <c r="F5257">
        <f t="shared" si="164"/>
        <v>4.5777222222222219E-2</v>
      </c>
      <c r="G5257">
        <f t="shared" si="165"/>
        <v>1.1530298814814817</v>
      </c>
    </row>
    <row r="5258" spans="1:7" x14ac:dyDescent="0.3">
      <c r="A5258">
        <v>52.530123949050903</v>
      </c>
      <c r="B5258">
        <v>95.426010000000005</v>
      </c>
      <c r="C5258">
        <v>0.41194167999999998</v>
      </c>
      <c r="D5258">
        <v>-0.28749313999999998</v>
      </c>
      <c r="E5258">
        <v>1.1780987000000001</v>
      </c>
      <c r="F5258">
        <f t="shared" si="164"/>
        <v>4.5771297777777775E-2</v>
      </c>
      <c r="G5258">
        <f t="shared" si="165"/>
        <v>1.1531945728395063</v>
      </c>
    </row>
    <row r="5259" spans="1:7" x14ac:dyDescent="0.3">
      <c r="A5259">
        <v>52.540000200271599</v>
      </c>
      <c r="B5259">
        <v>95.405060000000006</v>
      </c>
      <c r="C5259">
        <v>0.41194167999999998</v>
      </c>
      <c r="D5259">
        <v>-0.37538913000000002</v>
      </c>
      <c r="E5259">
        <v>1.1778401000000001</v>
      </c>
      <c r="F5259">
        <f t="shared" si="164"/>
        <v>4.5771297777777775E-2</v>
      </c>
      <c r="G5259">
        <f t="shared" si="165"/>
        <v>1.1529359308641975</v>
      </c>
    </row>
    <row r="5260" spans="1:7" x14ac:dyDescent="0.3">
      <c r="A5260">
        <v>52.549998521804802</v>
      </c>
      <c r="B5260">
        <v>95.386009999999999</v>
      </c>
      <c r="C5260">
        <v>0.41195500000000002</v>
      </c>
      <c r="D5260">
        <v>-0.43520722000000001</v>
      </c>
      <c r="E5260">
        <v>1.1776049</v>
      </c>
      <c r="F5260">
        <f t="shared" si="164"/>
        <v>4.577277777777778E-2</v>
      </c>
      <c r="G5260">
        <f t="shared" si="165"/>
        <v>1.1527007456790124</v>
      </c>
    </row>
    <row r="5261" spans="1:7" x14ac:dyDescent="0.3">
      <c r="A5261">
        <v>52.560126543045001</v>
      </c>
      <c r="B5261">
        <v>95.325050000000005</v>
      </c>
      <c r="C5261">
        <v>0.41220830000000003</v>
      </c>
      <c r="D5261">
        <v>-0.25941523999999999</v>
      </c>
      <c r="E5261">
        <v>1.1768523</v>
      </c>
      <c r="F5261">
        <f t="shared" si="164"/>
        <v>4.5800922222222228E-2</v>
      </c>
      <c r="G5261">
        <f t="shared" si="165"/>
        <v>1.1519481530864197</v>
      </c>
    </row>
    <row r="5262" spans="1:7" x14ac:dyDescent="0.3">
      <c r="A5262">
        <v>52.570124864578197</v>
      </c>
      <c r="B5262">
        <v>95.471720000000005</v>
      </c>
      <c r="C5262">
        <v>0.41250154</v>
      </c>
      <c r="D5262">
        <v>-2.8688274E-2</v>
      </c>
      <c r="E5262">
        <v>1.178663</v>
      </c>
      <c r="F5262">
        <f t="shared" si="164"/>
        <v>4.5833504444444444E-2</v>
      </c>
      <c r="G5262">
        <f t="shared" si="165"/>
        <v>1.1537588938271606</v>
      </c>
    </row>
    <row r="5263" spans="1:7" x14ac:dyDescent="0.3">
      <c r="A5263">
        <v>52.5801231861114</v>
      </c>
      <c r="B5263">
        <v>95.646969999999996</v>
      </c>
      <c r="C5263">
        <v>0.41250154</v>
      </c>
      <c r="D5263">
        <v>-0.115363486</v>
      </c>
      <c r="E5263">
        <v>1.1808266999999999</v>
      </c>
      <c r="F5263">
        <f t="shared" si="164"/>
        <v>4.5833504444444444E-2</v>
      </c>
      <c r="G5263">
        <f t="shared" si="165"/>
        <v>1.1559224740740741</v>
      </c>
    </row>
    <row r="5264" spans="1:7" x14ac:dyDescent="0.3">
      <c r="A5264">
        <v>52.590125322341898</v>
      </c>
      <c r="B5264">
        <v>95.646969999999996</v>
      </c>
      <c r="C5264">
        <v>0.41248822000000002</v>
      </c>
      <c r="D5264">
        <v>-0.21668804</v>
      </c>
      <c r="E5264">
        <v>1.1808266999999999</v>
      </c>
      <c r="F5264">
        <f t="shared" si="164"/>
        <v>4.5832024444444446E-2</v>
      </c>
      <c r="G5264">
        <f t="shared" si="165"/>
        <v>1.1559224740740741</v>
      </c>
    </row>
    <row r="5265" spans="1:7" x14ac:dyDescent="0.3">
      <c r="A5265">
        <v>52.600001573562601</v>
      </c>
      <c r="B5265">
        <v>95.637439999999998</v>
      </c>
      <c r="C5265">
        <v>0.41250154</v>
      </c>
      <c r="D5265">
        <v>-0.27528535999999998</v>
      </c>
      <c r="E5265">
        <v>1.180709</v>
      </c>
      <c r="F5265">
        <f t="shared" si="164"/>
        <v>4.5833504444444444E-2</v>
      </c>
      <c r="G5265">
        <f t="shared" si="165"/>
        <v>1.1558048197530864</v>
      </c>
    </row>
    <row r="5266" spans="1:7" x14ac:dyDescent="0.3">
      <c r="A5266">
        <v>52.610125780105498</v>
      </c>
      <c r="B5266">
        <v>95.580299999999994</v>
      </c>
      <c r="C5266">
        <v>0.41251486999999998</v>
      </c>
      <c r="D5266">
        <v>-0.34853202</v>
      </c>
      <c r="E5266">
        <v>1.1800035</v>
      </c>
      <c r="F5266">
        <f t="shared" si="164"/>
        <v>4.5834985555555555E-2</v>
      </c>
      <c r="G5266">
        <f t="shared" si="165"/>
        <v>1.155099387654321</v>
      </c>
    </row>
    <row r="5267" spans="1:7" x14ac:dyDescent="0.3">
      <c r="A5267">
        <v>52.620124101638702</v>
      </c>
      <c r="B5267">
        <v>95.542199999999994</v>
      </c>
      <c r="C5267">
        <v>0.41252822</v>
      </c>
      <c r="D5267">
        <v>-0.42177868000000002</v>
      </c>
      <c r="E5267">
        <v>1.1795331</v>
      </c>
      <c r="F5267">
        <f t="shared" si="164"/>
        <v>4.5836468888888891E-2</v>
      </c>
      <c r="G5267">
        <f t="shared" si="165"/>
        <v>1.1546290172839506</v>
      </c>
    </row>
    <row r="5268" spans="1:7" x14ac:dyDescent="0.3">
      <c r="A5268">
        <v>52.630126237869199</v>
      </c>
      <c r="B5268">
        <v>95.481255000000004</v>
      </c>
      <c r="C5268">
        <v>0.41259485000000001</v>
      </c>
      <c r="D5268">
        <v>-0.42422022999999998</v>
      </c>
      <c r="E5268">
        <v>1.1787806999999999</v>
      </c>
      <c r="F5268">
        <f t="shared" si="164"/>
        <v>4.5843872222222221E-2</v>
      </c>
      <c r="G5268">
        <f t="shared" si="165"/>
        <v>1.1538766098765432</v>
      </c>
    </row>
    <row r="5269" spans="1:7" x14ac:dyDescent="0.3">
      <c r="A5269">
        <v>52.6399986743927</v>
      </c>
      <c r="B5269">
        <v>95.485054000000005</v>
      </c>
      <c r="C5269">
        <v>0.41270151999999999</v>
      </c>
      <c r="D5269">
        <v>-0.39858389999999999</v>
      </c>
      <c r="E5269">
        <v>1.1788278000000001</v>
      </c>
      <c r="F5269">
        <f t="shared" si="164"/>
        <v>4.585572444444444E-2</v>
      </c>
      <c r="G5269">
        <f t="shared" si="165"/>
        <v>1.1539235111111112</v>
      </c>
    </row>
    <row r="5270" spans="1:7" x14ac:dyDescent="0.3">
      <c r="A5270">
        <v>52.650126695632899</v>
      </c>
      <c r="B5270">
        <v>95.521249999999995</v>
      </c>
      <c r="C5270">
        <v>0.41287481999999998</v>
      </c>
      <c r="D5270">
        <v>-0.30458403000000001</v>
      </c>
      <c r="E5270">
        <v>1.1792746000000001</v>
      </c>
      <c r="F5270">
        <f t="shared" si="164"/>
        <v>4.5874979999999996E-2</v>
      </c>
      <c r="G5270">
        <f t="shared" si="165"/>
        <v>1.1543703753086418</v>
      </c>
    </row>
    <row r="5271" spans="1:7" x14ac:dyDescent="0.3">
      <c r="A5271">
        <v>52.659999132156301</v>
      </c>
      <c r="B5271">
        <v>95.610780000000005</v>
      </c>
      <c r="C5271">
        <v>0.41306140000000002</v>
      </c>
      <c r="D5271">
        <v>-0.18372704000000001</v>
      </c>
      <c r="E5271">
        <v>1.1803798999999999</v>
      </c>
      <c r="F5271">
        <f t="shared" si="164"/>
        <v>4.5895711111111112E-2</v>
      </c>
      <c r="G5271">
        <f t="shared" si="165"/>
        <v>1.1554756839506173</v>
      </c>
    </row>
    <row r="5272" spans="1:7" x14ac:dyDescent="0.3">
      <c r="A5272">
        <v>52.670123338699298</v>
      </c>
      <c r="B5272">
        <v>95.768879999999996</v>
      </c>
      <c r="C5272">
        <v>0.41322140000000002</v>
      </c>
      <c r="D5272">
        <v>-0.10315571</v>
      </c>
      <c r="E5272">
        <v>1.1823317</v>
      </c>
      <c r="F5272">
        <f t="shared" si="164"/>
        <v>4.5913488888888888E-2</v>
      </c>
      <c r="G5272">
        <f t="shared" si="165"/>
        <v>1.157427535802469</v>
      </c>
    </row>
    <row r="5273" spans="1:7" x14ac:dyDescent="0.3">
      <c r="A5273">
        <v>52.679999589920001</v>
      </c>
      <c r="B5273">
        <v>95.841269999999994</v>
      </c>
      <c r="C5273">
        <v>0.41326135000000003</v>
      </c>
      <c r="D5273">
        <v>-0.13489593999999999</v>
      </c>
      <c r="E5273">
        <v>1.1832254</v>
      </c>
      <c r="F5273">
        <f t="shared" si="164"/>
        <v>4.5917927777777784E-2</v>
      </c>
      <c r="G5273">
        <f t="shared" si="165"/>
        <v>1.1583212395061728</v>
      </c>
    </row>
    <row r="5274" spans="1:7" x14ac:dyDescent="0.3">
      <c r="A5274">
        <v>52.690001726150498</v>
      </c>
      <c r="B5274">
        <v>95.860309999999998</v>
      </c>
      <c r="C5274">
        <v>0.41326135000000003</v>
      </c>
      <c r="D5274">
        <v>-0.22279193</v>
      </c>
      <c r="E5274">
        <v>1.1834605</v>
      </c>
      <c r="F5274">
        <f t="shared" si="164"/>
        <v>4.5917927777777784E-2</v>
      </c>
      <c r="G5274">
        <f t="shared" si="165"/>
        <v>1.1585563012345679</v>
      </c>
    </row>
    <row r="5275" spans="1:7" x14ac:dyDescent="0.3">
      <c r="A5275">
        <v>52.700125932693403</v>
      </c>
      <c r="B5275">
        <v>95.860309999999998</v>
      </c>
      <c r="C5275">
        <v>0.41328802999999997</v>
      </c>
      <c r="D5275">
        <v>-0.28138923999999998</v>
      </c>
      <c r="E5275">
        <v>1.1834605</v>
      </c>
      <c r="F5275">
        <f t="shared" si="164"/>
        <v>4.5920892222222218E-2</v>
      </c>
      <c r="G5275">
        <f t="shared" si="165"/>
        <v>1.1585563012345679</v>
      </c>
    </row>
    <row r="5276" spans="1:7" x14ac:dyDescent="0.3">
      <c r="A5276">
        <v>52.709998369216898</v>
      </c>
      <c r="B5276">
        <v>95.81841</v>
      </c>
      <c r="C5276">
        <v>0.41335470000000002</v>
      </c>
      <c r="D5276">
        <v>-0.28505158000000003</v>
      </c>
      <c r="E5276">
        <v>1.1829432</v>
      </c>
      <c r="F5276">
        <f t="shared" si="164"/>
        <v>4.5928300000000005E-2</v>
      </c>
      <c r="G5276">
        <f t="shared" si="165"/>
        <v>1.1580390172839505</v>
      </c>
    </row>
    <row r="5277" spans="1:7" x14ac:dyDescent="0.3">
      <c r="A5277">
        <v>52.720126390457096</v>
      </c>
      <c r="B5277">
        <v>95.843170000000001</v>
      </c>
      <c r="C5277">
        <v>0.41346133000000002</v>
      </c>
      <c r="D5277">
        <v>-0.27406457000000001</v>
      </c>
      <c r="E5277">
        <v>1.1832488999999999</v>
      </c>
      <c r="F5277">
        <f t="shared" si="164"/>
        <v>4.594014777777778E-2</v>
      </c>
      <c r="G5277">
        <f t="shared" si="165"/>
        <v>1.1583446962962962</v>
      </c>
    </row>
    <row r="5278" spans="1:7" x14ac:dyDescent="0.3">
      <c r="A5278">
        <v>52.729998826980498</v>
      </c>
      <c r="B5278">
        <v>95.862219999999994</v>
      </c>
      <c r="C5278">
        <v>0.41352800000000001</v>
      </c>
      <c r="D5278">
        <v>-0.26063603000000002</v>
      </c>
      <c r="E5278">
        <v>1.1834841</v>
      </c>
      <c r="F5278">
        <f t="shared" si="164"/>
        <v>4.5947555555555554E-2</v>
      </c>
      <c r="G5278">
        <f t="shared" si="165"/>
        <v>1.1585798814814814</v>
      </c>
    </row>
    <row r="5279" spans="1:7" x14ac:dyDescent="0.3">
      <c r="A5279">
        <v>52.740126848220797</v>
      </c>
      <c r="B5279">
        <v>95.879363999999995</v>
      </c>
      <c r="C5279">
        <v>0.41358129999999999</v>
      </c>
      <c r="D5279">
        <v>-0.29237625</v>
      </c>
      <c r="E5279">
        <v>1.1836956999999999</v>
      </c>
      <c r="F5279">
        <f t="shared" si="164"/>
        <v>4.5953477777777779E-2</v>
      </c>
      <c r="G5279">
        <f t="shared" si="165"/>
        <v>1.1587915358024692</v>
      </c>
    </row>
    <row r="5280" spans="1:7" x14ac:dyDescent="0.3">
      <c r="A5280">
        <v>52.750125169754</v>
      </c>
      <c r="B5280">
        <v>95.90222</v>
      </c>
      <c r="C5280">
        <v>0.41359463000000002</v>
      </c>
      <c r="D5280">
        <v>-0.36684367000000001</v>
      </c>
      <c r="E5280">
        <v>1.1839778000000001</v>
      </c>
      <c r="F5280">
        <f t="shared" si="164"/>
        <v>4.595495888888889E-2</v>
      </c>
      <c r="G5280">
        <f t="shared" si="165"/>
        <v>1.1590737086419753</v>
      </c>
    </row>
    <row r="5281" spans="1:7" x14ac:dyDescent="0.3">
      <c r="A5281">
        <v>52.760001420974703</v>
      </c>
      <c r="B5281">
        <v>95.841269999999994</v>
      </c>
      <c r="C5281">
        <v>0.41360795</v>
      </c>
      <c r="D5281">
        <v>-0.42544100000000001</v>
      </c>
      <c r="E5281">
        <v>1.1832254</v>
      </c>
      <c r="F5281">
        <f t="shared" si="164"/>
        <v>4.5956438888888888E-2</v>
      </c>
      <c r="G5281">
        <f t="shared" si="165"/>
        <v>1.1583212395061728</v>
      </c>
    </row>
    <row r="5282" spans="1:7" x14ac:dyDescent="0.3">
      <c r="A5282">
        <v>52.7701256275177</v>
      </c>
      <c r="B5282">
        <v>95.845079999999996</v>
      </c>
      <c r="C5282">
        <v>0.41364794999999999</v>
      </c>
      <c r="D5282">
        <v>-0.47060977999999998</v>
      </c>
      <c r="E5282">
        <v>1.1832723999999999</v>
      </c>
      <c r="F5282">
        <f t="shared" si="164"/>
        <v>4.5960883333333334E-2</v>
      </c>
      <c r="G5282">
        <f t="shared" si="165"/>
        <v>1.1583682765432097</v>
      </c>
    </row>
    <row r="5283" spans="1:7" x14ac:dyDescent="0.3">
      <c r="A5283">
        <v>52.780123949050903</v>
      </c>
      <c r="B5283">
        <v>95.835555999999997</v>
      </c>
      <c r="C5283">
        <v>0.41386121999999997</v>
      </c>
      <c r="D5283">
        <v>-0.35097358000000001</v>
      </c>
      <c r="E5283">
        <v>1.1831548000000001</v>
      </c>
      <c r="F5283">
        <f t="shared" si="164"/>
        <v>4.5984579999999997E-2</v>
      </c>
      <c r="G5283">
        <f t="shared" si="165"/>
        <v>1.1582506962962962</v>
      </c>
    </row>
    <row r="5284" spans="1:7" x14ac:dyDescent="0.3">
      <c r="A5284">
        <v>52.790000200271599</v>
      </c>
      <c r="B5284">
        <v>95.972694000000004</v>
      </c>
      <c r="C5284">
        <v>0.41422113999999999</v>
      </c>
      <c r="D5284">
        <v>-3.8454494999999998E-2</v>
      </c>
      <c r="E5284">
        <v>1.1848479999999999</v>
      </c>
      <c r="F5284">
        <f t="shared" si="164"/>
        <v>4.6024571111111107E-2</v>
      </c>
      <c r="G5284">
        <f t="shared" si="165"/>
        <v>1.1599437580246914</v>
      </c>
    </row>
    <row r="5285" spans="1:7" x14ac:dyDescent="0.3">
      <c r="A5285">
        <v>52.800124406814497</v>
      </c>
      <c r="B5285">
        <v>96.165090000000006</v>
      </c>
      <c r="C5285">
        <v>0.41426112999999998</v>
      </c>
      <c r="D5285">
        <v>-8.4844045000000007E-2</v>
      </c>
      <c r="E5285">
        <v>1.1872232</v>
      </c>
      <c r="F5285">
        <f t="shared" si="164"/>
        <v>4.602901444444444E-2</v>
      </c>
      <c r="G5285">
        <f t="shared" si="165"/>
        <v>1.1623190172839506</v>
      </c>
    </row>
    <row r="5286" spans="1:7" x14ac:dyDescent="0.3">
      <c r="A5286">
        <v>52.810126543045001</v>
      </c>
      <c r="B5286">
        <v>96.248909999999995</v>
      </c>
      <c r="C5286">
        <v>0.41422113999999999</v>
      </c>
      <c r="D5286">
        <v>-0.20081793000000001</v>
      </c>
      <c r="E5286">
        <v>1.1882579</v>
      </c>
      <c r="F5286">
        <f t="shared" si="164"/>
        <v>4.6024571111111107E-2</v>
      </c>
      <c r="G5286">
        <f t="shared" si="165"/>
        <v>1.1633538320987653</v>
      </c>
    </row>
    <row r="5287" spans="1:7" x14ac:dyDescent="0.3">
      <c r="A5287">
        <v>52.820124864578197</v>
      </c>
      <c r="B5287">
        <v>96.245093999999995</v>
      </c>
      <c r="C5287">
        <v>0.41423450000000001</v>
      </c>
      <c r="D5287">
        <v>-0.27528535999999998</v>
      </c>
      <c r="E5287">
        <v>1.1882108</v>
      </c>
      <c r="F5287">
        <f t="shared" si="164"/>
        <v>4.6026055555555556E-2</v>
      </c>
      <c r="G5287">
        <f t="shared" si="165"/>
        <v>1.1633067209876542</v>
      </c>
    </row>
    <row r="5288" spans="1:7" x14ac:dyDescent="0.3">
      <c r="A5288">
        <v>52.8301231861114</v>
      </c>
      <c r="B5288">
        <v>96.178430000000006</v>
      </c>
      <c r="C5288">
        <v>0.41423450000000001</v>
      </c>
      <c r="D5288">
        <v>-0.36318135000000001</v>
      </c>
      <c r="E5288">
        <v>1.1873878</v>
      </c>
      <c r="F5288">
        <f t="shared" si="164"/>
        <v>4.6026055555555556E-2</v>
      </c>
      <c r="G5288">
        <f t="shared" si="165"/>
        <v>1.1624837086419755</v>
      </c>
    </row>
    <row r="5289" spans="1:7" x14ac:dyDescent="0.3">
      <c r="A5289">
        <v>52.840125322341898</v>
      </c>
      <c r="B5289">
        <v>96.138419999999996</v>
      </c>
      <c r="C5289">
        <v>0.41426112999999998</v>
      </c>
      <c r="D5289">
        <v>-0.40957090000000002</v>
      </c>
      <c r="E5289">
        <v>1.1868939000000001</v>
      </c>
      <c r="F5289">
        <f t="shared" si="164"/>
        <v>4.602901444444444E-2</v>
      </c>
      <c r="G5289">
        <f t="shared" si="165"/>
        <v>1.1619897580246914</v>
      </c>
    </row>
    <row r="5290" spans="1:7" x14ac:dyDescent="0.3">
      <c r="A5290">
        <v>52.850001573562601</v>
      </c>
      <c r="B5290">
        <v>96.096509999999995</v>
      </c>
      <c r="C5290">
        <v>0.41430113000000002</v>
      </c>
      <c r="D5290">
        <v>-0.45596045000000002</v>
      </c>
      <c r="E5290">
        <v>1.1863766</v>
      </c>
      <c r="F5290">
        <f t="shared" si="164"/>
        <v>4.6033458888888892E-2</v>
      </c>
      <c r="G5290">
        <f t="shared" si="165"/>
        <v>1.1614723506172839</v>
      </c>
    </row>
    <row r="5291" spans="1:7" x14ac:dyDescent="0.3">
      <c r="A5291">
        <v>52.860125780105498</v>
      </c>
      <c r="B5291">
        <v>96.083179999999999</v>
      </c>
      <c r="C5291">
        <v>0.41464772999999999</v>
      </c>
      <c r="D5291">
        <v>-0.18128548999999999</v>
      </c>
      <c r="E5291">
        <v>1.1862121000000001</v>
      </c>
      <c r="F5291">
        <f t="shared" si="164"/>
        <v>4.6071969999999997E-2</v>
      </c>
      <c r="G5291">
        <f t="shared" si="165"/>
        <v>1.1613077827160494</v>
      </c>
    </row>
    <row r="5292" spans="1:7" x14ac:dyDescent="0.3">
      <c r="A5292">
        <v>52.870124101638702</v>
      </c>
      <c r="B5292">
        <v>96.367009999999993</v>
      </c>
      <c r="C5292">
        <v>0.41498098</v>
      </c>
      <c r="D5292">
        <v>9.3389490000000006E-2</v>
      </c>
      <c r="E5292">
        <v>1.189716</v>
      </c>
      <c r="F5292">
        <f t="shared" si="164"/>
        <v>4.6108997777777778E-2</v>
      </c>
      <c r="G5292">
        <f t="shared" si="165"/>
        <v>1.1648118567901233</v>
      </c>
    </row>
    <row r="5293" spans="1:7" x14ac:dyDescent="0.3">
      <c r="A5293">
        <v>52.880126237869199</v>
      </c>
      <c r="B5293">
        <v>96.492729999999995</v>
      </c>
      <c r="C5293">
        <v>0.41498098</v>
      </c>
      <c r="D5293">
        <v>4.2727217E-3</v>
      </c>
      <c r="E5293">
        <v>1.1912681000000001</v>
      </c>
      <c r="F5293">
        <f t="shared" si="164"/>
        <v>4.6108997777777778E-2</v>
      </c>
      <c r="G5293">
        <f t="shared" si="165"/>
        <v>1.1663639555555554</v>
      </c>
    </row>
    <row r="5294" spans="1:7" x14ac:dyDescent="0.3">
      <c r="A5294">
        <v>52.8899986743927</v>
      </c>
      <c r="B5294">
        <v>96.532740000000004</v>
      </c>
      <c r="C5294">
        <v>0.41494098000000001</v>
      </c>
      <c r="D5294">
        <v>-0.11170115</v>
      </c>
      <c r="E5294">
        <v>1.191762</v>
      </c>
      <c r="F5294">
        <f t="shared" si="164"/>
        <v>4.6104553333333333E-2</v>
      </c>
      <c r="G5294">
        <f t="shared" si="165"/>
        <v>1.1668579061728395</v>
      </c>
    </row>
    <row r="5295" spans="1:7" x14ac:dyDescent="0.3">
      <c r="A5295">
        <v>52.900126695632899</v>
      </c>
      <c r="B5295">
        <v>96.52131</v>
      </c>
      <c r="C5295">
        <v>0.41496762999999998</v>
      </c>
      <c r="D5295">
        <v>-0.17151926000000001</v>
      </c>
      <c r="E5295">
        <v>1.1916207999999999</v>
      </c>
      <c r="F5295">
        <f t="shared" si="164"/>
        <v>4.6107514444444442E-2</v>
      </c>
      <c r="G5295">
        <f t="shared" si="165"/>
        <v>1.1667167950617283</v>
      </c>
    </row>
    <row r="5296" spans="1:7" x14ac:dyDescent="0.3">
      <c r="A5296">
        <v>52.910125017166102</v>
      </c>
      <c r="B5296">
        <v>96.44511</v>
      </c>
      <c r="C5296">
        <v>0.41499429999999998</v>
      </c>
      <c r="D5296">
        <v>-0.23133736999999999</v>
      </c>
      <c r="E5296">
        <v>1.1906801</v>
      </c>
      <c r="F5296">
        <f t="shared" si="164"/>
        <v>4.6110477777777777E-2</v>
      </c>
      <c r="G5296">
        <f t="shared" si="165"/>
        <v>1.1657760543209876</v>
      </c>
    </row>
    <row r="5297" spans="1:7" x14ac:dyDescent="0.3">
      <c r="A5297">
        <v>52.920001268386798</v>
      </c>
      <c r="B5297">
        <v>96.431780000000003</v>
      </c>
      <c r="C5297">
        <v>0.41503430000000002</v>
      </c>
      <c r="D5297">
        <v>-0.2618568</v>
      </c>
      <c r="E5297">
        <v>1.1905155000000001</v>
      </c>
      <c r="F5297">
        <f t="shared" si="164"/>
        <v>4.6114922222222222E-2</v>
      </c>
      <c r="G5297">
        <f t="shared" si="165"/>
        <v>1.1656114864197531</v>
      </c>
    </row>
    <row r="5298" spans="1:7" x14ac:dyDescent="0.3">
      <c r="A5298">
        <v>52.929999589920001</v>
      </c>
      <c r="B5298">
        <v>96.405106000000004</v>
      </c>
      <c r="C5298">
        <v>0.41510092999999998</v>
      </c>
      <c r="D5298">
        <v>-0.27894767999999998</v>
      </c>
      <c r="E5298">
        <v>1.1901862999999999</v>
      </c>
      <c r="F5298">
        <f t="shared" si="164"/>
        <v>4.6122325555555552E-2</v>
      </c>
      <c r="G5298">
        <f t="shared" si="165"/>
        <v>1.1652821777777778</v>
      </c>
    </row>
    <row r="5299" spans="1:7" x14ac:dyDescent="0.3">
      <c r="A5299">
        <v>52.940123796462998</v>
      </c>
      <c r="B5299">
        <v>96.391769999999994</v>
      </c>
      <c r="C5299">
        <v>0.41519423999999999</v>
      </c>
      <c r="D5299">
        <v>-0.28138923999999998</v>
      </c>
      <c r="E5299">
        <v>1.1900215999999999</v>
      </c>
      <c r="F5299">
        <f t="shared" si="164"/>
        <v>4.6132693333333336E-2</v>
      </c>
      <c r="G5299">
        <f t="shared" si="165"/>
        <v>1.165117535802469</v>
      </c>
    </row>
    <row r="5300" spans="1:7" x14ac:dyDescent="0.3">
      <c r="A5300">
        <v>52.950000047683702</v>
      </c>
      <c r="B5300">
        <v>96.429869999999994</v>
      </c>
      <c r="C5300">
        <v>0.41526089999999999</v>
      </c>
      <c r="D5300">
        <v>-0.27040225000000001</v>
      </c>
      <c r="E5300">
        <v>1.1904920000000001</v>
      </c>
      <c r="F5300">
        <f t="shared" si="164"/>
        <v>4.6140099999999996E-2</v>
      </c>
      <c r="G5300">
        <f t="shared" si="165"/>
        <v>1.1655879061728394</v>
      </c>
    </row>
    <row r="5301" spans="1:7" x14ac:dyDescent="0.3">
      <c r="A5301">
        <v>52.959998369216898</v>
      </c>
      <c r="B5301">
        <v>96.414635000000004</v>
      </c>
      <c r="C5301">
        <v>0.41531423000000001</v>
      </c>
      <c r="D5301">
        <v>-0.30336322999999998</v>
      </c>
      <c r="E5301">
        <v>1.1903039</v>
      </c>
      <c r="F5301">
        <f t="shared" si="164"/>
        <v>4.6146025555555553E-2</v>
      </c>
      <c r="G5301">
        <f t="shared" si="165"/>
        <v>1.1653998197530864</v>
      </c>
    </row>
    <row r="5302" spans="1:7" x14ac:dyDescent="0.3">
      <c r="A5302">
        <v>52.970000505447302</v>
      </c>
      <c r="B5302">
        <v>96.44511</v>
      </c>
      <c r="C5302">
        <v>0.41535422</v>
      </c>
      <c r="D5302">
        <v>-0.33388269999999998</v>
      </c>
      <c r="E5302">
        <v>1.1906801</v>
      </c>
      <c r="F5302">
        <f t="shared" si="164"/>
        <v>4.6150468888888886E-2</v>
      </c>
      <c r="G5302">
        <f t="shared" si="165"/>
        <v>1.1657760543209876</v>
      </c>
    </row>
    <row r="5303" spans="1:7" x14ac:dyDescent="0.3">
      <c r="A5303">
        <v>52.979998826980498</v>
      </c>
      <c r="B5303">
        <v>96.426060000000007</v>
      </c>
      <c r="C5303">
        <v>0.41538087000000001</v>
      </c>
      <c r="D5303">
        <v>-0.39248001999999999</v>
      </c>
      <c r="E5303">
        <v>1.1904451</v>
      </c>
      <c r="F5303">
        <f t="shared" si="164"/>
        <v>4.6153430000000002E-2</v>
      </c>
      <c r="G5303">
        <f t="shared" si="165"/>
        <v>1.1655408691358025</v>
      </c>
    </row>
    <row r="5304" spans="1:7" x14ac:dyDescent="0.3">
      <c r="A5304">
        <v>52.990000963211003</v>
      </c>
      <c r="B5304">
        <v>96.40701</v>
      </c>
      <c r="C5304">
        <v>0.41542086</v>
      </c>
      <c r="D5304">
        <v>-0.43886956999999999</v>
      </c>
      <c r="E5304">
        <v>1.1902098999999999</v>
      </c>
      <c r="F5304">
        <f t="shared" si="164"/>
        <v>4.6157873333333335E-2</v>
      </c>
      <c r="G5304">
        <f t="shared" si="165"/>
        <v>1.1653056839506173</v>
      </c>
    </row>
    <row r="5305" spans="1:7" x14ac:dyDescent="0.3">
      <c r="A5305">
        <v>53.000125169754</v>
      </c>
      <c r="B5305">
        <v>96.424160000000001</v>
      </c>
      <c r="C5305">
        <v>0.41551417000000002</v>
      </c>
      <c r="D5305">
        <v>-0.42788254999999997</v>
      </c>
      <c r="E5305">
        <v>1.1904215</v>
      </c>
      <c r="F5305">
        <f t="shared" si="164"/>
        <v>4.6168241111111112E-2</v>
      </c>
      <c r="G5305">
        <f t="shared" si="165"/>
        <v>1.1655174123456791</v>
      </c>
    </row>
    <row r="5306" spans="1:7" x14ac:dyDescent="0.3">
      <c r="A5306">
        <v>53.010123491287203</v>
      </c>
      <c r="B5306">
        <v>96.479399999999998</v>
      </c>
      <c r="C5306">
        <v>0.41588742000000001</v>
      </c>
      <c r="D5306">
        <v>-0.11292193</v>
      </c>
      <c r="E5306">
        <v>1.1911035000000001</v>
      </c>
      <c r="F5306">
        <f t="shared" si="164"/>
        <v>4.6209713333333333E-2</v>
      </c>
      <c r="G5306">
        <f t="shared" si="165"/>
        <v>1.1661993876543211</v>
      </c>
    </row>
    <row r="5307" spans="1:7" x14ac:dyDescent="0.3">
      <c r="A5307">
        <v>53.019999742507899</v>
      </c>
      <c r="B5307">
        <v>96.694640000000007</v>
      </c>
      <c r="C5307">
        <v>0.41599407999999999</v>
      </c>
      <c r="D5307">
        <v>-8.9727156000000002E-2</v>
      </c>
      <c r="E5307">
        <v>1.1937609</v>
      </c>
      <c r="F5307">
        <f t="shared" si="164"/>
        <v>4.6221564444444446E-2</v>
      </c>
      <c r="G5307">
        <f t="shared" si="165"/>
        <v>1.1688566716049384</v>
      </c>
    </row>
    <row r="5308" spans="1:7" x14ac:dyDescent="0.3">
      <c r="A5308">
        <v>53.030001878738403</v>
      </c>
      <c r="B5308">
        <v>96.727029999999999</v>
      </c>
      <c r="C5308">
        <v>0.4159274</v>
      </c>
      <c r="D5308">
        <v>-0.23499970000000001</v>
      </c>
      <c r="E5308">
        <v>1.1941607000000001</v>
      </c>
      <c r="F5308">
        <f t="shared" si="164"/>
        <v>4.6214155555555553E-2</v>
      </c>
      <c r="G5308">
        <f t="shared" si="165"/>
        <v>1.1692565481481481</v>
      </c>
    </row>
    <row r="5309" spans="1:7" x14ac:dyDescent="0.3">
      <c r="A5309">
        <v>53.040126085281301</v>
      </c>
      <c r="B5309">
        <v>96.717500000000001</v>
      </c>
      <c r="C5309">
        <v>0.41594076000000002</v>
      </c>
      <c r="D5309">
        <v>-0.30946713999999997</v>
      </c>
      <c r="E5309">
        <v>1.194043</v>
      </c>
      <c r="F5309">
        <f t="shared" si="164"/>
        <v>4.6215640000000002E-2</v>
      </c>
      <c r="G5309">
        <f t="shared" si="165"/>
        <v>1.1691388938271605</v>
      </c>
    </row>
    <row r="5310" spans="1:7" x14ac:dyDescent="0.3">
      <c r="A5310">
        <v>53.050124406814497</v>
      </c>
      <c r="B5310">
        <v>96.736549999999994</v>
      </c>
      <c r="C5310">
        <v>0.41594076000000002</v>
      </c>
      <c r="D5310">
        <v>-0.39736313000000001</v>
      </c>
      <c r="E5310">
        <v>1.1942782000000001</v>
      </c>
      <c r="F5310">
        <f t="shared" si="164"/>
        <v>4.6215640000000002E-2</v>
      </c>
      <c r="G5310">
        <f t="shared" si="165"/>
        <v>1.1693740790123457</v>
      </c>
    </row>
    <row r="5311" spans="1:7" x14ac:dyDescent="0.3">
      <c r="A5311">
        <v>53.0600006580352</v>
      </c>
      <c r="B5311">
        <v>96.639409999999998</v>
      </c>
      <c r="C5311">
        <v>0.41594076000000002</v>
      </c>
      <c r="D5311">
        <v>-0.47060977999999998</v>
      </c>
      <c r="E5311">
        <v>1.1930788999999999</v>
      </c>
      <c r="F5311">
        <f t="shared" si="164"/>
        <v>4.6215640000000002E-2</v>
      </c>
      <c r="G5311">
        <f t="shared" si="165"/>
        <v>1.1681748197530863</v>
      </c>
    </row>
    <row r="5312" spans="1:7" x14ac:dyDescent="0.3">
      <c r="A5312">
        <v>53.070124864578197</v>
      </c>
      <c r="B5312">
        <v>96.639409999999998</v>
      </c>
      <c r="C5312">
        <v>0.41622066000000002</v>
      </c>
      <c r="D5312">
        <v>-0.26673989999999997</v>
      </c>
      <c r="E5312">
        <v>1.1930788999999999</v>
      </c>
      <c r="F5312">
        <f t="shared" si="164"/>
        <v>4.6246740000000001E-2</v>
      </c>
      <c r="G5312">
        <f t="shared" si="165"/>
        <v>1.1681748197530863</v>
      </c>
    </row>
    <row r="5313" spans="1:7" x14ac:dyDescent="0.3">
      <c r="A5313">
        <v>53.0800011157989</v>
      </c>
      <c r="B5313">
        <v>96.768935999999997</v>
      </c>
      <c r="C5313">
        <v>0.41660725999999998</v>
      </c>
      <c r="D5313">
        <v>6.0428493E-2</v>
      </c>
      <c r="E5313">
        <v>1.1946781</v>
      </c>
      <c r="F5313">
        <f t="shared" si="164"/>
        <v>4.6289695555555552E-2</v>
      </c>
      <c r="G5313">
        <f t="shared" si="165"/>
        <v>1.1697739061728394</v>
      </c>
    </row>
    <row r="5314" spans="1:7" x14ac:dyDescent="0.3">
      <c r="A5314">
        <v>53.090125322341898</v>
      </c>
      <c r="B5314">
        <v>96.970849999999999</v>
      </c>
      <c r="C5314">
        <v>0.41667389999999999</v>
      </c>
      <c r="D5314">
        <v>4.2116830000000001E-2</v>
      </c>
      <c r="E5314">
        <v>1.1971707</v>
      </c>
      <c r="F5314">
        <f t="shared" si="164"/>
        <v>4.6297100000000001E-2</v>
      </c>
      <c r="G5314">
        <f t="shared" si="165"/>
        <v>1.1722666716049384</v>
      </c>
    </row>
    <row r="5315" spans="1:7" x14ac:dyDescent="0.3">
      <c r="A5315">
        <v>53.100123643875101</v>
      </c>
      <c r="B5315">
        <v>97.094666000000004</v>
      </c>
      <c r="C5315">
        <v>0.41664726000000002</v>
      </c>
      <c r="D5315">
        <v>-7.3857049999999994E-2</v>
      </c>
      <c r="E5315">
        <v>1.1986994</v>
      </c>
      <c r="F5315">
        <f t="shared" si="164"/>
        <v>4.6294140000000004E-2</v>
      </c>
      <c r="G5315">
        <f t="shared" si="165"/>
        <v>1.1737952641975309</v>
      </c>
    </row>
    <row r="5316" spans="1:7" x14ac:dyDescent="0.3">
      <c r="A5316">
        <v>53.110125780105498</v>
      </c>
      <c r="B5316">
        <v>97.073715000000007</v>
      </c>
      <c r="C5316">
        <v>0.41667389999999999</v>
      </c>
      <c r="D5316">
        <v>-0.11902582</v>
      </c>
      <c r="E5316">
        <v>1.1984406999999999</v>
      </c>
      <c r="F5316">
        <f t="shared" si="164"/>
        <v>4.6297100000000001E-2</v>
      </c>
      <c r="G5316">
        <f t="shared" si="165"/>
        <v>1.1735366098765434</v>
      </c>
    </row>
    <row r="5317" spans="1:7" x14ac:dyDescent="0.3">
      <c r="A5317">
        <v>53.119998216629</v>
      </c>
      <c r="B5317">
        <v>97.083240000000004</v>
      </c>
      <c r="C5317">
        <v>0.41670056999999999</v>
      </c>
      <c r="D5317">
        <v>-0.17884393000000001</v>
      </c>
      <c r="E5317">
        <v>1.1985581999999999</v>
      </c>
      <c r="F5317">
        <f t="shared" si="164"/>
        <v>4.6300063333333336E-2</v>
      </c>
      <c r="G5317">
        <f t="shared" si="165"/>
        <v>1.1736542024691359</v>
      </c>
    </row>
    <row r="5318" spans="1:7" x14ac:dyDescent="0.3">
      <c r="A5318">
        <v>53.130126237869199</v>
      </c>
      <c r="B5318">
        <v>97.028000000000006</v>
      </c>
      <c r="C5318">
        <v>0.41675390000000001</v>
      </c>
      <c r="D5318">
        <v>-0.20936336999999999</v>
      </c>
      <c r="E5318">
        <v>1.1978762999999999</v>
      </c>
      <c r="F5318">
        <f t="shared" ref="F5318:F5381" si="166">C5318/9</f>
        <v>4.6305988888888892E-2</v>
      </c>
      <c r="G5318">
        <f t="shared" ref="G5318:G5381" si="167">(B5318-$B$5)/81</f>
        <v>1.1729722271604939</v>
      </c>
    </row>
    <row r="5319" spans="1:7" x14ac:dyDescent="0.3">
      <c r="A5319">
        <v>53.1399986743927</v>
      </c>
      <c r="B5319">
        <v>96.997519999999994</v>
      </c>
      <c r="C5319">
        <v>0.41686052000000001</v>
      </c>
      <c r="D5319">
        <v>-0.16907770999999999</v>
      </c>
      <c r="E5319">
        <v>1.1975</v>
      </c>
      <c r="F5319">
        <f t="shared" si="166"/>
        <v>4.6317835555555555E-2</v>
      </c>
      <c r="G5319">
        <f t="shared" si="167"/>
        <v>1.1725959308641976</v>
      </c>
    </row>
    <row r="5320" spans="1:7" x14ac:dyDescent="0.3">
      <c r="A5320">
        <v>53.150000810623098</v>
      </c>
      <c r="B5320">
        <v>97.054665</v>
      </c>
      <c r="C5320">
        <v>0.41698047999999999</v>
      </c>
      <c r="D5320">
        <v>-0.13001283</v>
      </c>
      <c r="E5320">
        <v>1.1982055</v>
      </c>
      <c r="F5320">
        <f t="shared" si="166"/>
        <v>4.6331164444444441E-2</v>
      </c>
      <c r="G5320">
        <f t="shared" si="167"/>
        <v>1.173301424691358</v>
      </c>
    </row>
    <row r="5321" spans="1:7" x14ac:dyDescent="0.3">
      <c r="A5321">
        <v>53.159999132156301</v>
      </c>
      <c r="B5321">
        <v>97.058480000000003</v>
      </c>
      <c r="C5321">
        <v>0.41707379999999999</v>
      </c>
      <c r="D5321">
        <v>-0.10437649</v>
      </c>
      <c r="E5321">
        <v>1.1982527000000001</v>
      </c>
      <c r="F5321">
        <f t="shared" si="166"/>
        <v>4.634153333333333E-2</v>
      </c>
      <c r="G5321">
        <f t="shared" si="167"/>
        <v>1.1733485234567902</v>
      </c>
    </row>
    <row r="5322" spans="1:7" x14ac:dyDescent="0.3">
      <c r="A5322">
        <v>53.170001268386798</v>
      </c>
      <c r="B5322">
        <v>97.134674000000004</v>
      </c>
      <c r="C5322">
        <v>0.41712709999999997</v>
      </c>
      <c r="D5322">
        <v>-0.13489593999999999</v>
      </c>
      <c r="E5322">
        <v>1.1991932000000001</v>
      </c>
      <c r="F5322">
        <f t="shared" si="166"/>
        <v>4.6347455555555556E-2</v>
      </c>
      <c r="G5322">
        <f t="shared" si="167"/>
        <v>1.1742891901234569</v>
      </c>
    </row>
    <row r="5323" spans="1:7" x14ac:dyDescent="0.3">
      <c r="A5323">
        <v>53.180125474929802</v>
      </c>
      <c r="B5323">
        <v>97.136570000000006</v>
      </c>
      <c r="C5323">
        <v>0.41715377999999997</v>
      </c>
      <c r="D5323">
        <v>-0.19471404</v>
      </c>
      <c r="E5323">
        <v>1.1992167</v>
      </c>
      <c r="F5323">
        <f t="shared" si="166"/>
        <v>4.6350419999999996E-2</v>
      </c>
      <c r="G5323">
        <f t="shared" si="167"/>
        <v>1.1743125975308644</v>
      </c>
    </row>
    <row r="5324" spans="1:7" x14ac:dyDescent="0.3">
      <c r="A5324">
        <v>53.190123796462998</v>
      </c>
      <c r="B5324">
        <v>97.119429999999994</v>
      </c>
      <c r="C5324">
        <v>0.41720711999999999</v>
      </c>
      <c r="D5324">
        <v>-0.21424647999999999</v>
      </c>
      <c r="E5324">
        <v>1.1990050999999999</v>
      </c>
      <c r="F5324">
        <f t="shared" si="166"/>
        <v>4.6356346666666666E-2</v>
      </c>
      <c r="G5324">
        <f t="shared" si="167"/>
        <v>1.1741009925925925</v>
      </c>
    </row>
    <row r="5325" spans="1:7" x14ac:dyDescent="0.3">
      <c r="A5325">
        <v>53.200125932693403</v>
      </c>
      <c r="B5325">
        <v>97.146100000000004</v>
      </c>
      <c r="C5325">
        <v>0.41728707999999998</v>
      </c>
      <c r="D5325">
        <v>-0.21912959000000001</v>
      </c>
      <c r="E5325">
        <v>1.1993343999999999</v>
      </c>
      <c r="F5325">
        <f t="shared" si="166"/>
        <v>4.6365231111111106E-2</v>
      </c>
      <c r="G5325">
        <f t="shared" si="167"/>
        <v>1.1744302518518519</v>
      </c>
    </row>
    <row r="5326" spans="1:7" x14ac:dyDescent="0.3">
      <c r="A5326">
        <v>53.209998369216898</v>
      </c>
      <c r="B5326">
        <v>97.121340000000004</v>
      </c>
      <c r="C5326">
        <v>0.41736707000000001</v>
      </c>
      <c r="D5326">
        <v>-0.22035036999999999</v>
      </c>
      <c r="E5326">
        <v>1.1990286000000001</v>
      </c>
      <c r="F5326">
        <f t="shared" si="166"/>
        <v>4.6374118888888892E-2</v>
      </c>
      <c r="G5326">
        <f t="shared" si="167"/>
        <v>1.1741245728395062</v>
      </c>
    </row>
    <row r="5327" spans="1:7" x14ac:dyDescent="0.3">
      <c r="A5327">
        <v>53.220126390457096</v>
      </c>
      <c r="B5327">
        <v>97.182299999999998</v>
      </c>
      <c r="C5327">
        <v>0.41742040000000002</v>
      </c>
      <c r="D5327">
        <v>-0.23499970000000001</v>
      </c>
      <c r="E5327">
        <v>1.1997812000000001</v>
      </c>
      <c r="F5327">
        <f t="shared" si="166"/>
        <v>4.6380044444444449E-2</v>
      </c>
      <c r="G5327">
        <f t="shared" si="167"/>
        <v>1.1748771654320986</v>
      </c>
    </row>
    <row r="5328" spans="1:7" x14ac:dyDescent="0.3">
      <c r="A5328">
        <v>53.229998826980498</v>
      </c>
      <c r="B5328">
        <v>97.168959999999998</v>
      </c>
      <c r="C5328">
        <v>0.41746038000000002</v>
      </c>
      <c r="D5328">
        <v>-0.28138923999999998</v>
      </c>
      <c r="E5328">
        <v>1.1996165999999999</v>
      </c>
      <c r="F5328">
        <f t="shared" si="166"/>
        <v>4.6384486666666669E-2</v>
      </c>
      <c r="G5328">
        <f t="shared" si="167"/>
        <v>1.174712474074074</v>
      </c>
    </row>
    <row r="5329" spans="1:7" x14ac:dyDescent="0.3">
      <c r="A5329">
        <v>53.240000963211003</v>
      </c>
      <c r="B5329">
        <v>97.170869999999994</v>
      </c>
      <c r="C5329">
        <v>0.41750038</v>
      </c>
      <c r="D5329">
        <v>-0.31312944999999998</v>
      </c>
      <c r="E5329">
        <v>1.1996401999999999</v>
      </c>
      <c r="F5329">
        <f t="shared" si="166"/>
        <v>4.6388931111111115E-2</v>
      </c>
      <c r="G5329">
        <f t="shared" si="167"/>
        <v>1.1747360543209875</v>
      </c>
    </row>
    <row r="5330" spans="1:7" x14ac:dyDescent="0.3">
      <c r="A5330">
        <v>53.250125169754</v>
      </c>
      <c r="B5330">
        <v>97.180390000000003</v>
      </c>
      <c r="C5330">
        <v>0.41754034000000001</v>
      </c>
      <c r="D5330">
        <v>-0.35951899999999998</v>
      </c>
      <c r="E5330">
        <v>1.1997576999999999</v>
      </c>
      <c r="F5330">
        <f t="shared" si="166"/>
        <v>4.6393371111111109E-2</v>
      </c>
      <c r="G5330">
        <f t="shared" si="167"/>
        <v>1.1748535851851851</v>
      </c>
    </row>
    <row r="5331" spans="1:7" x14ac:dyDescent="0.3">
      <c r="A5331">
        <v>53.260123491287203</v>
      </c>
      <c r="B5331">
        <v>97.134674000000004</v>
      </c>
      <c r="C5331">
        <v>0.41759365999999998</v>
      </c>
      <c r="D5331">
        <v>-0.39003845999999998</v>
      </c>
      <c r="E5331">
        <v>1.1991932000000001</v>
      </c>
      <c r="F5331">
        <f t="shared" si="166"/>
        <v>4.6399295555555553E-2</v>
      </c>
      <c r="G5331">
        <f t="shared" si="167"/>
        <v>1.1742891901234569</v>
      </c>
    </row>
    <row r="5332" spans="1:7" x14ac:dyDescent="0.3">
      <c r="A5332">
        <v>53.269999742507899</v>
      </c>
      <c r="B5332">
        <v>97.168959999999998</v>
      </c>
      <c r="C5332">
        <v>0.41766033000000002</v>
      </c>
      <c r="D5332">
        <v>-0.39125922000000002</v>
      </c>
      <c r="E5332">
        <v>1.1996165999999999</v>
      </c>
      <c r="F5332">
        <f t="shared" si="166"/>
        <v>4.6406703333333334E-2</v>
      </c>
      <c r="G5332">
        <f t="shared" si="167"/>
        <v>1.174712474074074</v>
      </c>
    </row>
    <row r="5333" spans="1:7" x14ac:dyDescent="0.3">
      <c r="A5333">
        <v>53.280001878738403</v>
      </c>
      <c r="B5333">
        <v>97.168959999999998</v>
      </c>
      <c r="C5333">
        <v>0.41774030000000001</v>
      </c>
      <c r="D5333">
        <v>-0.39370077999999997</v>
      </c>
      <c r="E5333">
        <v>1.1996165999999999</v>
      </c>
      <c r="F5333">
        <f t="shared" si="166"/>
        <v>4.6415588888888887E-2</v>
      </c>
      <c r="G5333">
        <f t="shared" si="167"/>
        <v>1.174712474074074</v>
      </c>
    </row>
    <row r="5334" spans="1:7" x14ac:dyDescent="0.3">
      <c r="A5334">
        <v>53.290126085281301</v>
      </c>
      <c r="B5334">
        <v>97.176580000000001</v>
      </c>
      <c r="C5334">
        <v>0.41783360000000003</v>
      </c>
      <c r="D5334">
        <v>-0.38271379999999999</v>
      </c>
      <c r="E5334">
        <v>1.1997107</v>
      </c>
      <c r="F5334">
        <f t="shared" si="166"/>
        <v>4.6425955555555558E-2</v>
      </c>
      <c r="G5334">
        <f t="shared" si="167"/>
        <v>1.1748065481481482</v>
      </c>
    </row>
    <row r="5335" spans="1:7" x14ac:dyDescent="0.3">
      <c r="A5335">
        <v>53.300124406814497</v>
      </c>
      <c r="B5335">
        <v>97.235634000000005</v>
      </c>
      <c r="C5335">
        <v>0.41792694000000002</v>
      </c>
      <c r="D5335">
        <v>-0.37050601999999999</v>
      </c>
      <c r="E5335">
        <v>1.2004397</v>
      </c>
      <c r="F5335">
        <f t="shared" si="166"/>
        <v>4.6436326666666666E-2</v>
      </c>
      <c r="G5335">
        <f t="shared" si="167"/>
        <v>1.1755356098765433</v>
      </c>
    </row>
    <row r="5336" spans="1:7" x14ac:dyDescent="0.3">
      <c r="A5336">
        <v>53.310126543045001</v>
      </c>
      <c r="B5336">
        <v>97.233720000000005</v>
      </c>
      <c r="C5336">
        <v>0.41800693</v>
      </c>
      <c r="D5336">
        <v>-0.35951899999999998</v>
      </c>
      <c r="E5336">
        <v>1.2004161</v>
      </c>
      <c r="F5336">
        <f t="shared" si="166"/>
        <v>4.6445214444444445E-2</v>
      </c>
      <c r="G5336">
        <f t="shared" si="167"/>
        <v>1.1755119802469136</v>
      </c>
    </row>
    <row r="5337" spans="1:7" x14ac:dyDescent="0.3">
      <c r="A5337">
        <v>53.320124864578197</v>
      </c>
      <c r="B5337">
        <v>97.279433999999995</v>
      </c>
      <c r="C5337">
        <v>0.41811356</v>
      </c>
      <c r="D5337">
        <v>-0.32167489999999999</v>
      </c>
      <c r="E5337">
        <v>1.2009805</v>
      </c>
      <c r="F5337">
        <f t="shared" si="166"/>
        <v>4.645706222222222E-2</v>
      </c>
      <c r="G5337">
        <f t="shared" si="167"/>
        <v>1.176076350617284</v>
      </c>
    </row>
    <row r="5338" spans="1:7" x14ac:dyDescent="0.3">
      <c r="A5338">
        <v>53.3300011157989</v>
      </c>
      <c r="B5338">
        <v>97.334680000000006</v>
      </c>
      <c r="C5338">
        <v>0.41823349999999998</v>
      </c>
      <c r="D5338">
        <v>-0.28261003000000001</v>
      </c>
      <c r="E5338">
        <v>1.2016625000000001</v>
      </c>
      <c r="F5338">
        <f t="shared" si="166"/>
        <v>4.6470388888888887E-2</v>
      </c>
      <c r="G5338">
        <f t="shared" si="167"/>
        <v>1.1767584</v>
      </c>
    </row>
    <row r="5339" spans="1:7" x14ac:dyDescent="0.3">
      <c r="A5339">
        <v>53.340125322341898</v>
      </c>
      <c r="B5339">
        <v>97.393730000000005</v>
      </c>
      <c r="C5339">
        <v>0.41836681999999997</v>
      </c>
      <c r="D5339">
        <v>-0.22889581000000001</v>
      </c>
      <c r="E5339">
        <v>1.2023915999999999</v>
      </c>
      <c r="F5339">
        <f t="shared" si="166"/>
        <v>4.6485202222222216E-2</v>
      </c>
      <c r="G5339">
        <f t="shared" si="167"/>
        <v>1.1774874123456791</v>
      </c>
    </row>
    <row r="5340" spans="1:7" x14ac:dyDescent="0.3">
      <c r="A5340">
        <v>53.350001573562601</v>
      </c>
      <c r="B5340">
        <v>97.50421</v>
      </c>
      <c r="C5340">
        <v>0.41850013000000003</v>
      </c>
      <c r="D5340">
        <v>-0.16175303999999999</v>
      </c>
      <c r="E5340">
        <v>1.2037555</v>
      </c>
      <c r="F5340">
        <f t="shared" si="166"/>
        <v>4.6500014444444446E-2</v>
      </c>
      <c r="G5340">
        <f t="shared" si="167"/>
        <v>1.1788513629629629</v>
      </c>
    </row>
    <row r="5341" spans="1:7" x14ac:dyDescent="0.3">
      <c r="A5341">
        <v>53.360125780105498</v>
      </c>
      <c r="B5341">
        <v>97.530879999999996</v>
      </c>
      <c r="C5341">
        <v>0.41859343999999998</v>
      </c>
      <c r="D5341">
        <v>-0.14832449</v>
      </c>
      <c r="E5341">
        <v>1.2040849</v>
      </c>
      <c r="F5341">
        <f t="shared" si="166"/>
        <v>4.6510382222222223E-2</v>
      </c>
      <c r="G5341">
        <f t="shared" si="167"/>
        <v>1.1791806222222221</v>
      </c>
    </row>
    <row r="5342" spans="1:7" x14ac:dyDescent="0.3">
      <c r="A5342">
        <v>53.370124101638702</v>
      </c>
      <c r="B5342">
        <v>97.616600000000005</v>
      </c>
      <c r="C5342">
        <v>0.41864675000000001</v>
      </c>
      <c r="D5342">
        <v>-0.19349326</v>
      </c>
      <c r="E5342">
        <v>1.2051430000000001</v>
      </c>
      <c r="F5342">
        <f t="shared" si="166"/>
        <v>4.6516305555555554E-2</v>
      </c>
      <c r="G5342">
        <f t="shared" si="167"/>
        <v>1.1802388938271606</v>
      </c>
    </row>
    <row r="5343" spans="1:7" x14ac:dyDescent="0.3">
      <c r="A5343">
        <v>53.380126237869199</v>
      </c>
      <c r="B5343">
        <v>97.616600000000005</v>
      </c>
      <c r="C5343">
        <v>0.41868675</v>
      </c>
      <c r="D5343">
        <v>-0.21058415</v>
      </c>
      <c r="E5343">
        <v>1.2051430000000001</v>
      </c>
      <c r="F5343">
        <f t="shared" si="166"/>
        <v>4.652075E-2</v>
      </c>
      <c r="G5343">
        <f t="shared" si="167"/>
        <v>1.1802388938271606</v>
      </c>
    </row>
    <row r="5344" spans="1:7" x14ac:dyDescent="0.3">
      <c r="A5344">
        <v>53.390124559402402</v>
      </c>
      <c r="B5344">
        <v>97.631836000000007</v>
      </c>
      <c r="C5344">
        <v>0.41876674000000003</v>
      </c>
      <c r="D5344">
        <v>-0.21180493</v>
      </c>
      <c r="E5344">
        <v>1.2053311</v>
      </c>
      <c r="F5344">
        <f t="shared" si="166"/>
        <v>4.6529637777777778E-2</v>
      </c>
      <c r="G5344">
        <f t="shared" si="167"/>
        <v>1.1804269925925928</v>
      </c>
    </row>
    <row r="5345" spans="1:7" x14ac:dyDescent="0.3">
      <c r="A5345">
        <v>53.400000810623098</v>
      </c>
      <c r="B5345">
        <v>97.656599999999997</v>
      </c>
      <c r="C5345">
        <v>0.41886004999999998</v>
      </c>
      <c r="D5345">
        <v>-0.18861015</v>
      </c>
      <c r="E5345">
        <v>1.2056369</v>
      </c>
      <c r="F5345">
        <f t="shared" si="166"/>
        <v>4.6540005555555555E-2</v>
      </c>
      <c r="G5345">
        <f t="shared" si="167"/>
        <v>1.1807327209876544</v>
      </c>
    </row>
    <row r="5346" spans="1:7" x14ac:dyDescent="0.3">
      <c r="A5346">
        <v>53.409999132156301</v>
      </c>
      <c r="B5346">
        <v>97.650890000000004</v>
      </c>
      <c r="C5346">
        <v>0.41895336</v>
      </c>
      <c r="D5346">
        <v>-0.17640238</v>
      </c>
      <c r="E5346">
        <v>1.2055663000000001</v>
      </c>
      <c r="F5346">
        <f t="shared" si="166"/>
        <v>4.6550373333333332E-2</v>
      </c>
      <c r="G5346">
        <f t="shared" si="167"/>
        <v>1.1806622271604938</v>
      </c>
    </row>
    <row r="5347" spans="1:7" x14ac:dyDescent="0.3">
      <c r="A5347">
        <v>53.420123338699298</v>
      </c>
      <c r="B5347">
        <v>97.696610000000007</v>
      </c>
      <c r="C5347">
        <v>0.41902</v>
      </c>
      <c r="D5347">
        <v>-0.20936336999999999</v>
      </c>
      <c r="E5347">
        <v>1.2061309</v>
      </c>
      <c r="F5347">
        <f t="shared" si="166"/>
        <v>4.6557777777777781E-2</v>
      </c>
      <c r="G5347">
        <f t="shared" si="167"/>
        <v>1.1812266716049384</v>
      </c>
    </row>
    <row r="5348" spans="1:7" x14ac:dyDescent="0.3">
      <c r="A5348">
        <v>53.429999589920001</v>
      </c>
      <c r="B5348">
        <v>97.723274000000004</v>
      </c>
      <c r="C5348">
        <v>0.41904664000000003</v>
      </c>
      <c r="D5348">
        <v>-0.24110359000000001</v>
      </c>
      <c r="E5348">
        <v>1.2064600000000001</v>
      </c>
      <c r="F5348">
        <f t="shared" si="166"/>
        <v>4.6560737777777778E-2</v>
      </c>
      <c r="G5348">
        <f t="shared" si="167"/>
        <v>1.1815558567901234</v>
      </c>
    </row>
    <row r="5349" spans="1:7" x14ac:dyDescent="0.3">
      <c r="A5349">
        <v>53.440001726150498</v>
      </c>
      <c r="B5349">
        <v>97.717560000000006</v>
      </c>
      <c r="C5349">
        <v>0.41909995999999999</v>
      </c>
      <c r="D5349">
        <v>-0.27040225000000001</v>
      </c>
      <c r="E5349">
        <v>1.2063893999999999</v>
      </c>
      <c r="F5349">
        <f t="shared" si="166"/>
        <v>4.6566662222222222E-2</v>
      </c>
      <c r="G5349">
        <f t="shared" si="167"/>
        <v>1.181485313580247</v>
      </c>
    </row>
    <row r="5350" spans="1:7" x14ac:dyDescent="0.3">
      <c r="A5350">
        <v>53.450125932693403</v>
      </c>
      <c r="B5350">
        <v>97.755660000000006</v>
      </c>
      <c r="C5350">
        <v>0.41915330000000001</v>
      </c>
      <c r="D5350">
        <v>-0.29970091999999998</v>
      </c>
      <c r="E5350">
        <v>1.2068597999999999</v>
      </c>
      <c r="F5350">
        <f t="shared" si="166"/>
        <v>4.6572588888888891E-2</v>
      </c>
      <c r="G5350">
        <f t="shared" si="167"/>
        <v>1.1819556839506173</v>
      </c>
    </row>
    <row r="5351" spans="1:7" x14ac:dyDescent="0.3">
      <c r="A5351">
        <v>53.459998369216898</v>
      </c>
      <c r="B5351">
        <v>97.711844999999997</v>
      </c>
      <c r="C5351">
        <v>0.41921997</v>
      </c>
      <c r="D5351">
        <v>-0.30092168000000002</v>
      </c>
      <c r="E5351">
        <v>1.2063189000000001</v>
      </c>
      <c r="F5351">
        <f t="shared" si="166"/>
        <v>4.6579996666666665E-2</v>
      </c>
      <c r="G5351">
        <f t="shared" si="167"/>
        <v>1.1814147580246914</v>
      </c>
    </row>
    <row r="5352" spans="1:7" x14ac:dyDescent="0.3">
      <c r="A5352">
        <v>53.470126390457096</v>
      </c>
      <c r="B5352">
        <v>97.744219999999999</v>
      </c>
      <c r="C5352">
        <v>0.41927330000000002</v>
      </c>
      <c r="D5352">
        <v>-0.33510345000000002</v>
      </c>
      <c r="E5352">
        <v>1.2067186000000001</v>
      </c>
      <c r="F5352">
        <f t="shared" si="166"/>
        <v>4.6585922222222222E-2</v>
      </c>
      <c r="G5352">
        <f t="shared" si="167"/>
        <v>1.1818144493827161</v>
      </c>
    </row>
    <row r="5353" spans="1:7" x14ac:dyDescent="0.3">
      <c r="A5353">
        <v>53.479998826980498</v>
      </c>
      <c r="B5353">
        <v>97.748040000000003</v>
      </c>
      <c r="C5353">
        <v>0.41931328000000001</v>
      </c>
      <c r="D5353">
        <v>-0.36562289999999997</v>
      </c>
      <c r="E5353">
        <v>1.2067658000000001</v>
      </c>
      <c r="F5353">
        <f t="shared" si="166"/>
        <v>4.6590364444444449E-2</v>
      </c>
      <c r="G5353">
        <f t="shared" si="167"/>
        <v>1.1818616098765433</v>
      </c>
    </row>
    <row r="5354" spans="1:7" x14ac:dyDescent="0.3">
      <c r="A5354">
        <v>53.490126848220797</v>
      </c>
      <c r="B5354">
        <v>97.742324999999994</v>
      </c>
      <c r="C5354">
        <v>0.41935325000000001</v>
      </c>
      <c r="D5354">
        <v>-0.40957090000000002</v>
      </c>
      <c r="E5354">
        <v>1.2066952</v>
      </c>
      <c r="F5354">
        <f t="shared" si="166"/>
        <v>4.6594805555555556E-2</v>
      </c>
      <c r="G5354">
        <f t="shared" si="167"/>
        <v>1.1817910543209875</v>
      </c>
    </row>
    <row r="5355" spans="1:7" x14ac:dyDescent="0.3">
      <c r="A5355">
        <v>53.499999284744199</v>
      </c>
      <c r="B5355">
        <v>97.759469999999993</v>
      </c>
      <c r="C5355">
        <v>0.41937992000000002</v>
      </c>
      <c r="D5355">
        <v>-0.469389</v>
      </c>
      <c r="E5355">
        <v>1.2069068000000001</v>
      </c>
      <c r="F5355">
        <f t="shared" si="166"/>
        <v>4.6597768888888891E-2</v>
      </c>
      <c r="G5355">
        <f t="shared" si="167"/>
        <v>1.1820027209876542</v>
      </c>
    </row>
    <row r="5356" spans="1:7" x14ac:dyDescent="0.3">
      <c r="A5356">
        <v>53.510123491287203</v>
      </c>
      <c r="B5356">
        <v>97.74042</v>
      </c>
      <c r="C5356">
        <v>0.41969982</v>
      </c>
      <c r="D5356">
        <v>-0.20936336999999999</v>
      </c>
      <c r="E5356">
        <v>1.2066716</v>
      </c>
      <c r="F5356">
        <f t="shared" si="166"/>
        <v>4.6633313333333336E-2</v>
      </c>
      <c r="G5356">
        <f t="shared" si="167"/>
        <v>1.1817675358024691</v>
      </c>
    </row>
    <row r="5357" spans="1:7" x14ac:dyDescent="0.3">
      <c r="A5357">
        <v>53.519999742507899</v>
      </c>
      <c r="B5357">
        <v>97.978520000000003</v>
      </c>
      <c r="C5357">
        <v>0.41995310000000002</v>
      </c>
      <c r="D5357">
        <v>-3.3571385000000002E-2</v>
      </c>
      <c r="E5357">
        <v>1.2096112999999999</v>
      </c>
      <c r="F5357">
        <f t="shared" si="166"/>
        <v>4.6661455555555557E-2</v>
      </c>
      <c r="G5357">
        <f t="shared" si="167"/>
        <v>1.1847070419753087</v>
      </c>
    </row>
    <row r="5358" spans="1:7" x14ac:dyDescent="0.3">
      <c r="A5358">
        <v>53.530001878738403</v>
      </c>
      <c r="B5358">
        <v>98.113770000000002</v>
      </c>
      <c r="C5358">
        <v>0.41991314000000002</v>
      </c>
      <c r="D5358">
        <v>-0.16297381999999999</v>
      </c>
      <c r="E5358">
        <v>1.2112810000000001</v>
      </c>
      <c r="F5358">
        <f t="shared" si="166"/>
        <v>4.6657015555555556E-2</v>
      </c>
      <c r="G5358">
        <f t="shared" si="167"/>
        <v>1.1863767950617283</v>
      </c>
    </row>
    <row r="5359" spans="1:7" x14ac:dyDescent="0.3">
      <c r="A5359">
        <v>53.540126085281301</v>
      </c>
      <c r="B5359">
        <v>98.079480000000004</v>
      </c>
      <c r="C5359">
        <v>0.41989979999999999</v>
      </c>
      <c r="D5359">
        <v>-0.24964902999999999</v>
      </c>
      <c r="E5359">
        <v>1.2108576</v>
      </c>
      <c r="F5359">
        <f t="shared" si="166"/>
        <v>4.6655533333333332E-2</v>
      </c>
      <c r="G5359">
        <f t="shared" si="167"/>
        <v>1.1859534617283951</v>
      </c>
    </row>
    <row r="5360" spans="1:7" x14ac:dyDescent="0.3">
      <c r="A5360">
        <v>53.550124406814497</v>
      </c>
      <c r="B5360">
        <v>98.119484</v>
      </c>
      <c r="C5360">
        <v>0.41992646</v>
      </c>
      <c r="D5360">
        <v>-0.30824634000000001</v>
      </c>
      <c r="E5360">
        <v>1.2113514999999999</v>
      </c>
      <c r="F5360">
        <f t="shared" si="166"/>
        <v>4.6658495555555554E-2</v>
      </c>
      <c r="G5360">
        <f t="shared" si="167"/>
        <v>1.186447338271605</v>
      </c>
    </row>
    <row r="5361" spans="1:7" x14ac:dyDescent="0.3">
      <c r="A5361">
        <v>53.5600006580352</v>
      </c>
      <c r="B5361">
        <v>98.052809999999994</v>
      </c>
      <c r="C5361">
        <v>0.41992646</v>
      </c>
      <c r="D5361">
        <v>-0.38149300000000003</v>
      </c>
      <c r="E5361">
        <v>1.2105284000000001</v>
      </c>
      <c r="F5361">
        <f t="shared" si="166"/>
        <v>4.6658495555555554E-2</v>
      </c>
      <c r="G5361">
        <f t="shared" si="167"/>
        <v>1.1856242024691357</v>
      </c>
    </row>
    <row r="5362" spans="1:7" x14ac:dyDescent="0.3">
      <c r="A5362">
        <v>53.570124864578197</v>
      </c>
      <c r="B5362">
        <v>98.026145999999997</v>
      </c>
      <c r="C5362">
        <v>0.41993979999999997</v>
      </c>
      <c r="D5362">
        <v>-0.45596045000000002</v>
      </c>
      <c r="E5362">
        <v>1.2101991999999999</v>
      </c>
      <c r="F5362">
        <f t="shared" si="166"/>
        <v>4.6659977777777778E-2</v>
      </c>
      <c r="G5362">
        <f t="shared" si="167"/>
        <v>1.1852950172839505</v>
      </c>
    </row>
    <row r="5363" spans="1:7" x14ac:dyDescent="0.3">
      <c r="A5363">
        <v>53.5801231861114</v>
      </c>
      <c r="B5363">
        <v>98.001379999999997</v>
      </c>
      <c r="C5363">
        <v>0.42025970000000001</v>
      </c>
      <c r="D5363">
        <v>-0.24110359000000001</v>
      </c>
      <c r="E5363">
        <v>1.2098935</v>
      </c>
      <c r="F5363">
        <f t="shared" si="166"/>
        <v>4.6695522222222223E-2</v>
      </c>
      <c r="G5363">
        <f t="shared" si="167"/>
        <v>1.1849892641975308</v>
      </c>
    </row>
    <row r="5364" spans="1:7" x14ac:dyDescent="0.3">
      <c r="A5364">
        <v>53.589999437332096</v>
      </c>
      <c r="B5364">
        <v>98.184250000000006</v>
      </c>
      <c r="C5364">
        <v>0.42060629999999999</v>
      </c>
      <c r="D5364">
        <v>7.1415489999999998E-2</v>
      </c>
      <c r="E5364">
        <v>1.212151</v>
      </c>
      <c r="F5364">
        <f t="shared" si="166"/>
        <v>4.6734033333333334E-2</v>
      </c>
      <c r="G5364">
        <f t="shared" si="167"/>
        <v>1.1872469185185186</v>
      </c>
    </row>
    <row r="5365" spans="1:7" x14ac:dyDescent="0.3">
      <c r="A5365">
        <v>53.600123643875101</v>
      </c>
      <c r="B5365">
        <v>98.380454999999998</v>
      </c>
      <c r="C5365">
        <v>0.42063296</v>
      </c>
      <c r="D5365">
        <v>1.2818164999999999E-2</v>
      </c>
      <c r="E5365">
        <v>1.2145733000000001</v>
      </c>
      <c r="F5365">
        <f t="shared" si="166"/>
        <v>4.6736995555555556E-2</v>
      </c>
      <c r="G5365">
        <f t="shared" si="167"/>
        <v>1.1896692024691358</v>
      </c>
    </row>
    <row r="5366" spans="1:7" x14ac:dyDescent="0.3">
      <c r="A5366">
        <v>53.609999895095797</v>
      </c>
      <c r="B5366">
        <v>98.420450000000002</v>
      </c>
      <c r="C5366">
        <v>0.42060629999999999</v>
      </c>
      <c r="D5366">
        <v>-0.10315571</v>
      </c>
      <c r="E5366">
        <v>1.2150671</v>
      </c>
      <c r="F5366">
        <f t="shared" si="166"/>
        <v>4.6734033333333334E-2</v>
      </c>
      <c r="G5366">
        <f t="shared" si="167"/>
        <v>1.1901629679012347</v>
      </c>
    </row>
    <row r="5367" spans="1:7" x14ac:dyDescent="0.3">
      <c r="A5367">
        <v>53.619998216629</v>
      </c>
      <c r="B5367">
        <v>98.441400000000002</v>
      </c>
      <c r="C5367">
        <v>0.42064627999999998</v>
      </c>
      <c r="D5367">
        <v>-0.13489593999999999</v>
      </c>
      <c r="E5367">
        <v>1.2153257</v>
      </c>
      <c r="F5367">
        <f t="shared" si="166"/>
        <v>4.6738475555555554E-2</v>
      </c>
      <c r="G5367">
        <f t="shared" si="167"/>
        <v>1.1904216098765432</v>
      </c>
    </row>
    <row r="5368" spans="1:7" x14ac:dyDescent="0.3">
      <c r="A5368">
        <v>53.630126237869199</v>
      </c>
      <c r="B5368">
        <v>98.424255000000002</v>
      </c>
      <c r="C5368">
        <v>0.42065960000000002</v>
      </c>
      <c r="D5368">
        <v>-0.20814260000000001</v>
      </c>
      <c r="E5368">
        <v>1.2151141000000001</v>
      </c>
      <c r="F5368">
        <f t="shared" si="166"/>
        <v>4.673995555555556E-2</v>
      </c>
      <c r="G5368">
        <f t="shared" si="167"/>
        <v>1.1902099432098765</v>
      </c>
    </row>
    <row r="5369" spans="1:7" x14ac:dyDescent="0.3">
      <c r="A5369">
        <v>53.6399986743927</v>
      </c>
      <c r="B5369">
        <v>98.363309999999998</v>
      </c>
      <c r="C5369">
        <v>0.42068626999999997</v>
      </c>
      <c r="D5369">
        <v>-0.25331136999999998</v>
      </c>
      <c r="E5369">
        <v>1.2143617</v>
      </c>
      <c r="F5369">
        <f t="shared" si="166"/>
        <v>4.6742918888888887E-2</v>
      </c>
      <c r="G5369">
        <f t="shared" si="167"/>
        <v>1.189457535802469</v>
      </c>
    </row>
    <row r="5370" spans="1:7" x14ac:dyDescent="0.3">
      <c r="A5370">
        <v>53.650000810623098</v>
      </c>
      <c r="B5370">
        <v>98.372826000000003</v>
      </c>
      <c r="C5370">
        <v>0.42076626</v>
      </c>
      <c r="D5370">
        <v>-0.25819448</v>
      </c>
      <c r="E5370">
        <v>1.2144792</v>
      </c>
      <c r="F5370">
        <f t="shared" si="166"/>
        <v>4.6751806666666666E-2</v>
      </c>
      <c r="G5370">
        <f t="shared" si="167"/>
        <v>1.1895750172839508</v>
      </c>
    </row>
    <row r="5371" spans="1:7" x14ac:dyDescent="0.3">
      <c r="A5371">
        <v>53.660125017166102</v>
      </c>
      <c r="B5371">
        <v>98.340453999999994</v>
      </c>
      <c r="C5371">
        <v>0.42087289999999999</v>
      </c>
      <c r="D5371">
        <v>-0.23377892</v>
      </c>
      <c r="E5371">
        <v>1.2140795</v>
      </c>
      <c r="F5371">
        <f t="shared" si="166"/>
        <v>4.6763655555555554E-2</v>
      </c>
      <c r="G5371">
        <f t="shared" si="167"/>
        <v>1.1891753629629629</v>
      </c>
    </row>
    <row r="5372" spans="1:7" x14ac:dyDescent="0.3">
      <c r="A5372">
        <v>53.670123338699298</v>
      </c>
      <c r="B5372">
        <v>98.399506000000002</v>
      </c>
      <c r="C5372">
        <v>0.42096620000000001</v>
      </c>
      <c r="D5372">
        <v>-0.20936336999999999</v>
      </c>
      <c r="E5372">
        <v>1.2148085</v>
      </c>
      <c r="F5372">
        <f t="shared" si="166"/>
        <v>4.6774022222222225E-2</v>
      </c>
      <c r="G5372">
        <f t="shared" si="167"/>
        <v>1.1899044000000001</v>
      </c>
    </row>
    <row r="5373" spans="1:7" x14ac:dyDescent="0.3">
      <c r="A5373">
        <v>53.680125474929802</v>
      </c>
      <c r="B5373">
        <v>98.409019999999998</v>
      </c>
      <c r="C5373">
        <v>0.42101951999999998</v>
      </c>
      <c r="D5373">
        <v>-0.23988281</v>
      </c>
      <c r="E5373">
        <v>1.214926</v>
      </c>
      <c r="F5373">
        <f t="shared" si="166"/>
        <v>4.6779946666666662E-2</v>
      </c>
      <c r="G5373">
        <f t="shared" si="167"/>
        <v>1.1900218567901235</v>
      </c>
    </row>
    <row r="5374" spans="1:7" x14ac:dyDescent="0.3">
      <c r="A5374">
        <v>53.690001726150498</v>
      </c>
      <c r="B5374">
        <v>98.420450000000002</v>
      </c>
      <c r="C5374">
        <v>0.42104617</v>
      </c>
      <c r="D5374">
        <v>-0.30092168000000002</v>
      </c>
      <c r="E5374">
        <v>1.2150671</v>
      </c>
      <c r="F5374">
        <f t="shared" si="166"/>
        <v>4.6782907777777778E-2</v>
      </c>
      <c r="G5374">
        <f t="shared" si="167"/>
        <v>1.1901629679012347</v>
      </c>
    </row>
    <row r="5375" spans="1:7" x14ac:dyDescent="0.3">
      <c r="A5375">
        <v>53.700000047683702</v>
      </c>
      <c r="B5375">
        <v>98.429969999999997</v>
      </c>
      <c r="C5375">
        <v>0.42108615999999999</v>
      </c>
      <c r="D5375">
        <v>-0.33144112999999997</v>
      </c>
      <c r="E5375">
        <v>1.2151847</v>
      </c>
      <c r="F5375">
        <f t="shared" si="166"/>
        <v>4.6787351111111111E-2</v>
      </c>
      <c r="G5375">
        <f t="shared" si="167"/>
        <v>1.1902804987654321</v>
      </c>
    </row>
    <row r="5376" spans="1:7" x14ac:dyDescent="0.3">
      <c r="A5376">
        <v>53.709998369216898</v>
      </c>
      <c r="B5376">
        <v>98.382350000000002</v>
      </c>
      <c r="C5376">
        <v>0.42112620000000001</v>
      </c>
      <c r="D5376">
        <v>-0.37783067999999997</v>
      </c>
      <c r="E5376">
        <v>1.2145967</v>
      </c>
      <c r="F5376">
        <f t="shared" si="166"/>
        <v>4.6791800000000001E-2</v>
      </c>
      <c r="G5376">
        <f t="shared" si="167"/>
        <v>1.1896925975308643</v>
      </c>
    </row>
    <row r="5377" spans="1:7" x14ac:dyDescent="0.3">
      <c r="A5377">
        <v>53.720000505447302</v>
      </c>
      <c r="B5377">
        <v>98.407110000000003</v>
      </c>
      <c r="C5377">
        <v>0.42117949999999998</v>
      </c>
      <c r="D5377">
        <v>-0.39492157</v>
      </c>
      <c r="E5377">
        <v>1.2149025</v>
      </c>
      <c r="F5377">
        <f t="shared" si="166"/>
        <v>4.679772222222222E-2</v>
      </c>
      <c r="G5377">
        <f t="shared" si="167"/>
        <v>1.18999827654321</v>
      </c>
    </row>
    <row r="5378" spans="1:7" x14ac:dyDescent="0.3">
      <c r="A5378">
        <v>53.7301247119903</v>
      </c>
      <c r="B5378">
        <v>98.384253999999999</v>
      </c>
      <c r="C5378">
        <v>0.42123282000000001</v>
      </c>
      <c r="D5378">
        <v>-0.42666179999999998</v>
      </c>
      <c r="E5378">
        <v>1.2146204</v>
      </c>
      <c r="F5378">
        <f t="shared" si="166"/>
        <v>4.6803646666666671E-2</v>
      </c>
      <c r="G5378">
        <f t="shared" si="167"/>
        <v>1.1897161037037036</v>
      </c>
    </row>
    <row r="5379" spans="1:7" x14ac:dyDescent="0.3">
      <c r="A5379">
        <v>53.740126848220797</v>
      </c>
      <c r="B5379">
        <v>98.365204000000006</v>
      </c>
      <c r="C5379">
        <v>0.42129946000000001</v>
      </c>
      <c r="D5379">
        <v>-0.44497344</v>
      </c>
      <c r="E5379">
        <v>1.2143851999999999</v>
      </c>
      <c r="F5379">
        <f t="shared" si="166"/>
        <v>4.6811051111111113E-2</v>
      </c>
      <c r="G5379">
        <f t="shared" si="167"/>
        <v>1.1894809185185187</v>
      </c>
    </row>
    <row r="5380" spans="1:7" x14ac:dyDescent="0.3">
      <c r="A5380">
        <v>53.749999284744199</v>
      </c>
      <c r="B5380">
        <v>98.410933999999997</v>
      </c>
      <c r="C5380">
        <v>0.42136613000000001</v>
      </c>
      <c r="D5380">
        <v>-0.44619423000000002</v>
      </c>
      <c r="E5380">
        <v>1.2149496</v>
      </c>
      <c r="F5380">
        <f t="shared" si="166"/>
        <v>4.6818458888888886E-2</v>
      </c>
      <c r="G5380">
        <f t="shared" si="167"/>
        <v>1.1900454864197532</v>
      </c>
    </row>
    <row r="5381" spans="1:7" x14ac:dyDescent="0.3">
      <c r="A5381">
        <v>53.760001420974703</v>
      </c>
      <c r="B5381">
        <v>98.389970000000005</v>
      </c>
      <c r="C5381">
        <v>0.42143276000000002</v>
      </c>
      <c r="D5381">
        <v>-0.46328511999999999</v>
      </c>
      <c r="E5381">
        <v>1.2146908999999999</v>
      </c>
      <c r="F5381">
        <f t="shared" si="166"/>
        <v>4.6825862222222223E-2</v>
      </c>
      <c r="G5381">
        <f t="shared" si="167"/>
        <v>1.1897866716049383</v>
      </c>
    </row>
    <row r="5382" spans="1:7" x14ac:dyDescent="0.3">
      <c r="A5382">
        <v>53.7701256275177</v>
      </c>
      <c r="B5382">
        <v>98.447109999999995</v>
      </c>
      <c r="C5382">
        <v>0.42172601999999998</v>
      </c>
      <c r="D5382">
        <v>-0.27406457000000001</v>
      </c>
      <c r="E5382">
        <v>1.2153963000000001</v>
      </c>
      <c r="F5382">
        <f t="shared" ref="F5382:F5445" si="168">C5382/9</f>
        <v>4.6858446666666664E-2</v>
      </c>
      <c r="G5382">
        <f t="shared" ref="G5382:G5445" si="169">(B5382-$B$5)/81</f>
        <v>1.1904921037037037</v>
      </c>
    </row>
    <row r="5383" spans="1:7" x14ac:dyDescent="0.3">
      <c r="A5383">
        <v>53.780123949050903</v>
      </c>
      <c r="B5383">
        <v>98.647130000000004</v>
      </c>
      <c r="C5383">
        <v>0.42200595000000002</v>
      </c>
      <c r="D5383">
        <v>-4.2116830000000001E-2</v>
      </c>
      <c r="E5383">
        <v>1.2178656999999999</v>
      </c>
      <c r="F5383">
        <f t="shared" si="168"/>
        <v>4.6889550000000002E-2</v>
      </c>
      <c r="G5383">
        <f t="shared" si="169"/>
        <v>1.1929614864197531</v>
      </c>
    </row>
    <row r="5384" spans="1:7" x14ac:dyDescent="0.3">
      <c r="A5384">
        <v>53.790126085281301</v>
      </c>
      <c r="B5384">
        <v>98.799520000000001</v>
      </c>
      <c r="C5384">
        <v>0.4219793</v>
      </c>
      <c r="D5384">
        <v>-0.1422206</v>
      </c>
      <c r="E5384">
        <v>1.2197469999999999</v>
      </c>
      <c r="F5384">
        <f t="shared" si="168"/>
        <v>4.6886588888888886E-2</v>
      </c>
      <c r="G5384">
        <f t="shared" si="169"/>
        <v>1.1948428444444446</v>
      </c>
    </row>
    <row r="5385" spans="1:7" x14ac:dyDescent="0.3">
      <c r="A5385">
        <v>53.800124406814497</v>
      </c>
      <c r="B5385">
        <v>98.809044</v>
      </c>
      <c r="C5385">
        <v>0.42195263999999999</v>
      </c>
      <c r="D5385">
        <v>-0.24354513999999999</v>
      </c>
      <c r="E5385">
        <v>1.2198646</v>
      </c>
      <c r="F5385">
        <f t="shared" si="168"/>
        <v>4.6883626666666664E-2</v>
      </c>
      <c r="G5385">
        <f t="shared" si="169"/>
        <v>1.1949604246913581</v>
      </c>
    </row>
    <row r="5386" spans="1:7" x14ac:dyDescent="0.3">
      <c r="A5386">
        <v>53.8100006580352</v>
      </c>
      <c r="B5386">
        <v>98.780469999999994</v>
      </c>
      <c r="C5386">
        <v>0.4219793</v>
      </c>
      <c r="D5386">
        <v>-0.30214247</v>
      </c>
      <c r="E5386">
        <v>1.2195119000000001</v>
      </c>
      <c r="F5386">
        <f t="shared" si="168"/>
        <v>4.6886588888888886E-2</v>
      </c>
      <c r="G5386">
        <f t="shared" si="169"/>
        <v>1.1946076592592592</v>
      </c>
    </row>
    <row r="5387" spans="1:7" x14ac:dyDescent="0.3">
      <c r="A5387">
        <v>53.819998979568403</v>
      </c>
      <c r="B5387">
        <v>98.765236000000002</v>
      </c>
      <c r="C5387">
        <v>0.42199262999999998</v>
      </c>
      <c r="D5387">
        <v>-0.37538913000000002</v>
      </c>
      <c r="E5387">
        <v>1.2193238</v>
      </c>
      <c r="F5387">
        <f t="shared" si="168"/>
        <v>4.6888069999999997E-2</v>
      </c>
      <c r="G5387">
        <f t="shared" si="169"/>
        <v>1.1944195851851853</v>
      </c>
    </row>
    <row r="5388" spans="1:7" x14ac:dyDescent="0.3">
      <c r="A5388">
        <v>53.8300011157989</v>
      </c>
      <c r="B5388">
        <v>98.702370000000002</v>
      </c>
      <c r="C5388">
        <v>0.42199262999999998</v>
      </c>
      <c r="D5388">
        <v>-0.44863579999999997</v>
      </c>
      <c r="E5388">
        <v>1.2185476</v>
      </c>
      <c r="F5388">
        <f t="shared" si="168"/>
        <v>4.6888069999999997E-2</v>
      </c>
      <c r="G5388">
        <f t="shared" si="169"/>
        <v>1.1936434617283951</v>
      </c>
    </row>
    <row r="5389" spans="1:7" x14ac:dyDescent="0.3">
      <c r="A5389">
        <v>53.840125322341898</v>
      </c>
      <c r="B5389">
        <v>98.662369999999996</v>
      </c>
      <c r="C5389">
        <v>0.42217925000000001</v>
      </c>
      <c r="D5389">
        <v>-0.35585670000000003</v>
      </c>
      <c r="E5389">
        <v>1.2180538000000001</v>
      </c>
      <c r="F5389">
        <f t="shared" si="168"/>
        <v>4.6908805555555558E-2</v>
      </c>
      <c r="G5389">
        <f t="shared" si="169"/>
        <v>1.1931496345679011</v>
      </c>
    </row>
    <row r="5390" spans="1:7" x14ac:dyDescent="0.3">
      <c r="A5390">
        <v>53.850123643875101</v>
      </c>
      <c r="B5390">
        <v>98.809044</v>
      </c>
      <c r="C5390">
        <v>0.42259249999999998</v>
      </c>
      <c r="D5390">
        <v>-2.8688274E-2</v>
      </c>
      <c r="E5390">
        <v>1.2198646</v>
      </c>
      <c r="F5390">
        <f t="shared" si="168"/>
        <v>4.6954722222222217E-2</v>
      </c>
      <c r="G5390">
        <f t="shared" si="169"/>
        <v>1.1949604246913581</v>
      </c>
    </row>
    <row r="5391" spans="1:7" x14ac:dyDescent="0.3">
      <c r="A5391">
        <v>53.860125780105498</v>
      </c>
      <c r="B5391">
        <v>99.012860000000003</v>
      </c>
      <c r="C5391">
        <v>0.42267244999999998</v>
      </c>
      <c r="D5391">
        <v>1.037661E-2</v>
      </c>
      <c r="E5391">
        <v>1.2223809000000001</v>
      </c>
      <c r="F5391">
        <f t="shared" si="168"/>
        <v>4.6963605555555551E-2</v>
      </c>
      <c r="G5391">
        <f t="shared" si="169"/>
        <v>1.1974766716049383</v>
      </c>
    </row>
    <row r="5392" spans="1:7" x14ac:dyDescent="0.3">
      <c r="A5392">
        <v>53.870124101638702</v>
      </c>
      <c r="B5392">
        <v>99.113820000000004</v>
      </c>
      <c r="C5392">
        <v>0.42260579999999998</v>
      </c>
      <c r="D5392">
        <v>-0.14588292999999999</v>
      </c>
      <c r="E5392">
        <v>1.2236273</v>
      </c>
      <c r="F5392">
        <f t="shared" si="168"/>
        <v>4.6956199999999997E-2</v>
      </c>
      <c r="G5392">
        <f t="shared" si="169"/>
        <v>1.1987230913580247</v>
      </c>
    </row>
    <row r="5393" spans="1:7" x14ac:dyDescent="0.3">
      <c r="A5393">
        <v>53.880000352859497</v>
      </c>
      <c r="B5393">
        <v>99.071915000000004</v>
      </c>
      <c r="C5393">
        <v>0.42263250000000002</v>
      </c>
      <c r="D5393">
        <v>-0.19105169999999999</v>
      </c>
      <c r="E5393">
        <v>1.2231099999999999</v>
      </c>
      <c r="F5393">
        <f t="shared" si="168"/>
        <v>4.695916666666667E-2</v>
      </c>
      <c r="G5393">
        <f t="shared" si="169"/>
        <v>1.1982057456790125</v>
      </c>
    </row>
    <row r="5394" spans="1:7" x14ac:dyDescent="0.3">
      <c r="A5394">
        <v>53.8899986743927</v>
      </c>
      <c r="B5394">
        <v>99.039529999999999</v>
      </c>
      <c r="C5394">
        <v>0.42264580000000002</v>
      </c>
      <c r="D5394">
        <v>-0.26429835000000002</v>
      </c>
      <c r="E5394">
        <v>1.2227101</v>
      </c>
      <c r="F5394">
        <f t="shared" si="168"/>
        <v>4.6960644444444449E-2</v>
      </c>
      <c r="G5394">
        <f t="shared" si="169"/>
        <v>1.1978059308641975</v>
      </c>
    </row>
    <row r="5395" spans="1:7" x14ac:dyDescent="0.3">
      <c r="A5395">
        <v>53.900126695632899</v>
      </c>
      <c r="B5395">
        <v>99.020480000000006</v>
      </c>
      <c r="C5395">
        <v>0.42265912999999999</v>
      </c>
      <c r="D5395">
        <v>-0.33754499999999998</v>
      </c>
      <c r="E5395">
        <v>1.2224748999999999</v>
      </c>
      <c r="F5395">
        <f t="shared" si="168"/>
        <v>4.6962125555555553E-2</v>
      </c>
      <c r="G5395">
        <f t="shared" si="169"/>
        <v>1.1975707456790123</v>
      </c>
    </row>
    <row r="5396" spans="1:7" x14ac:dyDescent="0.3">
      <c r="A5396">
        <v>53.909999132156301</v>
      </c>
      <c r="B5396">
        <v>98.927139999999994</v>
      </c>
      <c r="C5396">
        <v>0.42267244999999998</v>
      </c>
      <c r="D5396">
        <v>-0.39614232999999999</v>
      </c>
      <c r="E5396">
        <v>1.2213227</v>
      </c>
      <c r="F5396">
        <f t="shared" si="168"/>
        <v>4.6963605555555551E-2</v>
      </c>
      <c r="G5396">
        <f t="shared" si="169"/>
        <v>1.1964184</v>
      </c>
    </row>
    <row r="5397" spans="1:7" x14ac:dyDescent="0.3">
      <c r="A5397">
        <v>53.920001268386798</v>
      </c>
      <c r="B5397">
        <v>98.919520000000006</v>
      </c>
      <c r="C5397">
        <v>0.42272579999999998</v>
      </c>
      <c r="D5397">
        <v>-0.42788254999999997</v>
      </c>
      <c r="E5397">
        <v>1.2212285000000001</v>
      </c>
      <c r="F5397">
        <f t="shared" si="168"/>
        <v>4.6969533333333334E-2</v>
      </c>
      <c r="G5397">
        <f t="shared" si="169"/>
        <v>1.196324325925926</v>
      </c>
    </row>
    <row r="5398" spans="1:7" x14ac:dyDescent="0.3">
      <c r="A5398">
        <v>53.930125474929802</v>
      </c>
      <c r="B5398">
        <v>98.889049999999997</v>
      </c>
      <c r="C5398">
        <v>0.42279243</v>
      </c>
      <c r="D5398">
        <v>-0.44619423000000002</v>
      </c>
      <c r="E5398">
        <v>1.2208523</v>
      </c>
      <c r="F5398">
        <f t="shared" si="168"/>
        <v>4.6976936666666663E-2</v>
      </c>
      <c r="G5398">
        <f t="shared" si="169"/>
        <v>1.1959481530864198</v>
      </c>
    </row>
    <row r="5399" spans="1:7" x14ac:dyDescent="0.3">
      <c r="A5399">
        <v>53.940001726150498</v>
      </c>
      <c r="B5399">
        <v>98.877624999999995</v>
      </c>
      <c r="C5399">
        <v>0.42288575</v>
      </c>
      <c r="D5399">
        <v>-0.43398646000000002</v>
      </c>
      <c r="E5399">
        <v>1.2207112</v>
      </c>
      <c r="F5399">
        <f t="shared" si="168"/>
        <v>4.6987305555555553E-2</v>
      </c>
      <c r="G5399">
        <f t="shared" si="169"/>
        <v>1.1958071037037037</v>
      </c>
    </row>
    <row r="5400" spans="1:7" x14ac:dyDescent="0.3">
      <c r="A5400">
        <v>53.950125932693403</v>
      </c>
      <c r="B5400">
        <v>98.930959999999999</v>
      </c>
      <c r="C5400">
        <v>0.42295238000000002</v>
      </c>
      <c r="D5400">
        <v>-0.45107733999999999</v>
      </c>
      <c r="E5400">
        <v>1.2213696000000001</v>
      </c>
      <c r="F5400">
        <f t="shared" si="168"/>
        <v>4.6994708888888889E-2</v>
      </c>
      <c r="G5400">
        <f t="shared" si="169"/>
        <v>1.1964655604938272</v>
      </c>
    </row>
    <row r="5401" spans="1:7" x14ac:dyDescent="0.3">
      <c r="A5401">
        <v>53.959998369216898</v>
      </c>
      <c r="B5401">
        <v>98.927139999999994</v>
      </c>
      <c r="C5401">
        <v>0.42305904999999999</v>
      </c>
      <c r="D5401">
        <v>-0.39858389999999999</v>
      </c>
      <c r="E5401">
        <v>1.2213227</v>
      </c>
      <c r="F5401">
        <f t="shared" si="168"/>
        <v>4.7006561111111109E-2</v>
      </c>
      <c r="G5401">
        <f t="shared" si="169"/>
        <v>1.1964184</v>
      </c>
    </row>
    <row r="5402" spans="1:7" x14ac:dyDescent="0.3">
      <c r="A5402">
        <v>53.970126390457096</v>
      </c>
      <c r="B5402">
        <v>99.062386000000004</v>
      </c>
      <c r="C5402">
        <v>0.42341894000000002</v>
      </c>
      <c r="D5402">
        <v>-0.12635049000000001</v>
      </c>
      <c r="E5402">
        <v>1.2229923</v>
      </c>
      <c r="F5402">
        <f t="shared" si="168"/>
        <v>4.7046548888888894E-2</v>
      </c>
      <c r="G5402">
        <f t="shared" si="169"/>
        <v>1.1980881037037037</v>
      </c>
    </row>
    <row r="5403" spans="1:7" x14ac:dyDescent="0.3">
      <c r="A5403">
        <v>53.979998826980498</v>
      </c>
      <c r="B5403">
        <v>99.210970000000003</v>
      </c>
      <c r="C5403">
        <v>0.42345893000000001</v>
      </c>
      <c r="D5403">
        <v>-0.15809071</v>
      </c>
      <c r="E5403">
        <v>1.2248266000000001</v>
      </c>
      <c r="F5403">
        <f t="shared" si="168"/>
        <v>4.7050992222222227E-2</v>
      </c>
      <c r="G5403">
        <f t="shared" si="169"/>
        <v>1.1999224740740742</v>
      </c>
    </row>
    <row r="5404" spans="1:7" x14ac:dyDescent="0.3">
      <c r="A5404">
        <v>53.990126848220797</v>
      </c>
      <c r="B5404">
        <v>99.2624</v>
      </c>
      <c r="C5404">
        <v>0.42337897000000002</v>
      </c>
      <c r="D5404">
        <v>-0.31557099999999999</v>
      </c>
      <c r="E5404">
        <v>1.2254615</v>
      </c>
      <c r="F5404">
        <f t="shared" si="168"/>
        <v>4.7042107777777779E-2</v>
      </c>
      <c r="G5404">
        <f t="shared" si="169"/>
        <v>1.200557412345679</v>
      </c>
    </row>
    <row r="5405" spans="1:7" x14ac:dyDescent="0.3">
      <c r="A5405">
        <v>54.000125169754</v>
      </c>
      <c r="B5405">
        <v>99.268109999999993</v>
      </c>
      <c r="C5405">
        <v>0.42337897000000002</v>
      </c>
      <c r="D5405">
        <v>-0.40224623999999998</v>
      </c>
      <c r="E5405">
        <v>1.2255320000000001</v>
      </c>
      <c r="F5405">
        <f t="shared" si="168"/>
        <v>4.7042107777777779E-2</v>
      </c>
      <c r="G5405">
        <f t="shared" si="169"/>
        <v>1.2006279061728393</v>
      </c>
    </row>
    <row r="5406" spans="1:7" x14ac:dyDescent="0.3">
      <c r="A5406">
        <v>54.010001420974703</v>
      </c>
      <c r="B5406">
        <v>99.195729999999998</v>
      </c>
      <c r="C5406">
        <v>0.4233923</v>
      </c>
      <c r="D5406">
        <v>-0.4754929</v>
      </c>
      <c r="E5406">
        <v>1.2246385</v>
      </c>
      <c r="F5406">
        <f t="shared" si="168"/>
        <v>4.704358888888889E-2</v>
      </c>
      <c r="G5406">
        <f t="shared" si="169"/>
        <v>1.1997343259259259</v>
      </c>
    </row>
    <row r="5407" spans="1:7" x14ac:dyDescent="0.3">
      <c r="A5407">
        <v>54.019999742507899</v>
      </c>
      <c r="B5407">
        <v>99.170969999999997</v>
      </c>
      <c r="C5407">
        <v>0.42357892000000003</v>
      </c>
      <c r="D5407">
        <v>-0.38027223999999998</v>
      </c>
      <c r="E5407">
        <v>1.2243328</v>
      </c>
      <c r="F5407">
        <f t="shared" si="168"/>
        <v>4.7064324444444444E-2</v>
      </c>
      <c r="G5407">
        <f t="shared" si="169"/>
        <v>1.1994286469135802</v>
      </c>
    </row>
    <row r="5408" spans="1:7" x14ac:dyDescent="0.3">
      <c r="A5408">
        <v>54.030001878738403</v>
      </c>
      <c r="B5408">
        <v>99.285259999999994</v>
      </c>
      <c r="C5408">
        <v>0.42392550000000001</v>
      </c>
      <c r="D5408">
        <v>-7.9960934999999997E-2</v>
      </c>
      <c r="E5408">
        <v>1.2257438</v>
      </c>
      <c r="F5408">
        <f t="shared" si="168"/>
        <v>4.7102833333333337E-2</v>
      </c>
      <c r="G5408">
        <f t="shared" si="169"/>
        <v>1.2008396345679011</v>
      </c>
    </row>
    <row r="5409" spans="1:7" x14ac:dyDescent="0.3">
      <c r="A5409">
        <v>54.040000200271599</v>
      </c>
      <c r="B5409">
        <v>99.462419999999995</v>
      </c>
      <c r="C5409">
        <v>0.42399216000000001</v>
      </c>
      <c r="D5409">
        <v>-9.8272600000000002E-2</v>
      </c>
      <c r="E5409">
        <v>1.2279308</v>
      </c>
      <c r="F5409">
        <f t="shared" si="168"/>
        <v>4.7110239999999998E-2</v>
      </c>
      <c r="G5409">
        <f t="shared" si="169"/>
        <v>1.2030267950617284</v>
      </c>
    </row>
    <row r="5410" spans="1:7" x14ac:dyDescent="0.3">
      <c r="A5410">
        <v>54.050124406814497</v>
      </c>
      <c r="B5410">
        <v>99.527180000000001</v>
      </c>
      <c r="C5410">
        <v>0.42395216000000002</v>
      </c>
      <c r="D5410">
        <v>-0.21546725999999999</v>
      </c>
      <c r="E5410">
        <v>1.2287303999999999</v>
      </c>
      <c r="F5410">
        <f t="shared" si="168"/>
        <v>4.7105795555555559E-2</v>
      </c>
      <c r="G5410">
        <f t="shared" si="169"/>
        <v>1.203826301234568</v>
      </c>
    </row>
    <row r="5411" spans="1:7" x14ac:dyDescent="0.3">
      <c r="A5411">
        <v>54.060126543045001</v>
      </c>
      <c r="B5411">
        <v>99.456695999999994</v>
      </c>
      <c r="C5411">
        <v>0.42397879999999999</v>
      </c>
      <c r="D5411">
        <v>-0.27528535999999998</v>
      </c>
      <c r="E5411">
        <v>1.2278602000000001</v>
      </c>
      <c r="F5411">
        <f t="shared" si="168"/>
        <v>4.7108755555555555E-2</v>
      </c>
      <c r="G5411">
        <f t="shared" si="169"/>
        <v>1.2029561283950616</v>
      </c>
    </row>
    <row r="5412" spans="1:7" x14ac:dyDescent="0.3">
      <c r="A5412">
        <v>54.069998979568403</v>
      </c>
      <c r="B5412">
        <v>99.462419999999995</v>
      </c>
      <c r="C5412">
        <v>0.42399216000000001</v>
      </c>
      <c r="D5412">
        <v>-0.33510345000000002</v>
      </c>
      <c r="E5412">
        <v>1.2279308</v>
      </c>
      <c r="F5412">
        <f t="shared" si="168"/>
        <v>4.7110239999999998E-2</v>
      </c>
      <c r="G5412">
        <f t="shared" si="169"/>
        <v>1.2030267950617284</v>
      </c>
    </row>
    <row r="5413" spans="1:7" x14ac:dyDescent="0.3">
      <c r="A5413">
        <v>54.0800011157989</v>
      </c>
      <c r="B5413">
        <v>99.403366000000005</v>
      </c>
      <c r="C5413">
        <v>0.42400547999999999</v>
      </c>
      <c r="D5413">
        <v>-0.40835009999999999</v>
      </c>
      <c r="E5413">
        <v>1.2272018</v>
      </c>
      <c r="F5413">
        <f t="shared" si="168"/>
        <v>4.7111719999999996E-2</v>
      </c>
      <c r="G5413">
        <f t="shared" si="169"/>
        <v>1.2022977333333333</v>
      </c>
    </row>
    <row r="5414" spans="1:7" x14ac:dyDescent="0.3">
      <c r="A5414">
        <v>54.090125322341898</v>
      </c>
      <c r="B5414">
        <v>99.353836000000001</v>
      </c>
      <c r="C5414">
        <v>0.42404546999999998</v>
      </c>
      <c r="D5414">
        <v>-0.4535189</v>
      </c>
      <c r="E5414">
        <v>1.2265904000000001</v>
      </c>
      <c r="F5414">
        <f t="shared" si="168"/>
        <v>4.7116163333333329E-2</v>
      </c>
      <c r="G5414">
        <f t="shared" si="169"/>
        <v>1.2016862518518518</v>
      </c>
    </row>
    <row r="5415" spans="1:7" x14ac:dyDescent="0.3">
      <c r="A5415">
        <v>54.100001573562601</v>
      </c>
      <c r="B5415">
        <v>99.422409999999999</v>
      </c>
      <c r="C5415">
        <v>0.42444539999999997</v>
      </c>
      <c r="D5415">
        <v>-0.11170115</v>
      </c>
      <c r="E5415">
        <v>1.2274369000000001</v>
      </c>
      <c r="F5415">
        <f t="shared" si="168"/>
        <v>4.7160599999999997E-2</v>
      </c>
      <c r="G5415">
        <f t="shared" si="169"/>
        <v>1.2025328444444445</v>
      </c>
    </row>
    <row r="5416" spans="1:7" x14ac:dyDescent="0.3">
      <c r="A5416">
        <v>54.109999895095797</v>
      </c>
      <c r="B5416">
        <v>99.616699999999994</v>
      </c>
      <c r="C5416">
        <v>0.42471196999999999</v>
      </c>
      <c r="D5416">
        <v>7.7519379999999999E-2</v>
      </c>
      <c r="E5416">
        <v>1.2298355999999999</v>
      </c>
      <c r="F5416">
        <f t="shared" si="168"/>
        <v>4.7190218888888885E-2</v>
      </c>
      <c r="G5416">
        <f t="shared" si="169"/>
        <v>1.2049314864197531</v>
      </c>
    </row>
    <row r="5417" spans="1:7" x14ac:dyDescent="0.3">
      <c r="A5417">
        <v>54.119998216629</v>
      </c>
      <c r="B5417">
        <v>99.805279999999996</v>
      </c>
      <c r="C5417">
        <v>0.42467198</v>
      </c>
      <c r="D5417">
        <v>-5.3103826999999999E-2</v>
      </c>
      <c r="E5417">
        <v>1.2321637999999999</v>
      </c>
      <c r="F5417">
        <f t="shared" si="168"/>
        <v>4.7185775555555559E-2</v>
      </c>
      <c r="G5417">
        <f t="shared" si="169"/>
        <v>1.2072596345679012</v>
      </c>
    </row>
    <row r="5418" spans="1:7" x14ac:dyDescent="0.3">
      <c r="A5418">
        <v>54.130000352859497</v>
      </c>
      <c r="B5418">
        <v>99.755759999999995</v>
      </c>
      <c r="C5418">
        <v>0.42465866000000002</v>
      </c>
      <c r="D5418">
        <v>-0.13977904999999999</v>
      </c>
      <c r="E5418">
        <v>1.2315524</v>
      </c>
      <c r="F5418">
        <f t="shared" si="168"/>
        <v>4.7184295555555561E-2</v>
      </c>
      <c r="G5418">
        <f t="shared" si="169"/>
        <v>1.2066482765432098</v>
      </c>
    </row>
    <row r="5419" spans="1:7" x14ac:dyDescent="0.3">
      <c r="A5419">
        <v>54.140124559402402</v>
      </c>
      <c r="B5419">
        <v>99.730994999999993</v>
      </c>
      <c r="C5419">
        <v>0.42469865000000001</v>
      </c>
      <c r="D5419">
        <v>-0.18372704000000001</v>
      </c>
      <c r="E5419">
        <v>1.2312467</v>
      </c>
      <c r="F5419">
        <f t="shared" si="168"/>
        <v>4.7188738888888887E-2</v>
      </c>
      <c r="G5419">
        <f t="shared" si="169"/>
        <v>1.2063425358024691</v>
      </c>
    </row>
    <row r="5420" spans="1:7" x14ac:dyDescent="0.3">
      <c r="A5420">
        <v>54.150126695632899</v>
      </c>
      <c r="B5420">
        <v>99.717659999999995</v>
      </c>
      <c r="C5420">
        <v>0.42471196999999999</v>
      </c>
      <c r="D5420">
        <v>-0.24354513999999999</v>
      </c>
      <c r="E5420">
        <v>1.2310821000000001</v>
      </c>
      <c r="F5420">
        <f t="shared" si="168"/>
        <v>4.7190218888888885E-2</v>
      </c>
      <c r="G5420">
        <f t="shared" si="169"/>
        <v>1.2061779061728395</v>
      </c>
    </row>
    <row r="5421" spans="1:7" x14ac:dyDescent="0.3">
      <c r="A5421">
        <v>54.160125017166102</v>
      </c>
      <c r="B5421">
        <v>99.64528</v>
      </c>
      <c r="C5421">
        <v>0.42473865</v>
      </c>
      <c r="D5421">
        <v>-0.30336322999999998</v>
      </c>
      <c r="E5421">
        <v>1.2301884999999999</v>
      </c>
      <c r="F5421">
        <f t="shared" si="168"/>
        <v>4.7193183333333333E-2</v>
      </c>
      <c r="G5421">
        <f t="shared" si="169"/>
        <v>1.2052843259259258</v>
      </c>
    </row>
    <row r="5422" spans="1:7" x14ac:dyDescent="0.3">
      <c r="A5422">
        <v>54.170001268386798</v>
      </c>
      <c r="B5422">
        <v>99.654799999999994</v>
      </c>
      <c r="C5422">
        <v>0.42479196000000002</v>
      </c>
      <c r="D5422">
        <v>-0.33388269999999998</v>
      </c>
      <c r="E5422">
        <v>1.2303059999999999</v>
      </c>
      <c r="F5422">
        <f t="shared" si="168"/>
        <v>4.7199106666666671E-2</v>
      </c>
      <c r="G5422">
        <f t="shared" si="169"/>
        <v>1.2054018567901235</v>
      </c>
    </row>
    <row r="5423" spans="1:7" x14ac:dyDescent="0.3">
      <c r="A5423">
        <v>54.179999589920001</v>
      </c>
      <c r="B5423">
        <v>99.628129999999999</v>
      </c>
      <c r="C5423">
        <v>0.42487192000000001</v>
      </c>
      <c r="D5423">
        <v>-0.32167489999999999</v>
      </c>
      <c r="E5423">
        <v>1.2299768</v>
      </c>
      <c r="F5423">
        <f t="shared" si="168"/>
        <v>4.7207991111111111E-2</v>
      </c>
      <c r="G5423">
        <f t="shared" si="169"/>
        <v>1.2050725975308643</v>
      </c>
    </row>
    <row r="5424" spans="1:7" x14ac:dyDescent="0.3">
      <c r="A5424">
        <v>54.190123796462998</v>
      </c>
      <c r="B5424">
        <v>99.643370000000004</v>
      </c>
      <c r="C5424">
        <v>0.42496523000000003</v>
      </c>
      <c r="D5424">
        <v>-0.31190869999999998</v>
      </c>
      <c r="E5424">
        <v>1.2301648999999999</v>
      </c>
      <c r="F5424">
        <f t="shared" si="168"/>
        <v>4.7218358888888895E-2</v>
      </c>
      <c r="G5424">
        <f t="shared" si="169"/>
        <v>1.2052607456790123</v>
      </c>
    </row>
    <row r="5425" spans="1:7" x14ac:dyDescent="0.3">
      <c r="A5425">
        <v>54.200000047683702</v>
      </c>
      <c r="B5425">
        <v>99.692893999999995</v>
      </c>
      <c r="C5425">
        <v>0.42504524999999999</v>
      </c>
      <c r="D5425">
        <v>-0.33144112999999997</v>
      </c>
      <c r="E5425">
        <v>1.2307763</v>
      </c>
      <c r="F5425">
        <f t="shared" si="168"/>
        <v>4.7227249999999998E-2</v>
      </c>
      <c r="G5425">
        <f t="shared" si="169"/>
        <v>1.2058721530864196</v>
      </c>
    </row>
    <row r="5426" spans="1:7" x14ac:dyDescent="0.3">
      <c r="A5426">
        <v>54.209998369216898</v>
      </c>
      <c r="B5426">
        <v>99.677660000000003</v>
      </c>
      <c r="C5426">
        <v>0.4250719</v>
      </c>
      <c r="D5426">
        <v>-0.36318135000000001</v>
      </c>
      <c r="E5426">
        <v>1.2305881999999999</v>
      </c>
      <c r="F5426">
        <f t="shared" si="168"/>
        <v>4.7230211111111114E-2</v>
      </c>
      <c r="G5426">
        <f t="shared" si="169"/>
        <v>1.2056840790123458</v>
      </c>
    </row>
    <row r="5427" spans="1:7" x14ac:dyDescent="0.3">
      <c r="A5427">
        <v>54.220000505447302</v>
      </c>
      <c r="B5427">
        <v>99.687179999999998</v>
      </c>
      <c r="C5427">
        <v>0.42509857000000001</v>
      </c>
      <c r="D5427">
        <v>-0.42177868000000002</v>
      </c>
      <c r="E5427">
        <v>1.2307056999999999</v>
      </c>
      <c r="F5427">
        <f t="shared" si="168"/>
        <v>4.7233174444444442E-2</v>
      </c>
      <c r="G5427">
        <f t="shared" si="169"/>
        <v>1.2058016098765432</v>
      </c>
    </row>
    <row r="5428" spans="1:7" x14ac:dyDescent="0.3">
      <c r="A5428">
        <v>54.2301247119903</v>
      </c>
      <c r="B5428">
        <v>99.664320000000004</v>
      </c>
      <c r="C5428">
        <v>0.42512519999999998</v>
      </c>
      <c r="D5428">
        <v>-0.46816823000000002</v>
      </c>
      <c r="E5428">
        <v>1.2304236</v>
      </c>
      <c r="F5428">
        <f t="shared" si="168"/>
        <v>4.7236133333333333E-2</v>
      </c>
      <c r="G5428">
        <f t="shared" si="169"/>
        <v>1.2055193876543211</v>
      </c>
    </row>
    <row r="5429" spans="1:7" x14ac:dyDescent="0.3">
      <c r="A5429">
        <v>54.240000963211003</v>
      </c>
      <c r="B5429">
        <v>99.660515000000004</v>
      </c>
      <c r="C5429">
        <v>0.42539181999999998</v>
      </c>
      <c r="D5429">
        <v>-0.30702558000000002</v>
      </c>
      <c r="E5429">
        <v>1.2303766</v>
      </c>
      <c r="F5429">
        <f t="shared" si="168"/>
        <v>4.7265757777777778E-2</v>
      </c>
      <c r="G5429">
        <f t="shared" si="169"/>
        <v>1.205472412345679</v>
      </c>
    </row>
    <row r="5430" spans="1:7" x14ac:dyDescent="0.3">
      <c r="A5430">
        <v>54.249999284744199</v>
      </c>
      <c r="B5430">
        <v>99.845290000000006</v>
      </c>
      <c r="C5430">
        <v>0.42569843000000002</v>
      </c>
      <c r="D5430">
        <v>-4.8220715999999997E-2</v>
      </c>
      <c r="E5430">
        <v>1.2326577000000001</v>
      </c>
      <c r="F5430">
        <f t="shared" si="168"/>
        <v>4.7299825555555557E-2</v>
      </c>
      <c r="G5430">
        <f t="shared" si="169"/>
        <v>1.2077535851851853</v>
      </c>
    </row>
    <row r="5431" spans="1:7" x14ac:dyDescent="0.3">
      <c r="A5431">
        <v>54.260123491287203</v>
      </c>
      <c r="B5431">
        <v>100.00149</v>
      </c>
      <c r="C5431">
        <v>0.42569843000000002</v>
      </c>
      <c r="D5431">
        <v>-0.121467374</v>
      </c>
      <c r="E5431">
        <v>1.234586</v>
      </c>
      <c r="F5431">
        <f t="shared" si="168"/>
        <v>4.7299825555555557E-2</v>
      </c>
      <c r="G5431">
        <f t="shared" si="169"/>
        <v>1.2096819802469136</v>
      </c>
    </row>
    <row r="5432" spans="1:7" x14ac:dyDescent="0.3">
      <c r="A5432">
        <v>54.269999742507899</v>
      </c>
      <c r="B5432">
        <v>100.06625</v>
      </c>
      <c r="C5432">
        <v>0.42565842999999998</v>
      </c>
      <c r="D5432">
        <v>-0.24964902999999999</v>
      </c>
      <c r="E5432">
        <v>1.2353856999999999</v>
      </c>
      <c r="F5432">
        <f t="shared" si="168"/>
        <v>4.7295381111111111E-2</v>
      </c>
      <c r="G5432">
        <f t="shared" si="169"/>
        <v>1.2104814864197531</v>
      </c>
    </row>
    <row r="5433" spans="1:7" x14ac:dyDescent="0.3">
      <c r="A5433">
        <v>54.280001878738403</v>
      </c>
      <c r="B5433">
        <v>100.01291999999999</v>
      </c>
      <c r="C5433">
        <v>0.42568507999999999</v>
      </c>
      <c r="D5433">
        <v>-0.30946713999999997</v>
      </c>
      <c r="E5433">
        <v>1.2347271</v>
      </c>
      <c r="F5433">
        <f t="shared" si="168"/>
        <v>4.729834222222222E-2</v>
      </c>
      <c r="G5433">
        <f t="shared" si="169"/>
        <v>1.2098230913580246</v>
      </c>
    </row>
    <row r="5434" spans="1:7" x14ac:dyDescent="0.3">
      <c r="A5434">
        <v>54.290126085281301</v>
      </c>
      <c r="B5434">
        <v>99.942440000000005</v>
      </c>
      <c r="C5434">
        <v>0.42569843000000002</v>
      </c>
      <c r="D5434">
        <v>-0.36806445999999998</v>
      </c>
      <c r="E5434">
        <v>1.233857</v>
      </c>
      <c r="F5434">
        <f t="shared" si="168"/>
        <v>4.7299825555555557E-2</v>
      </c>
      <c r="G5434">
        <f t="shared" si="169"/>
        <v>1.2089529679012347</v>
      </c>
    </row>
    <row r="5435" spans="1:7" x14ac:dyDescent="0.3">
      <c r="A5435">
        <v>54.299998521804802</v>
      </c>
      <c r="B5435">
        <v>99.942440000000005</v>
      </c>
      <c r="C5435">
        <v>0.42571175</v>
      </c>
      <c r="D5435">
        <v>-0.44131112</v>
      </c>
      <c r="E5435">
        <v>1.233857</v>
      </c>
      <c r="F5435">
        <f t="shared" si="168"/>
        <v>4.7301305555555555E-2</v>
      </c>
      <c r="G5435">
        <f t="shared" si="169"/>
        <v>1.2089529679012347</v>
      </c>
    </row>
    <row r="5436" spans="1:7" x14ac:dyDescent="0.3">
      <c r="A5436">
        <v>54.3100006580352</v>
      </c>
      <c r="B5436">
        <v>99.851005999999998</v>
      </c>
      <c r="C5436">
        <v>0.42580506000000001</v>
      </c>
      <c r="D5436">
        <v>-0.43276566</v>
      </c>
      <c r="E5436">
        <v>1.2327281999999999</v>
      </c>
      <c r="F5436">
        <f t="shared" si="168"/>
        <v>4.7311673333333332E-2</v>
      </c>
      <c r="G5436">
        <f t="shared" si="169"/>
        <v>1.2078241530864198</v>
      </c>
    </row>
    <row r="5437" spans="1:7" x14ac:dyDescent="0.3">
      <c r="A5437">
        <v>54.319998979568403</v>
      </c>
      <c r="B5437">
        <v>99.955770000000001</v>
      </c>
      <c r="C5437">
        <v>0.42623159999999999</v>
      </c>
      <c r="D5437">
        <v>-9.0947929999999996E-2</v>
      </c>
      <c r="E5437">
        <v>1.2340217</v>
      </c>
      <c r="F5437">
        <f t="shared" si="168"/>
        <v>4.7359066666666665E-2</v>
      </c>
      <c r="G5437">
        <f t="shared" si="169"/>
        <v>1.2091175358024691</v>
      </c>
    </row>
    <row r="5438" spans="1:7" x14ac:dyDescent="0.3">
      <c r="A5438">
        <v>54.3300011157989</v>
      </c>
      <c r="B5438">
        <v>100.14626</v>
      </c>
      <c r="C5438">
        <v>0.42641824</v>
      </c>
      <c r="D5438">
        <v>4.2116830000000001E-2</v>
      </c>
      <c r="E5438">
        <v>1.2363734</v>
      </c>
      <c r="F5438">
        <f t="shared" si="168"/>
        <v>4.7379804444444444E-2</v>
      </c>
      <c r="G5438">
        <f t="shared" si="169"/>
        <v>1.2114692641975309</v>
      </c>
    </row>
    <row r="5439" spans="1:7" x14ac:dyDescent="0.3">
      <c r="A5439">
        <v>54.340125322341898</v>
      </c>
      <c r="B5439">
        <v>100.30055</v>
      </c>
      <c r="C5439">
        <v>0.42637825000000001</v>
      </c>
      <c r="D5439">
        <v>-7.2636270000000003E-2</v>
      </c>
      <c r="E5439">
        <v>1.2382782999999999</v>
      </c>
      <c r="F5439">
        <f t="shared" si="168"/>
        <v>4.7375361111111111E-2</v>
      </c>
      <c r="G5439">
        <f t="shared" si="169"/>
        <v>1.2133740790123457</v>
      </c>
    </row>
    <row r="5440" spans="1:7" x14ac:dyDescent="0.3">
      <c r="A5440">
        <v>54.350001573562601</v>
      </c>
      <c r="B5440">
        <v>100.3215</v>
      </c>
      <c r="C5440">
        <v>0.42639157</v>
      </c>
      <c r="D5440">
        <v>-0.14588292999999999</v>
      </c>
      <c r="E5440">
        <v>1.2385368000000001</v>
      </c>
      <c r="F5440">
        <f t="shared" si="168"/>
        <v>4.7376841111111109E-2</v>
      </c>
      <c r="G5440">
        <f t="shared" si="169"/>
        <v>1.2136327209876543</v>
      </c>
    </row>
    <row r="5441" spans="1:7" x14ac:dyDescent="0.3">
      <c r="A5441">
        <v>54.359999895095797</v>
      </c>
      <c r="B5441">
        <v>100.28149999999999</v>
      </c>
      <c r="C5441">
        <v>0.42640492000000002</v>
      </c>
      <c r="D5441">
        <v>-0.21912959000000001</v>
      </c>
      <c r="E5441">
        <v>1.2380431000000001</v>
      </c>
      <c r="F5441">
        <f t="shared" si="168"/>
        <v>4.7378324444444446E-2</v>
      </c>
      <c r="G5441">
        <f t="shared" si="169"/>
        <v>1.2131388938271603</v>
      </c>
    </row>
    <row r="5442" spans="1:7" x14ac:dyDescent="0.3">
      <c r="A5442">
        <v>54.369998216629</v>
      </c>
      <c r="B5442">
        <v>100.279594</v>
      </c>
      <c r="C5442">
        <v>0.42641824</v>
      </c>
      <c r="D5442">
        <v>-0.27772691999999999</v>
      </c>
      <c r="E5442">
        <v>1.2380195000000001</v>
      </c>
      <c r="F5442">
        <f t="shared" si="168"/>
        <v>4.7379804444444444E-2</v>
      </c>
      <c r="G5442">
        <f t="shared" si="169"/>
        <v>1.213115362962963</v>
      </c>
    </row>
    <row r="5443" spans="1:7" x14ac:dyDescent="0.3">
      <c r="A5443">
        <v>54.380126237869199</v>
      </c>
      <c r="B5443">
        <v>100.237686</v>
      </c>
      <c r="C5443">
        <v>0.42645823999999999</v>
      </c>
      <c r="D5443">
        <v>-0.32167489999999999</v>
      </c>
      <c r="E5443">
        <v>1.2375020999999999</v>
      </c>
      <c r="F5443">
        <f t="shared" si="168"/>
        <v>4.738424888888889E-2</v>
      </c>
      <c r="G5443">
        <f t="shared" si="169"/>
        <v>1.2125979802469136</v>
      </c>
    </row>
    <row r="5444" spans="1:7" x14ac:dyDescent="0.3">
      <c r="A5444">
        <v>54.3899986743927</v>
      </c>
      <c r="B5444">
        <v>100.18245</v>
      </c>
      <c r="C5444">
        <v>0.42652488</v>
      </c>
      <c r="D5444">
        <v>-0.32533722999999998</v>
      </c>
      <c r="E5444">
        <v>1.2368201999999999</v>
      </c>
      <c r="F5444">
        <f t="shared" si="168"/>
        <v>4.7391653333333332E-2</v>
      </c>
      <c r="G5444">
        <f t="shared" si="169"/>
        <v>1.2119160543209877</v>
      </c>
    </row>
    <row r="5445" spans="1:7" x14ac:dyDescent="0.3">
      <c r="A5445">
        <v>54.400000810623098</v>
      </c>
      <c r="B5445">
        <v>100.2034</v>
      </c>
      <c r="C5445">
        <v>0.4266182</v>
      </c>
      <c r="D5445">
        <v>-0.31435025</v>
      </c>
      <c r="E5445">
        <v>1.2370787999999999</v>
      </c>
      <c r="F5445">
        <f t="shared" si="168"/>
        <v>4.7402022222222222E-2</v>
      </c>
      <c r="G5445">
        <f t="shared" si="169"/>
        <v>1.2121746962962963</v>
      </c>
    </row>
    <row r="5446" spans="1:7" x14ac:dyDescent="0.3">
      <c r="A5446">
        <v>54.409999132156301</v>
      </c>
      <c r="B5446">
        <v>100.18245</v>
      </c>
      <c r="C5446">
        <v>0.42671150000000002</v>
      </c>
      <c r="D5446">
        <v>-0.30336322999999998</v>
      </c>
      <c r="E5446">
        <v>1.2368201999999999</v>
      </c>
      <c r="F5446">
        <f t="shared" ref="F5446:F5509" si="170">C5446/9</f>
        <v>4.7412388888888893E-2</v>
      </c>
      <c r="G5446">
        <f t="shared" ref="G5446:G5509" si="171">(B5446-$B$5)/81</f>
        <v>1.2119160543209877</v>
      </c>
    </row>
    <row r="5447" spans="1:7" x14ac:dyDescent="0.3">
      <c r="A5447">
        <v>54.420001268386798</v>
      </c>
      <c r="B5447">
        <v>100.22054</v>
      </c>
      <c r="C5447">
        <v>0.42676481999999999</v>
      </c>
      <c r="D5447">
        <v>-0.31801256999999999</v>
      </c>
      <c r="E5447">
        <v>1.2372905000000001</v>
      </c>
      <c r="F5447">
        <f t="shared" si="170"/>
        <v>4.741831333333333E-2</v>
      </c>
      <c r="G5447">
        <f t="shared" si="171"/>
        <v>1.2123863012345679</v>
      </c>
    </row>
    <row r="5448" spans="1:7" x14ac:dyDescent="0.3">
      <c r="A5448">
        <v>54.430125474929802</v>
      </c>
      <c r="B5448">
        <v>100.22054</v>
      </c>
      <c r="C5448">
        <v>0.42677813999999997</v>
      </c>
      <c r="D5448">
        <v>-0.39125922000000002</v>
      </c>
      <c r="E5448">
        <v>1.2372905000000001</v>
      </c>
      <c r="F5448">
        <f t="shared" si="170"/>
        <v>4.7419793333333328E-2</v>
      </c>
      <c r="G5448">
        <f t="shared" si="171"/>
        <v>1.2123863012345679</v>
      </c>
    </row>
    <row r="5449" spans="1:7" x14ac:dyDescent="0.3">
      <c r="A5449">
        <v>54.440123796462998</v>
      </c>
      <c r="B5449">
        <v>100.19768500000001</v>
      </c>
      <c r="C5449">
        <v>0.42679146000000001</v>
      </c>
      <c r="D5449">
        <v>-0.46572667000000001</v>
      </c>
      <c r="E5449">
        <v>1.2370083000000001</v>
      </c>
      <c r="F5449">
        <f t="shared" si="170"/>
        <v>4.7421273333333333E-2</v>
      </c>
      <c r="G5449">
        <f t="shared" si="171"/>
        <v>1.2121041407407409</v>
      </c>
    </row>
    <row r="5450" spans="1:7" x14ac:dyDescent="0.3">
      <c r="A5450">
        <v>54.450000047683702</v>
      </c>
      <c r="B5450">
        <v>100.22054</v>
      </c>
      <c r="C5450">
        <v>0.42699143000000001</v>
      </c>
      <c r="D5450">
        <v>-0.35951899999999998</v>
      </c>
      <c r="E5450">
        <v>1.2372905000000001</v>
      </c>
      <c r="F5450">
        <f t="shared" si="170"/>
        <v>4.7443492222222224E-2</v>
      </c>
      <c r="G5450">
        <f t="shared" si="171"/>
        <v>1.2123863012345679</v>
      </c>
    </row>
    <row r="5451" spans="1:7" x14ac:dyDescent="0.3">
      <c r="A5451">
        <v>54.460124254226599</v>
      </c>
      <c r="B5451">
        <v>100.32722</v>
      </c>
      <c r="C5451">
        <v>0.427338</v>
      </c>
      <c r="D5451">
        <v>-6.0428493E-2</v>
      </c>
      <c r="E5451">
        <v>1.2386074</v>
      </c>
      <c r="F5451">
        <f t="shared" si="170"/>
        <v>4.7481999999999996E-2</v>
      </c>
      <c r="G5451">
        <f t="shared" si="171"/>
        <v>1.2137033382716049</v>
      </c>
    </row>
    <row r="5452" spans="1:7" x14ac:dyDescent="0.3">
      <c r="A5452">
        <v>54.470000505447302</v>
      </c>
      <c r="B5452">
        <v>100.49294</v>
      </c>
      <c r="C5452">
        <v>0.42735136000000001</v>
      </c>
      <c r="D5452">
        <v>-0.11902582</v>
      </c>
      <c r="E5452">
        <v>1.2406534</v>
      </c>
      <c r="F5452">
        <f t="shared" si="170"/>
        <v>4.7483484444444446E-2</v>
      </c>
      <c r="G5452">
        <f t="shared" si="171"/>
        <v>1.2157492641975309</v>
      </c>
    </row>
    <row r="5453" spans="1:7" x14ac:dyDescent="0.3">
      <c r="A5453">
        <v>54.4801247119903</v>
      </c>
      <c r="B5453">
        <v>100.55009</v>
      </c>
      <c r="C5453">
        <v>0.42727136999999998</v>
      </c>
      <c r="D5453">
        <v>-0.29115545999999998</v>
      </c>
      <c r="E5453">
        <v>1.2413589</v>
      </c>
      <c r="F5453">
        <f t="shared" si="170"/>
        <v>4.7474596666666667E-2</v>
      </c>
      <c r="G5453">
        <f t="shared" si="171"/>
        <v>1.2164548197530864</v>
      </c>
    </row>
    <row r="5454" spans="1:7" x14ac:dyDescent="0.3">
      <c r="A5454">
        <v>54.490000963211003</v>
      </c>
      <c r="B5454">
        <v>100.51199</v>
      </c>
      <c r="C5454">
        <v>0.42728470000000002</v>
      </c>
      <c r="D5454">
        <v>-0.36440212</v>
      </c>
      <c r="E5454">
        <v>1.2408885999999999</v>
      </c>
      <c r="F5454">
        <f t="shared" si="170"/>
        <v>4.7476077777777778E-2</v>
      </c>
      <c r="G5454">
        <f t="shared" si="171"/>
        <v>1.2159844493827161</v>
      </c>
    </row>
    <row r="5455" spans="1:7" x14ac:dyDescent="0.3">
      <c r="A5455">
        <v>54.500125169754</v>
      </c>
      <c r="B5455">
        <v>100.49866</v>
      </c>
      <c r="C5455">
        <v>0.42729800000000001</v>
      </c>
      <c r="D5455">
        <v>-0.42422022999999998</v>
      </c>
      <c r="E5455">
        <v>1.2407239999999999</v>
      </c>
      <c r="F5455">
        <f t="shared" si="170"/>
        <v>4.7477555555555558E-2</v>
      </c>
      <c r="G5455">
        <f t="shared" si="171"/>
        <v>1.2158198814814816</v>
      </c>
    </row>
    <row r="5456" spans="1:7" x14ac:dyDescent="0.3">
      <c r="A5456">
        <v>54.510001420974703</v>
      </c>
      <c r="B5456">
        <v>100.42437</v>
      </c>
      <c r="C5456">
        <v>0.42731135999999997</v>
      </c>
      <c r="D5456">
        <v>-0.49746689999999999</v>
      </c>
      <c r="E5456">
        <v>1.2398069</v>
      </c>
      <c r="F5456">
        <f t="shared" si="170"/>
        <v>4.747904E-2</v>
      </c>
      <c r="G5456">
        <f t="shared" si="171"/>
        <v>1.2149027209876542</v>
      </c>
    </row>
    <row r="5457" spans="1:7" x14ac:dyDescent="0.3">
      <c r="A5457">
        <v>54.5201256275177</v>
      </c>
      <c r="B5457">
        <v>100.44723</v>
      </c>
      <c r="C5457">
        <v>0.42771128000000003</v>
      </c>
      <c r="D5457">
        <v>-0.18250626</v>
      </c>
      <c r="E5457">
        <v>1.240089</v>
      </c>
      <c r="F5457">
        <f t="shared" si="170"/>
        <v>4.7523475555555555E-2</v>
      </c>
      <c r="G5457">
        <f t="shared" si="171"/>
        <v>1.2151849432098767</v>
      </c>
    </row>
    <row r="5458" spans="1:7" x14ac:dyDescent="0.3">
      <c r="A5458">
        <v>54.530123949050903</v>
      </c>
      <c r="B5458">
        <v>100.64724</v>
      </c>
      <c r="C5458">
        <v>0.42797785999999999</v>
      </c>
      <c r="D5458">
        <v>3.601294E-2</v>
      </c>
      <c r="E5458">
        <v>1.2425584000000001</v>
      </c>
      <c r="F5458">
        <f t="shared" si="170"/>
        <v>4.7553095555555557E-2</v>
      </c>
      <c r="G5458">
        <f t="shared" si="171"/>
        <v>1.2176542024691357</v>
      </c>
    </row>
    <row r="5459" spans="1:7" x14ac:dyDescent="0.3">
      <c r="A5459">
        <v>54.540126085281301</v>
      </c>
      <c r="B5459">
        <v>100.76724</v>
      </c>
      <c r="C5459">
        <v>0.42796454</v>
      </c>
      <c r="D5459">
        <v>-6.6532380000000002E-2</v>
      </c>
      <c r="E5459">
        <v>1.2440399</v>
      </c>
      <c r="F5459">
        <f t="shared" si="170"/>
        <v>4.7551615555555558E-2</v>
      </c>
      <c r="G5459">
        <f t="shared" si="171"/>
        <v>1.2191356839506173</v>
      </c>
    </row>
    <row r="5460" spans="1:7" x14ac:dyDescent="0.3">
      <c r="A5460">
        <v>54.550124406814497</v>
      </c>
      <c r="B5460">
        <v>100.84914999999999</v>
      </c>
      <c r="C5460">
        <v>0.42796454</v>
      </c>
      <c r="D5460">
        <v>-0.13977904999999999</v>
      </c>
      <c r="E5460">
        <v>1.2450511</v>
      </c>
      <c r="F5460">
        <f t="shared" si="170"/>
        <v>4.7551615555555558E-2</v>
      </c>
      <c r="G5460">
        <f t="shared" si="171"/>
        <v>1.2201469185185185</v>
      </c>
    </row>
    <row r="5461" spans="1:7" x14ac:dyDescent="0.3">
      <c r="A5461">
        <v>54.560126543045001</v>
      </c>
      <c r="B5461">
        <v>100.78057</v>
      </c>
      <c r="C5461">
        <v>0.42797785999999999</v>
      </c>
      <c r="D5461">
        <v>-0.21424647999999999</v>
      </c>
      <c r="E5461">
        <v>1.2442044000000001</v>
      </c>
      <c r="F5461">
        <f t="shared" si="170"/>
        <v>4.7553095555555557E-2</v>
      </c>
      <c r="G5461">
        <f t="shared" si="171"/>
        <v>1.2193002518518519</v>
      </c>
    </row>
    <row r="5462" spans="1:7" x14ac:dyDescent="0.3">
      <c r="A5462">
        <v>54.569998979568403</v>
      </c>
      <c r="B5462">
        <v>100.76724</v>
      </c>
      <c r="C5462">
        <v>0.42800452999999999</v>
      </c>
      <c r="D5462">
        <v>-0.27284380000000003</v>
      </c>
      <c r="E5462">
        <v>1.2440399</v>
      </c>
      <c r="F5462">
        <f t="shared" si="170"/>
        <v>4.7556058888888891E-2</v>
      </c>
      <c r="G5462">
        <f t="shared" si="171"/>
        <v>1.2191356839506173</v>
      </c>
    </row>
    <row r="5463" spans="1:7" x14ac:dyDescent="0.3">
      <c r="A5463">
        <v>54.5800011157989</v>
      </c>
      <c r="B5463">
        <v>100.712</v>
      </c>
      <c r="C5463">
        <v>0.42805785000000002</v>
      </c>
      <c r="D5463">
        <v>-0.29115545999999998</v>
      </c>
      <c r="E5463">
        <v>1.2433578999999999</v>
      </c>
      <c r="F5463">
        <f t="shared" si="170"/>
        <v>4.7561983333333335E-2</v>
      </c>
      <c r="G5463">
        <f t="shared" si="171"/>
        <v>1.2184537086419753</v>
      </c>
    </row>
    <row r="5464" spans="1:7" x14ac:dyDescent="0.3">
      <c r="A5464">
        <v>54.589999437332096</v>
      </c>
      <c r="B5464">
        <v>100.68343</v>
      </c>
      <c r="C5464">
        <v>0.42816448000000001</v>
      </c>
      <c r="D5464">
        <v>-0.26551913999999999</v>
      </c>
      <c r="E5464">
        <v>1.2430052</v>
      </c>
      <c r="F5464">
        <f t="shared" si="170"/>
        <v>4.757383111111111E-2</v>
      </c>
      <c r="G5464">
        <f t="shared" si="171"/>
        <v>1.2181009925925925</v>
      </c>
    </row>
    <row r="5465" spans="1:7" x14ac:dyDescent="0.3">
      <c r="A5465">
        <v>54.600001573562601</v>
      </c>
      <c r="B5465">
        <v>100.72152</v>
      </c>
      <c r="C5465">
        <v>0.42831113999999998</v>
      </c>
      <c r="D5465">
        <v>-0.19837637</v>
      </c>
      <c r="E5465">
        <v>1.2434753999999999</v>
      </c>
      <c r="F5465">
        <f t="shared" si="170"/>
        <v>4.7590126666666663E-2</v>
      </c>
      <c r="G5465">
        <f t="shared" si="171"/>
        <v>1.2185712395061727</v>
      </c>
    </row>
    <row r="5466" spans="1:7" x14ac:dyDescent="0.3">
      <c r="A5466">
        <v>54.609999895095797</v>
      </c>
      <c r="B5466">
        <v>100.74248</v>
      </c>
      <c r="C5466">
        <v>0.42844441999999999</v>
      </c>
      <c r="D5466">
        <v>-0.13123360000000001</v>
      </c>
      <c r="E5466">
        <v>1.2437342</v>
      </c>
      <c r="F5466">
        <f t="shared" si="170"/>
        <v>4.7604935555555554E-2</v>
      </c>
      <c r="G5466">
        <f t="shared" si="171"/>
        <v>1.2188300049382716</v>
      </c>
    </row>
    <row r="5467" spans="1:7" x14ac:dyDescent="0.3">
      <c r="A5467">
        <v>54.620124101638702</v>
      </c>
      <c r="B5467">
        <v>100.85296</v>
      </c>
      <c r="C5467">
        <v>0.42851107999999999</v>
      </c>
      <c r="D5467">
        <v>-0.14832449</v>
      </c>
      <c r="E5467">
        <v>1.2450981000000001</v>
      </c>
      <c r="F5467">
        <f t="shared" si="170"/>
        <v>4.7612342222222222E-2</v>
      </c>
      <c r="G5467">
        <f t="shared" si="171"/>
        <v>1.2201939555555554</v>
      </c>
    </row>
    <row r="5468" spans="1:7" x14ac:dyDescent="0.3">
      <c r="A5468">
        <v>54.630000352859497</v>
      </c>
      <c r="B5468">
        <v>100.85105</v>
      </c>
      <c r="C5468">
        <v>0.42852440000000003</v>
      </c>
      <c r="D5468">
        <v>-0.20692182000000001</v>
      </c>
      <c r="E5468">
        <v>1.2450745000000001</v>
      </c>
      <c r="F5468">
        <f t="shared" si="170"/>
        <v>4.7613822222222227E-2</v>
      </c>
      <c r="G5468">
        <f t="shared" si="171"/>
        <v>1.2201703753086419</v>
      </c>
    </row>
    <row r="5469" spans="1:7" x14ac:dyDescent="0.3">
      <c r="A5469">
        <v>54.640124559402402</v>
      </c>
      <c r="B5469">
        <v>100.84533999999999</v>
      </c>
      <c r="C5469">
        <v>0.42855104999999999</v>
      </c>
      <c r="D5469">
        <v>-0.26551913999999999</v>
      </c>
      <c r="E5469">
        <v>1.2450038999999999</v>
      </c>
      <c r="F5469">
        <f t="shared" si="170"/>
        <v>4.7616783333333329E-2</v>
      </c>
      <c r="G5469">
        <f t="shared" si="171"/>
        <v>1.2200998814814814</v>
      </c>
    </row>
    <row r="5470" spans="1:7" x14ac:dyDescent="0.3">
      <c r="A5470">
        <v>54.650000810623098</v>
      </c>
      <c r="B5470">
        <v>100.84533999999999</v>
      </c>
      <c r="C5470">
        <v>0.42861771999999998</v>
      </c>
      <c r="D5470">
        <v>-0.28383079999999999</v>
      </c>
      <c r="E5470">
        <v>1.2450038999999999</v>
      </c>
      <c r="F5470">
        <f t="shared" si="170"/>
        <v>4.762419111111111E-2</v>
      </c>
      <c r="G5470">
        <f t="shared" si="171"/>
        <v>1.2200998814814814</v>
      </c>
    </row>
    <row r="5471" spans="1:7" x14ac:dyDescent="0.3">
      <c r="A5471">
        <v>54.660125017166102</v>
      </c>
      <c r="B5471">
        <v>100.81104999999999</v>
      </c>
      <c r="C5471">
        <v>0.42869768000000003</v>
      </c>
      <c r="D5471">
        <v>-0.28383079999999999</v>
      </c>
      <c r="E5471">
        <v>1.2445807</v>
      </c>
      <c r="F5471">
        <f t="shared" si="170"/>
        <v>4.7633075555555557E-2</v>
      </c>
      <c r="G5471">
        <f t="shared" si="171"/>
        <v>1.2196765481481482</v>
      </c>
    </row>
    <row r="5472" spans="1:7" x14ac:dyDescent="0.3">
      <c r="A5472">
        <v>54.670001268386798</v>
      </c>
      <c r="B5472">
        <v>100.82438999999999</v>
      </c>
      <c r="C5472">
        <v>0.42875099999999999</v>
      </c>
      <c r="D5472">
        <v>-0.30092168000000002</v>
      </c>
      <c r="E5472">
        <v>1.2447454</v>
      </c>
      <c r="F5472">
        <f t="shared" si="170"/>
        <v>4.7639000000000001E-2</v>
      </c>
      <c r="G5472">
        <f t="shared" si="171"/>
        <v>1.2198412395061728</v>
      </c>
    </row>
    <row r="5473" spans="1:7" x14ac:dyDescent="0.3">
      <c r="A5473">
        <v>54.679999589920001</v>
      </c>
      <c r="B5473">
        <v>100.81296</v>
      </c>
      <c r="C5473">
        <v>0.42879099999999998</v>
      </c>
      <c r="D5473">
        <v>-0.34731123000000003</v>
      </c>
      <c r="E5473">
        <v>1.2446043</v>
      </c>
      <c r="F5473">
        <f t="shared" si="170"/>
        <v>4.764344444444444E-2</v>
      </c>
      <c r="G5473">
        <f t="shared" si="171"/>
        <v>1.2197001283950617</v>
      </c>
    </row>
    <row r="5474" spans="1:7" x14ac:dyDescent="0.3">
      <c r="A5474">
        <v>54.690001726150498</v>
      </c>
      <c r="B5474">
        <v>100.795815</v>
      </c>
      <c r="C5474">
        <v>0.42883097999999997</v>
      </c>
      <c r="D5474">
        <v>-0.3766099</v>
      </c>
      <c r="E5474">
        <v>1.2443926000000001</v>
      </c>
      <c r="F5474">
        <f t="shared" si="170"/>
        <v>4.7647886666666667E-2</v>
      </c>
      <c r="G5474">
        <f t="shared" si="171"/>
        <v>1.2194884617283952</v>
      </c>
    </row>
    <row r="5475" spans="1:7" x14ac:dyDescent="0.3">
      <c r="A5475">
        <v>54.700000047683702</v>
      </c>
      <c r="B5475">
        <v>100.826294</v>
      </c>
      <c r="C5475">
        <v>0.42887098000000001</v>
      </c>
      <c r="D5475">
        <v>-0.42177868000000002</v>
      </c>
      <c r="E5475">
        <v>1.244769</v>
      </c>
      <c r="F5475">
        <f t="shared" si="170"/>
        <v>4.7652331111111113E-2</v>
      </c>
      <c r="G5475">
        <f t="shared" si="171"/>
        <v>1.2198647456790124</v>
      </c>
    </row>
    <row r="5476" spans="1:7" x14ac:dyDescent="0.3">
      <c r="A5476">
        <v>54.709998369216898</v>
      </c>
      <c r="B5476">
        <v>100.76724</v>
      </c>
      <c r="C5476">
        <v>0.42892432000000003</v>
      </c>
      <c r="D5476">
        <v>-0.43886956999999999</v>
      </c>
      <c r="E5476">
        <v>1.2440399</v>
      </c>
      <c r="F5476">
        <f t="shared" si="170"/>
        <v>4.7658257777777782E-2</v>
      </c>
      <c r="G5476">
        <f t="shared" si="171"/>
        <v>1.2191356839506173</v>
      </c>
    </row>
    <row r="5477" spans="1:7" x14ac:dyDescent="0.3">
      <c r="A5477">
        <v>54.720000505447302</v>
      </c>
      <c r="B5477">
        <v>100.795815</v>
      </c>
      <c r="C5477">
        <v>0.42897763999999999</v>
      </c>
      <c r="D5477">
        <v>-0.47183055000000002</v>
      </c>
      <c r="E5477">
        <v>1.2443926000000001</v>
      </c>
      <c r="F5477">
        <f t="shared" si="170"/>
        <v>4.7664182222222219E-2</v>
      </c>
      <c r="G5477">
        <f t="shared" si="171"/>
        <v>1.2194884617283952</v>
      </c>
    </row>
    <row r="5478" spans="1:7" x14ac:dyDescent="0.3">
      <c r="A5478">
        <v>54.7301247119903</v>
      </c>
      <c r="B5478">
        <v>100.826294</v>
      </c>
      <c r="C5478">
        <v>0.42929753999999998</v>
      </c>
      <c r="D5478">
        <v>-0.24110359000000001</v>
      </c>
      <c r="E5478">
        <v>1.244769</v>
      </c>
      <c r="F5478">
        <f t="shared" si="170"/>
        <v>4.7699726666666664E-2</v>
      </c>
      <c r="G5478">
        <f t="shared" si="171"/>
        <v>1.2198647456790124</v>
      </c>
    </row>
    <row r="5479" spans="1:7" x14ac:dyDescent="0.3">
      <c r="A5479">
        <v>54.740000963211003</v>
      </c>
      <c r="B5479">
        <v>101.00915999999999</v>
      </c>
      <c r="C5479">
        <v>0.4295775</v>
      </c>
      <c r="D5479">
        <v>-9.1558319999999992E-3</v>
      </c>
      <c r="E5479">
        <v>1.2470266000000001</v>
      </c>
      <c r="F5479">
        <f t="shared" si="170"/>
        <v>4.7730833333333333E-2</v>
      </c>
      <c r="G5479">
        <f t="shared" si="171"/>
        <v>1.2221223506172838</v>
      </c>
    </row>
    <row r="5480" spans="1:7" x14ac:dyDescent="0.3">
      <c r="A5480">
        <v>54.749999284744199</v>
      </c>
      <c r="B5480">
        <v>101.25108</v>
      </c>
      <c r="C5480">
        <v>0.42956418000000002</v>
      </c>
      <c r="D5480">
        <v>-0.1092596</v>
      </c>
      <c r="E5480">
        <v>1.2500131999999999</v>
      </c>
      <c r="F5480">
        <f t="shared" si="170"/>
        <v>4.7729353333333335E-2</v>
      </c>
      <c r="G5480">
        <f t="shared" si="171"/>
        <v>1.2251090172839507</v>
      </c>
    </row>
    <row r="5481" spans="1:7" x14ac:dyDescent="0.3">
      <c r="A5481">
        <v>54.760001420974703</v>
      </c>
      <c r="B5481">
        <v>101.24917600000001</v>
      </c>
      <c r="C5481">
        <v>0.42953750000000002</v>
      </c>
      <c r="D5481">
        <v>-0.22523348000000001</v>
      </c>
      <c r="E5481">
        <v>1.2499895999999999</v>
      </c>
      <c r="F5481">
        <f t="shared" si="170"/>
        <v>4.7726388888888888E-2</v>
      </c>
      <c r="G5481">
        <f t="shared" si="171"/>
        <v>1.2250855111111112</v>
      </c>
    </row>
    <row r="5482" spans="1:7" x14ac:dyDescent="0.3">
      <c r="A5482">
        <v>54.769999742507899</v>
      </c>
      <c r="B5482">
        <v>101.2568</v>
      </c>
      <c r="C5482">
        <v>0.42956418000000002</v>
      </c>
      <c r="D5482">
        <v>-0.26918145999999998</v>
      </c>
      <c r="E5482">
        <v>1.2500837</v>
      </c>
      <c r="F5482">
        <f t="shared" si="170"/>
        <v>4.7729353333333335E-2</v>
      </c>
      <c r="G5482">
        <f t="shared" si="171"/>
        <v>1.2251796345679011</v>
      </c>
    </row>
    <row r="5483" spans="1:7" x14ac:dyDescent="0.3">
      <c r="A5483">
        <v>54.780001878738403</v>
      </c>
      <c r="B5483">
        <v>101.1806</v>
      </c>
      <c r="C5483">
        <v>0.42959081999999998</v>
      </c>
      <c r="D5483">
        <v>-0.32899958000000001</v>
      </c>
      <c r="E5483">
        <v>1.2491429999999999</v>
      </c>
      <c r="F5483">
        <f t="shared" si="170"/>
        <v>4.7732313333333332E-2</v>
      </c>
      <c r="G5483">
        <f t="shared" si="171"/>
        <v>1.2242388938271604</v>
      </c>
    </row>
    <row r="5484" spans="1:7" x14ac:dyDescent="0.3">
      <c r="A5484">
        <v>54.790000200271599</v>
      </c>
      <c r="B5484">
        <v>101.13488</v>
      </c>
      <c r="C5484">
        <v>0.42961749999999999</v>
      </c>
      <c r="D5484">
        <v>-0.37538913000000002</v>
      </c>
      <c r="E5484">
        <v>1.2485785</v>
      </c>
      <c r="F5484">
        <f t="shared" si="170"/>
        <v>4.7735277777777779E-2</v>
      </c>
      <c r="G5484">
        <f t="shared" si="171"/>
        <v>1.2236744493827161</v>
      </c>
    </row>
    <row r="5485" spans="1:7" x14ac:dyDescent="0.3">
      <c r="A5485">
        <v>54.799998521804802</v>
      </c>
      <c r="B5485">
        <v>101.13106999999999</v>
      </c>
      <c r="C5485">
        <v>0.42968413</v>
      </c>
      <c r="D5485">
        <v>-0.39370077999999997</v>
      </c>
      <c r="E5485">
        <v>1.2485316</v>
      </c>
      <c r="F5485">
        <f t="shared" si="170"/>
        <v>4.7742681111111109E-2</v>
      </c>
      <c r="G5485">
        <f t="shared" si="171"/>
        <v>1.223627412345679</v>
      </c>
    </row>
    <row r="5486" spans="1:7" x14ac:dyDescent="0.3">
      <c r="A5486">
        <v>54.810126543045001</v>
      </c>
      <c r="B5486">
        <v>101.10250000000001</v>
      </c>
      <c r="C5486">
        <v>0.42980410000000002</v>
      </c>
      <c r="D5486">
        <v>-0.36806445999999998</v>
      </c>
      <c r="E5486">
        <v>1.2481788</v>
      </c>
      <c r="F5486">
        <f t="shared" si="170"/>
        <v>4.7756011111111114E-2</v>
      </c>
      <c r="G5486">
        <f t="shared" si="171"/>
        <v>1.2232746962962964</v>
      </c>
    </row>
    <row r="5487" spans="1:7" x14ac:dyDescent="0.3">
      <c r="A5487">
        <v>54.819998979568403</v>
      </c>
      <c r="B5487">
        <v>101.16536000000001</v>
      </c>
      <c r="C5487">
        <v>0.42996406999999998</v>
      </c>
      <c r="D5487">
        <v>-0.26063603000000002</v>
      </c>
      <c r="E5487">
        <v>1.2489549</v>
      </c>
      <c r="F5487">
        <f t="shared" si="170"/>
        <v>4.7773785555555552E-2</v>
      </c>
      <c r="G5487">
        <f t="shared" si="171"/>
        <v>1.2240507456790124</v>
      </c>
    </row>
    <row r="5488" spans="1:7" x14ac:dyDescent="0.3">
      <c r="A5488">
        <v>54.8301231861114</v>
      </c>
      <c r="B5488">
        <v>101.24536999999999</v>
      </c>
      <c r="C5488">
        <v>0.43015066000000002</v>
      </c>
      <c r="D5488">
        <v>-0.16663615000000001</v>
      </c>
      <c r="E5488">
        <v>1.2499427000000001</v>
      </c>
      <c r="F5488">
        <f t="shared" si="170"/>
        <v>4.7794517777777781E-2</v>
      </c>
      <c r="G5488">
        <f t="shared" si="171"/>
        <v>1.22503852345679</v>
      </c>
    </row>
    <row r="5489" spans="1:7" x14ac:dyDescent="0.3">
      <c r="A5489">
        <v>54.839999437332096</v>
      </c>
      <c r="B5489">
        <v>101.35393500000001</v>
      </c>
      <c r="C5489">
        <v>0.43025732</v>
      </c>
      <c r="D5489">
        <v>-0.12757126999999999</v>
      </c>
      <c r="E5489">
        <v>1.2512829999999999</v>
      </c>
      <c r="F5489">
        <f t="shared" si="170"/>
        <v>4.7806368888888888E-2</v>
      </c>
      <c r="G5489">
        <f t="shared" si="171"/>
        <v>1.2263788320987654</v>
      </c>
    </row>
    <row r="5490" spans="1:7" x14ac:dyDescent="0.3">
      <c r="A5490">
        <v>54.850123643875101</v>
      </c>
      <c r="B5490">
        <v>101.43394499999999</v>
      </c>
      <c r="C5490">
        <v>0.43029731999999998</v>
      </c>
      <c r="D5490">
        <v>-0.16053227</v>
      </c>
      <c r="E5490">
        <v>1.2522708</v>
      </c>
      <c r="F5490">
        <f t="shared" si="170"/>
        <v>4.7810813333333334E-2</v>
      </c>
      <c r="G5490">
        <f t="shared" si="171"/>
        <v>1.2273666098765432</v>
      </c>
    </row>
    <row r="5491" spans="1:7" x14ac:dyDescent="0.3">
      <c r="A5491">
        <v>54.860125780105498</v>
      </c>
      <c r="B5491">
        <v>101.42632</v>
      </c>
      <c r="C5491">
        <v>0.43029731999999998</v>
      </c>
      <c r="D5491">
        <v>-0.24842826000000001</v>
      </c>
      <c r="E5491">
        <v>1.2521766000000001</v>
      </c>
      <c r="F5491">
        <f t="shared" si="170"/>
        <v>4.7810813333333334E-2</v>
      </c>
      <c r="G5491">
        <f t="shared" si="171"/>
        <v>1.2272724740740741</v>
      </c>
    </row>
    <row r="5492" spans="1:7" x14ac:dyDescent="0.3">
      <c r="A5492">
        <v>54.869998216629</v>
      </c>
      <c r="B5492">
        <v>101.44347</v>
      </c>
      <c r="C5492">
        <v>0.43035063000000001</v>
      </c>
      <c r="D5492">
        <v>-0.27894767999999998</v>
      </c>
      <c r="E5492">
        <v>1.2523884000000001</v>
      </c>
      <c r="F5492">
        <f t="shared" si="170"/>
        <v>4.7816736666666665E-2</v>
      </c>
      <c r="G5492">
        <f t="shared" si="171"/>
        <v>1.2274842024691359</v>
      </c>
    </row>
    <row r="5493" spans="1:7" x14ac:dyDescent="0.3">
      <c r="A5493">
        <v>54.880000352859497</v>
      </c>
      <c r="B5493">
        <v>101.414894</v>
      </c>
      <c r="C5493">
        <v>0.43043061999999999</v>
      </c>
      <c r="D5493">
        <v>-0.2679607</v>
      </c>
      <c r="E5493">
        <v>1.2520355999999999</v>
      </c>
      <c r="F5493">
        <f t="shared" si="170"/>
        <v>4.7825624444444444E-2</v>
      </c>
      <c r="G5493">
        <f t="shared" si="171"/>
        <v>1.2271314123456791</v>
      </c>
    </row>
    <row r="5494" spans="1:7" x14ac:dyDescent="0.3">
      <c r="A5494">
        <v>54.890124559402402</v>
      </c>
      <c r="B5494">
        <v>101.42823</v>
      </c>
      <c r="C5494">
        <v>0.43053724999999998</v>
      </c>
      <c r="D5494">
        <v>-0.24354513999999999</v>
      </c>
      <c r="E5494">
        <v>1.2522002000000001</v>
      </c>
      <c r="F5494">
        <f t="shared" si="170"/>
        <v>4.7837472222222219E-2</v>
      </c>
      <c r="G5494">
        <f t="shared" si="171"/>
        <v>1.2272960543209877</v>
      </c>
    </row>
    <row r="5495" spans="1:7" x14ac:dyDescent="0.3">
      <c r="A5495">
        <v>54.900126695632899</v>
      </c>
      <c r="B5495">
        <v>101.48728</v>
      </c>
      <c r="C5495">
        <v>0.43061724000000001</v>
      </c>
      <c r="D5495">
        <v>-0.23011659000000001</v>
      </c>
      <c r="E5495">
        <v>1.2529292000000001</v>
      </c>
      <c r="F5495">
        <f t="shared" si="170"/>
        <v>4.7846360000000004E-2</v>
      </c>
      <c r="G5495">
        <f t="shared" si="171"/>
        <v>1.2280250666666666</v>
      </c>
    </row>
    <row r="5496" spans="1:7" x14ac:dyDescent="0.3">
      <c r="A5496">
        <v>54.910125017166102</v>
      </c>
      <c r="B5496">
        <v>101.48157</v>
      </c>
      <c r="C5496">
        <v>0.43065720000000002</v>
      </c>
      <c r="D5496">
        <v>-0.27528535999999998</v>
      </c>
      <c r="E5496">
        <v>1.2528588000000001</v>
      </c>
      <c r="F5496">
        <f t="shared" si="170"/>
        <v>4.7850799999999999E-2</v>
      </c>
      <c r="G5496">
        <f t="shared" si="171"/>
        <v>1.2279545728395063</v>
      </c>
    </row>
    <row r="5497" spans="1:7" x14ac:dyDescent="0.3">
      <c r="A5497">
        <v>54.920123338699298</v>
      </c>
      <c r="B5497">
        <v>101.504425</v>
      </c>
      <c r="C5497">
        <v>0.43067055999999998</v>
      </c>
      <c r="D5497">
        <v>-0.34975277999999999</v>
      </c>
      <c r="E5497">
        <v>1.2531409</v>
      </c>
      <c r="F5497">
        <f t="shared" si="170"/>
        <v>4.7852284444444441E-2</v>
      </c>
      <c r="G5497">
        <f t="shared" si="171"/>
        <v>1.2282367333333333</v>
      </c>
    </row>
    <row r="5498" spans="1:7" x14ac:dyDescent="0.3">
      <c r="A5498">
        <v>54.929999589920001</v>
      </c>
      <c r="B5498">
        <v>101.46061</v>
      </c>
      <c r="C5498">
        <v>0.43068388000000002</v>
      </c>
      <c r="D5498">
        <v>-0.40835009999999999</v>
      </c>
      <c r="E5498">
        <v>1.2525999999999999</v>
      </c>
      <c r="F5498">
        <f t="shared" si="170"/>
        <v>4.7853764444444447E-2</v>
      </c>
      <c r="G5498">
        <f t="shared" si="171"/>
        <v>1.2276958074074074</v>
      </c>
    </row>
    <row r="5499" spans="1:7" x14ac:dyDescent="0.3">
      <c r="A5499">
        <v>54.940001726150498</v>
      </c>
      <c r="B5499">
        <v>101.42823</v>
      </c>
      <c r="C5499">
        <v>0.43073719999999999</v>
      </c>
      <c r="D5499">
        <v>-0.44009032999999997</v>
      </c>
      <c r="E5499">
        <v>1.2522002000000001</v>
      </c>
      <c r="F5499">
        <f t="shared" si="170"/>
        <v>4.7859688888888891E-2</v>
      </c>
      <c r="G5499">
        <f t="shared" si="171"/>
        <v>1.2272960543209877</v>
      </c>
    </row>
    <row r="5500" spans="1:7" x14ac:dyDescent="0.3">
      <c r="A5500">
        <v>54.950125932693403</v>
      </c>
      <c r="B5500">
        <v>101.435844</v>
      </c>
      <c r="C5500">
        <v>0.43083053999999998</v>
      </c>
      <c r="D5500">
        <v>-0.44253187999999999</v>
      </c>
      <c r="E5500">
        <v>1.2522941999999999</v>
      </c>
      <c r="F5500">
        <f t="shared" si="170"/>
        <v>4.7870059999999999E-2</v>
      </c>
      <c r="G5500">
        <f t="shared" si="171"/>
        <v>1.2273900543209877</v>
      </c>
    </row>
    <row r="5501" spans="1:7" x14ac:dyDescent="0.3">
      <c r="A5501">
        <v>54.960124254226599</v>
      </c>
      <c r="B5501">
        <v>101.46061</v>
      </c>
      <c r="C5501">
        <v>0.43115044000000002</v>
      </c>
      <c r="D5501">
        <v>-0.17151926000000001</v>
      </c>
      <c r="E5501">
        <v>1.2525999999999999</v>
      </c>
      <c r="F5501">
        <f t="shared" si="170"/>
        <v>4.7905604444444444E-2</v>
      </c>
      <c r="G5501">
        <f t="shared" si="171"/>
        <v>1.2276958074074074</v>
      </c>
    </row>
    <row r="5502" spans="1:7" x14ac:dyDescent="0.3">
      <c r="A5502">
        <v>54.970126390457096</v>
      </c>
      <c r="B5502">
        <v>101.71777</v>
      </c>
      <c r="C5502">
        <v>0.43135037999999998</v>
      </c>
      <c r="D5502">
        <v>-4.9441494000000002E-2</v>
      </c>
      <c r="E5502">
        <v>1.2557746999999999</v>
      </c>
      <c r="F5502">
        <f t="shared" si="170"/>
        <v>4.7927819999999996E-2</v>
      </c>
      <c r="G5502">
        <f t="shared" si="171"/>
        <v>1.2308706222222223</v>
      </c>
    </row>
    <row r="5503" spans="1:7" x14ac:dyDescent="0.3">
      <c r="A5503">
        <v>54.9801247119903</v>
      </c>
      <c r="B5503">
        <v>101.83396999999999</v>
      </c>
      <c r="C5503">
        <v>0.43131039999999998</v>
      </c>
      <c r="D5503">
        <v>-0.16541538</v>
      </c>
      <c r="E5503">
        <v>1.2572093</v>
      </c>
      <c r="F5503">
        <f t="shared" si="170"/>
        <v>4.7923377777777776E-2</v>
      </c>
      <c r="G5503">
        <f t="shared" si="171"/>
        <v>1.2323051901234567</v>
      </c>
    </row>
    <row r="5504" spans="1:7" x14ac:dyDescent="0.3">
      <c r="A5504">
        <v>54.990000963211003</v>
      </c>
      <c r="B5504">
        <v>101.83016000000001</v>
      </c>
      <c r="C5504">
        <v>0.43132374000000001</v>
      </c>
      <c r="D5504">
        <v>-0.23988281</v>
      </c>
      <c r="E5504">
        <v>1.2571622</v>
      </c>
      <c r="F5504">
        <f t="shared" si="170"/>
        <v>4.792486E-2</v>
      </c>
      <c r="G5504">
        <f t="shared" si="171"/>
        <v>1.2322581530864198</v>
      </c>
    </row>
    <row r="5505" spans="1:7" x14ac:dyDescent="0.3">
      <c r="A5505">
        <v>54.999999284744199</v>
      </c>
      <c r="B5505">
        <v>101.81682600000001</v>
      </c>
      <c r="C5505">
        <v>0.43132374000000001</v>
      </c>
      <c r="D5505">
        <v>-0.32777879999999998</v>
      </c>
      <c r="E5505">
        <v>1.2569976</v>
      </c>
      <c r="F5505">
        <f t="shared" si="170"/>
        <v>4.792486E-2</v>
      </c>
      <c r="G5505">
        <f t="shared" si="171"/>
        <v>1.2320935358024692</v>
      </c>
    </row>
    <row r="5506" spans="1:7" x14ac:dyDescent="0.3">
      <c r="A5506">
        <v>55.010001420974703</v>
      </c>
      <c r="B5506">
        <v>101.71966999999999</v>
      </c>
      <c r="C5506">
        <v>0.43132374000000001</v>
      </c>
      <c r="D5506">
        <v>-0.40102544000000001</v>
      </c>
      <c r="E5506">
        <v>1.2557982000000001</v>
      </c>
      <c r="F5506">
        <f t="shared" si="170"/>
        <v>4.792486E-2</v>
      </c>
      <c r="G5506">
        <f t="shared" si="171"/>
        <v>1.2308940790123457</v>
      </c>
    </row>
    <row r="5507" spans="1:7" x14ac:dyDescent="0.3">
      <c r="A5507">
        <v>55.019999742507899</v>
      </c>
      <c r="B5507">
        <v>101.70063</v>
      </c>
      <c r="C5507">
        <v>0.43136370000000002</v>
      </c>
      <c r="D5507">
        <v>-0.44619423000000002</v>
      </c>
      <c r="E5507">
        <v>1.2555631</v>
      </c>
      <c r="F5507">
        <f t="shared" si="170"/>
        <v>4.7929300000000001E-2</v>
      </c>
      <c r="G5507">
        <f t="shared" si="171"/>
        <v>1.2306590172839507</v>
      </c>
    </row>
    <row r="5508" spans="1:7" x14ac:dyDescent="0.3">
      <c r="A5508">
        <v>55.030001878738403</v>
      </c>
      <c r="B5508">
        <v>101.645386</v>
      </c>
      <c r="C5508">
        <v>0.43149704</v>
      </c>
      <c r="D5508">
        <v>-0.39370077999999997</v>
      </c>
      <c r="E5508">
        <v>1.2548811</v>
      </c>
      <c r="F5508">
        <f t="shared" si="170"/>
        <v>4.7944115555555555E-2</v>
      </c>
      <c r="G5508">
        <f t="shared" si="171"/>
        <v>1.2299769925925925</v>
      </c>
    </row>
    <row r="5509" spans="1:7" x14ac:dyDescent="0.3">
      <c r="A5509">
        <v>55.040000200271599</v>
      </c>
      <c r="B5509">
        <v>101.765396</v>
      </c>
      <c r="C5509">
        <v>0.43195023999999999</v>
      </c>
      <c r="D5509">
        <v>1.8311664000000001E-3</v>
      </c>
      <c r="E5509">
        <v>1.2563626999999999</v>
      </c>
      <c r="F5509">
        <f t="shared" si="170"/>
        <v>4.799447111111111E-2</v>
      </c>
      <c r="G5509">
        <f t="shared" si="171"/>
        <v>1.2314585975308641</v>
      </c>
    </row>
    <row r="5510" spans="1:7" x14ac:dyDescent="0.3">
      <c r="A5510">
        <v>55.050124406814497</v>
      </c>
      <c r="B5510">
        <v>102.05302399999999</v>
      </c>
      <c r="C5510">
        <v>0.43216354000000001</v>
      </c>
      <c r="D5510">
        <v>0.13611671</v>
      </c>
      <c r="E5510">
        <v>1.2599137</v>
      </c>
      <c r="F5510">
        <f t="shared" ref="F5510:F5573" si="172">C5510/9</f>
        <v>4.8018171111111112E-2</v>
      </c>
      <c r="G5510">
        <f t="shared" ref="G5510:G5573" si="173">(B5510-$B$5)/81</f>
        <v>1.2350095604938272</v>
      </c>
    </row>
    <row r="5511" spans="1:7" x14ac:dyDescent="0.3">
      <c r="A5511">
        <v>55.0600006580352</v>
      </c>
      <c r="B5511">
        <v>102.142555</v>
      </c>
      <c r="C5511">
        <v>0.43213689999999999</v>
      </c>
      <c r="D5511">
        <v>3.2350607000000003E-2</v>
      </c>
      <c r="E5511">
        <v>1.2610189999999999</v>
      </c>
      <c r="F5511">
        <f t="shared" si="172"/>
        <v>4.8015211111111109E-2</v>
      </c>
      <c r="G5511">
        <f t="shared" si="173"/>
        <v>1.2361148814814815</v>
      </c>
    </row>
    <row r="5512" spans="1:7" x14ac:dyDescent="0.3">
      <c r="A5512">
        <v>55.070124864578197</v>
      </c>
      <c r="B5512">
        <v>102.18827</v>
      </c>
      <c r="C5512">
        <v>0.43213689999999999</v>
      </c>
      <c r="D5512">
        <v>-5.4324604999999998E-2</v>
      </c>
      <c r="E5512">
        <v>1.2615833999999999</v>
      </c>
      <c r="F5512">
        <f t="shared" si="172"/>
        <v>4.8015211111111109E-2</v>
      </c>
      <c r="G5512">
        <f t="shared" si="173"/>
        <v>1.2366792641975308</v>
      </c>
    </row>
    <row r="5513" spans="1:7" x14ac:dyDescent="0.3">
      <c r="A5513">
        <v>55.0800011157989</v>
      </c>
      <c r="B5513">
        <v>102.16731</v>
      </c>
      <c r="C5513">
        <v>0.43215020999999998</v>
      </c>
      <c r="D5513">
        <v>-0.1422206</v>
      </c>
      <c r="E5513">
        <v>1.2613246</v>
      </c>
      <c r="F5513">
        <f t="shared" si="172"/>
        <v>4.8016690000000001E-2</v>
      </c>
      <c r="G5513">
        <f t="shared" si="173"/>
        <v>1.2364204987654321</v>
      </c>
    </row>
    <row r="5514" spans="1:7" x14ac:dyDescent="0.3">
      <c r="A5514">
        <v>55.089999437332096</v>
      </c>
      <c r="B5514">
        <v>102.11398</v>
      </c>
      <c r="C5514">
        <v>0.43217689999999997</v>
      </c>
      <c r="D5514">
        <v>-0.17396081999999999</v>
      </c>
      <c r="E5514">
        <v>1.2606663</v>
      </c>
      <c r="F5514">
        <f t="shared" si="172"/>
        <v>4.8019655555555554E-2</v>
      </c>
      <c r="G5514">
        <f t="shared" si="173"/>
        <v>1.2357621037037037</v>
      </c>
    </row>
    <row r="5515" spans="1:7" x14ac:dyDescent="0.3">
      <c r="A5515">
        <v>55.100123643875101</v>
      </c>
      <c r="B5515">
        <v>102.09112</v>
      </c>
      <c r="C5515">
        <v>0.43224352999999999</v>
      </c>
      <c r="D5515">
        <v>-0.19227248</v>
      </c>
      <c r="E5515">
        <v>1.2603839999999999</v>
      </c>
      <c r="F5515">
        <f t="shared" si="172"/>
        <v>4.8027058888888891E-2</v>
      </c>
      <c r="G5515">
        <f t="shared" si="173"/>
        <v>1.2354798814814816</v>
      </c>
    </row>
    <row r="5516" spans="1:7" x14ac:dyDescent="0.3">
      <c r="A5516">
        <v>55.109999895095797</v>
      </c>
      <c r="B5516">
        <v>102.05493</v>
      </c>
      <c r="C5516">
        <v>0.43233684</v>
      </c>
      <c r="D5516">
        <v>-0.18006470999999999</v>
      </c>
      <c r="E5516">
        <v>1.2599373</v>
      </c>
      <c r="F5516">
        <f t="shared" si="172"/>
        <v>4.8037426666666667E-2</v>
      </c>
      <c r="G5516">
        <f t="shared" si="173"/>
        <v>1.2350330913580247</v>
      </c>
    </row>
    <row r="5517" spans="1:7" x14ac:dyDescent="0.3">
      <c r="A5517">
        <v>55.119998216629</v>
      </c>
      <c r="B5517">
        <v>102.10065</v>
      </c>
      <c r="C5517">
        <v>0.43241679999999999</v>
      </c>
      <c r="D5517">
        <v>-0.16907770999999999</v>
      </c>
      <c r="E5517">
        <v>1.2605016</v>
      </c>
      <c r="F5517">
        <f t="shared" si="172"/>
        <v>4.8046311111111108E-2</v>
      </c>
      <c r="G5517">
        <f t="shared" si="173"/>
        <v>1.2355975358024691</v>
      </c>
    </row>
    <row r="5518" spans="1:7" x14ac:dyDescent="0.3">
      <c r="A5518">
        <v>55.130000352859497</v>
      </c>
      <c r="B5518">
        <v>102.09112</v>
      </c>
      <c r="C5518">
        <v>0.43247010000000002</v>
      </c>
      <c r="D5518">
        <v>-0.19959715</v>
      </c>
      <c r="E5518">
        <v>1.2603839999999999</v>
      </c>
      <c r="F5518">
        <f t="shared" si="172"/>
        <v>4.8052233333333333E-2</v>
      </c>
      <c r="G5518">
        <f t="shared" si="173"/>
        <v>1.2354798814814816</v>
      </c>
    </row>
    <row r="5519" spans="1:7" x14ac:dyDescent="0.3">
      <c r="A5519">
        <v>55.140124559402402</v>
      </c>
      <c r="B5519">
        <v>102.08540000000001</v>
      </c>
      <c r="C5519">
        <v>0.43251010000000001</v>
      </c>
      <c r="D5519">
        <v>-0.23133736999999999</v>
      </c>
      <c r="E5519">
        <v>1.2603135000000001</v>
      </c>
      <c r="F5519">
        <f t="shared" si="172"/>
        <v>4.8056677777777779E-2</v>
      </c>
      <c r="G5519">
        <f t="shared" si="173"/>
        <v>1.2354092641975309</v>
      </c>
    </row>
    <row r="5520" spans="1:7" x14ac:dyDescent="0.3">
      <c r="A5520">
        <v>55.150000810623098</v>
      </c>
      <c r="B5520">
        <v>102.09683</v>
      </c>
      <c r="C5520">
        <v>0.43255009999999999</v>
      </c>
      <c r="D5520">
        <v>-0.27650613000000002</v>
      </c>
      <c r="E5520">
        <v>1.2604545</v>
      </c>
      <c r="F5520">
        <f t="shared" si="172"/>
        <v>4.8061122222222225E-2</v>
      </c>
      <c r="G5520">
        <f t="shared" si="173"/>
        <v>1.2355503753086419</v>
      </c>
    </row>
    <row r="5521" spans="1:7" x14ac:dyDescent="0.3">
      <c r="A5521">
        <v>55.159999132156301</v>
      </c>
      <c r="B5521">
        <v>102.05874</v>
      </c>
      <c r="C5521">
        <v>0.43260342000000002</v>
      </c>
      <c r="D5521">
        <v>-0.30702558000000002</v>
      </c>
      <c r="E5521">
        <v>1.2599842999999999</v>
      </c>
      <c r="F5521">
        <f t="shared" si="172"/>
        <v>4.8067046666666668E-2</v>
      </c>
      <c r="G5521">
        <f t="shared" si="173"/>
        <v>1.2350801283950616</v>
      </c>
    </row>
    <row r="5522" spans="1:7" x14ac:dyDescent="0.3">
      <c r="A5522">
        <v>55.170001268386798</v>
      </c>
      <c r="B5522">
        <v>102.08159999999999</v>
      </c>
      <c r="C5522">
        <v>0.43265673999999998</v>
      </c>
      <c r="D5522">
        <v>-0.32167489999999999</v>
      </c>
      <c r="E5522">
        <v>1.2602663999999999</v>
      </c>
      <c r="F5522">
        <f t="shared" si="172"/>
        <v>4.8072971111111112E-2</v>
      </c>
      <c r="G5522">
        <f t="shared" si="173"/>
        <v>1.2353623506172839</v>
      </c>
    </row>
    <row r="5523" spans="1:7" x14ac:dyDescent="0.3">
      <c r="A5523">
        <v>55.179999589920001</v>
      </c>
      <c r="B5523">
        <v>102.062546</v>
      </c>
      <c r="C5523">
        <v>0.43271005000000001</v>
      </c>
      <c r="D5523">
        <v>-0.35219433999999999</v>
      </c>
      <c r="E5523">
        <v>1.2600312</v>
      </c>
      <c r="F5523">
        <f t="shared" si="172"/>
        <v>4.8078894444444444E-2</v>
      </c>
      <c r="G5523">
        <f t="shared" si="173"/>
        <v>1.2351271160493826</v>
      </c>
    </row>
    <row r="5524" spans="1:7" x14ac:dyDescent="0.3">
      <c r="A5524">
        <v>55.190001726150498</v>
      </c>
      <c r="B5524">
        <v>102.04921</v>
      </c>
      <c r="C5524">
        <v>0.43275005</v>
      </c>
      <c r="D5524">
        <v>-0.39614232999999999</v>
      </c>
      <c r="E5524">
        <v>1.2598666000000001</v>
      </c>
      <c r="F5524">
        <f t="shared" si="172"/>
        <v>4.8083338888888889E-2</v>
      </c>
      <c r="G5524">
        <f t="shared" si="173"/>
        <v>1.2349624740740741</v>
      </c>
    </row>
    <row r="5525" spans="1:7" x14ac:dyDescent="0.3">
      <c r="A5525">
        <v>55.200125932693403</v>
      </c>
      <c r="B5525">
        <v>102.07588</v>
      </c>
      <c r="C5525">
        <v>0.43277672</v>
      </c>
      <c r="D5525">
        <v>-0.44253187999999999</v>
      </c>
      <c r="E5525">
        <v>1.2601959</v>
      </c>
      <c r="F5525">
        <f t="shared" si="172"/>
        <v>4.8086302222222224E-2</v>
      </c>
      <c r="G5525">
        <f t="shared" si="173"/>
        <v>1.2352917333333333</v>
      </c>
    </row>
    <row r="5526" spans="1:7" x14ac:dyDescent="0.3">
      <c r="A5526">
        <v>55.209998369216898</v>
      </c>
      <c r="B5526">
        <v>102.05112</v>
      </c>
      <c r="C5526">
        <v>0.43295001999999999</v>
      </c>
      <c r="D5526">
        <v>-0.36318135000000001</v>
      </c>
      <c r="E5526">
        <v>1.2598902000000001</v>
      </c>
      <c r="F5526">
        <f t="shared" si="172"/>
        <v>4.810555777777778E-2</v>
      </c>
      <c r="G5526">
        <f t="shared" si="173"/>
        <v>1.2349860543209876</v>
      </c>
    </row>
    <row r="5527" spans="1:7" x14ac:dyDescent="0.3">
      <c r="A5527">
        <v>55.220000505447302</v>
      </c>
      <c r="B5527">
        <v>102.205414</v>
      </c>
      <c r="C5527">
        <v>0.43332323</v>
      </c>
      <c r="D5527">
        <v>-5.0662270000000002E-2</v>
      </c>
      <c r="E5527">
        <v>1.261795</v>
      </c>
      <c r="F5527">
        <f t="shared" si="172"/>
        <v>4.8147025555555556E-2</v>
      </c>
      <c r="G5527">
        <f t="shared" si="173"/>
        <v>1.2368909185185186</v>
      </c>
    </row>
    <row r="5528" spans="1:7" x14ac:dyDescent="0.3">
      <c r="A5528">
        <v>55.2301247119903</v>
      </c>
      <c r="B5528">
        <v>102.40351</v>
      </c>
      <c r="C5528">
        <v>0.43336322999999999</v>
      </c>
      <c r="D5528">
        <v>-6.7753160000000007E-2</v>
      </c>
      <c r="E5528">
        <v>1.2642407</v>
      </c>
      <c r="F5528">
        <f t="shared" si="172"/>
        <v>4.8151470000000002E-2</v>
      </c>
      <c r="G5528">
        <f t="shared" si="173"/>
        <v>1.2393365481481482</v>
      </c>
    </row>
    <row r="5529" spans="1:7" x14ac:dyDescent="0.3">
      <c r="A5529">
        <v>55.240000963211003</v>
      </c>
      <c r="B5529">
        <v>102.44924</v>
      </c>
      <c r="C5529">
        <v>0.43332323</v>
      </c>
      <c r="D5529">
        <v>-0.21058415</v>
      </c>
      <c r="E5529">
        <v>1.2648052000000001</v>
      </c>
      <c r="F5529">
        <f t="shared" si="172"/>
        <v>4.8147025555555556E-2</v>
      </c>
      <c r="G5529">
        <f t="shared" si="173"/>
        <v>1.2399011160493827</v>
      </c>
    </row>
    <row r="5530" spans="1:7" x14ac:dyDescent="0.3">
      <c r="A5530">
        <v>55.250125169754</v>
      </c>
      <c r="B5530">
        <v>102.46829</v>
      </c>
      <c r="C5530">
        <v>0.43333660000000002</v>
      </c>
      <c r="D5530">
        <v>-0.27040225000000001</v>
      </c>
      <c r="E5530">
        <v>1.2650404</v>
      </c>
      <c r="F5530">
        <f t="shared" si="172"/>
        <v>4.8148511111111111E-2</v>
      </c>
      <c r="G5530">
        <f t="shared" si="173"/>
        <v>1.2401363012345679</v>
      </c>
    </row>
    <row r="5531" spans="1:7" x14ac:dyDescent="0.3">
      <c r="A5531">
        <v>55.260001420974703</v>
      </c>
      <c r="B5531">
        <v>102.39209</v>
      </c>
      <c r="C5531">
        <v>0.43334990000000001</v>
      </c>
      <c r="D5531">
        <v>-0.34364889999999998</v>
      </c>
      <c r="E5531">
        <v>1.2640997</v>
      </c>
      <c r="F5531">
        <f t="shared" si="172"/>
        <v>4.8149988888888891E-2</v>
      </c>
      <c r="G5531">
        <f t="shared" si="173"/>
        <v>1.2391955604938272</v>
      </c>
    </row>
    <row r="5532" spans="1:7" x14ac:dyDescent="0.3">
      <c r="A5532">
        <v>55.269999742507899</v>
      </c>
      <c r="B5532">
        <v>102.36923</v>
      </c>
      <c r="C5532">
        <v>0.43336322999999999</v>
      </c>
      <c r="D5532">
        <v>-0.41689556999999999</v>
      </c>
      <c r="E5532">
        <v>1.2638174</v>
      </c>
      <c r="F5532">
        <f t="shared" si="172"/>
        <v>4.8151470000000002E-2</v>
      </c>
      <c r="G5532">
        <f t="shared" si="173"/>
        <v>1.2389133382716049</v>
      </c>
    </row>
    <row r="5533" spans="1:7" x14ac:dyDescent="0.3">
      <c r="A5533">
        <v>55.280001878738403</v>
      </c>
      <c r="B5533">
        <v>102.30257</v>
      </c>
      <c r="C5533">
        <v>0.43344325</v>
      </c>
      <c r="D5533">
        <v>-0.42055789999999998</v>
      </c>
      <c r="E5533">
        <v>1.2629944</v>
      </c>
      <c r="F5533">
        <f t="shared" si="172"/>
        <v>4.8160361111111112E-2</v>
      </c>
      <c r="G5533">
        <f t="shared" si="173"/>
        <v>1.2380903753086421</v>
      </c>
    </row>
    <row r="5534" spans="1:7" x14ac:dyDescent="0.3">
      <c r="A5534">
        <v>55.290126085281301</v>
      </c>
      <c r="B5534">
        <v>102.365425</v>
      </c>
      <c r="C5534">
        <v>0.43388310000000002</v>
      </c>
      <c r="D5534">
        <v>-5.0662270000000002E-2</v>
      </c>
      <c r="E5534">
        <v>1.2637704999999999</v>
      </c>
      <c r="F5534">
        <f t="shared" si="172"/>
        <v>4.8209233333333337E-2</v>
      </c>
      <c r="G5534">
        <f t="shared" si="173"/>
        <v>1.238866362962963</v>
      </c>
    </row>
    <row r="5535" spans="1:7" x14ac:dyDescent="0.3">
      <c r="A5535">
        <v>55.299998521804802</v>
      </c>
      <c r="B5535">
        <v>102.64543999999999</v>
      </c>
      <c r="C5535">
        <v>0.43405640000000001</v>
      </c>
      <c r="D5535">
        <v>7.1415489999999998E-2</v>
      </c>
      <c r="E5535">
        <v>1.2672273999999999</v>
      </c>
      <c r="F5535">
        <f t="shared" si="172"/>
        <v>4.8228488888888893E-2</v>
      </c>
      <c r="G5535">
        <f t="shared" si="173"/>
        <v>1.2423233382716048</v>
      </c>
    </row>
    <row r="5536" spans="1:7" x14ac:dyDescent="0.3">
      <c r="A5536">
        <v>55.310126543045001</v>
      </c>
      <c r="B5536">
        <v>102.68925</v>
      </c>
      <c r="C5536">
        <v>0.43398976</v>
      </c>
      <c r="D5536">
        <v>-8.606482E-2</v>
      </c>
      <c r="E5536">
        <v>1.2677683</v>
      </c>
      <c r="F5536">
        <f t="shared" si="172"/>
        <v>4.8221084444444444E-2</v>
      </c>
      <c r="G5536">
        <f t="shared" si="173"/>
        <v>1.2428642024691359</v>
      </c>
    </row>
    <row r="5537" spans="1:7" x14ac:dyDescent="0.3">
      <c r="A5537">
        <v>55.320124864578197</v>
      </c>
      <c r="B5537">
        <v>102.75400999999999</v>
      </c>
      <c r="C5537">
        <v>0.43398976</v>
      </c>
      <c r="D5537">
        <v>-0.17274004000000001</v>
      </c>
      <c r="E5537">
        <v>1.2685678</v>
      </c>
      <c r="F5537">
        <f t="shared" si="172"/>
        <v>4.8221084444444444E-2</v>
      </c>
      <c r="G5537">
        <f t="shared" si="173"/>
        <v>1.2436637086419753</v>
      </c>
    </row>
    <row r="5538" spans="1:7" x14ac:dyDescent="0.3">
      <c r="A5538">
        <v>55.3301231861114</v>
      </c>
      <c r="B5538">
        <v>102.68925</v>
      </c>
      <c r="C5538">
        <v>0.43401640000000002</v>
      </c>
      <c r="D5538">
        <v>-0.21668804</v>
      </c>
      <c r="E5538">
        <v>1.2677683</v>
      </c>
      <c r="F5538">
        <f t="shared" si="172"/>
        <v>4.8224044444444447E-2</v>
      </c>
      <c r="G5538">
        <f t="shared" si="173"/>
        <v>1.2428642024691359</v>
      </c>
    </row>
    <row r="5539" spans="1:7" x14ac:dyDescent="0.3">
      <c r="A5539">
        <v>55.339999437332096</v>
      </c>
      <c r="B5539">
        <v>102.64353</v>
      </c>
      <c r="C5539">
        <v>0.43402973</v>
      </c>
      <c r="D5539">
        <v>-0.28993469999999999</v>
      </c>
      <c r="E5539">
        <v>1.2672038999999999</v>
      </c>
      <c r="F5539">
        <f t="shared" si="172"/>
        <v>4.8225525555555558E-2</v>
      </c>
      <c r="G5539">
        <f t="shared" si="173"/>
        <v>1.2422997580246913</v>
      </c>
    </row>
    <row r="5540" spans="1:7" x14ac:dyDescent="0.3">
      <c r="A5540">
        <v>55.350123643875101</v>
      </c>
      <c r="B5540">
        <v>102.65115</v>
      </c>
      <c r="C5540">
        <v>0.43406974999999998</v>
      </c>
      <c r="D5540">
        <v>-0.33388269999999998</v>
      </c>
      <c r="E5540">
        <v>1.267298</v>
      </c>
      <c r="F5540">
        <f t="shared" si="172"/>
        <v>4.8229972222222223E-2</v>
      </c>
      <c r="G5540">
        <f t="shared" si="173"/>
        <v>1.2423938320987655</v>
      </c>
    </row>
    <row r="5541" spans="1:7" x14ac:dyDescent="0.3">
      <c r="A5541">
        <v>55.359999895095797</v>
      </c>
      <c r="B5541">
        <v>102.58448</v>
      </c>
      <c r="C5541">
        <v>0.43413639999999998</v>
      </c>
      <c r="D5541">
        <v>-0.33510345000000002</v>
      </c>
      <c r="E5541">
        <v>1.2664747999999999</v>
      </c>
      <c r="F5541">
        <f t="shared" si="172"/>
        <v>4.8237377777777778E-2</v>
      </c>
      <c r="G5541">
        <f t="shared" si="173"/>
        <v>1.2415707456790124</v>
      </c>
    </row>
    <row r="5542" spans="1:7" x14ac:dyDescent="0.3">
      <c r="A5542">
        <v>55.370124101638702</v>
      </c>
      <c r="B5542">
        <v>102.60162</v>
      </c>
      <c r="C5542">
        <v>0.43421638000000001</v>
      </c>
      <c r="D5542">
        <v>-0.33510345000000002</v>
      </c>
      <c r="E5542">
        <v>1.2666866000000001</v>
      </c>
      <c r="F5542">
        <f t="shared" si="172"/>
        <v>4.8246264444444444E-2</v>
      </c>
      <c r="G5542">
        <f t="shared" si="173"/>
        <v>1.2417823506172838</v>
      </c>
    </row>
    <row r="5543" spans="1:7" x14ac:dyDescent="0.3">
      <c r="A5543">
        <v>55.380126237869199</v>
      </c>
      <c r="B5543">
        <v>102.58448</v>
      </c>
      <c r="C5543">
        <v>0.43428302000000002</v>
      </c>
      <c r="D5543">
        <v>-0.33632424</v>
      </c>
      <c r="E5543">
        <v>1.2664747999999999</v>
      </c>
      <c r="F5543">
        <f t="shared" si="172"/>
        <v>4.8253668888888893E-2</v>
      </c>
      <c r="G5543">
        <f t="shared" si="173"/>
        <v>1.2415707456790124</v>
      </c>
    </row>
    <row r="5544" spans="1:7" x14ac:dyDescent="0.3">
      <c r="A5544">
        <v>55.390124559402402</v>
      </c>
      <c r="B5544">
        <v>102.58638999999999</v>
      </c>
      <c r="C5544">
        <v>0.43433632999999999</v>
      </c>
      <c r="D5544">
        <v>-0.36684367000000001</v>
      </c>
      <c r="E5544">
        <v>1.2664983999999999</v>
      </c>
      <c r="F5544">
        <f t="shared" si="172"/>
        <v>4.8259592222222224E-2</v>
      </c>
      <c r="G5544">
        <f t="shared" si="173"/>
        <v>1.2415943259259259</v>
      </c>
    </row>
    <row r="5545" spans="1:7" x14ac:dyDescent="0.3">
      <c r="A5545">
        <v>55.400126695632899</v>
      </c>
      <c r="B5545">
        <v>102.61496</v>
      </c>
      <c r="C5545">
        <v>0.434363</v>
      </c>
      <c r="D5545">
        <v>-0.42666179999999998</v>
      </c>
      <c r="E5545">
        <v>1.2668512000000001</v>
      </c>
      <c r="F5545">
        <f t="shared" si="172"/>
        <v>4.8262555555555559E-2</v>
      </c>
      <c r="G5545">
        <f t="shared" si="173"/>
        <v>1.2419470419753087</v>
      </c>
    </row>
    <row r="5546" spans="1:7" x14ac:dyDescent="0.3">
      <c r="A5546">
        <v>55.410125017166102</v>
      </c>
      <c r="B5546">
        <v>102.56543000000001</v>
      </c>
      <c r="C5546">
        <v>0.43445632000000001</v>
      </c>
      <c r="D5546">
        <v>-0.40346700000000002</v>
      </c>
      <c r="E5546">
        <v>1.2662397999999999</v>
      </c>
      <c r="F5546">
        <f t="shared" si="172"/>
        <v>4.8272924444444448E-2</v>
      </c>
      <c r="G5546">
        <f t="shared" si="173"/>
        <v>1.2413355604938272</v>
      </c>
    </row>
    <row r="5547" spans="1:7" x14ac:dyDescent="0.3">
      <c r="A5547">
        <v>55.420001268386798</v>
      </c>
      <c r="B5547">
        <v>102.693054</v>
      </c>
      <c r="C5547">
        <v>0.43482956</v>
      </c>
      <c r="D5547">
        <v>-0.10315571</v>
      </c>
      <c r="E5547">
        <v>1.2678153999999999</v>
      </c>
      <c r="F5547">
        <f t="shared" si="172"/>
        <v>4.8314395555555556E-2</v>
      </c>
      <c r="G5547">
        <f t="shared" si="173"/>
        <v>1.2429111654320988</v>
      </c>
    </row>
    <row r="5548" spans="1:7" x14ac:dyDescent="0.3">
      <c r="A5548">
        <v>55.430125474929802</v>
      </c>
      <c r="B5548">
        <v>102.84354399999999</v>
      </c>
      <c r="C5548">
        <v>0.43486955999999999</v>
      </c>
      <c r="D5548">
        <v>-0.14832449</v>
      </c>
      <c r="E5548">
        <v>1.2696731000000001</v>
      </c>
      <c r="F5548">
        <f t="shared" si="172"/>
        <v>4.8318840000000002E-2</v>
      </c>
      <c r="G5548">
        <f t="shared" si="173"/>
        <v>1.2447690666666666</v>
      </c>
    </row>
    <row r="5549" spans="1:7" x14ac:dyDescent="0.3">
      <c r="A5549">
        <v>55.440001726150498</v>
      </c>
      <c r="B5549">
        <v>102.87021</v>
      </c>
      <c r="C5549">
        <v>0.43478957000000001</v>
      </c>
      <c r="D5549">
        <v>-0.30702558000000002</v>
      </c>
      <c r="E5549">
        <v>1.2700024000000001</v>
      </c>
      <c r="F5549">
        <f t="shared" si="172"/>
        <v>4.8309952222222223E-2</v>
      </c>
      <c r="G5549">
        <f t="shared" si="173"/>
        <v>1.2450982765432099</v>
      </c>
    </row>
    <row r="5550" spans="1:7" x14ac:dyDescent="0.3">
      <c r="A5550">
        <v>55.450000047683702</v>
      </c>
      <c r="B5550">
        <v>102.862595</v>
      </c>
      <c r="C5550">
        <v>0.43480291999999998</v>
      </c>
      <c r="D5550">
        <v>-0.38027223999999998</v>
      </c>
      <c r="E5550">
        <v>1.2699083</v>
      </c>
      <c r="F5550">
        <f t="shared" si="172"/>
        <v>4.8311435555555553E-2</v>
      </c>
      <c r="G5550">
        <f t="shared" si="173"/>
        <v>1.245004264197531</v>
      </c>
    </row>
    <row r="5551" spans="1:7" x14ac:dyDescent="0.3">
      <c r="A5551">
        <v>55.459998369216898</v>
      </c>
      <c r="B5551">
        <v>102.78068500000001</v>
      </c>
      <c r="C5551">
        <v>0.43480291999999998</v>
      </c>
      <c r="D5551">
        <v>-0.4535189</v>
      </c>
      <c r="E5551">
        <v>1.2688972000000001</v>
      </c>
      <c r="F5551">
        <f t="shared" si="172"/>
        <v>4.8311435555555553E-2</v>
      </c>
      <c r="G5551">
        <f t="shared" si="173"/>
        <v>1.2439930296296298</v>
      </c>
    </row>
    <row r="5552" spans="1:7" x14ac:dyDescent="0.3">
      <c r="A5552">
        <v>55.470000505447302</v>
      </c>
      <c r="B5552">
        <v>102.75973</v>
      </c>
      <c r="C5552">
        <v>0.43498949999999997</v>
      </c>
      <c r="D5552">
        <v>-0.34731123000000003</v>
      </c>
      <c r="E5552">
        <v>1.2686383999999999</v>
      </c>
      <c r="F5552">
        <f t="shared" si="172"/>
        <v>4.8332166666666662E-2</v>
      </c>
      <c r="G5552">
        <f t="shared" si="173"/>
        <v>1.2437343259259259</v>
      </c>
    </row>
    <row r="5553" spans="1:7" x14ac:dyDescent="0.3">
      <c r="A5553">
        <v>55.479998826980498</v>
      </c>
      <c r="B5553">
        <v>102.86830999999999</v>
      </c>
      <c r="C5553">
        <v>0.43536276000000002</v>
      </c>
      <c r="D5553">
        <v>-4.8220715999999997E-2</v>
      </c>
      <c r="E5553">
        <v>1.2699788999999999</v>
      </c>
      <c r="F5553">
        <f t="shared" si="172"/>
        <v>4.8373640000000002E-2</v>
      </c>
      <c r="G5553">
        <f t="shared" si="173"/>
        <v>1.2450748197530863</v>
      </c>
    </row>
    <row r="5554" spans="1:7" x14ac:dyDescent="0.3">
      <c r="A5554">
        <v>55.490000963211003</v>
      </c>
      <c r="B5554">
        <v>103.07402999999999</v>
      </c>
      <c r="C5554">
        <v>0.43540277999999999</v>
      </c>
      <c r="D5554">
        <v>-7.8740160000000003E-2</v>
      </c>
      <c r="E5554">
        <v>1.2725185999999999</v>
      </c>
      <c r="F5554">
        <f t="shared" si="172"/>
        <v>4.8378086666666667E-2</v>
      </c>
      <c r="G5554">
        <f t="shared" si="173"/>
        <v>1.2476145728395061</v>
      </c>
    </row>
    <row r="5555" spans="1:7" x14ac:dyDescent="0.3">
      <c r="A5555">
        <v>55.500125169754</v>
      </c>
      <c r="B5555">
        <v>103.09498000000001</v>
      </c>
      <c r="C5555">
        <v>0.43537609999999999</v>
      </c>
      <c r="D5555">
        <v>-0.19471404</v>
      </c>
      <c r="E5555">
        <v>1.2727773</v>
      </c>
      <c r="F5555">
        <f t="shared" si="172"/>
        <v>4.8375122222222219E-2</v>
      </c>
      <c r="G5555">
        <f t="shared" si="173"/>
        <v>1.2478732148148148</v>
      </c>
    </row>
    <row r="5556" spans="1:7" x14ac:dyDescent="0.3">
      <c r="A5556">
        <v>55.510123491287203</v>
      </c>
      <c r="B5556">
        <v>103.05880000000001</v>
      </c>
      <c r="C5556">
        <v>0.43538943000000002</v>
      </c>
      <c r="D5556">
        <v>-0.26918145999999998</v>
      </c>
      <c r="E5556">
        <v>1.2723306000000001</v>
      </c>
      <c r="F5556">
        <f t="shared" si="172"/>
        <v>4.8376603333333337E-2</v>
      </c>
      <c r="G5556">
        <f t="shared" si="173"/>
        <v>1.2474265481481481</v>
      </c>
    </row>
    <row r="5557" spans="1:7" x14ac:dyDescent="0.3">
      <c r="A5557">
        <v>55.5201256275177</v>
      </c>
      <c r="B5557">
        <v>103.04926</v>
      </c>
      <c r="C5557">
        <v>0.43538943000000002</v>
      </c>
      <c r="D5557">
        <v>-0.34242812</v>
      </c>
      <c r="E5557">
        <v>1.272213</v>
      </c>
      <c r="F5557">
        <f t="shared" si="172"/>
        <v>4.8376603333333337E-2</v>
      </c>
      <c r="G5557">
        <f t="shared" si="173"/>
        <v>1.2473087703703705</v>
      </c>
    </row>
    <row r="5558" spans="1:7" x14ac:dyDescent="0.3">
      <c r="A5558">
        <v>55.530123949050903</v>
      </c>
      <c r="B5558">
        <v>103.00355500000001</v>
      </c>
      <c r="C5558">
        <v>0.43541609999999997</v>
      </c>
      <c r="D5558">
        <v>-0.40102544000000001</v>
      </c>
      <c r="E5558">
        <v>1.2716485</v>
      </c>
      <c r="F5558">
        <f t="shared" si="172"/>
        <v>4.8379566666666665E-2</v>
      </c>
      <c r="G5558">
        <f t="shared" si="173"/>
        <v>1.2467445111111113</v>
      </c>
    </row>
    <row r="5559" spans="1:7" x14ac:dyDescent="0.3">
      <c r="A5559">
        <v>55.540000200271599</v>
      </c>
      <c r="B5559">
        <v>102.94450000000001</v>
      </c>
      <c r="C5559">
        <v>0.43544274999999999</v>
      </c>
      <c r="D5559">
        <v>-0.44619423000000002</v>
      </c>
      <c r="E5559">
        <v>1.2709196</v>
      </c>
      <c r="F5559">
        <f t="shared" si="172"/>
        <v>4.8382527777777774E-2</v>
      </c>
      <c r="G5559">
        <f t="shared" si="173"/>
        <v>1.2460154370370371</v>
      </c>
    </row>
    <row r="5560" spans="1:7" x14ac:dyDescent="0.3">
      <c r="A5560">
        <v>55.549998521804802</v>
      </c>
      <c r="B5560">
        <v>102.9426</v>
      </c>
      <c r="C5560">
        <v>0.43552274000000002</v>
      </c>
      <c r="D5560">
        <v>-0.45107733999999999</v>
      </c>
      <c r="E5560">
        <v>1.270896</v>
      </c>
      <c r="F5560">
        <f t="shared" si="172"/>
        <v>4.839141555555556E-2</v>
      </c>
      <c r="G5560">
        <f t="shared" si="173"/>
        <v>1.2459919802469135</v>
      </c>
    </row>
    <row r="5561" spans="1:7" x14ac:dyDescent="0.3">
      <c r="A5561">
        <v>55.560126543045001</v>
      </c>
      <c r="B5561">
        <v>102.90831</v>
      </c>
      <c r="C5561">
        <v>0.43566936000000001</v>
      </c>
      <c r="D5561">
        <v>-0.39980468000000002</v>
      </c>
      <c r="E5561">
        <v>1.2704728000000001</v>
      </c>
      <c r="F5561">
        <f t="shared" si="172"/>
        <v>4.8407706666666668E-2</v>
      </c>
      <c r="G5561">
        <f t="shared" si="173"/>
        <v>1.2455686469135803</v>
      </c>
    </row>
    <row r="5562" spans="1:7" x14ac:dyDescent="0.3">
      <c r="A5562">
        <v>55.570124864578197</v>
      </c>
      <c r="B5562">
        <v>102.97307600000001</v>
      </c>
      <c r="C5562">
        <v>0.43584263000000001</v>
      </c>
      <c r="D5562">
        <v>-0.27894767999999998</v>
      </c>
      <c r="E5562">
        <v>1.2712722999999999</v>
      </c>
      <c r="F5562">
        <f t="shared" si="172"/>
        <v>4.8426958888888892E-2</v>
      </c>
      <c r="G5562">
        <f t="shared" si="173"/>
        <v>1.2463682271604939</v>
      </c>
    </row>
    <row r="5563" spans="1:7" x14ac:dyDescent="0.3">
      <c r="A5563">
        <v>55.5800011157989</v>
      </c>
      <c r="B5563">
        <v>103.07594</v>
      </c>
      <c r="C5563">
        <v>0.43602930000000001</v>
      </c>
      <c r="D5563">
        <v>-0.18616859999999999</v>
      </c>
      <c r="E5563">
        <v>1.2725422</v>
      </c>
      <c r="F5563">
        <f t="shared" si="172"/>
        <v>4.8447700000000003E-2</v>
      </c>
      <c r="G5563">
        <f t="shared" si="173"/>
        <v>1.2476381530864198</v>
      </c>
    </row>
    <row r="5564" spans="1:7" x14ac:dyDescent="0.3">
      <c r="A5564">
        <v>55.589999437332096</v>
      </c>
      <c r="B5564">
        <v>103.17117</v>
      </c>
      <c r="C5564">
        <v>0.43610926999999999</v>
      </c>
      <c r="D5564">
        <v>-0.17396081999999999</v>
      </c>
      <c r="E5564">
        <v>1.2737179999999999</v>
      </c>
      <c r="F5564">
        <f t="shared" si="172"/>
        <v>4.8456585555555556E-2</v>
      </c>
      <c r="G5564">
        <f t="shared" si="173"/>
        <v>1.2488138320987654</v>
      </c>
    </row>
    <row r="5565" spans="1:7" x14ac:dyDescent="0.3">
      <c r="A5565">
        <v>55.600123643875101</v>
      </c>
      <c r="B5565">
        <v>103.24737500000001</v>
      </c>
      <c r="C5565">
        <v>0.43610926999999999</v>
      </c>
      <c r="D5565">
        <v>-0.24720748000000001</v>
      </c>
      <c r="E5565">
        <v>1.2746588000000001</v>
      </c>
      <c r="F5565">
        <f t="shared" si="172"/>
        <v>4.8456585555555556E-2</v>
      </c>
      <c r="G5565">
        <f t="shared" si="173"/>
        <v>1.2497546345679014</v>
      </c>
    </row>
    <row r="5566" spans="1:7" x14ac:dyDescent="0.3">
      <c r="A5566">
        <v>55.609999895095797</v>
      </c>
      <c r="B5566">
        <v>103.20547000000001</v>
      </c>
      <c r="C5566">
        <v>0.43612260000000003</v>
      </c>
      <c r="D5566">
        <v>-0.32167489999999999</v>
      </c>
      <c r="E5566">
        <v>1.2741414</v>
      </c>
      <c r="F5566">
        <f t="shared" si="172"/>
        <v>4.8458066666666667E-2</v>
      </c>
      <c r="G5566">
        <f t="shared" si="173"/>
        <v>1.249237288888889</v>
      </c>
    </row>
    <row r="5567" spans="1:7" x14ac:dyDescent="0.3">
      <c r="A5567">
        <v>55.620124101638702</v>
      </c>
      <c r="B5567">
        <v>103.20356</v>
      </c>
      <c r="C5567">
        <v>0.43614926999999998</v>
      </c>
      <c r="D5567">
        <v>-0.36684367000000001</v>
      </c>
      <c r="E5567">
        <v>1.2741178</v>
      </c>
      <c r="F5567">
        <f t="shared" si="172"/>
        <v>4.8461029999999995E-2</v>
      </c>
      <c r="G5567">
        <f t="shared" si="173"/>
        <v>1.2492137086419752</v>
      </c>
    </row>
    <row r="5568" spans="1:7" x14ac:dyDescent="0.3">
      <c r="A5568">
        <v>55.630000352859497</v>
      </c>
      <c r="B5568">
        <v>103.16356</v>
      </c>
      <c r="C5568">
        <v>0.43621589999999999</v>
      </c>
      <c r="D5568">
        <v>-0.38515535000000001</v>
      </c>
      <c r="E5568">
        <v>1.2736240999999999</v>
      </c>
      <c r="F5568">
        <f t="shared" si="172"/>
        <v>4.8468433333333331E-2</v>
      </c>
      <c r="G5568">
        <f t="shared" si="173"/>
        <v>1.2487198814814815</v>
      </c>
    </row>
    <row r="5569" spans="1:7" x14ac:dyDescent="0.3">
      <c r="A5569">
        <v>55.640124559402402</v>
      </c>
      <c r="B5569">
        <v>103.16164999999999</v>
      </c>
      <c r="C5569">
        <v>0.43628254999999999</v>
      </c>
      <c r="D5569">
        <v>-0.40468779999999999</v>
      </c>
      <c r="E5569">
        <v>1.2736004999999999</v>
      </c>
      <c r="F5569">
        <f t="shared" si="172"/>
        <v>4.8475838888888886E-2</v>
      </c>
      <c r="G5569">
        <f t="shared" si="173"/>
        <v>1.2486963012345678</v>
      </c>
    </row>
    <row r="5570" spans="1:7" x14ac:dyDescent="0.3">
      <c r="A5570">
        <v>55.650000810623098</v>
      </c>
      <c r="B5570">
        <v>103.176895</v>
      </c>
      <c r="C5570">
        <v>0.43636253000000003</v>
      </c>
      <c r="D5570">
        <v>-0.39492157</v>
      </c>
      <c r="E5570">
        <v>1.2737887000000001</v>
      </c>
      <c r="F5570">
        <f t="shared" si="172"/>
        <v>4.8484725555555559E-2</v>
      </c>
      <c r="G5570">
        <f t="shared" si="173"/>
        <v>1.2488845111111111</v>
      </c>
    </row>
    <row r="5571" spans="1:7" x14ac:dyDescent="0.3">
      <c r="A5571">
        <v>55.659999132156301</v>
      </c>
      <c r="B5571">
        <v>103.159744</v>
      </c>
      <c r="C5571">
        <v>0.43640253000000001</v>
      </c>
      <c r="D5571">
        <v>-0.43886956999999999</v>
      </c>
      <c r="E5571">
        <v>1.2735768999999999</v>
      </c>
      <c r="F5571">
        <f t="shared" si="172"/>
        <v>4.8489169999999998E-2</v>
      </c>
      <c r="G5571">
        <f t="shared" si="173"/>
        <v>1.2486727703703704</v>
      </c>
    </row>
    <row r="5572" spans="1:7" x14ac:dyDescent="0.3">
      <c r="A5572">
        <v>55.670001268386798</v>
      </c>
      <c r="B5572">
        <v>103.18642</v>
      </c>
      <c r="C5572">
        <v>0.43654913000000001</v>
      </c>
      <c r="D5572">
        <v>-0.37416833999999999</v>
      </c>
      <c r="E5572">
        <v>1.2739062000000001</v>
      </c>
      <c r="F5572">
        <f t="shared" si="172"/>
        <v>4.8505458888888887E-2</v>
      </c>
      <c r="G5572">
        <f t="shared" si="173"/>
        <v>1.2490021037037038</v>
      </c>
    </row>
    <row r="5573" spans="1:7" x14ac:dyDescent="0.3">
      <c r="A5573">
        <v>55.680125474929802</v>
      </c>
      <c r="B5573">
        <v>103.31785600000001</v>
      </c>
      <c r="C5573">
        <v>0.43689572999999998</v>
      </c>
      <c r="D5573">
        <v>-0.10193493000000001</v>
      </c>
      <c r="E5573">
        <v>1.2755289000000001</v>
      </c>
      <c r="F5573">
        <f t="shared" si="172"/>
        <v>4.8543969999999999E-2</v>
      </c>
      <c r="G5573">
        <f t="shared" si="173"/>
        <v>1.2506247703703703</v>
      </c>
    </row>
    <row r="5574" spans="1:7" x14ac:dyDescent="0.3">
      <c r="A5574">
        <v>55.690123796462998</v>
      </c>
      <c r="B5574">
        <v>103.50262499999999</v>
      </c>
      <c r="C5574">
        <v>0.43690908000000001</v>
      </c>
      <c r="D5574">
        <v>-0.16297381999999999</v>
      </c>
      <c r="E5574">
        <v>1.2778099999999999</v>
      </c>
      <c r="F5574">
        <f t="shared" ref="F5574:F5637" si="174">C5574/9</f>
        <v>4.8545453333333335E-2</v>
      </c>
      <c r="G5574">
        <f t="shared" ref="G5574:G5637" si="175">(B5574-$B$5)/81</f>
        <v>1.2529058691358024</v>
      </c>
    </row>
    <row r="5575" spans="1:7" x14ac:dyDescent="0.3">
      <c r="A5575">
        <v>55.700000047683702</v>
      </c>
      <c r="B5575">
        <v>103.55596</v>
      </c>
      <c r="C5575">
        <v>0.43685575999999998</v>
      </c>
      <c r="D5575">
        <v>-0.29115545999999998</v>
      </c>
      <c r="E5575">
        <v>1.2784683999999999</v>
      </c>
      <c r="F5575">
        <f t="shared" si="174"/>
        <v>4.8539528888888885E-2</v>
      </c>
      <c r="G5575">
        <f t="shared" si="175"/>
        <v>1.2535643259259259</v>
      </c>
    </row>
    <row r="5576" spans="1:7" x14ac:dyDescent="0.3">
      <c r="A5576">
        <v>55.709998369216898</v>
      </c>
      <c r="B5576">
        <v>103.50834</v>
      </c>
      <c r="C5576">
        <v>0.43685575999999998</v>
      </c>
      <c r="D5576">
        <v>-0.37905145000000001</v>
      </c>
      <c r="E5576">
        <v>1.2778803999999999</v>
      </c>
      <c r="F5576">
        <f t="shared" si="174"/>
        <v>4.8539528888888885E-2</v>
      </c>
      <c r="G5576">
        <f t="shared" si="175"/>
        <v>1.2529764246913582</v>
      </c>
    </row>
    <row r="5577" spans="1:7" x14ac:dyDescent="0.3">
      <c r="A5577">
        <v>55.720126390457096</v>
      </c>
      <c r="B5577">
        <v>103.46643</v>
      </c>
      <c r="C5577">
        <v>0.43685575999999998</v>
      </c>
      <c r="D5577">
        <v>-0.46694743999999999</v>
      </c>
      <c r="E5577">
        <v>1.2773631000000001</v>
      </c>
      <c r="F5577">
        <f t="shared" si="174"/>
        <v>4.8539528888888885E-2</v>
      </c>
      <c r="G5577">
        <f t="shared" si="175"/>
        <v>1.2524590172839507</v>
      </c>
    </row>
    <row r="5578" spans="1:7" x14ac:dyDescent="0.3">
      <c r="A5578">
        <v>55.729998826980498</v>
      </c>
      <c r="B5578">
        <v>103.38262</v>
      </c>
      <c r="C5578">
        <v>0.43692239999999999</v>
      </c>
      <c r="D5578">
        <v>-0.47183055000000002</v>
      </c>
      <c r="E5578">
        <v>1.2763283999999999</v>
      </c>
      <c r="F5578">
        <f t="shared" si="174"/>
        <v>4.8546933333333334E-2</v>
      </c>
      <c r="G5578">
        <f t="shared" si="175"/>
        <v>1.2514243259259259</v>
      </c>
    </row>
    <row r="5579" spans="1:7" x14ac:dyDescent="0.3">
      <c r="A5579">
        <v>55.740126848220797</v>
      </c>
      <c r="B5579">
        <v>103.43214399999999</v>
      </c>
      <c r="C5579">
        <v>0.43736229999999998</v>
      </c>
      <c r="D5579">
        <v>-0.100714155</v>
      </c>
      <c r="E5579">
        <v>1.2769397</v>
      </c>
      <c r="F5579">
        <f t="shared" si="174"/>
        <v>4.8595811111111109E-2</v>
      </c>
      <c r="G5579">
        <f t="shared" si="175"/>
        <v>1.2520357333333332</v>
      </c>
    </row>
    <row r="5580" spans="1:7" x14ac:dyDescent="0.3">
      <c r="A5580">
        <v>55.750125169754</v>
      </c>
      <c r="B5580">
        <v>103.70835</v>
      </c>
      <c r="C5580">
        <v>0.4375889</v>
      </c>
      <c r="D5580">
        <v>4.8220715999999997E-2</v>
      </c>
      <c r="E5580">
        <v>1.2803499</v>
      </c>
      <c r="F5580">
        <f t="shared" si="174"/>
        <v>4.862098888888889E-2</v>
      </c>
      <c r="G5580">
        <f t="shared" si="175"/>
        <v>1.2554456839506172</v>
      </c>
    </row>
    <row r="5581" spans="1:7" x14ac:dyDescent="0.3">
      <c r="A5581">
        <v>55.760001420974703</v>
      </c>
      <c r="B5581">
        <v>103.8074</v>
      </c>
      <c r="C5581">
        <v>0.43752226</v>
      </c>
      <c r="D5581">
        <v>-9.7051819999999997E-2</v>
      </c>
      <c r="E5581">
        <v>1.2815728</v>
      </c>
      <c r="F5581">
        <f t="shared" si="174"/>
        <v>4.8613584444444441E-2</v>
      </c>
      <c r="G5581">
        <f t="shared" si="175"/>
        <v>1.2566685234567903</v>
      </c>
    </row>
    <row r="5582" spans="1:7" x14ac:dyDescent="0.3">
      <c r="A5582">
        <v>55.769999742507899</v>
      </c>
      <c r="B5582">
        <v>103.83788</v>
      </c>
      <c r="C5582">
        <v>0.43752226</v>
      </c>
      <c r="D5582">
        <v>-0.18494782000000001</v>
      </c>
      <c r="E5582">
        <v>1.281949</v>
      </c>
      <c r="F5582">
        <f t="shared" si="174"/>
        <v>4.8613584444444441E-2</v>
      </c>
      <c r="G5582">
        <f t="shared" si="175"/>
        <v>1.2570448197530864</v>
      </c>
    </row>
    <row r="5583" spans="1:7" x14ac:dyDescent="0.3">
      <c r="A5583">
        <v>55.780123949050903</v>
      </c>
      <c r="B5583">
        <v>103.786446</v>
      </c>
      <c r="C5583">
        <v>0.43754890000000002</v>
      </c>
      <c r="D5583">
        <v>-0.22889581000000001</v>
      </c>
      <c r="E5583">
        <v>1.2813140000000001</v>
      </c>
      <c r="F5583">
        <f t="shared" si="174"/>
        <v>4.8616544444444444E-2</v>
      </c>
      <c r="G5583">
        <f t="shared" si="175"/>
        <v>1.2564098320987653</v>
      </c>
    </row>
    <row r="5584" spans="1:7" x14ac:dyDescent="0.3">
      <c r="A5584">
        <v>55.790000200271599</v>
      </c>
      <c r="B5584">
        <v>103.72929999999999</v>
      </c>
      <c r="C5584">
        <v>0.43756225999999998</v>
      </c>
      <c r="D5584">
        <v>-0.30214247</v>
      </c>
      <c r="E5584">
        <v>1.2806085</v>
      </c>
      <c r="F5584">
        <f t="shared" si="174"/>
        <v>4.8618028888888887E-2</v>
      </c>
      <c r="G5584">
        <f t="shared" si="175"/>
        <v>1.255704325925926</v>
      </c>
    </row>
    <row r="5585" spans="1:7" x14ac:dyDescent="0.3">
      <c r="A5585">
        <v>55.800124406814497</v>
      </c>
      <c r="B5585">
        <v>103.715965</v>
      </c>
      <c r="C5585">
        <v>0.43761557000000001</v>
      </c>
      <c r="D5585">
        <v>-0.34731123000000003</v>
      </c>
      <c r="E5585">
        <v>1.2804438</v>
      </c>
      <c r="F5585">
        <f t="shared" si="174"/>
        <v>4.8623952222222225E-2</v>
      </c>
      <c r="G5585">
        <f t="shared" si="175"/>
        <v>1.2555396962962964</v>
      </c>
    </row>
    <row r="5586" spans="1:7" x14ac:dyDescent="0.3">
      <c r="A5586">
        <v>55.8100006580352</v>
      </c>
      <c r="B5586">
        <v>103.67216000000001</v>
      </c>
      <c r="C5586">
        <v>0.43768220000000002</v>
      </c>
      <c r="D5586">
        <v>-0.33754499999999998</v>
      </c>
      <c r="E5586">
        <v>1.279903</v>
      </c>
      <c r="F5586">
        <f t="shared" si="174"/>
        <v>4.8631355555555561E-2</v>
      </c>
      <c r="G5586">
        <f t="shared" si="175"/>
        <v>1.2549988938271606</v>
      </c>
    </row>
    <row r="5587" spans="1:7" x14ac:dyDescent="0.3">
      <c r="A5587">
        <v>55.819998979568403</v>
      </c>
      <c r="B5587">
        <v>103.685486</v>
      </c>
      <c r="C5587">
        <v>0.43778884000000001</v>
      </c>
      <c r="D5587">
        <v>-0.31068790000000002</v>
      </c>
      <c r="E5587">
        <v>1.2800676</v>
      </c>
      <c r="F5587">
        <f t="shared" si="174"/>
        <v>4.8643204444444449E-2</v>
      </c>
      <c r="G5587">
        <f t="shared" si="175"/>
        <v>1.255163412345679</v>
      </c>
    </row>
    <row r="5588" spans="1:7" x14ac:dyDescent="0.3">
      <c r="A5588">
        <v>55.8300011157989</v>
      </c>
      <c r="B5588">
        <v>103.70263</v>
      </c>
      <c r="C5588">
        <v>0.43789548</v>
      </c>
      <c r="D5588">
        <v>-0.28627235000000001</v>
      </c>
      <c r="E5588">
        <v>1.2802792000000001</v>
      </c>
      <c r="F5588">
        <f t="shared" si="174"/>
        <v>4.8655053333333337E-2</v>
      </c>
      <c r="G5588">
        <f t="shared" si="175"/>
        <v>1.2553750666666668</v>
      </c>
    </row>
    <row r="5589" spans="1:7" x14ac:dyDescent="0.3">
      <c r="A5589">
        <v>55.840125322341898</v>
      </c>
      <c r="B5589">
        <v>103.73121</v>
      </c>
      <c r="C5589">
        <v>0.43798882</v>
      </c>
      <c r="D5589">
        <v>-0.26063603000000002</v>
      </c>
      <c r="E5589">
        <v>1.2806321000000001</v>
      </c>
      <c r="F5589">
        <f t="shared" si="174"/>
        <v>4.8665424444444445E-2</v>
      </c>
      <c r="G5589">
        <f t="shared" si="175"/>
        <v>1.2557279061728395</v>
      </c>
    </row>
    <row r="5590" spans="1:7" x14ac:dyDescent="0.3">
      <c r="A5590">
        <v>55.850123643875101</v>
      </c>
      <c r="B5590">
        <v>103.78834999999999</v>
      </c>
      <c r="C5590">
        <v>0.43804212999999997</v>
      </c>
      <c r="D5590">
        <v>-0.29115545999999998</v>
      </c>
      <c r="E5590">
        <v>1.2813375</v>
      </c>
      <c r="F5590">
        <f t="shared" si="174"/>
        <v>4.8671347777777776E-2</v>
      </c>
      <c r="G5590">
        <f t="shared" si="175"/>
        <v>1.2564333382716049</v>
      </c>
    </row>
    <row r="5591" spans="1:7" x14ac:dyDescent="0.3">
      <c r="A5591">
        <v>55.859999895095797</v>
      </c>
      <c r="B5591">
        <v>103.77312000000001</v>
      </c>
      <c r="C5591">
        <v>0.43806879999999998</v>
      </c>
      <c r="D5591">
        <v>-0.35219433999999999</v>
      </c>
      <c r="E5591">
        <v>1.2811494999999999</v>
      </c>
      <c r="F5591">
        <f t="shared" si="174"/>
        <v>4.8674311111111111E-2</v>
      </c>
      <c r="G5591">
        <f t="shared" si="175"/>
        <v>1.2562453135802469</v>
      </c>
    </row>
    <row r="5592" spans="1:7" x14ac:dyDescent="0.3">
      <c r="A5592">
        <v>55.870124101638702</v>
      </c>
      <c r="B5592">
        <v>103.78454600000001</v>
      </c>
      <c r="C5592">
        <v>0.43809545</v>
      </c>
      <c r="D5592">
        <v>-0.39614232999999999</v>
      </c>
      <c r="E5592">
        <v>1.2812905000000001</v>
      </c>
      <c r="F5592">
        <f t="shared" si="174"/>
        <v>4.867727222222222E-2</v>
      </c>
      <c r="G5592">
        <f t="shared" si="175"/>
        <v>1.2563863753086419</v>
      </c>
    </row>
    <row r="5593" spans="1:7" x14ac:dyDescent="0.3">
      <c r="A5593">
        <v>55.880000352859497</v>
      </c>
      <c r="B5593">
        <v>103.74644499999999</v>
      </c>
      <c r="C5593">
        <v>0.43812212</v>
      </c>
      <c r="D5593">
        <v>-0.45596045000000002</v>
      </c>
      <c r="E5593">
        <v>1.2808200999999999</v>
      </c>
      <c r="F5593">
        <f t="shared" si="174"/>
        <v>4.8680235555555555E-2</v>
      </c>
      <c r="G5593">
        <f t="shared" si="175"/>
        <v>1.2559159925925925</v>
      </c>
    </row>
    <row r="5594" spans="1:7" x14ac:dyDescent="0.3">
      <c r="A5594">
        <v>55.890124559402402</v>
      </c>
      <c r="B5594">
        <v>103.74263999999999</v>
      </c>
      <c r="C5594">
        <v>0.43840203</v>
      </c>
      <c r="D5594">
        <v>-0.26551913999999999</v>
      </c>
      <c r="E5594">
        <v>1.2807732000000001</v>
      </c>
      <c r="F5594">
        <f t="shared" si="174"/>
        <v>4.8711336666666667E-2</v>
      </c>
      <c r="G5594">
        <f t="shared" si="175"/>
        <v>1.2558690172839506</v>
      </c>
    </row>
    <row r="5595" spans="1:7" x14ac:dyDescent="0.3">
      <c r="A5595">
        <v>55.900126695632899</v>
      </c>
      <c r="B5595">
        <v>103.93312</v>
      </c>
      <c r="C5595">
        <v>0.43865532000000002</v>
      </c>
      <c r="D5595">
        <v>-6.1649269999999999E-2</v>
      </c>
      <c r="E5595">
        <v>1.2831246999999999</v>
      </c>
      <c r="F5595">
        <f t="shared" si="174"/>
        <v>4.8739480000000002E-2</v>
      </c>
      <c r="G5595">
        <f t="shared" si="175"/>
        <v>1.2582206222222223</v>
      </c>
    </row>
    <row r="5596" spans="1:7" x14ac:dyDescent="0.3">
      <c r="A5596">
        <v>55.909999132156301</v>
      </c>
      <c r="B5596">
        <v>104.04550999999999</v>
      </c>
      <c r="C5596">
        <v>0.43860197000000001</v>
      </c>
      <c r="D5596">
        <v>-0.20448026</v>
      </c>
      <c r="E5596">
        <v>1.2845123000000001</v>
      </c>
      <c r="F5596">
        <f t="shared" si="174"/>
        <v>4.8733552222222226E-2</v>
      </c>
      <c r="G5596">
        <f t="shared" si="175"/>
        <v>1.2596081530864196</v>
      </c>
    </row>
    <row r="5597" spans="1:7" x14ac:dyDescent="0.3">
      <c r="A5597">
        <v>55.920123338699298</v>
      </c>
      <c r="B5597">
        <v>104.056946</v>
      </c>
      <c r="C5597">
        <v>0.43857532999999999</v>
      </c>
      <c r="D5597">
        <v>-0.30458403000000001</v>
      </c>
      <c r="E5597">
        <v>1.2846534000000001</v>
      </c>
      <c r="F5597">
        <f t="shared" si="174"/>
        <v>4.8730592222222223E-2</v>
      </c>
      <c r="G5597">
        <f t="shared" si="175"/>
        <v>1.259749338271605</v>
      </c>
    </row>
    <row r="5598" spans="1:7" x14ac:dyDescent="0.3">
      <c r="A5598">
        <v>55.930125474929802</v>
      </c>
      <c r="B5598">
        <v>104.01121999999999</v>
      </c>
      <c r="C5598">
        <v>0.43858865000000002</v>
      </c>
      <c r="D5598">
        <v>-0.37783067999999997</v>
      </c>
      <c r="E5598">
        <v>1.284089</v>
      </c>
      <c r="F5598">
        <f t="shared" si="174"/>
        <v>4.8732072222222228E-2</v>
      </c>
      <c r="G5598">
        <f t="shared" si="175"/>
        <v>1.2591848197530864</v>
      </c>
    </row>
    <row r="5599" spans="1:7" x14ac:dyDescent="0.3">
      <c r="A5599">
        <v>55.940001726150498</v>
      </c>
      <c r="B5599">
        <v>103.92931</v>
      </c>
      <c r="C5599">
        <v>0.43858865000000002</v>
      </c>
      <c r="D5599">
        <v>-0.46572667000000001</v>
      </c>
      <c r="E5599">
        <v>1.2830777</v>
      </c>
      <c r="F5599">
        <f t="shared" si="174"/>
        <v>4.8732072222222228E-2</v>
      </c>
      <c r="G5599">
        <f t="shared" si="175"/>
        <v>1.2581735851851852</v>
      </c>
    </row>
    <row r="5600" spans="1:7" x14ac:dyDescent="0.3">
      <c r="A5600">
        <v>55.950000047683702</v>
      </c>
      <c r="B5600">
        <v>103.93503</v>
      </c>
      <c r="C5600">
        <v>0.43890857999999999</v>
      </c>
      <c r="D5600">
        <v>-0.20692182000000001</v>
      </c>
      <c r="E5600">
        <v>1.2831482999999999</v>
      </c>
      <c r="F5600">
        <f t="shared" si="174"/>
        <v>4.8767619999999998E-2</v>
      </c>
      <c r="G5600">
        <f t="shared" si="175"/>
        <v>1.2582442024691358</v>
      </c>
    </row>
    <row r="5601" spans="1:7" x14ac:dyDescent="0.3">
      <c r="A5601">
        <v>55.959998369216898</v>
      </c>
      <c r="B5601">
        <v>104.05504000000001</v>
      </c>
      <c r="C5601">
        <v>0.43914851999999999</v>
      </c>
      <c r="D5601">
        <v>-4.3337606000000001E-2</v>
      </c>
      <c r="E5601">
        <v>1.2846299999999999</v>
      </c>
      <c r="F5601">
        <f t="shared" si="174"/>
        <v>4.8794279999999995E-2</v>
      </c>
      <c r="G5601">
        <f t="shared" si="175"/>
        <v>1.2597258074074076</v>
      </c>
    </row>
    <row r="5602" spans="1:7" x14ac:dyDescent="0.3">
      <c r="A5602">
        <v>55.970126390457096</v>
      </c>
      <c r="B5602">
        <v>104.171234</v>
      </c>
      <c r="C5602">
        <v>0.43912187000000003</v>
      </c>
      <c r="D5602">
        <v>-0.14466216000000001</v>
      </c>
      <c r="E5602">
        <v>1.2860644000000001</v>
      </c>
      <c r="F5602">
        <f t="shared" si="174"/>
        <v>4.8791318888888893E-2</v>
      </c>
      <c r="G5602">
        <f t="shared" si="175"/>
        <v>1.2611603012345678</v>
      </c>
    </row>
    <row r="5603" spans="1:7" x14ac:dyDescent="0.3">
      <c r="A5603">
        <v>55.9801247119903</v>
      </c>
      <c r="B5603">
        <v>104.18648</v>
      </c>
      <c r="C5603">
        <v>0.43912187000000003</v>
      </c>
      <c r="D5603">
        <v>-0.23255814999999999</v>
      </c>
      <c r="E5603">
        <v>1.2862525</v>
      </c>
      <c r="F5603">
        <f t="shared" si="174"/>
        <v>4.8791318888888893E-2</v>
      </c>
      <c r="G5603">
        <f t="shared" si="175"/>
        <v>1.2613485234567903</v>
      </c>
    </row>
    <row r="5604" spans="1:7" x14ac:dyDescent="0.3">
      <c r="A5604">
        <v>55.990000963211003</v>
      </c>
      <c r="B5604">
        <v>104.15028</v>
      </c>
      <c r="C5604">
        <v>0.4391352</v>
      </c>
      <c r="D5604">
        <v>-0.30580479999999999</v>
      </c>
      <c r="E5604">
        <v>1.2858057000000001</v>
      </c>
      <c r="F5604">
        <f t="shared" si="174"/>
        <v>4.8792799999999997E-2</v>
      </c>
      <c r="G5604">
        <f t="shared" si="175"/>
        <v>1.2609016098765431</v>
      </c>
    </row>
    <row r="5605" spans="1:7" x14ac:dyDescent="0.3">
      <c r="A5605">
        <v>56.000125169754</v>
      </c>
      <c r="B5605">
        <v>104.12932600000001</v>
      </c>
      <c r="C5605">
        <v>0.4391352</v>
      </c>
      <c r="D5605">
        <v>-0.37905145000000001</v>
      </c>
      <c r="E5605">
        <v>1.285547</v>
      </c>
      <c r="F5605">
        <f t="shared" si="174"/>
        <v>4.8792799999999997E-2</v>
      </c>
      <c r="G5605">
        <f t="shared" si="175"/>
        <v>1.2606429185185186</v>
      </c>
    </row>
    <row r="5606" spans="1:7" x14ac:dyDescent="0.3">
      <c r="A5606">
        <v>56.010001420974703</v>
      </c>
      <c r="B5606">
        <v>104.05313</v>
      </c>
      <c r="C5606">
        <v>0.43916184000000003</v>
      </c>
      <c r="D5606">
        <v>-0.44009032999999997</v>
      </c>
      <c r="E5606">
        <v>1.2846063000000001</v>
      </c>
      <c r="F5606">
        <f t="shared" si="174"/>
        <v>4.8795760000000001E-2</v>
      </c>
      <c r="G5606">
        <f t="shared" si="175"/>
        <v>1.2597022271604938</v>
      </c>
    </row>
    <row r="5607" spans="1:7" x14ac:dyDescent="0.3">
      <c r="A5607">
        <v>56.0201256275177</v>
      </c>
      <c r="B5607">
        <v>104.04742</v>
      </c>
      <c r="C5607">
        <v>0.43924183</v>
      </c>
      <c r="D5607">
        <v>-0.44131112</v>
      </c>
      <c r="E5607">
        <v>1.2845358</v>
      </c>
      <c r="F5607">
        <f t="shared" si="174"/>
        <v>4.8804647777777779E-2</v>
      </c>
      <c r="G5607">
        <f t="shared" si="175"/>
        <v>1.2596317333333333</v>
      </c>
    </row>
    <row r="5608" spans="1:7" x14ac:dyDescent="0.3">
      <c r="A5608">
        <v>56.030001878738403</v>
      </c>
      <c r="B5608">
        <v>104.089325</v>
      </c>
      <c r="C5608">
        <v>0.43965506999999998</v>
      </c>
      <c r="D5608">
        <v>-8.606482E-2</v>
      </c>
      <c r="E5608">
        <v>1.2850533</v>
      </c>
      <c r="F5608">
        <f t="shared" si="174"/>
        <v>4.8850563333333333E-2</v>
      </c>
      <c r="G5608">
        <f t="shared" si="175"/>
        <v>1.2601490790123457</v>
      </c>
    </row>
    <row r="5609" spans="1:7" x14ac:dyDescent="0.3">
      <c r="A5609">
        <v>56.040126085281301</v>
      </c>
      <c r="B5609">
        <v>104.29886</v>
      </c>
      <c r="C5609">
        <v>0.43990836</v>
      </c>
      <c r="D5609">
        <v>9.0947929999999996E-2</v>
      </c>
      <c r="E5609">
        <v>1.2876399999999999</v>
      </c>
      <c r="F5609">
        <f t="shared" si="174"/>
        <v>4.8878706666666667E-2</v>
      </c>
      <c r="G5609">
        <f t="shared" si="175"/>
        <v>1.2627359308641977</v>
      </c>
    </row>
    <row r="5610" spans="1:7" x14ac:dyDescent="0.3">
      <c r="A5610">
        <v>56.050124406814497</v>
      </c>
      <c r="B5610">
        <v>104.46458</v>
      </c>
      <c r="C5610">
        <v>0.43986836000000001</v>
      </c>
      <c r="D5610">
        <v>-1.15973875E-2</v>
      </c>
      <c r="E5610">
        <v>1.2896860000000001</v>
      </c>
      <c r="F5610">
        <f t="shared" si="174"/>
        <v>4.8874262222222221E-2</v>
      </c>
      <c r="G5610">
        <f t="shared" si="175"/>
        <v>1.2647818567901234</v>
      </c>
    </row>
    <row r="5611" spans="1:7" x14ac:dyDescent="0.3">
      <c r="A5611">
        <v>56.0600006580352</v>
      </c>
      <c r="B5611">
        <v>104.49316</v>
      </c>
      <c r="C5611">
        <v>0.43986836000000001</v>
      </c>
      <c r="D5611">
        <v>-0.11292193</v>
      </c>
      <c r="E5611">
        <v>1.2900388</v>
      </c>
      <c r="F5611">
        <f t="shared" si="174"/>
        <v>4.8874262222222221E-2</v>
      </c>
      <c r="G5611">
        <f t="shared" si="175"/>
        <v>1.2651346962962964</v>
      </c>
    </row>
    <row r="5612" spans="1:7" x14ac:dyDescent="0.3">
      <c r="A5612">
        <v>56.070124864578197</v>
      </c>
      <c r="B5612">
        <v>104.485535</v>
      </c>
      <c r="C5612">
        <v>0.43988168</v>
      </c>
      <c r="D5612">
        <v>-0.18738937</v>
      </c>
      <c r="E5612">
        <v>1.2899448</v>
      </c>
      <c r="F5612">
        <f t="shared" si="174"/>
        <v>4.887574222222222E-2</v>
      </c>
      <c r="G5612">
        <f t="shared" si="175"/>
        <v>1.2650405604938271</v>
      </c>
    </row>
    <row r="5613" spans="1:7" x14ac:dyDescent="0.3">
      <c r="A5613">
        <v>56.0801231861114</v>
      </c>
      <c r="B5613">
        <v>104.434105</v>
      </c>
      <c r="C5613">
        <v>0.43990836</v>
      </c>
      <c r="D5613">
        <v>-0.24720748000000001</v>
      </c>
      <c r="E5613">
        <v>1.2893097</v>
      </c>
      <c r="F5613">
        <f t="shared" si="174"/>
        <v>4.8878706666666667E-2</v>
      </c>
      <c r="G5613">
        <f t="shared" si="175"/>
        <v>1.2644056222222222</v>
      </c>
    </row>
    <row r="5614" spans="1:7" x14ac:dyDescent="0.3">
      <c r="A5614">
        <v>56.090125322341898</v>
      </c>
      <c r="B5614">
        <v>104.36933999999999</v>
      </c>
      <c r="C5614">
        <v>0.43994834999999999</v>
      </c>
      <c r="D5614">
        <v>-0.27772691999999999</v>
      </c>
      <c r="E5614">
        <v>1.2885101999999999</v>
      </c>
      <c r="F5614">
        <f t="shared" si="174"/>
        <v>4.888315E-2</v>
      </c>
      <c r="G5614">
        <f t="shared" si="175"/>
        <v>1.2636060543209875</v>
      </c>
    </row>
    <row r="5615" spans="1:7" x14ac:dyDescent="0.3">
      <c r="A5615">
        <v>56.100001573562601</v>
      </c>
      <c r="B5615">
        <v>104.35981</v>
      </c>
      <c r="C5615">
        <v>0.44001499999999999</v>
      </c>
      <c r="D5615">
        <v>-0.29481780000000002</v>
      </c>
      <c r="E5615">
        <v>1.2883925000000001</v>
      </c>
      <c r="F5615">
        <f t="shared" si="174"/>
        <v>4.8890555555555555E-2</v>
      </c>
      <c r="G5615">
        <f t="shared" si="175"/>
        <v>1.2634884</v>
      </c>
    </row>
    <row r="5616" spans="1:7" x14ac:dyDescent="0.3">
      <c r="A5616">
        <v>56.110125780105498</v>
      </c>
      <c r="B5616">
        <v>104.34838000000001</v>
      </c>
      <c r="C5616">
        <v>0.44012164999999998</v>
      </c>
      <c r="D5616">
        <v>-0.2679607</v>
      </c>
      <c r="E5616">
        <v>1.2882514</v>
      </c>
      <c r="F5616">
        <f t="shared" si="174"/>
        <v>4.8902405555555556E-2</v>
      </c>
      <c r="G5616">
        <f t="shared" si="175"/>
        <v>1.263347288888889</v>
      </c>
    </row>
    <row r="5617" spans="1:7" x14ac:dyDescent="0.3">
      <c r="A5617">
        <v>56.119998216629</v>
      </c>
      <c r="B5617">
        <v>104.38077</v>
      </c>
      <c r="C5617">
        <v>0.44018829999999998</v>
      </c>
      <c r="D5617">
        <v>-0.27040225000000001</v>
      </c>
      <c r="E5617">
        <v>1.2886512999999999</v>
      </c>
      <c r="F5617">
        <f t="shared" si="174"/>
        <v>4.8909811111111111E-2</v>
      </c>
      <c r="G5617">
        <f t="shared" si="175"/>
        <v>1.2637471654320986</v>
      </c>
    </row>
    <row r="5618" spans="1:7" x14ac:dyDescent="0.3">
      <c r="A5618">
        <v>56.130000352859497</v>
      </c>
      <c r="B5618">
        <v>104.37505</v>
      </c>
      <c r="C5618">
        <v>0.44021493</v>
      </c>
      <c r="D5618">
        <v>-0.31435025</v>
      </c>
      <c r="E5618">
        <v>1.2885807</v>
      </c>
      <c r="F5618">
        <f t="shared" si="174"/>
        <v>4.8912770000000001E-2</v>
      </c>
      <c r="G5618">
        <f t="shared" si="175"/>
        <v>1.2636765481481482</v>
      </c>
    </row>
    <row r="5619" spans="1:7" x14ac:dyDescent="0.3">
      <c r="A5619">
        <v>56.1399986743927</v>
      </c>
      <c r="B5619">
        <v>104.35599999999999</v>
      </c>
      <c r="C5619">
        <v>0.44024160000000001</v>
      </c>
      <c r="D5619">
        <v>-0.37416833999999999</v>
      </c>
      <c r="E5619">
        <v>1.2883456</v>
      </c>
      <c r="F5619">
        <f t="shared" si="174"/>
        <v>4.8915733333333336E-2</v>
      </c>
      <c r="G5619">
        <f t="shared" si="175"/>
        <v>1.2634413629629628</v>
      </c>
    </row>
    <row r="5620" spans="1:7" x14ac:dyDescent="0.3">
      <c r="A5620">
        <v>56.150000810623098</v>
      </c>
      <c r="B5620">
        <v>104.35219600000001</v>
      </c>
      <c r="C5620">
        <v>0.44026825000000003</v>
      </c>
      <c r="D5620">
        <v>-0.43276566</v>
      </c>
      <c r="E5620">
        <v>1.2882986000000001</v>
      </c>
      <c r="F5620">
        <f t="shared" si="174"/>
        <v>4.8918694444444445E-2</v>
      </c>
      <c r="G5620">
        <f t="shared" si="175"/>
        <v>1.2633944000000001</v>
      </c>
    </row>
    <row r="5621" spans="1:7" x14ac:dyDescent="0.3">
      <c r="A5621">
        <v>56.160125017166102</v>
      </c>
      <c r="B5621">
        <v>104.293144</v>
      </c>
      <c r="C5621">
        <v>0.44030824000000002</v>
      </c>
      <c r="D5621">
        <v>-0.46572667000000001</v>
      </c>
      <c r="E5621">
        <v>1.2875695</v>
      </c>
      <c r="F5621">
        <f t="shared" si="174"/>
        <v>4.8923137777777778E-2</v>
      </c>
      <c r="G5621">
        <f t="shared" si="175"/>
        <v>1.2626653629629629</v>
      </c>
    </row>
    <row r="5622" spans="1:7" x14ac:dyDescent="0.3">
      <c r="A5622">
        <v>56.170123338699298</v>
      </c>
      <c r="B5622">
        <v>104.31981</v>
      </c>
      <c r="C5622">
        <v>0.44057488</v>
      </c>
      <c r="D5622">
        <v>-0.30336322999999998</v>
      </c>
      <c r="E5622">
        <v>1.2878987</v>
      </c>
      <c r="F5622">
        <f t="shared" si="174"/>
        <v>4.8952764444444442E-2</v>
      </c>
      <c r="G5622">
        <f t="shared" si="175"/>
        <v>1.2629945728395062</v>
      </c>
    </row>
    <row r="5623" spans="1:7" x14ac:dyDescent="0.3">
      <c r="A5623">
        <v>56.179999589920001</v>
      </c>
      <c r="B5623">
        <v>104.47029999999999</v>
      </c>
      <c r="C5623">
        <v>0.44088146</v>
      </c>
      <c r="D5623">
        <v>-4.5779159999999999E-2</v>
      </c>
      <c r="E5623">
        <v>1.2897565</v>
      </c>
      <c r="F5623">
        <f t="shared" si="174"/>
        <v>4.8986828888888889E-2</v>
      </c>
      <c r="G5623">
        <f t="shared" si="175"/>
        <v>1.2648524740740741</v>
      </c>
    </row>
    <row r="5624" spans="1:7" x14ac:dyDescent="0.3">
      <c r="A5624">
        <v>56.190001726150498</v>
      </c>
      <c r="B5624">
        <v>104.62078</v>
      </c>
      <c r="C5624">
        <v>0.44088146</v>
      </c>
      <c r="D5624">
        <v>-0.1202466</v>
      </c>
      <c r="E5624">
        <v>1.2916143</v>
      </c>
      <c r="F5624">
        <f t="shared" si="174"/>
        <v>4.8986828888888889E-2</v>
      </c>
      <c r="G5624">
        <f t="shared" si="175"/>
        <v>1.2667102518518518</v>
      </c>
    </row>
    <row r="5625" spans="1:7" x14ac:dyDescent="0.3">
      <c r="A5625">
        <v>56.200000047683702</v>
      </c>
      <c r="B5625">
        <v>104.70650500000001</v>
      </c>
      <c r="C5625">
        <v>0.44085479999999999</v>
      </c>
      <c r="D5625">
        <v>-0.23744125999999999</v>
      </c>
      <c r="E5625">
        <v>1.2926725999999999</v>
      </c>
      <c r="F5625">
        <f t="shared" si="174"/>
        <v>4.8983866666666667E-2</v>
      </c>
      <c r="G5625">
        <f t="shared" si="175"/>
        <v>1.2677685851851852</v>
      </c>
    </row>
    <row r="5626" spans="1:7" x14ac:dyDescent="0.3">
      <c r="A5626">
        <v>56.209998369216898</v>
      </c>
      <c r="B5626">
        <v>104.63602</v>
      </c>
      <c r="C5626">
        <v>0.44086809999999998</v>
      </c>
      <c r="D5626">
        <v>-0.29603857</v>
      </c>
      <c r="E5626">
        <v>1.2918025</v>
      </c>
      <c r="F5626">
        <f t="shared" si="174"/>
        <v>4.898534444444444E-2</v>
      </c>
      <c r="G5626">
        <f t="shared" si="175"/>
        <v>1.2668984000000001</v>
      </c>
    </row>
    <row r="5627" spans="1:7" x14ac:dyDescent="0.3">
      <c r="A5627">
        <v>56.220126390457096</v>
      </c>
      <c r="B5627">
        <v>104.62649500000001</v>
      </c>
      <c r="C5627">
        <v>0.44086809999999998</v>
      </c>
      <c r="D5627">
        <v>-0.38393455999999998</v>
      </c>
      <c r="E5627">
        <v>1.291685</v>
      </c>
      <c r="F5627">
        <f t="shared" si="174"/>
        <v>4.898534444444444E-2</v>
      </c>
      <c r="G5627">
        <f t="shared" si="175"/>
        <v>1.2667808074074074</v>
      </c>
    </row>
    <row r="5628" spans="1:7" x14ac:dyDescent="0.3">
      <c r="A5628">
        <v>56.229998826980498</v>
      </c>
      <c r="B5628">
        <v>104.586494</v>
      </c>
      <c r="C5628">
        <v>0.44089477999999999</v>
      </c>
      <c r="D5628">
        <v>-0.44375268000000001</v>
      </c>
      <c r="E5628">
        <v>1.2911911</v>
      </c>
      <c r="F5628">
        <f t="shared" si="174"/>
        <v>4.8988308888888887E-2</v>
      </c>
      <c r="G5628">
        <f t="shared" si="175"/>
        <v>1.2662869679012345</v>
      </c>
    </row>
    <row r="5629" spans="1:7" x14ac:dyDescent="0.3">
      <c r="A5629">
        <v>56.240000963211003</v>
      </c>
      <c r="B5629">
        <v>104.535065</v>
      </c>
      <c r="C5629">
        <v>0.44104139999999997</v>
      </c>
      <c r="D5629">
        <v>-0.39125922000000002</v>
      </c>
      <c r="E5629">
        <v>1.2905561000000001</v>
      </c>
      <c r="F5629">
        <f t="shared" si="174"/>
        <v>4.9004599999999995E-2</v>
      </c>
      <c r="G5629">
        <f t="shared" si="175"/>
        <v>1.2656520419753088</v>
      </c>
    </row>
    <row r="5630" spans="1:7" x14ac:dyDescent="0.3">
      <c r="A5630">
        <v>56.250125169754</v>
      </c>
      <c r="B5630">
        <v>104.66459999999999</v>
      </c>
      <c r="C5630">
        <v>0.44149463999999999</v>
      </c>
      <c r="D5630">
        <v>-5.4934993000000003E-3</v>
      </c>
      <c r="E5630">
        <v>1.2921554</v>
      </c>
      <c r="F5630">
        <f t="shared" si="174"/>
        <v>4.9054960000000002E-2</v>
      </c>
      <c r="G5630">
        <f t="shared" si="175"/>
        <v>1.2672512395061728</v>
      </c>
    </row>
    <row r="5631" spans="1:7" x14ac:dyDescent="0.3">
      <c r="A5631">
        <v>56.260123491287203</v>
      </c>
      <c r="B5631">
        <v>104.92555</v>
      </c>
      <c r="C5631">
        <v>0.44162792000000001</v>
      </c>
      <c r="D5631">
        <v>7.3857049999999994E-2</v>
      </c>
      <c r="E5631">
        <v>1.295377</v>
      </c>
      <c r="F5631">
        <f t="shared" si="174"/>
        <v>4.9069768888888893E-2</v>
      </c>
      <c r="G5631">
        <f t="shared" si="175"/>
        <v>1.2704728444444444</v>
      </c>
    </row>
    <row r="5632" spans="1:7" x14ac:dyDescent="0.3">
      <c r="A5632">
        <v>56.269999742507899</v>
      </c>
      <c r="B5632">
        <v>105.04175600000001</v>
      </c>
      <c r="C5632">
        <v>0.44156128</v>
      </c>
      <c r="D5632">
        <v>-6.8973936E-2</v>
      </c>
      <c r="E5632">
        <v>1.2968116999999999</v>
      </c>
      <c r="F5632">
        <f t="shared" si="174"/>
        <v>4.9062364444444444E-2</v>
      </c>
      <c r="G5632">
        <f t="shared" si="175"/>
        <v>1.2719074864197533</v>
      </c>
    </row>
    <row r="5633" spans="1:7" x14ac:dyDescent="0.3">
      <c r="A5633">
        <v>56.280123949050903</v>
      </c>
      <c r="B5633">
        <v>104.99413</v>
      </c>
      <c r="C5633">
        <v>0.44157459999999998</v>
      </c>
      <c r="D5633">
        <v>-0.1422206</v>
      </c>
      <c r="E5633">
        <v>1.2962237999999999</v>
      </c>
      <c r="F5633">
        <f t="shared" si="174"/>
        <v>4.9063844444444442E-2</v>
      </c>
      <c r="G5633">
        <f t="shared" si="175"/>
        <v>1.2713195111111111</v>
      </c>
    </row>
    <row r="5634" spans="1:7" x14ac:dyDescent="0.3">
      <c r="A5634">
        <v>56.290126085281301</v>
      </c>
      <c r="B5634">
        <v>104.93127</v>
      </c>
      <c r="C5634">
        <v>0.44160127999999998</v>
      </c>
      <c r="D5634">
        <v>-0.18738937</v>
      </c>
      <c r="E5634">
        <v>1.2954475999999999</v>
      </c>
      <c r="F5634">
        <f t="shared" si="174"/>
        <v>4.906680888888889E-2</v>
      </c>
      <c r="G5634">
        <f t="shared" si="175"/>
        <v>1.2705434617283951</v>
      </c>
    </row>
    <row r="5635" spans="1:7" x14ac:dyDescent="0.3">
      <c r="A5635">
        <v>56.299998521804802</v>
      </c>
      <c r="B5635">
        <v>104.91603000000001</v>
      </c>
      <c r="C5635">
        <v>0.44161460000000002</v>
      </c>
      <c r="D5635">
        <v>-0.2618568</v>
      </c>
      <c r="E5635">
        <v>1.2952595</v>
      </c>
      <c r="F5635">
        <f t="shared" si="174"/>
        <v>4.9068288888888895E-2</v>
      </c>
      <c r="G5635">
        <f t="shared" si="175"/>
        <v>1.270355313580247</v>
      </c>
    </row>
    <row r="5636" spans="1:7" x14ac:dyDescent="0.3">
      <c r="A5636">
        <v>56.3100006580352</v>
      </c>
      <c r="B5636">
        <v>104.85317000000001</v>
      </c>
      <c r="C5636">
        <v>0.4416679</v>
      </c>
      <c r="D5636">
        <v>-0.29237625</v>
      </c>
      <c r="E5636">
        <v>1.2944834999999999</v>
      </c>
      <c r="F5636">
        <f t="shared" si="174"/>
        <v>4.9074211111111113E-2</v>
      </c>
      <c r="G5636">
        <f t="shared" si="175"/>
        <v>1.269579264197531</v>
      </c>
    </row>
    <row r="5637" spans="1:7" x14ac:dyDescent="0.3">
      <c r="A5637">
        <v>56.319998979568403</v>
      </c>
      <c r="B5637">
        <v>104.86078999999999</v>
      </c>
      <c r="C5637">
        <v>0.44176123</v>
      </c>
      <c r="D5637">
        <v>-0.26918145999999998</v>
      </c>
      <c r="E5637">
        <v>1.2945774999999999</v>
      </c>
      <c r="F5637">
        <f t="shared" si="174"/>
        <v>4.9084581111111109E-2</v>
      </c>
      <c r="G5637">
        <f t="shared" si="175"/>
        <v>1.2696733382716048</v>
      </c>
    </row>
    <row r="5638" spans="1:7" x14ac:dyDescent="0.3">
      <c r="A5638">
        <v>56.3301231861114</v>
      </c>
      <c r="B5638">
        <v>104.84746</v>
      </c>
      <c r="C5638">
        <v>0.44186789999999998</v>
      </c>
      <c r="D5638">
        <v>-0.24354513999999999</v>
      </c>
      <c r="E5638">
        <v>1.2944129</v>
      </c>
      <c r="F5638">
        <f t="shared" ref="F5638:F5701" si="176">C5638/9</f>
        <v>4.9096433333333328E-2</v>
      </c>
      <c r="G5638">
        <f t="shared" ref="G5638:G5701" si="177">(B5638-$B$5)/81</f>
        <v>1.2695087703703702</v>
      </c>
    </row>
    <row r="5639" spans="1:7" x14ac:dyDescent="0.3">
      <c r="A5639">
        <v>56.340125322341898</v>
      </c>
      <c r="B5639">
        <v>104.85507</v>
      </c>
      <c r="C5639">
        <v>0.44193455999999998</v>
      </c>
      <c r="D5639">
        <v>-0.26063603000000002</v>
      </c>
      <c r="E5639">
        <v>1.2945069</v>
      </c>
      <c r="F5639">
        <f t="shared" si="176"/>
        <v>4.9103839999999996E-2</v>
      </c>
      <c r="G5639">
        <f t="shared" si="177"/>
        <v>1.2696027209876544</v>
      </c>
    </row>
    <row r="5640" spans="1:7" x14ac:dyDescent="0.3">
      <c r="A5640">
        <v>56.350123643875101</v>
      </c>
      <c r="B5640">
        <v>104.91412</v>
      </c>
      <c r="C5640">
        <v>0.44197451999999998</v>
      </c>
      <c r="D5640">
        <v>-0.29115545999999998</v>
      </c>
      <c r="E5640">
        <v>1.2952359</v>
      </c>
      <c r="F5640">
        <f t="shared" si="176"/>
        <v>4.9108279999999997E-2</v>
      </c>
      <c r="G5640">
        <f t="shared" si="177"/>
        <v>1.2703317333333333</v>
      </c>
    </row>
    <row r="5641" spans="1:7" x14ac:dyDescent="0.3">
      <c r="A5641">
        <v>56.360125780105498</v>
      </c>
      <c r="B5641">
        <v>104.87412</v>
      </c>
      <c r="C5641">
        <v>0.44200119999999998</v>
      </c>
      <c r="D5641">
        <v>-0.35219433999999999</v>
      </c>
      <c r="E5641">
        <v>1.2947422</v>
      </c>
      <c r="F5641">
        <f t="shared" si="176"/>
        <v>4.9111244444444445E-2</v>
      </c>
      <c r="G5641">
        <f t="shared" si="177"/>
        <v>1.2698379061728395</v>
      </c>
    </row>
    <row r="5642" spans="1:7" x14ac:dyDescent="0.3">
      <c r="A5642">
        <v>56.370124101638702</v>
      </c>
      <c r="B5642">
        <v>104.87793000000001</v>
      </c>
      <c r="C5642">
        <v>0.44202784000000001</v>
      </c>
      <c r="D5642">
        <v>-0.39736313000000001</v>
      </c>
      <c r="E5642">
        <v>1.2947891</v>
      </c>
      <c r="F5642">
        <f t="shared" si="176"/>
        <v>4.9114204444444448E-2</v>
      </c>
      <c r="G5642">
        <f t="shared" si="177"/>
        <v>1.2698849432098767</v>
      </c>
    </row>
    <row r="5643" spans="1:7" x14ac:dyDescent="0.3">
      <c r="A5643">
        <v>56.380000352859497</v>
      </c>
      <c r="B5643">
        <v>104.83604</v>
      </c>
      <c r="C5643">
        <v>0.44206782999999999</v>
      </c>
      <c r="D5643">
        <v>-0.44375268000000001</v>
      </c>
      <c r="E5643">
        <v>1.2942716999999999</v>
      </c>
      <c r="F5643">
        <f t="shared" si="176"/>
        <v>4.9118647777777774E-2</v>
      </c>
      <c r="G5643">
        <f t="shared" si="177"/>
        <v>1.2693677827160494</v>
      </c>
    </row>
    <row r="5644" spans="1:7" x14ac:dyDescent="0.3">
      <c r="A5644">
        <v>56.390124559402402</v>
      </c>
      <c r="B5644">
        <v>104.83032</v>
      </c>
      <c r="C5644">
        <v>0.44222778000000001</v>
      </c>
      <c r="D5644">
        <v>-0.3766099</v>
      </c>
      <c r="E5644">
        <v>1.2942013000000001</v>
      </c>
      <c r="F5644">
        <f t="shared" si="176"/>
        <v>4.913642E-2</v>
      </c>
      <c r="G5644">
        <f t="shared" si="177"/>
        <v>1.2692971654320988</v>
      </c>
    </row>
    <row r="5645" spans="1:7" x14ac:dyDescent="0.3">
      <c r="A5645">
        <v>56.400126695632899</v>
      </c>
      <c r="B5645">
        <v>104.97508000000001</v>
      </c>
      <c r="C5645">
        <v>0.44258773000000001</v>
      </c>
      <c r="D5645">
        <v>-7.6298599999999994E-2</v>
      </c>
      <c r="E5645">
        <v>1.2959886</v>
      </c>
      <c r="F5645">
        <f t="shared" si="176"/>
        <v>4.9176414444444448E-2</v>
      </c>
      <c r="G5645">
        <f t="shared" si="177"/>
        <v>1.2710843259259259</v>
      </c>
    </row>
    <row r="5646" spans="1:7" x14ac:dyDescent="0.3">
      <c r="A5646">
        <v>56.409999132156301</v>
      </c>
      <c r="B5646">
        <v>105.142715</v>
      </c>
      <c r="C5646">
        <v>0.44261437999999997</v>
      </c>
      <c r="D5646">
        <v>-0.12268815</v>
      </c>
      <c r="E5646">
        <v>1.2980579999999999</v>
      </c>
      <c r="F5646">
        <f t="shared" si="176"/>
        <v>4.917937555555555E-2</v>
      </c>
      <c r="G5646">
        <f t="shared" si="177"/>
        <v>1.2731538938271605</v>
      </c>
    </row>
    <row r="5647" spans="1:7" x14ac:dyDescent="0.3">
      <c r="A5647">
        <v>56.420001268386798</v>
      </c>
      <c r="B5647">
        <v>105.205574</v>
      </c>
      <c r="C5647">
        <v>0.44256106000000001</v>
      </c>
      <c r="D5647">
        <v>-0.26429835000000002</v>
      </c>
      <c r="E5647">
        <v>1.298834</v>
      </c>
      <c r="F5647">
        <f t="shared" si="176"/>
        <v>4.9173451111111113E-2</v>
      </c>
      <c r="G5647">
        <f t="shared" si="177"/>
        <v>1.2739299308641976</v>
      </c>
    </row>
    <row r="5648" spans="1:7" x14ac:dyDescent="0.3">
      <c r="A5648">
        <v>56.430125474929802</v>
      </c>
      <c r="B5648">
        <v>105.14843</v>
      </c>
      <c r="C5648">
        <v>0.44257437999999999</v>
      </c>
      <c r="D5648">
        <v>-0.32411646999999999</v>
      </c>
      <c r="E5648">
        <v>1.2981285</v>
      </c>
      <c r="F5648">
        <f t="shared" si="176"/>
        <v>4.9174931111111111E-2</v>
      </c>
      <c r="G5648">
        <f t="shared" si="177"/>
        <v>1.2732244493827161</v>
      </c>
    </row>
    <row r="5649" spans="1:7" x14ac:dyDescent="0.3">
      <c r="A5649">
        <v>56.440001726150498</v>
      </c>
      <c r="B5649">
        <v>105.083664</v>
      </c>
      <c r="C5649">
        <v>0.44257437999999999</v>
      </c>
      <c r="D5649">
        <v>-0.41201246000000002</v>
      </c>
      <c r="E5649">
        <v>1.297329</v>
      </c>
      <c r="F5649">
        <f t="shared" si="176"/>
        <v>4.9174931111111111E-2</v>
      </c>
      <c r="G5649">
        <f t="shared" si="177"/>
        <v>1.2724248691358024</v>
      </c>
    </row>
    <row r="5650" spans="1:7" x14ac:dyDescent="0.3">
      <c r="A5650">
        <v>56.450125932693403</v>
      </c>
      <c r="B5650">
        <v>105.06270600000001</v>
      </c>
      <c r="C5650">
        <v>0.44258773000000001</v>
      </c>
      <c r="D5650">
        <v>-0.48525911999999999</v>
      </c>
      <c r="E5650">
        <v>1.2970704</v>
      </c>
      <c r="F5650">
        <f t="shared" si="176"/>
        <v>4.9176414444444448E-2</v>
      </c>
      <c r="G5650">
        <f t="shared" si="177"/>
        <v>1.2721661283950618</v>
      </c>
    </row>
    <row r="5651" spans="1:7" x14ac:dyDescent="0.3">
      <c r="A5651">
        <v>56.460124254226599</v>
      </c>
      <c r="B5651">
        <v>105.02651</v>
      </c>
      <c r="C5651">
        <v>0.44294762999999998</v>
      </c>
      <c r="D5651">
        <v>-0.21180493</v>
      </c>
      <c r="E5651">
        <v>1.2966233</v>
      </c>
      <c r="F5651">
        <f t="shared" si="176"/>
        <v>4.9216403333333332E-2</v>
      </c>
      <c r="G5651">
        <f t="shared" si="177"/>
        <v>1.2717192641975308</v>
      </c>
    </row>
    <row r="5652" spans="1:7" x14ac:dyDescent="0.3">
      <c r="A5652">
        <v>56.470000505447302</v>
      </c>
      <c r="B5652">
        <v>105.24748</v>
      </c>
      <c r="C5652">
        <v>0.44326755000000001</v>
      </c>
      <c r="D5652">
        <v>6.1649269999999999E-2</v>
      </c>
      <c r="E5652">
        <v>1.2993515</v>
      </c>
      <c r="F5652">
        <f t="shared" si="176"/>
        <v>4.9251950000000003E-2</v>
      </c>
      <c r="G5652">
        <f t="shared" si="177"/>
        <v>1.2744472888888889</v>
      </c>
    </row>
    <row r="5653" spans="1:7" x14ac:dyDescent="0.3">
      <c r="A5653">
        <v>56.479998826980498</v>
      </c>
      <c r="B5653">
        <v>105.415115</v>
      </c>
      <c r="C5653">
        <v>0.44329423000000001</v>
      </c>
      <c r="D5653">
        <v>1.4038943E-2</v>
      </c>
      <c r="E5653">
        <v>1.3014209000000001</v>
      </c>
      <c r="F5653">
        <f t="shared" si="176"/>
        <v>4.9254914444444443E-2</v>
      </c>
      <c r="G5653">
        <f t="shared" si="177"/>
        <v>1.2765168567901235</v>
      </c>
    </row>
    <row r="5654" spans="1:7" x14ac:dyDescent="0.3">
      <c r="A5654">
        <v>56.490126848220797</v>
      </c>
      <c r="B5654">
        <v>105.451294</v>
      </c>
      <c r="C5654">
        <v>0.44328087999999999</v>
      </c>
      <c r="D5654">
        <v>-8.7285600000000005E-2</v>
      </c>
      <c r="E5654">
        <v>1.3018676</v>
      </c>
      <c r="F5654">
        <f t="shared" si="176"/>
        <v>4.9253431111111107E-2</v>
      </c>
      <c r="G5654">
        <f t="shared" si="177"/>
        <v>1.2769635111111111</v>
      </c>
    </row>
    <row r="5655" spans="1:7" x14ac:dyDescent="0.3">
      <c r="A5655">
        <v>56.499999284744199</v>
      </c>
      <c r="B5655">
        <v>105.47987000000001</v>
      </c>
      <c r="C5655">
        <v>0.44330754999999999</v>
      </c>
      <c r="D5655">
        <v>-0.14710371</v>
      </c>
      <c r="E5655">
        <v>1.3022205</v>
      </c>
      <c r="F5655">
        <f t="shared" si="176"/>
        <v>4.9256394444444442E-2</v>
      </c>
      <c r="G5655">
        <f t="shared" si="177"/>
        <v>1.2773163012345681</v>
      </c>
    </row>
    <row r="5656" spans="1:7" x14ac:dyDescent="0.3">
      <c r="A5656">
        <v>56.510001420974703</v>
      </c>
      <c r="B5656">
        <v>105.4132</v>
      </c>
      <c r="C5656">
        <v>0.44333420000000001</v>
      </c>
      <c r="D5656">
        <v>-0.19227248</v>
      </c>
      <c r="E5656">
        <v>1.3013973000000001</v>
      </c>
      <c r="F5656">
        <f t="shared" si="176"/>
        <v>4.9259355555555558E-2</v>
      </c>
      <c r="G5656">
        <f t="shared" si="177"/>
        <v>1.2764932148148149</v>
      </c>
    </row>
    <row r="5657" spans="1:7" x14ac:dyDescent="0.3">
      <c r="A5657">
        <v>56.5201256275177</v>
      </c>
      <c r="B5657">
        <v>105.4132</v>
      </c>
      <c r="C5657">
        <v>0.44338749999999999</v>
      </c>
      <c r="D5657">
        <v>-0.22157114999999999</v>
      </c>
      <c r="E5657">
        <v>1.3013973000000001</v>
      </c>
      <c r="F5657">
        <f t="shared" si="176"/>
        <v>4.9265277777777776E-2</v>
      </c>
      <c r="G5657">
        <f t="shared" si="177"/>
        <v>1.2764932148148149</v>
      </c>
    </row>
    <row r="5658" spans="1:7" x14ac:dyDescent="0.3">
      <c r="A5658">
        <v>56.530123949050903</v>
      </c>
      <c r="B5658">
        <v>105.388435</v>
      </c>
      <c r="C5658">
        <v>0.44349417000000002</v>
      </c>
      <c r="D5658">
        <v>-0.18250626</v>
      </c>
      <c r="E5658">
        <v>1.3010917</v>
      </c>
      <c r="F5658">
        <f t="shared" si="176"/>
        <v>4.9277130000000002E-2</v>
      </c>
      <c r="G5658">
        <f t="shared" si="177"/>
        <v>1.2761874740740742</v>
      </c>
    </row>
    <row r="5659" spans="1:7" x14ac:dyDescent="0.3">
      <c r="A5659">
        <v>56.540000200271599</v>
      </c>
      <c r="B5659">
        <v>105.384636</v>
      </c>
      <c r="C5659">
        <v>0.44362744999999998</v>
      </c>
      <c r="D5659">
        <v>-0.14588292999999999</v>
      </c>
      <c r="E5659">
        <v>1.3010446</v>
      </c>
      <c r="F5659">
        <f t="shared" si="176"/>
        <v>4.9291938888888887E-2</v>
      </c>
      <c r="G5659">
        <f t="shared" si="177"/>
        <v>1.2761405728395061</v>
      </c>
    </row>
    <row r="5660" spans="1:7" x14ac:dyDescent="0.3">
      <c r="A5660">
        <v>56.550124406814497</v>
      </c>
      <c r="B5660">
        <v>105.47797</v>
      </c>
      <c r="C5660">
        <v>0.44372075999999999</v>
      </c>
      <c r="D5660">
        <v>-0.1202466</v>
      </c>
      <c r="E5660">
        <v>1.3021969</v>
      </c>
      <c r="F5660">
        <f t="shared" si="176"/>
        <v>4.9302306666666663E-2</v>
      </c>
      <c r="G5660">
        <f t="shared" si="177"/>
        <v>1.2772928444444445</v>
      </c>
    </row>
    <row r="5661" spans="1:7" x14ac:dyDescent="0.3">
      <c r="A5661">
        <v>56.560126543045001</v>
      </c>
      <c r="B5661">
        <v>105.48748999999999</v>
      </c>
      <c r="C5661">
        <v>0.4437874</v>
      </c>
      <c r="D5661">
        <v>-0.13855827000000001</v>
      </c>
      <c r="E5661">
        <v>1.3023144</v>
      </c>
      <c r="F5661">
        <f t="shared" si="176"/>
        <v>4.9309711111111112E-2</v>
      </c>
      <c r="G5661">
        <f t="shared" si="177"/>
        <v>1.2774103753086419</v>
      </c>
    </row>
    <row r="5662" spans="1:7" x14ac:dyDescent="0.3">
      <c r="A5662">
        <v>56.570124864578197</v>
      </c>
      <c r="B5662">
        <v>105.53702</v>
      </c>
      <c r="C5662">
        <v>0.44381409999999999</v>
      </c>
      <c r="D5662">
        <v>-0.18494782000000001</v>
      </c>
      <c r="E5662">
        <v>1.302926</v>
      </c>
      <c r="F5662">
        <f t="shared" si="176"/>
        <v>4.9312677777777779E-2</v>
      </c>
      <c r="G5662">
        <f t="shared" si="177"/>
        <v>1.2780218567901234</v>
      </c>
    </row>
    <row r="5663" spans="1:7" x14ac:dyDescent="0.3">
      <c r="A5663">
        <v>56.5800011157989</v>
      </c>
      <c r="B5663">
        <v>105.50844600000001</v>
      </c>
      <c r="C5663">
        <v>0.44386742000000001</v>
      </c>
      <c r="D5663">
        <v>-0.21668804</v>
      </c>
      <c r="E5663">
        <v>1.3025732000000001</v>
      </c>
      <c r="F5663">
        <f t="shared" si="176"/>
        <v>4.9318602222222223E-2</v>
      </c>
      <c r="G5663">
        <f t="shared" si="177"/>
        <v>1.2776690913580249</v>
      </c>
    </row>
    <row r="5664" spans="1:7" x14ac:dyDescent="0.3">
      <c r="A5664">
        <v>56.590125322341898</v>
      </c>
      <c r="B5664">
        <v>105.49702000000001</v>
      </c>
      <c r="C5664">
        <v>0.44393405000000002</v>
      </c>
      <c r="D5664">
        <v>-0.21790881000000001</v>
      </c>
      <c r="E5664">
        <v>1.3024321000000001</v>
      </c>
      <c r="F5664">
        <f t="shared" si="176"/>
        <v>4.9326005555555559E-2</v>
      </c>
      <c r="G5664">
        <f t="shared" si="177"/>
        <v>1.2775280296296296</v>
      </c>
    </row>
    <row r="5665" spans="1:7" x14ac:dyDescent="0.3">
      <c r="A5665">
        <v>56.600001573562601</v>
      </c>
      <c r="B5665">
        <v>105.540825</v>
      </c>
      <c r="C5665">
        <v>0.44401404</v>
      </c>
      <c r="D5665">
        <v>-0.21912959000000001</v>
      </c>
      <c r="E5665">
        <v>1.3029729999999999</v>
      </c>
      <c r="F5665">
        <f t="shared" si="176"/>
        <v>4.9334893333333331E-2</v>
      </c>
      <c r="G5665">
        <f t="shared" si="177"/>
        <v>1.2780688320987654</v>
      </c>
    </row>
    <row r="5666" spans="1:7" x14ac:dyDescent="0.3">
      <c r="A5666">
        <v>56.610125780105498</v>
      </c>
      <c r="B5666">
        <v>105.52368</v>
      </c>
      <c r="C5666">
        <v>0.44408068000000001</v>
      </c>
      <c r="D5666">
        <v>-0.22279193</v>
      </c>
      <c r="E5666">
        <v>1.3027614000000001</v>
      </c>
      <c r="F5666">
        <f t="shared" si="176"/>
        <v>4.934229777777778E-2</v>
      </c>
      <c r="G5666">
        <f t="shared" si="177"/>
        <v>1.2778571654320987</v>
      </c>
    </row>
    <row r="5667" spans="1:7" x14ac:dyDescent="0.3">
      <c r="A5667">
        <v>56.619998216629</v>
      </c>
      <c r="B5667">
        <v>105.55416</v>
      </c>
      <c r="C5667">
        <v>0.44412067999999999</v>
      </c>
      <c r="D5667">
        <v>-0.26918145999999998</v>
      </c>
      <c r="E5667">
        <v>1.3031375000000001</v>
      </c>
      <c r="F5667">
        <f t="shared" si="176"/>
        <v>4.9346742222222219E-2</v>
      </c>
      <c r="G5667">
        <f t="shared" si="177"/>
        <v>1.278233461728395</v>
      </c>
    </row>
    <row r="5668" spans="1:7" x14ac:dyDescent="0.3">
      <c r="A5668">
        <v>56.630000352859497</v>
      </c>
      <c r="B5668">
        <v>105.540825</v>
      </c>
      <c r="C5668">
        <v>0.44416066999999998</v>
      </c>
      <c r="D5668">
        <v>-0.31435025</v>
      </c>
      <c r="E5668">
        <v>1.3029729999999999</v>
      </c>
      <c r="F5668">
        <f t="shared" si="176"/>
        <v>4.9351185555555552E-2</v>
      </c>
      <c r="G5668">
        <f t="shared" si="177"/>
        <v>1.2780688320987654</v>
      </c>
    </row>
    <row r="5669" spans="1:7" x14ac:dyDescent="0.3">
      <c r="A5669">
        <v>56.640124559402402</v>
      </c>
      <c r="B5669">
        <v>105.51416</v>
      </c>
      <c r="C5669">
        <v>0.44420066000000002</v>
      </c>
      <c r="D5669">
        <v>-0.34609046999999998</v>
      </c>
      <c r="E5669">
        <v>1.3026438</v>
      </c>
      <c r="F5669">
        <f t="shared" si="176"/>
        <v>4.9355628888888892E-2</v>
      </c>
      <c r="G5669">
        <f t="shared" si="177"/>
        <v>1.2777396345679013</v>
      </c>
    </row>
    <row r="5670" spans="1:7" x14ac:dyDescent="0.3">
      <c r="A5670">
        <v>56.650126695632899</v>
      </c>
      <c r="B5670">
        <v>105.51797000000001</v>
      </c>
      <c r="C5670">
        <v>0.44425397999999999</v>
      </c>
      <c r="D5670">
        <v>-0.38027223999999998</v>
      </c>
      <c r="E5670">
        <v>1.3026907000000001</v>
      </c>
      <c r="F5670">
        <f t="shared" si="176"/>
        <v>4.9361553333333336E-2</v>
      </c>
      <c r="G5670">
        <f t="shared" si="177"/>
        <v>1.2777866716049384</v>
      </c>
    </row>
    <row r="5671" spans="1:7" x14ac:dyDescent="0.3">
      <c r="A5671">
        <v>56.660125017166102</v>
      </c>
      <c r="B5671">
        <v>105.49892</v>
      </c>
      <c r="C5671">
        <v>0.44433393999999998</v>
      </c>
      <c r="D5671">
        <v>-0.39492157</v>
      </c>
      <c r="E5671">
        <v>1.3024555</v>
      </c>
      <c r="F5671">
        <f t="shared" si="176"/>
        <v>4.9370437777777776E-2</v>
      </c>
      <c r="G5671">
        <f t="shared" si="177"/>
        <v>1.277551486419753</v>
      </c>
    </row>
    <row r="5672" spans="1:7" x14ac:dyDescent="0.3">
      <c r="A5672">
        <v>56.670123338699298</v>
      </c>
      <c r="B5672">
        <v>105.519875</v>
      </c>
      <c r="C5672">
        <v>0.44441393000000001</v>
      </c>
      <c r="D5672">
        <v>-0.38271379999999999</v>
      </c>
      <c r="E5672">
        <v>1.3027143000000001</v>
      </c>
      <c r="F5672">
        <f t="shared" si="176"/>
        <v>4.9379325555555555E-2</v>
      </c>
      <c r="G5672">
        <f t="shared" si="177"/>
        <v>1.2778101901234569</v>
      </c>
    </row>
    <row r="5673" spans="1:7" x14ac:dyDescent="0.3">
      <c r="A5673">
        <v>56.680125474929802</v>
      </c>
      <c r="B5673">
        <v>105.54273000000001</v>
      </c>
      <c r="C5673">
        <v>0.44449391999999999</v>
      </c>
      <c r="D5673">
        <v>-0.37050601999999999</v>
      </c>
      <c r="E5673">
        <v>1.3029964999999999</v>
      </c>
      <c r="F5673">
        <f t="shared" si="176"/>
        <v>4.9388213333333333E-2</v>
      </c>
      <c r="G5673">
        <f t="shared" si="177"/>
        <v>1.2780923506172841</v>
      </c>
    </row>
    <row r="5674" spans="1:7" x14ac:dyDescent="0.3">
      <c r="A5674">
        <v>56.690001726150498</v>
      </c>
      <c r="B5674">
        <v>105.56178</v>
      </c>
      <c r="C5674">
        <v>0.44458723</v>
      </c>
      <c r="D5674">
        <v>-0.34609046999999998</v>
      </c>
      <c r="E5674">
        <v>1.3032317</v>
      </c>
      <c r="F5674">
        <f t="shared" si="176"/>
        <v>4.939858111111111E-2</v>
      </c>
      <c r="G5674">
        <f t="shared" si="177"/>
        <v>1.2783275358024691</v>
      </c>
    </row>
    <row r="5675" spans="1:7" x14ac:dyDescent="0.3">
      <c r="A5675">
        <v>56.700125932693403</v>
      </c>
      <c r="B5675">
        <v>105.620834</v>
      </c>
      <c r="C5675">
        <v>0.44466721999999997</v>
      </c>
      <c r="D5675">
        <v>-0.35097358000000001</v>
      </c>
      <c r="E5675">
        <v>1.3039607</v>
      </c>
      <c r="F5675">
        <f t="shared" si="176"/>
        <v>4.9407468888888889E-2</v>
      </c>
      <c r="G5675">
        <f t="shared" si="177"/>
        <v>1.2790565975308643</v>
      </c>
    </row>
    <row r="5676" spans="1:7" x14ac:dyDescent="0.3">
      <c r="A5676">
        <v>56.710124254226599</v>
      </c>
      <c r="B5676">
        <v>105.62654999999999</v>
      </c>
      <c r="C5676">
        <v>0.44477385000000003</v>
      </c>
      <c r="D5676">
        <v>-0.32411646999999999</v>
      </c>
      <c r="E5676">
        <v>1.3040312999999999</v>
      </c>
      <c r="F5676">
        <f t="shared" si="176"/>
        <v>4.9419316666666671E-2</v>
      </c>
      <c r="G5676">
        <f t="shared" si="177"/>
        <v>1.2791271654320988</v>
      </c>
    </row>
    <row r="5677" spans="1:7" x14ac:dyDescent="0.3">
      <c r="A5677">
        <v>56.720000505447302</v>
      </c>
      <c r="B5677">
        <v>105.68559999999999</v>
      </c>
      <c r="C5677">
        <v>0.44489380000000001</v>
      </c>
      <c r="D5677">
        <v>-0.27040225000000001</v>
      </c>
      <c r="E5677">
        <v>1.3047603000000001</v>
      </c>
      <c r="F5677">
        <f t="shared" si="176"/>
        <v>4.9432644444444444E-2</v>
      </c>
      <c r="G5677">
        <f t="shared" si="177"/>
        <v>1.2798561777777777</v>
      </c>
    </row>
    <row r="5678" spans="1:7" x14ac:dyDescent="0.3">
      <c r="A5678">
        <v>56.729998826980498</v>
      </c>
      <c r="B5678">
        <v>105.73703</v>
      </c>
      <c r="C5678">
        <v>0.44502710000000001</v>
      </c>
      <c r="D5678">
        <v>-0.21668804</v>
      </c>
      <c r="E5678">
        <v>1.3053952</v>
      </c>
      <c r="F5678">
        <f t="shared" si="176"/>
        <v>4.9447455555555554E-2</v>
      </c>
      <c r="G5678">
        <f t="shared" si="177"/>
        <v>1.2804911160493828</v>
      </c>
    </row>
    <row r="5679" spans="1:7" x14ac:dyDescent="0.3">
      <c r="A5679">
        <v>56.740126848220797</v>
      </c>
      <c r="B5679">
        <v>105.80750999999999</v>
      </c>
      <c r="C5679">
        <v>0.44517377000000002</v>
      </c>
      <c r="D5679">
        <v>-0.16297381999999999</v>
      </c>
      <c r="E5679">
        <v>1.3062651999999999</v>
      </c>
      <c r="F5679">
        <f t="shared" si="176"/>
        <v>4.9463752222222226E-2</v>
      </c>
      <c r="G5679">
        <f t="shared" si="177"/>
        <v>1.2813612395061729</v>
      </c>
    </row>
    <row r="5680" spans="1:7" x14ac:dyDescent="0.3">
      <c r="A5680">
        <v>56.749999284744199</v>
      </c>
      <c r="B5680">
        <v>105.88942</v>
      </c>
      <c r="C5680">
        <v>0.44525376</v>
      </c>
      <c r="D5680">
        <v>-0.13733749000000001</v>
      </c>
      <c r="E5680">
        <v>1.3072766</v>
      </c>
      <c r="F5680">
        <f t="shared" si="176"/>
        <v>4.9472639999999998E-2</v>
      </c>
      <c r="G5680">
        <f t="shared" si="177"/>
        <v>1.2823724740740741</v>
      </c>
    </row>
    <row r="5681" spans="1:7" x14ac:dyDescent="0.3">
      <c r="A5681">
        <v>56.760001420974703</v>
      </c>
      <c r="B5681">
        <v>105.92180999999999</v>
      </c>
      <c r="C5681">
        <v>0.44530708000000002</v>
      </c>
      <c r="D5681">
        <v>-0.16663615000000001</v>
      </c>
      <c r="E5681">
        <v>1.3076764000000001</v>
      </c>
      <c r="F5681">
        <f t="shared" si="176"/>
        <v>4.9478564444444449E-2</v>
      </c>
      <c r="G5681">
        <f t="shared" si="177"/>
        <v>1.2827723506172839</v>
      </c>
    </row>
    <row r="5682" spans="1:7" x14ac:dyDescent="0.3">
      <c r="A5682">
        <v>56.769999742507899</v>
      </c>
      <c r="B5682">
        <v>105.97132000000001</v>
      </c>
      <c r="C5682">
        <v>0.44536039999999999</v>
      </c>
      <c r="D5682">
        <v>-0.19959715</v>
      </c>
      <c r="E5682">
        <v>1.3082876999999999</v>
      </c>
      <c r="F5682">
        <f t="shared" si="176"/>
        <v>4.9484488888888886E-2</v>
      </c>
      <c r="G5682">
        <f t="shared" si="177"/>
        <v>1.2833835851851854</v>
      </c>
    </row>
    <row r="5683" spans="1:7" x14ac:dyDescent="0.3">
      <c r="A5683">
        <v>56.780001878738403</v>
      </c>
      <c r="B5683">
        <v>105.95609</v>
      </c>
      <c r="C5683">
        <v>0.44544034999999998</v>
      </c>
      <c r="D5683">
        <v>-0.19105169999999999</v>
      </c>
      <c r="E5683">
        <v>1.3080997000000001</v>
      </c>
      <c r="F5683">
        <f t="shared" si="176"/>
        <v>4.9493372222222221E-2</v>
      </c>
      <c r="G5683">
        <f t="shared" si="177"/>
        <v>1.2831955604938272</v>
      </c>
    </row>
    <row r="5684" spans="1:7" x14ac:dyDescent="0.3">
      <c r="A5684">
        <v>56.790000200271599</v>
      </c>
      <c r="B5684">
        <v>105.95038</v>
      </c>
      <c r="C5684">
        <v>0.44553366</v>
      </c>
      <c r="D5684">
        <v>-0.17884393000000001</v>
      </c>
      <c r="E5684">
        <v>1.3080290000000001</v>
      </c>
      <c r="F5684">
        <f t="shared" si="176"/>
        <v>4.9503739999999997E-2</v>
      </c>
      <c r="G5684">
        <f t="shared" si="177"/>
        <v>1.2831250666666667</v>
      </c>
    </row>
    <row r="5685" spans="1:7" x14ac:dyDescent="0.3">
      <c r="A5685">
        <v>56.800124406814497</v>
      </c>
      <c r="B5685">
        <v>106.0018</v>
      </c>
      <c r="C5685">
        <v>0.44561364999999997</v>
      </c>
      <c r="D5685">
        <v>-0.16907770999999999</v>
      </c>
      <c r="E5685">
        <v>1.3086641000000001</v>
      </c>
      <c r="F5685">
        <f t="shared" si="176"/>
        <v>4.9512627777777776E-2</v>
      </c>
      <c r="G5685">
        <f t="shared" si="177"/>
        <v>1.2837598814814815</v>
      </c>
    </row>
    <row r="5686" spans="1:7" x14ac:dyDescent="0.3">
      <c r="A5686">
        <v>56.8100006580352</v>
      </c>
      <c r="B5686">
        <v>105.96561</v>
      </c>
      <c r="C5686">
        <v>0.44566697</v>
      </c>
      <c r="D5686">
        <v>-0.19837637</v>
      </c>
      <c r="E5686">
        <v>1.3082172999999999</v>
      </c>
      <c r="F5686">
        <f t="shared" si="176"/>
        <v>4.951855222222222E-2</v>
      </c>
      <c r="G5686">
        <f t="shared" si="177"/>
        <v>1.2833130913580246</v>
      </c>
    </row>
    <row r="5687" spans="1:7" x14ac:dyDescent="0.3">
      <c r="A5687">
        <v>56.819998979568403</v>
      </c>
      <c r="B5687">
        <v>105.99988999999999</v>
      </c>
      <c r="C5687">
        <v>0.44572030000000001</v>
      </c>
      <c r="D5687">
        <v>-0.22889581000000001</v>
      </c>
      <c r="E5687">
        <v>1.3086405000000001</v>
      </c>
      <c r="F5687">
        <f t="shared" si="176"/>
        <v>4.9524477777777777E-2</v>
      </c>
      <c r="G5687">
        <f t="shared" si="177"/>
        <v>1.2837363012345677</v>
      </c>
    </row>
    <row r="5688" spans="1:7" x14ac:dyDescent="0.3">
      <c r="A5688">
        <v>56.8301231861114</v>
      </c>
      <c r="B5688">
        <v>106.0018</v>
      </c>
      <c r="C5688">
        <v>0.4457603</v>
      </c>
      <c r="D5688">
        <v>-0.25941523999999999</v>
      </c>
      <c r="E5688">
        <v>1.3086641000000001</v>
      </c>
      <c r="F5688">
        <f t="shared" si="176"/>
        <v>4.9528922222222223E-2</v>
      </c>
      <c r="G5688">
        <f t="shared" si="177"/>
        <v>1.2837598814814815</v>
      </c>
    </row>
    <row r="5689" spans="1:7" x14ac:dyDescent="0.3">
      <c r="A5689">
        <v>56.839999437332096</v>
      </c>
      <c r="B5689">
        <v>105.97323</v>
      </c>
      <c r="C5689">
        <v>0.44581363000000002</v>
      </c>
      <c r="D5689">
        <v>-0.293597</v>
      </c>
      <c r="E5689">
        <v>1.3083113</v>
      </c>
      <c r="F5689">
        <f t="shared" si="176"/>
        <v>4.953484777777778E-2</v>
      </c>
      <c r="G5689">
        <f t="shared" si="177"/>
        <v>1.2834071654320989</v>
      </c>
    </row>
    <row r="5690" spans="1:7" x14ac:dyDescent="0.3">
      <c r="A5690">
        <v>56.850123643875101</v>
      </c>
      <c r="B5690">
        <v>105.99418</v>
      </c>
      <c r="C5690">
        <v>0.44588025999999997</v>
      </c>
      <c r="D5690">
        <v>-0.31190869999999998</v>
      </c>
      <c r="E5690">
        <v>1.30857</v>
      </c>
      <c r="F5690">
        <f t="shared" si="176"/>
        <v>4.9542251111111109E-2</v>
      </c>
      <c r="G5690">
        <f t="shared" si="177"/>
        <v>1.2836658074074074</v>
      </c>
    </row>
    <row r="5691" spans="1:7" x14ac:dyDescent="0.3">
      <c r="A5691">
        <v>56.859999895095797</v>
      </c>
      <c r="B5691">
        <v>105.96943</v>
      </c>
      <c r="C5691">
        <v>0.44593358</v>
      </c>
      <c r="D5691">
        <v>-0.33022034</v>
      </c>
      <c r="E5691">
        <v>1.3082644000000001</v>
      </c>
      <c r="F5691">
        <f t="shared" si="176"/>
        <v>4.9548175555555553E-2</v>
      </c>
      <c r="G5691">
        <f t="shared" si="177"/>
        <v>1.2833602518518519</v>
      </c>
    </row>
    <row r="5692" spans="1:7" x14ac:dyDescent="0.3">
      <c r="A5692">
        <v>56.869998216629</v>
      </c>
      <c r="B5692">
        <v>105.98846399999999</v>
      </c>
      <c r="C5692">
        <v>0.44597357999999998</v>
      </c>
      <c r="D5692">
        <v>-0.37416833999999999</v>
      </c>
      <c r="E5692">
        <v>1.3084993</v>
      </c>
      <c r="F5692">
        <f t="shared" si="176"/>
        <v>4.9552619999999999E-2</v>
      </c>
      <c r="G5692">
        <f t="shared" si="177"/>
        <v>1.2835952395061727</v>
      </c>
    </row>
    <row r="5693" spans="1:7" x14ac:dyDescent="0.3">
      <c r="A5693">
        <v>56.880126237869199</v>
      </c>
      <c r="B5693">
        <v>105.97514</v>
      </c>
      <c r="C5693">
        <v>0.44601357000000003</v>
      </c>
      <c r="D5693">
        <v>-0.40590854999999998</v>
      </c>
      <c r="E5693">
        <v>1.3083347999999999</v>
      </c>
      <c r="F5693">
        <f t="shared" si="176"/>
        <v>4.9557063333333339E-2</v>
      </c>
      <c r="G5693">
        <f t="shared" si="177"/>
        <v>1.2834307456790124</v>
      </c>
    </row>
    <row r="5694" spans="1:7" x14ac:dyDescent="0.3">
      <c r="A5694">
        <v>56.8899986743927</v>
      </c>
      <c r="B5694">
        <v>105.958</v>
      </c>
      <c r="C5694">
        <v>0.4460402</v>
      </c>
      <c r="D5694">
        <v>-0.46572667000000001</v>
      </c>
      <c r="E5694">
        <v>1.3081232</v>
      </c>
      <c r="F5694">
        <f t="shared" si="176"/>
        <v>4.9560022222222222E-2</v>
      </c>
      <c r="G5694">
        <f t="shared" si="177"/>
        <v>1.2832191407407407</v>
      </c>
    </row>
    <row r="5695" spans="1:7" x14ac:dyDescent="0.3">
      <c r="A5695">
        <v>56.900126695632899</v>
      </c>
      <c r="B5695">
        <v>106.03228</v>
      </c>
      <c r="C5695">
        <v>0.44638677999999998</v>
      </c>
      <c r="D5695">
        <v>-0.19227248</v>
      </c>
      <c r="E5695">
        <v>1.3090402999999999</v>
      </c>
      <c r="F5695">
        <f t="shared" si="176"/>
        <v>4.9598531111111108E-2</v>
      </c>
      <c r="G5695">
        <f t="shared" si="177"/>
        <v>1.2841361777777778</v>
      </c>
    </row>
    <row r="5696" spans="1:7" x14ac:dyDescent="0.3">
      <c r="A5696">
        <v>56.910125017166102</v>
      </c>
      <c r="B5696">
        <v>106.17704999999999</v>
      </c>
      <c r="C5696">
        <v>0.44658676000000003</v>
      </c>
      <c r="D5696">
        <v>-5.6766160000000003E-2</v>
      </c>
      <c r="E5696">
        <v>1.3108275</v>
      </c>
      <c r="F5696">
        <f t="shared" si="176"/>
        <v>4.9620751111111111E-2</v>
      </c>
      <c r="G5696">
        <f t="shared" si="177"/>
        <v>1.285923461728395</v>
      </c>
    </row>
    <row r="5697" spans="1:7" x14ac:dyDescent="0.3">
      <c r="A5697">
        <v>56.920001268386798</v>
      </c>
      <c r="B5697">
        <v>106.31991600000001</v>
      </c>
      <c r="C5697">
        <v>0.44654675999999999</v>
      </c>
      <c r="D5697">
        <v>-0.18738937</v>
      </c>
      <c r="E5697">
        <v>1.3125913</v>
      </c>
      <c r="F5697">
        <f t="shared" si="176"/>
        <v>4.9616306666666665E-2</v>
      </c>
      <c r="G5697">
        <f t="shared" si="177"/>
        <v>1.2876872395061729</v>
      </c>
    </row>
    <row r="5698" spans="1:7" x14ac:dyDescent="0.3">
      <c r="A5698">
        <v>56.930125474929802</v>
      </c>
      <c r="B5698">
        <v>106.34659000000001</v>
      </c>
      <c r="C5698">
        <v>0.44654675999999999</v>
      </c>
      <c r="D5698">
        <v>-0.27528535999999998</v>
      </c>
      <c r="E5698">
        <v>1.3129207000000001</v>
      </c>
      <c r="F5698">
        <f t="shared" si="176"/>
        <v>4.9616306666666665E-2</v>
      </c>
      <c r="G5698">
        <f t="shared" si="177"/>
        <v>1.2880165481481483</v>
      </c>
    </row>
    <row r="5699" spans="1:7" x14ac:dyDescent="0.3">
      <c r="A5699">
        <v>56.940123796462998</v>
      </c>
      <c r="B5699">
        <v>106.30277</v>
      </c>
      <c r="C5699">
        <v>0.44656010000000002</v>
      </c>
      <c r="D5699">
        <v>-0.33510345000000002</v>
      </c>
      <c r="E5699">
        <v>1.3123796999999999</v>
      </c>
      <c r="F5699">
        <f t="shared" si="176"/>
        <v>4.9617788888888889E-2</v>
      </c>
      <c r="G5699">
        <f t="shared" si="177"/>
        <v>1.2874755604938271</v>
      </c>
    </row>
    <row r="5700" spans="1:7" x14ac:dyDescent="0.3">
      <c r="A5700">
        <v>56.950000047683702</v>
      </c>
      <c r="B5700">
        <v>106.27229</v>
      </c>
      <c r="C5700">
        <v>0.44657343999999999</v>
      </c>
      <c r="D5700">
        <v>-0.40835009999999999</v>
      </c>
      <c r="E5700">
        <v>1.3120034</v>
      </c>
      <c r="F5700">
        <f t="shared" si="176"/>
        <v>4.9619271111111113E-2</v>
      </c>
      <c r="G5700">
        <f t="shared" si="177"/>
        <v>1.287099264197531</v>
      </c>
    </row>
    <row r="5701" spans="1:7" x14ac:dyDescent="0.3">
      <c r="A5701">
        <v>56.960124254226599</v>
      </c>
      <c r="B5701">
        <v>106.18086</v>
      </c>
      <c r="C5701">
        <v>0.44658676000000003</v>
      </c>
      <c r="D5701">
        <v>-0.46816823000000002</v>
      </c>
      <c r="E5701">
        <v>1.3108747000000001</v>
      </c>
      <c r="F5701">
        <f t="shared" si="176"/>
        <v>4.9620751111111111E-2</v>
      </c>
      <c r="G5701">
        <f t="shared" si="177"/>
        <v>1.2859704987654321</v>
      </c>
    </row>
    <row r="5702" spans="1:7" x14ac:dyDescent="0.3">
      <c r="A5702">
        <v>56.970126390457096</v>
      </c>
      <c r="B5702">
        <v>106.21514999999999</v>
      </c>
      <c r="C5702">
        <v>0.44699997000000002</v>
      </c>
      <c r="D5702">
        <v>-0.13733749000000001</v>
      </c>
      <c r="E5702">
        <v>1.3112979</v>
      </c>
      <c r="F5702">
        <f t="shared" ref="F5702:F5765" si="178">C5702/9</f>
        <v>4.9666663333333333E-2</v>
      </c>
      <c r="G5702">
        <f t="shared" ref="G5702:G5765" si="179">(B5702-$B$5)/81</f>
        <v>1.2863938320987653</v>
      </c>
    </row>
    <row r="5703" spans="1:7" x14ac:dyDescent="0.3">
      <c r="A5703">
        <v>56.979998826980498</v>
      </c>
      <c r="B5703">
        <v>106.46469</v>
      </c>
      <c r="C5703">
        <v>0.44726660000000001</v>
      </c>
      <c r="D5703">
        <v>6.6532380000000002E-2</v>
      </c>
      <c r="E5703">
        <v>1.3143786</v>
      </c>
      <c r="F5703">
        <f t="shared" si="178"/>
        <v>4.9696288888888891E-2</v>
      </c>
      <c r="G5703">
        <f t="shared" si="179"/>
        <v>1.2894745728395063</v>
      </c>
    </row>
    <row r="5704" spans="1:7" x14ac:dyDescent="0.3">
      <c r="A5704">
        <v>56.990126848220797</v>
      </c>
      <c r="B5704">
        <v>106.605644</v>
      </c>
      <c r="C5704">
        <v>0.44725325999999999</v>
      </c>
      <c r="D5704">
        <v>-2.1363608999999999E-2</v>
      </c>
      <c r="E5704">
        <v>1.316119</v>
      </c>
      <c r="F5704">
        <f t="shared" si="178"/>
        <v>4.9694806666666667E-2</v>
      </c>
      <c r="G5704">
        <f t="shared" si="179"/>
        <v>1.2912147456790124</v>
      </c>
    </row>
    <row r="5705" spans="1:7" x14ac:dyDescent="0.3">
      <c r="A5705">
        <v>56.999999284744199</v>
      </c>
      <c r="B5705">
        <v>106.66088999999999</v>
      </c>
      <c r="C5705">
        <v>0.44725325999999999</v>
      </c>
      <c r="D5705">
        <v>-0.1092596</v>
      </c>
      <c r="E5705">
        <v>1.3168010000000001</v>
      </c>
      <c r="F5705">
        <f t="shared" si="178"/>
        <v>4.9694806666666667E-2</v>
      </c>
      <c r="G5705">
        <f t="shared" si="179"/>
        <v>1.2918967950617284</v>
      </c>
    </row>
    <row r="5706" spans="1:7" x14ac:dyDescent="0.3">
      <c r="A5706">
        <v>57.010001420974703</v>
      </c>
      <c r="B5706">
        <v>106.61897999999999</v>
      </c>
      <c r="C5706">
        <v>0.44727992999999999</v>
      </c>
      <c r="D5706">
        <v>-0.16785692999999999</v>
      </c>
      <c r="E5706">
        <v>1.3162836</v>
      </c>
      <c r="F5706">
        <f t="shared" si="178"/>
        <v>4.9697770000000002E-2</v>
      </c>
      <c r="G5706">
        <f t="shared" si="179"/>
        <v>1.2913793876543209</v>
      </c>
    </row>
    <row r="5707" spans="1:7" x14ac:dyDescent="0.3">
      <c r="A5707">
        <v>57.0201256275177</v>
      </c>
      <c r="B5707">
        <v>106.59802000000001</v>
      </c>
      <c r="C5707">
        <v>0.44729324999999998</v>
      </c>
      <c r="D5707">
        <v>-0.22767504</v>
      </c>
      <c r="E5707">
        <v>1.3160248000000001</v>
      </c>
      <c r="F5707">
        <f t="shared" si="178"/>
        <v>4.969925E-2</v>
      </c>
      <c r="G5707">
        <f t="shared" si="179"/>
        <v>1.2911206222222222</v>
      </c>
    </row>
    <row r="5708" spans="1:7" x14ac:dyDescent="0.3">
      <c r="A5708">
        <v>57.030001878738403</v>
      </c>
      <c r="B5708">
        <v>106.54658999999999</v>
      </c>
      <c r="C5708">
        <v>0.44733325000000002</v>
      </c>
      <c r="D5708">
        <v>-0.27528535999999998</v>
      </c>
      <c r="E5708">
        <v>1.3153899</v>
      </c>
      <c r="F5708">
        <f t="shared" si="178"/>
        <v>4.9703694444444446E-2</v>
      </c>
      <c r="G5708">
        <f t="shared" si="179"/>
        <v>1.2904856839506171</v>
      </c>
    </row>
    <row r="5709" spans="1:7" x14ac:dyDescent="0.3">
      <c r="A5709">
        <v>57.040126085281301</v>
      </c>
      <c r="B5709">
        <v>106.500885</v>
      </c>
      <c r="C5709">
        <v>0.44741323999999999</v>
      </c>
      <c r="D5709">
        <v>-0.26429835000000002</v>
      </c>
      <c r="E5709">
        <v>1.3148255</v>
      </c>
      <c r="F5709">
        <f t="shared" si="178"/>
        <v>4.9712582222222218E-2</v>
      </c>
      <c r="G5709">
        <f t="shared" si="179"/>
        <v>1.289921424691358</v>
      </c>
    </row>
    <row r="5710" spans="1:7" x14ac:dyDescent="0.3">
      <c r="A5710">
        <v>57.049998521804802</v>
      </c>
      <c r="B5710">
        <v>106.54279</v>
      </c>
      <c r="C5710">
        <v>0.44751986999999999</v>
      </c>
      <c r="D5710">
        <v>-0.23988281</v>
      </c>
      <c r="E5710">
        <v>1.3153429000000001</v>
      </c>
      <c r="F5710">
        <f t="shared" si="178"/>
        <v>4.972443E-2</v>
      </c>
      <c r="G5710">
        <f t="shared" si="179"/>
        <v>1.2904387703703704</v>
      </c>
    </row>
    <row r="5711" spans="1:7" x14ac:dyDescent="0.3">
      <c r="A5711">
        <v>57.060126543045001</v>
      </c>
      <c r="B5711">
        <v>106.51992</v>
      </c>
      <c r="C5711">
        <v>0.44762649999999998</v>
      </c>
      <c r="D5711">
        <v>-0.21424647999999999</v>
      </c>
      <c r="E5711">
        <v>1.3150606</v>
      </c>
      <c r="F5711">
        <f t="shared" si="178"/>
        <v>4.9736277777777775E-2</v>
      </c>
      <c r="G5711">
        <f t="shared" si="179"/>
        <v>1.2901564246913579</v>
      </c>
    </row>
    <row r="5712" spans="1:7" x14ac:dyDescent="0.3">
      <c r="A5712">
        <v>57.069998979568403</v>
      </c>
      <c r="B5712">
        <v>106.575165</v>
      </c>
      <c r="C5712">
        <v>0.44767982000000001</v>
      </c>
      <c r="D5712">
        <v>-0.23255814999999999</v>
      </c>
      <c r="E5712">
        <v>1.3157426000000001</v>
      </c>
      <c r="F5712">
        <f t="shared" si="178"/>
        <v>4.9742202222222226E-2</v>
      </c>
      <c r="G5712">
        <f t="shared" si="179"/>
        <v>1.290838461728395</v>
      </c>
    </row>
    <row r="5713" spans="1:7" x14ac:dyDescent="0.3">
      <c r="A5713">
        <v>57.0800011157989</v>
      </c>
      <c r="B5713">
        <v>106.57707000000001</v>
      </c>
      <c r="C5713">
        <v>0.44770650000000001</v>
      </c>
      <c r="D5713">
        <v>-0.29115545999999998</v>
      </c>
      <c r="E5713">
        <v>1.3157662000000001</v>
      </c>
      <c r="F5713">
        <f t="shared" si="178"/>
        <v>4.9745166666666667E-2</v>
      </c>
      <c r="G5713">
        <f t="shared" si="179"/>
        <v>1.2908619802469137</v>
      </c>
    </row>
    <row r="5714" spans="1:7" x14ac:dyDescent="0.3">
      <c r="A5714">
        <v>57.090125322341898</v>
      </c>
      <c r="B5714">
        <v>106.55422</v>
      </c>
      <c r="C5714">
        <v>0.44773316000000002</v>
      </c>
      <c r="D5714">
        <v>-0.35219433999999999</v>
      </c>
      <c r="E5714">
        <v>1.3154840000000001</v>
      </c>
      <c r="F5714">
        <f t="shared" si="178"/>
        <v>4.9748128888888889E-2</v>
      </c>
      <c r="G5714">
        <f t="shared" si="179"/>
        <v>1.2905798814814815</v>
      </c>
    </row>
    <row r="5715" spans="1:7" x14ac:dyDescent="0.3">
      <c r="A5715">
        <v>57.100001573562601</v>
      </c>
      <c r="B5715">
        <v>106.57707000000001</v>
      </c>
      <c r="C5715">
        <v>0.44778647999999999</v>
      </c>
      <c r="D5715">
        <v>-0.37050601999999999</v>
      </c>
      <c r="E5715">
        <v>1.3157662000000001</v>
      </c>
      <c r="F5715">
        <f t="shared" si="178"/>
        <v>4.9754053333333333E-2</v>
      </c>
      <c r="G5715">
        <f t="shared" si="179"/>
        <v>1.2908619802469137</v>
      </c>
    </row>
    <row r="5716" spans="1:7" x14ac:dyDescent="0.3">
      <c r="A5716">
        <v>57.109999895095797</v>
      </c>
      <c r="B5716">
        <v>106.53897000000001</v>
      </c>
      <c r="C5716">
        <v>0.44783980000000001</v>
      </c>
      <c r="D5716">
        <v>-0.40224623999999998</v>
      </c>
      <c r="E5716">
        <v>1.3152957999999999</v>
      </c>
      <c r="F5716">
        <f t="shared" si="178"/>
        <v>4.9759977777777777E-2</v>
      </c>
      <c r="G5716">
        <f t="shared" si="179"/>
        <v>1.2903916098765433</v>
      </c>
    </row>
    <row r="5717" spans="1:7" x14ac:dyDescent="0.3">
      <c r="A5717">
        <v>57.119998216629</v>
      </c>
      <c r="B5717">
        <v>106.56753999999999</v>
      </c>
      <c r="C5717">
        <v>0.44790643000000002</v>
      </c>
      <c r="D5717">
        <v>-0.40468779999999999</v>
      </c>
      <c r="E5717">
        <v>1.3156486000000001</v>
      </c>
      <c r="F5717">
        <f t="shared" si="178"/>
        <v>4.9767381111111113E-2</v>
      </c>
      <c r="G5717">
        <f t="shared" si="179"/>
        <v>1.2907443259259259</v>
      </c>
    </row>
    <row r="5718" spans="1:7" x14ac:dyDescent="0.3">
      <c r="A5718">
        <v>57.130126237869199</v>
      </c>
      <c r="B5718">
        <v>106.55422</v>
      </c>
      <c r="C5718">
        <v>0.44797310000000001</v>
      </c>
      <c r="D5718">
        <v>-0.43520722000000001</v>
      </c>
      <c r="E5718">
        <v>1.3154840000000001</v>
      </c>
      <c r="F5718">
        <f t="shared" si="178"/>
        <v>4.9774788888888893E-2</v>
      </c>
      <c r="G5718">
        <f t="shared" si="179"/>
        <v>1.2905798814814815</v>
      </c>
    </row>
    <row r="5719" spans="1:7" x14ac:dyDescent="0.3">
      <c r="A5719">
        <v>57.140124559402402</v>
      </c>
      <c r="B5719">
        <v>106.53326</v>
      </c>
      <c r="C5719">
        <v>0.44801307000000001</v>
      </c>
      <c r="D5719">
        <v>-0.46694743999999999</v>
      </c>
      <c r="E5719">
        <v>1.3152252</v>
      </c>
      <c r="F5719">
        <f t="shared" si="178"/>
        <v>4.9779230000000001E-2</v>
      </c>
      <c r="G5719">
        <f t="shared" si="179"/>
        <v>1.2903211160493826</v>
      </c>
    </row>
    <row r="5720" spans="1:7" x14ac:dyDescent="0.3">
      <c r="A5720">
        <v>57.150126695632899</v>
      </c>
      <c r="B5720">
        <v>106.58659</v>
      </c>
      <c r="C5720">
        <v>0.44825300000000001</v>
      </c>
      <c r="D5720">
        <v>-0.29115545999999998</v>
      </c>
      <c r="E5720">
        <v>1.3158837999999999</v>
      </c>
      <c r="F5720">
        <f t="shared" si="178"/>
        <v>4.9805888888888893E-2</v>
      </c>
      <c r="G5720">
        <f t="shared" si="179"/>
        <v>1.2909795111111111</v>
      </c>
    </row>
    <row r="5721" spans="1:7" x14ac:dyDescent="0.3">
      <c r="A5721">
        <v>57.160125017166102</v>
      </c>
      <c r="B5721">
        <v>106.72375</v>
      </c>
      <c r="C5721">
        <v>0.44857296000000002</v>
      </c>
      <c r="D5721">
        <v>-4.5779159999999999E-2</v>
      </c>
      <c r="E5721">
        <v>1.317577</v>
      </c>
      <c r="F5721">
        <f t="shared" si="178"/>
        <v>4.9841440000000001E-2</v>
      </c>
      <c r="G5721">
        <f t="shared" si="179"/>
        <v>1.2926728444444444</v>
      </c>
    </row>
    <row r="5722" spans="1:7" x14ac:dyDescent="0.3">
      <c r="A5722">
        <v>57.170123338699298</v>
      </c>
      <c r="B5722">
        <v>106.9409</v>
      </c>
      <c r="C5722">
        <v>0.4485596</v>
      </c>
      <c r="D5722">
        <v>-0.14588292999999999</v>
      </c>
      <c r="E5722">
        <v>1.3202579000000001</v>
      </c>
      <c r="F5722">
        <f t="shared" si="178"/>
        <v>4.9839955555555558E-2</v>
      </c>
      <c r="G5722">
        <f t="shared" si="179"/>
        <v>1.2953537086419753</v>
      </c>
    </row>
    <row r="5723" spans="1:7" x14ac:dyDescent="0.3">
      <c r="A5723">
        <v>57.180125474929802</v>
      </c>
      <c r="B5723">
        <v>106.96567</v>
      </c>
      <c r="C5723">
        <v>0.44850630000000002</v>
      </c>
      <c r="D5723">
        <v>-0.27406457000000001</v>
      </c>
      <c r="E5723">
        <v>1.3205636000000001</v>
      </c>
      <c r="F5723">
        <f t="shared" si="178"/>
        <v>4.9834033333333333E-2</v>
      </c>
      <c r="G5723">
        <f t="shared" si="179"/>
        <v>1.2956595111111111</v>
      </c>
    </row>
    <row r="5724" spans="1:7" x14ac:dyDescent="0.3">
      <c r="A5724">
        <v>57.190001726150498</v>
      </c>
      <c r="B5724">
        <v>106.89709499999999</v>
      </c>
      <c r="C5724">
        <v>0.44853296999999998</v>
      </c>
      <c r="D5724">
        <v>-0.33388269999999998</v>
      </c>
      <c r="E5724">
        <v>1.3197169</v>
      </c>
      <c r="F5724">
        <f t="shared" si="178"/>
        <v>4.9836996666666661E-2</v>
      </c>
      <c r="G5724">
        <f t="shared" si="179"/>
        <v>1.2948129061728395</v>
      </c>
    </row>
    <row r="5725" spans="1:7" x14ac:dyDescent="0.3">
      <c r="A5725">
        <v>57.200000047683702</v>
      </c>
      <c r="B5725">
        <v>106.88376</v>
      </c>
      <c r="C5725">
        <v>0.44854630000000001</v>
      </c>
      <c r="D5725">
        <v>-0.39370077999999997</v>
      </c>
      <c r="E5725">
        <v>1.3195524000000001</v>
      </c>
      <c r="F5725">
        <f t="shared" si="178"/>
        <v>4.9838477777777779E-2</v>
      </c>
      <c r="G5725">
        <f t="shared" si="179"/>
        <v>1.2946482765432099</v>
      </c>
    </row>
    <row r="5726" spans="1:7" x14ac:dyDescent="0.3">
      <c r="A5726">
        <v>57.210124254226599</v>
      </c>
      <c r="B5726">
        <v>106.82661400000001</v>
      </c>
      <c r="C5726">
        <v>0.44854630000000001</v>
      </c>
      <c r="D5726">
        <v>-0.48159677000000001</v>
      </c>
      <c r="E5726">
        <v>1.3188470000000001</v>
      </c>
      <c r="F5726">
        <f t="shared" si="178"/>
        <v>4.9838477777777779E-2</v>
      </c>
      <c r="G5726">
        <f t="shared" si="179"/>
        <v>1.2939427703703705</v>
      </c>
    </row>
    <row r="5727" spans="1:7" x14ac:dyDescent="0.3">
      <c r="A5727">
        <v>57.220000505447302</v>
      </c>
      <c r="B5727">
        <v>106.78851</v>
      </c>
      <c r="C5727">
        <v>0.44870623999999998</v>
      </c>
      <c r="D5727">
        <v>-0.40224623999999998</v>
      </c>
      <c r="E5727">
        <v>1.3183765000000001</v>
      </c>
      <c r="F5727">
        <f t="shared" si="178"/>
        <v>4.9856248888888885E-2</v>
      </c>
      <c r="G5727">
        <f t="shared" si="179"/>
        <v>1.2934723506172841</v>
      </c>
    </row>
    <row r="5728" spans="1:7" x14ac:dyDescent="0.3">
      <c r="A5728">
        <v>57.2301247119903</v>
      </c>
      <c r="B5728">
        <v>106.88376</v>
      </c>
      <c r="C5728">
        <v>0.44918615000000001</v>
      </c>
      <c r="D5728">
        <v>-5.4934993000000003E-3</v>
      </c>
      <c r="E5728">
        <v>1.3195524000000001</v>
      </c>
      <c r="F5728">
        <f t="shared" si="178"/>
        <v>4.9909572222222226E-2</v>
      </c>
      <c r="G5728">
        <f t="shared" si="179"/>
        <v>1.2946482765432099</v>
      </c>
    </row>
    <row r="5729" spans="1:7" x14ac:dyDescent="0.3">
      <c r="A5729">
        <v>57.240000963211003</v>
      </c>
      <c r="B5729">
        <v>107.07996</v>
      </c>
      <c r="C5729">
        <v>0.44927946000000002</v>
      </c>
      <c r="D5729">
        <v>3.1129830000000001E-2</v>
      </c>
      <c r="E5729">
        <v>1.3219746000000001</v>
      </c>
      <c r="F5729">
        <f t="shared" si="178"/>
        <v>4.9919940000000003E-2</v>
      </c>
      <c r="G5729">
        <f t="shared" si="179"/>
        <v>1.297070498765432</v>
      </c>
    </row>
    <row r="5730" spans="1:7" x14ac:dyDescent="0.3">
      <c r="A5730">
        <v>57.249999284744199</v>
      </c>
      <c r="B5730">
        <v>107.24758</v>
      </c>
      <c r="C5730">
        <v>0.44921280000000002</v>
      </c>
      <c r="D5730">
        <v>-0.12635049000000001</v>
      </c>
      <c r="E5730">
        <v>1.324044</v>
      </c>
      <c r="F5730">
        <f t="shared" si="178"/>
        <v>4.9912533333333335E-2</v>
      </c>
      <c r="G5730">
        <f t="shared" si="179"/>
        <v>1.2991398814814814</v>
      </c>
    </row>
    <row r="5731" spans="1:7" x14ac:dyDescent="0.3">
      <c r="A5731">
        <v>57.260123491287203</v>
      </c>
      <c r="B5731">
        <v>107.213295</v>
      </c>
      <c r="C5731">
        <v>0.44922614</v>
      </c>
      <c r="D5731">
        <v>-0.18616859999999999</v>
      </c>
      <c r="E5731">
        <v>1.3236208</v>
      </c>
      <c r="F5731">
        <f t="shared" si="178"/>
        <v>4.9914015555555552E-2</v>
      </c>
      <c r="G5731">
        <f t="shared" si="179"/>
        <v>1.2987166098765432</v>
      </c>
    </row>
    <row r="5732" spans="1:7" x14ac:dyDescent="0.3">
      <c r="A5732">
        <v>57.269999742507899</v>
      </c>
      <c r="B5732">
        <v>107.19806</v>
      </c>
      <c r="C5732">
        <v>0.44925278000000002</v>
      </c>
      <c r="D5732">
        <v>-0.24476592</v>
      </c>
      <c r="E5732">
        <v>1.3234328</v>
      </c>
      <c r="F5732">
        <f t="shared" si="178"/>
        <v>4.9916975555555555E-2</v>
      </c>
      <c r="G5732">
        <f t="shared" si="179"/>
        <v>1.29852852345679</v>
      </c>
    </row>
    <row r="5733" spans="1:7" x14ac:dyDescent="0.3">
      <c r="A5733">
        <v>57.280001878738403</v>
      </c>
      <c r="B5733">
        <v>107.12568</v>
      </c>
      <c r="C5733">
        <v>0.44925278000000002</v>
      </c>
      <c r="D5733">
        <v>-0.31801256999999999</v>
      </c>
      <c r="E5733">
        <v>1.3225389999999999</v>
      </c>
      <c r="F5733">
        <f t="shared" si="178"/>
        <v>4.9916975555555555E-2</v>
      </c>
      <c r="G5733">
        <f t="shared" si="179"/>
        <v>1.2976349432098766</v>
      </c>
    </row>
    <row r="5734" spans="1:7" x14ac:dyDescent="0.3">
      <c r="A5734">
        <v>57.290126085281301</v>
      </c>
      <c r="B5734">
        <v>107.06663</v>
      </c>
      <c r="C5734">
        <v>0.44927946000000002</v>
      </c>
      <c r="D5734">
        <v>-0.3766099</v>
      </c>
      <c r="E5734">
        <v>1.3218099999999999</v>
      </c>
      <c r="F5734">
        <f t="shared" si="178"/>
        <v>4.9919940000000003E-2</v>
      </c>
      <c r="G5734">
        <f t="shared" si="179"/>
        <v>1.2969059308641975</v>
      </c>
    </row>
    <row r="5735" spans="1:7" x14ac:dyDescent="0.3">
      <c r="A5735">
        <v>57.299998521804802</v>
      </c>
      <c r="B5735">
        <v>107.05329</v>
      </c>
      <c r="C5735">
        <v>0.44933276999999999</v>
      </c>
      <c r="D5735">
        <v>-0.40712935</v>
      </c>
      <c r="E5735">
        <v>1.3216454</v>
      </c>
      <c r="F5735">
        <f t="shared" si="178"/>
        <v>4.9925863333333334E-2</v>
      </c>
      <c r="G5735">
        <f t="shared" si="179"/>
        <v>1.2967412395061728</v>
      </c>
    </row>
    <row r="5736" spans="1:7" x14ac:dyDescent="0.3">
      <c r="A5736">
        <v>57.310126543045001</v>
      </c>
      <c r="B5736">
        <v>106.988525</v>
      </c>
      <c r="C5736">
        <v>0.4493994</v>
      </c>
      <c r="D5736">
        <v>-0.40957090000000002</v>
      </c>
      <c r="E5736">
        <v>1.3208458000000001</v>
      </c>
      <c r="F5736">
        <f t="shared" si="178"/>
        <v>4.993326666666667E-2</v>
      </c>
      <c r="G5736">
        <f t="shared" si="179"/>
        <v>1.2959416716049381</v>
      </c>
    </row>
    <row r="5737" spans="1:7" x14ac:dyDescent="0.3">
      <c r="A5737">
        <v>57.320124864578197</v>
      </c>
      <c r="B5737">
        <v>107.00377</v>
      </c>
      <c r="C5737">
        <v>0.44946605000000001</v>
      </c>
      <c r="D5737">
        <v>-0.42544100000000001</v>
      </c>
      <c r="E5737">
        <v>1.321034</v>
      </c>
      <c r="F5737">
        <f t="shared" si="178"/>
        <v>4.9940672222222225E-2</v>
      </c>
      <c r="G5737">
        <f t="shared" si="179"/>
        <v>1.2961298814814814</v>
      </c>
    </row>
    <row r="5738" spans="1:7" x14ac:dyDescent="0.3">
      <c r="A5738">
        <v>57.3301231861114</v>
      </c>
      <c r="B5738">
        <v>106.99424</v>
      </c>
      <c r="C5738">
        <v>0.44951936999999997</v>
      </c>
      <c r="D5738">
        <v>-0.45962277000000001</v>
      </c>
      <c r="E5738">
        <v>1.3209162999999999</v>
      </c>
      <c r="F5738">
        <f t="shared" si="178"/>
        <v>4.9946596666666662E-2</v>
      </c>
      <c r="G5738">
        <f t="shared" si="179"/>
        <v>1.2960122271604939</v>
      </c>
    </row>
    <row r="5739" spans="1:7" x14ac:dyDescent="0.3">
      <c r="A5739">
        <v>57.339999437332096</v>
      </c>
      <c r="B5739">
        <v>106.99424</v>
      </c>
      <c r="C5739">
        <v>0.44962603000000001</v>
      </c>
      <c r="D5739">
        <v>-0.42177868000000002</v>
      </c>
      <c r="E5739">
        <v>1.3209162999999999</v>
      </c>
      <c r="F5739">
        <f t="shared" si="178"/>
        <v>4.9958447777777776E-2</v>
      </c>
      <c r="G5739">
        <f t="shared" si="179"/>
        <v>1.2960122271604939</v>
      </c>
    </row>
    <row r="5740" spans="1:7" x14ac:dyDescent="0.3">
      <c r="A5740">
        <v>57.350123643875101</v>
      </c>
      <c r="B5740">
        <v>107.11805</v>
      </c>
      <c r="C5740">
        <v>0.45001259999999998</v>
      </c>
      <c r="D5740">
        <v>-0.1092596</v>
      </c>
      <c r="E5740">
        <v>1.3224449</v>
      </c>
      <c r="F5740">
        <f t="shared" si="178"/>
        <v>5.0001400000000001E-2</v>
      </c>
      <c r="G5740">
        <f t="shared" si="179"/>
        <v>1.2975407456790122</v>
      </c>
    </row>
    <row r="5741" spans="1:7" x14ac:dyDescent="0.3">
      <c r="A5741">
        <v>57.359999895095797</v>
      </c>
      <c r="B5741">
        <v>107.28758000000001</v>
      </c>
      <c r="C5741">
        <v>0.45003926999999999</v>
      </c>
      <c r="D5741">
        <v>-0.15442838</v>
      </c>
      <c r="E5741">
        <v>1.3245378999999999</v>
      </c>
      <c r="F5741">
        <f t="shared" si="178"/>
        <v>5.0004363333333329E-2</v>
      </c>
      <c r="G5741">
        <f t="shared" si="179"/>
        <v>1.2996337086419754</v>
      </c>
    </row>
    <row r="5742" spans="1:7" x14ac:dyDescent="0.3">
      <c r="A5742">
        <v>57.370124101638702</v>
      </c>
      <c r="B5742">
        <v>107.3695</v>
      </c>
      <c r="C5742">
        <v>0.44995928000000002</v>
      </c>
      <c r="D5742">
        <v>-0.32533722999999998</v>
      </c>
      <c r="E5742">
        <v>1.3255490999999999</v>
      </c>
      <c r="F5742">
        <f t="shared" si="178"/>
        <v>4.9995475555555557E-2</v>
      </c>
      <c r="G5742">
        <f t="shared" si="179"/>
        <v>1.3006450666666667</v>
      </c>
    </row>
    <row r="5743" spans="1:7" x14ac:dyDescent="0.3">
      <c r="A5743">
        <v>57.380000352859497</v>
      </c>
      <c r="B5743">
        <v>107.344734</v>
      </c>
      <c r="C5743">
        <v>0.44995928000000002</v>
      </c>
      <c r="D5743">
        <v>-0.41323322000000001</v>
      </c>
      <c r="E5743">
        <v>1.3252435</v>
      </c>
      <c r="F5743">
        <f t="shared" si="178"/>
        <v>4.9995475555555557E-2</v>
      </c>
      <c r="G5743">
        <f t="shared" si="179"/>
        <v>1.300339313580247</v>
      </c>
    </row>
    <row r="5744" spans="1:7" x14ac:dyDescent="0.3">
      <c r="A5744">
        <v>57.390124559402402</v>
      </c>
      <c r="B5744">
        <v>107.27997000000001</v>
      </c>
      <c r="C5744">
        <v>0.4499726</v>
      </c>
      <c r="D5744">
        <v>-0.47183055000000002</v>
      </c>
      <c r="E5744">
        <v>1.3244438999999999</v>
      </c>
      <c r="F5744">
        <f t="shared" si="178"/>
        <v>4.9996955555555556E-2</v>
      </c>
      <c r="G5744">
        <f t="shared" si="179"/>
        <v>1.2995397580246915</v>
      </c>
    </row>
    <row r="5745" spans="1:7" x14ac:dyDescent="0.3">
      <c r="A5745">
        <v>57.400000810623098</v>
      </c>
      <c r="B5745">
        <v>107.27043999999999</v>
      </c>
      <c r="C5745">
        <v>0.45014589999999999</v>
      </c>
      <c r="D5745">
        <v>-0.37905145000000001</v>
      </c>
      <c r="E5745">
        <v>1.3243263000000001</v>
      </c>
      <c r="F5745">
        <f t="shared" si="178"/>
        <v>5.0016211111111111E-2</v>
      </c>
      <c r="G5745">
        <f t="shared" si="179"/>
        <v>1.2994221037037037</v>
      </c>
    </row>
    <row r="5746" spans="1:7" x14ac:dyDescent="0.3">
      <c r="A5746">
        <v>57.410125017166102</v>
      </c>
      <c r="B5746">
        <v>107.30853999999999</v>
      </c>
      <c r="C5746">
        <v>0.45050582</v>
      </c>
      <c r="D5746">
        <v>-0.10681804</v>
      </c>
      <c r="E5746">
        <v>1.3247967</v>
      </c>
      <c r="F5746">
        <f t="shared" si="178"/>
        <v>5.0056202222222221E-2</v>
      </c>
      <c r="G5746">
        <f t="shared" si="179"/>
        <v>1.299892474074074</v>
      </c>
    </row>
    <row r="5747" spans="1:7" x14ac:dyDescent="0.3">
      <c r="A5747">
        <v>57.420123338699298</v>
      </c>
      <c r="B5747">
        <v>107.51617400000001</v>
      </c>
      <c r="C5747">
        <v>0.45054581999999999</v>
      </c>
      <c r="D5747">
        <v>-0.12512971000000001</v>
      </c>
      <c r="E5747">
        <v>1.3273600000000001</v>
      </c>
      <c r="F5747">
        <f t="shared" si="178"/>
        <v>5.0060646666666667E-2</v>
      </c>
      <c r="G5747">
        <f t="shared" si="179"/>
        <v>1.3024558567901234</v>
      </c>
    </row>
    <row r="5748" spans="1:7" x14ac:dyDescent="0.3">
      <c r="A5748">
        <v>57.429999589920001</v>
      </c>
      <c r="B5748">
        <v>107.55998</v>
      </c>
      <c r="C5748">
        <v>0.45050582</v>
      </c>
      <c r="D5748">
        <v>-0.25697367999999998</v>
      </c>
      <c r="E5748">
        <v>1.3279008000000001</v>
      </c>
      <c r="F5748">
        <f t="shared" si="178"/>
        <v>5.0056202222222221E-2</v>
      </c>
      <c r="G5748">
        <f t="shared" si="179"/>
        <v>1.3029966716049382</v>
      </c>
    </row>
    <row r="5749" spans="1:7" x14ac:dyDescent="0.3">
      <c r="A5749">
        <v>57.440123796462998</v>
      </c>
      <c r="B5749">
        <v>107.51998</v>
      </c>
      <c r="C5749">
        <v>0.45051913999999998</v>
      </c>
      <c r="D5749">
        <v>-0.31557099999999999</v>
      </c>
      <c r="E5749">
        <v>1.3274068999999999</v>
      </c>
      <c r="F5749">
        <f t="shared" si="178"/>
        <v>5.0057682222222219E-2</v>
      </c>
      <c r="G5749">
        <f t="shared" si="179"/>
        <v>1.3025028444444444</v>
      </c>
    </row>
    <row r="5750" spans="1:7" x14ac:dyDescent="0.3">
      <c r="A5750">
        <v>57.450125932693403</v>
      </c>
      <c r="B5750">
        <v>107.48569500000001</v>
      </c>
      <c r="C5750">
        <v>0.4505325</v>
      </c>
      <c r="D5750">
        <v>-0.39003845999999998</v>
      </c>
      <c r="E5750">
        <v>1.3269837</v>
      </c>
      <c r="F5750">
        <f t="shared" si="178"/>
        <v>5.0059166666666668E-2</v>
      </c>
      <c r="G5750">
        <f t="shared" si="179"/>
        <v>1.3020795728395063</v>
      </c>
    </row>
    <row r="5751" spans="1:7" x14ac:dyDescent="0.3">
      <c r="A5751">
        <v>57.459998369216898</v>
      </c>
      <c r="B5751">
        <v>107.41331</v>
      </c>
      <c r="C5751">
        <v>0.45054581999999999</v>
      </c>
      <c r="D5751">
        <v>-0.46450587999999998</v>
      </c>
      <c r="E5751">
        <v>1.3260901</v>
      </c>
      <c r="F5751">
        <f t="shared" si="178"/>
        <v>5.0060646666666667E-2</v>
      </c>
      <c r="G5751">
        <f t="shared" si="179"/>
        <v>1.3011859308641975</v>
      </c>
    </row>
    <row r="5752" spans="1:7" x14ac:dyDescent="0.3">
      <c r="A5752">
        <v>57.470126390457096</v>
      </c>
      <c r="B5752">
        <v>107.40759</v>
      </c>
      <c r="C5752">
        <v>0.4508124</v>
      </c>
      <c r="D5752">
        <v>-0.26063603000000002</v>
      </c>
      <c r="E5752">
        <v>1.3260194000000001</v>
      </c>
      <c r="F5752">
        <f t="shared" si="178"/>
        <v>5.0090266666666668E-2</v>
      </c>
      <c r="G5752">
        <f t="shared" si="179"/>
        <v>1.3011153135802469</v>
      </c>
    </row>
    <row r="5753" spans="1:7" x14ac:dyDescent="0.3">
      <c r="A5753">
        <v>57.4801247119903</v>
      </c>
      <c r="B5753">
        <v>107.567604</v>
      </c>
      <c r="C5753">
        <v>0.45118566999999998</v>
      </c>
      <c r="D5753">
        <v>3.7233717999999999E-2</v>
      </c>
      <c r="E5753">
        <v>1.3279947999999999</v>
      </c>
      <c r="F5753">
        <f t="shared" si="178"/>
        <v>5.0131741111111107E-2</v>
      </c>
      <c r="G5753">
        <f t="shared" si="179"/>
        <v>1.3030907950617285</v>
      </c>
    </row>
    <row r="5754" spans="1:7" x14ac:dyDescent="0.3">
      <c r="A5754">
        <v>57.490126848220797</v>
      </c>
      <c r="B5754">
        <v>107.77142000000001</v>
      </c>
      <c r="C5754">
        <v>0.451239</v>
      </c>
      <c r="D5754">
        <v>6.7142770000000003E-3</v>
      </c>
      <c r="E5754">
        <v>1.3305113</v>
      </c>
      <c r="F5754">
        <f t="shared" si="178"/>
        <v>5.0137666666666664E-2</v>
      </c>
      <c r="G5754">
        <f t="shared" si="179"/>
        <v>1.3056070419753087</v>
      </c>
    </row>
    <row r="5755" spans="1:7" x14ac:dyDescent="0.3">
      <c r="A5755">
        <v>57.500125169754</v>
      </c>
      <c r="B5755">
        <v>107.85333</v>
      </c>
      <c r="C5755">
        <v>0.45119900000000002</v>
      </c>
      <c r="D5755">
        <v>-0.10681804</v>
      </c>
      <c r="E5755">
        <v>1.3315224999999999</v>
      </c>
      <c r="F5755">
        <f t="shared" si="178"/>
        <v>5.0133222222222225E-2</v>
      </c>
      <c r="G5755">
        <f t="shared" si="179"/>
        <v>1.3066182765432099</v>
      </c>
    </row>
    <row r="5756" spans="1:7" x14ac:dyDescent="0.3">
      <c r="A5756">
        <v>57.510123491287203</v>
      </c>
      <c r="B5756">
        <v>107.81904</v>
      </c>
      <c r="C5756">
        <v>0.451239</v>
      </c>
      <c r="D5756">
        <v>-0.16663615000000001</v>
      </c>
      <c r="E5756">
        <v>1.3310991999999999</v>
      </c>
      <c r="F5756">
        <f t="shared" si="178"/>
        <v>5.0137666666666664E-2</v>
      </c>
      <c r="G5756">
        <f t="shared" si="179"/>
        <v>1.3061949432098765</v>
      </c>
    </row>
    <row r="5757" spans="1:7" x14ac:dyDescent="0.3">
      <c r="A5757">
        <v>57.519999742507899</v>
      </c>
      <c r="B5757">
        <v>107.78475</v>
      </c>
      <c r="C5757">
        <v>0.4512523</v>
      </c>
      <c r="D5757">
        <v>-0.21180493</v>
      </c>
      <c r="E5757">
        <v>1.3306757</v>
      </c>
      <c r="F5757">
        <f t="shared" si="178"/>
        <v>5.0139144444444443E-2</v>
      </c>
      <c r="G5757">
        <f t="shared" si="179"/>
        <v>1.3057716098765433</v>
      </c>
    </row>
    <row r="5758" spans="1:7" x14ac:dyDescent="0.3">
      <c r="A5758">
        <v>57.530001878738403</v>
      </c>
      <c r="B5758">
        <v>107.75046500000001</v>
      </c>
      <c r="C5758">
        <v>0.45127895000000001</v>
      </c>
      <c r="D5758">
        <v>-0.27162301999999999</v>
      </c>
      <c r="E5758">
        <v>1.3302525000000001</v>
      </c>
      <c r="F5758">
        <f t="shared" si="178"/>
        <v>5.0142105555555559E-2</v>
      </c>
      <c r="G5758">
        <f t="shared" si="179"/>
        <v>1.3053483382716049</v>
      </c>
    </row>
    <row r="5759" spans="1:7" x14ac:dyDescent="0.3">
      <c r="A5759">
        <v>57.540126085281301</v>
      </c>
      <c r="B5759">
        <v>107.687614</v>
      </c>
      <c r="C5759">
        <v>0.45133226999999998</v>
      </c>
      <c r="D5759">
        <v>-0.30214247</v>
      </c>
      <c r="E5759">
        <v>1.3294766</v>
      </c>
      <c r="F5759">
        <f t="shared" si="178"/>
        <v>5.0148029999999996E-2</v>
      </c>
      <c r="G5759">
        <f t="shared" si="179"/>
        <v>1.3045723999999999</v>
      </c>
    </row>
    <row r="5760" spans="1:7" x14ac:dyDescent="0.3">
      <c r="A5760">
        <v>57.550124406814497</v>
      </c>
      <c r="B5760">
        <v>107.69522000000001</v>
      </c>
      <c r="C5760">
        <v>0.45142557999999999</v>
      </c>
      <c r="D5760">
        <v>-0.27772691999999999</v>
      </c>
      <c r="E5760">
        <v>1.3295705</v>
      </c>
      <c r="F5760">
        <f t="shared" si="178"/>
        <v>5.015839777777778E-2</v>
      </c>
      <c r="G5760">
        <f t="shared" si="179"/>
        <v>1.3046663012345681</v>
      </c>
    </row>
    <row r="5761" spans="1:7" x14ac:dyDescent="0.3">
      <c r="A5761">
        <v>57.560126543045001</v>
      </c>
      <c r="B5761">
        <v>107.65904</v>
      </c>
      <c r="C5761">
        <v>0.45150557000000002</v>
      </c>
      <c r="D5761">
        <v>-0.28016847</v>
      </c>
      <c r="E5761">
        <v>1.3291238999999999</v>
      </c>
      <c r="F5761">
        <f t="shared" si="178"/>
        <v>5.0167285555555559E-2</v>
      </c>
      <c r="G5761">
        <f t="shared" si="179"/>
        <v>1.3042196345679014</v>
      </c>
    </row>
    <row r="5762" spans="1:7" x14ac:dyDescent="0.3">
      <c r="A5762">
        <v>57.570124864578197</v>
      </c>
      <c r="B5762">
        <v>107.71619</v>
      </c>
      <c r="C5762">
        <v>0.45158559999999998</v>
      </c>
      <c r="D5762">
        <v>-0.29603857</v>
      </c>
      <c r="E5762">
        <v>1.3298293000000001</v>
      </c>
      <c r="F5762">
        <f t="shared" si="178"/>
        <v>5.0176177777777775E-2</v>
      </c>
      <c r="G5762">
        <f t="shared" si="179"/>
        <v>1.3049251901234569</v>
      </c>
    </row>
    <row r="5763" spans="1:7" x14ac:dyDescent="0.3">
      <c r="A5763">
        <v>57.5800011157989</v>
      </c>
      <c r="B5763">
        <v>107.72381</v>
      </c>
      <c r="C5763">
        <v>0.45162555999999998</v>
      </c>
      <c r="D5763">
        <v>-0.31312944999999998</v>
      </c>
      <c r="E5763">
        <v>1.3299234</v>
      </c>
      <c r="F5763">
        <f t="shared" si="178"/>
        <v>5.0180617777777776E-2</v>
      </c>
      <c r="G5763">
        <f t="shared" si="179"/>
        <v>1.3050192641975309</v>
      </c>
    </row>
    <row r="5764" spans="1:7" x14ac:dyDescent="0.3">
      <c r="A5764">
        <v>57.590125322341898</v>
      </c>
      <c r="B5764">
        <v>107.71809399999999</v>
      </c>
      <c r="C5764">
        <v>0.45166555000000003</v>
      </c>
      <c r="D5764">
        <v>-0.35829823999999999</v>
      </c>
      <c r="E5764">
        <v>1.3298527</v>
      </c>
      <c r="F5764">
        <f t="shared" si="178"/>
        <v>5.0185061111111116E-2</v>
      </c>
      <c r="G5764">
        <f t="shared" si="179"/>
        <v>1.3049486962962962</v>
      </c>
    </row>
    <row r="5765" spans="1:7" x14ac:dyDescent="0.3">
      <c r="A5765">
        <v>57.600001573562601</v>
      </c>
      <c r="B5765">
        <v>107.731415</v>
      </c>
      <c r="C5765">
        <v>0.45169221999999998</v>
      </c>
      <c r="D5765">
        <v>-0.40468779999999999</v>
      </c>
      <c r="E5765">
        <v>1.3300173</v>
      </c>
      <c r="F5765">
        <f t="shared" si="178"/>
        <v>5.0188024444444444E-2</v>
      </c>
      <c r="G5765">
        <f t="shared" si="179"/>
        <v>1.3051131530864197</v>
      </c>
    </row>
    <row r="5766" spans="1:7" x14ac:dyDescent="0.3">
      <c r="A5766">
        <v>57.610125780105498</v>
      </c>
      <c r="B5766">
        <v>107.67807999999999</v>
      </c>
      <c r="C5766">
        <v>0.45173219999999997</v>
      </c>
      <c r="D5766">
        <v>-0.44985655000000002</v>
      </c>
      <c r="E5766">
        <v>1.3293588999999999</v>
      </c>
      <c r="F5766">
        <f t="shared" ref="F5766:F5829" si="180">C5766/9</f>
        <v>5.0192466666666664E-2</v>
      </c>
      <c r="G5766">
        <f t="shared" ref="G5766:G5829" si="181">(B5766-$B$5)/81</f>
        <v>1.3044546962962962</v>
      </c>
    </row>
    <row r="5767" spans="1:7" x14ac:dyDescent="0.3">
      <c r="A5767">
        <v>57.620124101638702</v>
      </c>
      <c r="B5767">
        <v>107.69713</v>
      </c>
      <c r="C5767">
        <v>0.45179886000000002</v>
      </c>
      <c r="D5767">
        <v>-0.48281755999999998</v>
      </c>
      <c r="E5767">
        <v>1.3295941</v>
      </c>
      <c r="F5767">
        <f t="shared" si="180"/>
        <v>5.0199873333333339E-2</v>
      </c>
      <c r="G5767">
        <f t="shared" si="181"/>
        <v>1.3046898814814816</v>
      </c>
    </row>
    <row r="5768" spans="1:7" x14ac:dyDescent="0.3">
      <c r="A5768">
        <v>57.630126237869199</v>
      </c>
      <c r="B5768">
        <v>107.70856000000001</v>
      </c>
      <c r="C5768">
        <v>0.45207876000000002</v>
      </c>
      <c r="D5768">
        <v>-0.25086979999999998</v>
      </c>
      <c r="E5768">
        <v>1.3297349999999999</v>
      </c>
      <c r="F5768">
        <f t="shared" si="180"/>
        <v>5.0230973333333338E-2</v>
      </c>
      <c r="G5768">
        <f t="shared" si="181"/>
        <v>1.3048309925925927</v>
      </c>
    </row>
    <row r="5769" spans="1:7" x14ac:dyDescent="0.3">
      <c r="A5769">
        <v>57.640124559402402</v>
      </c>
      <c r="B5769">
        <v>107.86476</v>
      </c>
      <c r="C5769">
        <v>0.45237203999999998</v>
      </c>
      <c r="D5769">
        <v>-4.6999939999999997E-2</v>
      </c>
      <c r="E5769">
        <v>1.3316635999999999</v>
      </c>
      <c r="F5769">
        <f t="shared" si="180"/>
        <v>5.0263559999999999E-2</v>
      </c>
      <c r="G5769">
        <f t="shared" si="181"/>
        <v>1.3067593876543211</v>
      </c>
    </row>
    <row r="5770" spans="1:7" x14ac:dyDescent="0.3">
      <c r="A5770">
        <v>57.650126695632899</v>
      </c>
      <c r="B5770">
        <v>108.08382400000001</v>
      </c>
      <c r="C5770">
        <v>0.45233204999999999</v>
      </c>
      <c r="D5770">
        <v>-0.16297381999999999</v>
      </c>
      <c r="E5770">
        <v>1.334368</v>
      </c>
      <c r="F5770">
        <f t="shared" si="180"/>
        <v>5.0259116666666666E-2</v>
      </c>
      <c r="G5770">
        <f t="shared" si="181"/>
        <v>1.3094638814814816</v>
      </c>
    </row>
    <row r="5771" spans="1:7" x14ac:dyDescent="0.3">
      <c r="A5771">
        <v>57.659999132156301</v>
      </c>
      <c r="B5771">
        <v>108.07811</v>
      </c>
      <c r="C5771">
        <v>0.45230540000000002</v>
      </c>
      <c r="D5771">
        <v>-0.26429835000000002</v>
      </c>
      <c r="E5771">
        <v>1.3342974000000001</v>
      </c>
      <c r="F5771">
        <f t="shared" si="180"/>
        <v>5.0256155555555557E-2</v>
      </c>
      <c r="G5771">
        <f t="shared" si="181"/>
        <v>1.309393338271605</v>
      </c>
    </row>
    <row r="5772" spans="1:7" x14ac:dyDescent="0.3">
      <c r="A5772">
        <v>57.670001268386798</v>
      </c>
      <c r="B5772">
        <v>108.06477</v>
      </c>
      <c r="C5772">
        <v>0.45233204999999999</v>
      </c>
      <c r="D5772">
        <v>-0.32289568000000002</v>
      </c>
      <c r="E5772">
        <v>1.3341329</v>
      </c>
      <c r="F5772">
        <f t="shared" si="180"/>
        <v>5.0259116666666666E-2</v>
      </c>
      <c r="G5772">
        <f t="shared" si="181"/>
        <v>1.3092286469135801</v>
      </c>
    </row>
    <row r="5773" spans="1:7" x14ac:dyDescent="0.3">
      <c r="A5773">
        <v>57.680125474929802</v>
      </c>
      <c r="B5773">
        <v>108.00953</v>
      </c>
      <c r="C5773">
        <v>0.45235871999999999</v>
      </c>
      <c r="D5773">
        <v>-0.36806445999999998</v>
      </c>
      <c r="E5773">
        <v>1.3334507</v>
      </c>
      <c r="F5773">
        <f t="shared" si="180"/>
        <v>5.0262080000000001E-2</v>
      </c>
      <c r="G5773">
        <f t="shared" si="181"/>
        <v>1.3085466716049383</v>
      </c>
    </row>
    <row r="5774" spans="1:7" x14ac:dyDescent="0.3">
      <c r="A5774">
        <v>57.690123796462998</v>
      </c>
      <c r="B5774">
        <v>107.9581</v>
      </c>
      <c r="C5774">
        <v>0.45235871999999999</v>
      </c>
      <c r="D5774">
        <v>-0.45596045000000002</v>
      </c>
      <c r="E5774">
        <v>1.3328158999999999</v>
      </c>
      <c r="F5774">
        <f t="shared" si="180"/>
        <v>5.0262080000000001E-2</v>
      </c>
      <c r="G5774">
        <f t="shared" si="181"/>
        <v>1.3079117333333334</v>
      </c>
    </row>
    <row r="5775" spans="1:7" x14ac:dyDescent="0.3">
      <c r="A5775">
        <v>57.700125932693403</v>
      </c>
      <c r="B5775">
        <v>107.92762</v>
      </c>
      <c r="C5775">
        <v>0.45255867</v>
      </c>
      <c r="D5775">
        <v>-0.36196055999999999</v>
      </c>
      <c r="E5775">
        <v>1.3324395</v>
      </c>
      <c r="F5775">
        <f t="shared" si="180"/>
        <v>5.0284296666666665E-2</v>
      </c>
      <c r="G5775">
        <f t="shared" si="181"/>
        <v>1.3075354370370371</v>
      </c>
    </row>
    <row r="5776" spans="1:7" x14ac:dyDescent="0.3">
      <c r="A5776">
        <v>57.710124254226599</v>
      </c>
      <c r="B5776">
        <v>108.022865</v>
      </c>
      <c r="C5776">
        <v>0.45295858</v>
      </c>
      <c r="D5776">
        <v>-2.1363608999999999E-2</v>
      </c>
      <c r="E5776">
        <v>1.3336154</v>
      </c>
      <c r="F5776">
        <f t="shared" si="180"/>
        <v>5.0328731111111108E-2</v>
      </c>
      <c r="G5776">
        <f t="shared" si="181"/>
        <v>1.3087113012345679</v>
      </c>
    </row>
    <row r="5777" spans="1:7" x14ac:dyDescent="0.3">
      <c r="A5777">
        <v>57.720000505447302</v>
      </c>
      <c r="B5777">
        <v>108.31621</v>
      </c>
      <c r="C5777">
        <v>0.45305190000000001</v>
      </c>
      <c r="D5777">
        <v>1.6480498E-2</v>
      </c>
      <c r="E5777">
        <v>1.337237</v>
      </c>
      <c r="F5777">
        <f t="shared" si="180"/>
        <v>5.0339099999999998E-2</v>
      </c>
      <c r="G5777">
        <f t="shared" si="181"/>
        <v>1.3123328444444444</v>
      </c>
    </row>
    <row r="5778" spans="1:7" x14ac:dyDescent="0.3">
      <c r="A5778">
        <v>57.729998826980498</v>
      </c>
      <c r="B5778">
        <v>108.348595</v>
      </c>
      <c r="C5778">
        <v>0.45301190000000002</v>
      </c>
      <c r="D5778">
        <v>-0.11414270999999999</v>
      </c>
      <c r="E5778">
        <v>1.3376367</v>
      </c>
      <c r="F5778">
        <f t="shared" si="180"/>
        <v>5.0334655555555559E-2</v>
      </c>
      <c r="G5778">
        <f t="shared" si="181"/>
        <v>1.3127326592592592</v>
      </c>
    </row>
    <row r="5779" spans="1:7" x14ac:dyDescent="0.3">
      <c r="A5779">
        <v>57.740126848220797</v>
      </c>
      <c r="B5779">
        <v>108.34669</v>
      </c>
      <c r="C5779">
        <v>0.45303853999999999</v>
      </c>
      <c r="D5779">
        <v>-0.15931149</v>
      </c>
      <c r="E5779">
        <v>1.3376132999999999</v>
      </c>
      <c r="F5779">
        <f t="shared" si="180"/>
        <v>5.0337615555555555E-2</v>
      </c>
      <c r="G5779">
        <f t="shared" si="181"/>
        <v>1.3127091407407407</v>
      </c>
    </row>
    <row r="5780" spans="1:7" x14ac:dyDescent="0.3">
      <c r="A5780">
        <v>57.749999284744199</v>
      </c>
      <c r="B5780">
        <v>108.325745</v>
      </c>
      <c r="C5780">
        <v>0.45305190000000001</v>
      </c>
      <c r="D5780">
        <v>-0.23377892</v>
      </c>
      <c r="E5780">
        <v>1.3373546999999999</v>
      </c>
      <c r="F5780">
        <f t="shared" si="180"/>
        <v>5.0339099999999998E-2</v>
      </c>
      <c r="G5780">
        <f t="shared" si="181"/>
        <v>1.3124505604938272</v>
      </c>
    </row>
    <row r="5781" spans="1:7" x14ac:dyDescent="0.3">
      <c r="A5781">
        <v>57.760123491287203</v>
      </c>
      <c r="B5781">
        <v>108.268585</v>
      </c>
      <c r="C5781">
        <v>0.45306521999999999</v>
      </c>
      <c r="D5781">
        <v>-0.30824634000000001</v>
      </c>
      <c r="E5781">
        <v>1.3366491</v>
      </c>
      <c r="F5781">
        <f t="shared" si="180"/>
        <v>5.0340579999999996E-2</v>
      </c>
      <c r="G5781">
        <f t="shared" si="181"/>
        <v>1.3117448814814816</v>
      </c>
    </row>
    <row r="5782" spans="1:7" x14ac:dyDescent="0.3">
      <c r="A5782">
        <v>57.769999742507899</v>
      </c>
      <c r="B5782">
        <v>108.24764</v>
      </c>
      <c r="C5782">
        <v>0.45311853000000002</v>
      </c>
      <c r="D5782">
        <v>-0.32655802</v>
      </c>
      <c r="E5782">
        <v>1.3363904</v>
      </c>
      <c r="F5782">
        <f t="shared" si="180"/>
        <v>5.0346503333333334E-2</v>
      </c>
      <c r="G5782">
        <f t="shared" si="181"/>
        <v>1.3114863012345679</v>
      </c>
    </row>
    <row r="5783" spans="1:7" x14ac:dyDescent="0.3">
      <c r="A5783">
        <v>57.780001878738403</v>
      </c>
      <c r="B5783">
        <v>108.22288</v>
      </c>
      <c r="C5783">
        <v>0.45321183999999998</v>
      </c>
      <c r="D5783">
        <v>-0.32899958000000001</v>
      </c>
      <c r="E5783">
        <v>1.3360847</v>
      </c>
      <c r="F5783">
        <f t="shared" si="180"/>
        <v>5.0356871111111111E-2</v>
      </c>
      <c r="G5783">
        <f t="shared" si="181"/>
        <v>1.3111806222222222</v>
      </c>
    </row>
    <row r="5784" spans="1:7" x14ac:dyDescent="0.3">
      <c r="A5784">
        <v>57.790000200271599</v>
      </c>
      <c r="B5784">
        <v>108.20001999999999</v>
      </c>
      <c r="C5784">
        <v>0.45330515999999998</v>
      </c>
      <c r="D5784">
        <v>-0.28993469999999999</v>
      </c>
      <c r="E5784">
        <v>1.3358023999999999</v>
      </c>
      <c r="F5784">
        <f t="shared" si="180"/>
        <v>5.0367240000000001E-2</v>
      </c>
      <c r="G5784">
        <f t="shared" si="181"/>
        <v>1.3108983999999999</v>
      </c>
    </row>
    <row r="5785" spans="1:7" x14ac:dyDescent="0.3">
      <c r="A5785">
        <v>57.800124406814497</v>
      </c>
      <c r="B5785">
        <v>108.25336</v>
      </c>
      <c r="C5785">
        <v>0.45338509999999999</v>
      </c>
      <c r="D5785">
        <v>-0.29237625</v>
      </c>
      <c r="E5785">
        <v>1.3364611</v>
      </c>
      <c r="F5785">
        <f t="shared" si="180"/>
        <v>5.0376122222222222E-2</v>
      </c>
      <c r="G5785">
        <f t="shared" si="181"/>
        <v>1.3115569185185185</v>
      </c>
    </row>
    <row r="5786" spans="1:7" x14ac:dyDescent="0.3">
      <c r="A5786">
        <v>57.810126543045001</v>
      </c>
      <c r="B5786">
        <v>108.24764</v>
      </c>
      <c r="C5786">
        <v>0.45342510000000003</v>
      </c>
      <c r="D5786">
        <v>-0.33876580000000001</v>
      </c>
      <c r="E5786">
        <v>1.3363904</v>
      </c>
      <c r="F5786">
        <f t="shared" si="180"/>
        <v>5.0380566666666668E-2</v>
      </c>
      <c r="G5786">
        <f t="shared" si="181"/>
        <v>1.3114863012345679</v>
      </c>
    </row>
    <row r="5787" spans="1:7" x14ac:dyDescent="0.3">
      <c r="A5787">
        <v>57.819998979568403</v>
      </c>
      <c r="B5787">
        <v>108.27240999999999</v>
      </c>
      <c r="C5787">
        <v>0.45343843</v>
      </c>
      <c r="D5787">
        <v>-0.39736313000000001</v>
      </c>
      <c r="E5787">
        <v>1.3366960999999999</v>
      </c>
      <c r="F5787">
        <f t="shared" si="180"/>
        <v>5.0382047777777779E-2</v>
      </c>
      <c r="G5787">
        <f t="shared" si="181"/>
        <v>1.3117921037037037</v>
      </c>
    </row>
    <row r="5788" spans="1:7" x14ac:dyDescent="0.3">
      <c r="A5788">
        <v>57.8301231861114</v>
      </c>
      <c r="B5788">
        <v>108.238106</v>
      </c>
      <c r="C5788">
        <v>0.45345178000000003</v>
      </c>
      <c r="D5788">
        <v>-0.47060977999999998</v>
      </c>
      <c r="E5788">
        <v>1.3362727000000001</v>
      </c>
      <c r="F5788">
        <f t="shared" si="180"/>
        <v>5.0383531111111116E-2</v>
      </c>
      <c r="G5788">
        <f t="shared" si="181"/>
        <v>1.3113685975308642</v>
      </c>
    </row>
    <row r="5789" spans="1:7" x14ac:dyDescent="0.3">
      <c r="A5789">
        <v>57.839999437332096</v>
      </c>
      <c r="B5789">
        <v>108.21145</v>
      </c>
      <c r="C5789">
        <v>0.45373172000000001</v>
      </c>
      <c r="D5789">
        <v>-0.26551913999999999</v>
      </c>
      <c r="E5789">
        <v>1.3359436</v>
      </c>
      <c r="F5789">
        <f t="shared" si="180"/>
        <v>5.0414635555555559E-2</v>
      </c>
      <c r="G5789">
        <f t="shared" si="181"/>
        <v>1.3110395111111111</v>
      </c>
    </row>
    <row r="5790" spans="1:7" x14ac:dyDescent="0.3">
      <c r="A5790">
        <v>57.850001573562601</v>
      </c>
      <c r="B5790">
        <v>108.42098</v>
      </c>
      <c r="C5790">
        <v>0.45401164999999999</v>
      </c>
      <c r="D5790">
        <v>-4.9441494000000002E-2</v>
      </c>
      <c r="E5790">
        <v>1.3385305000000001</v>
      </c>
      <c r="F5790">
        <f t="shared" si="180"/>
        <v>5.044573888888889E-2</v>
      </c>
      <c r="G5790">
        <f t="shared" si="181"/>
        <v>1.3136263012345679</v>
      </c>
    </row>
    <row r="5791" spans="1:7" x14ac:dyDescent="0.3">
      <c r="A5791">
        <v>57.860125780105498</v>
      </c>
      <c r="B5791">
        <v>108.49336</v>
      </c>
      <c r="C5791">
        <v>0.45395833000000002</v>
      </c>
      <c r="D5791">
        <v>-0.19349326</v>
      </c>
      <c r="E5791">
        <v>1.3394239999999999</v>
      </c>
      <c r="F5791">
        <f t="shared" si="180"/>
        <v>5.0439814444444446E-2</v>
      </c>
      <c r="G5791">
        <f t="shared" si="181"/>
        <v>1.3145198814814814</v>
      </c>
    </row>
    <row r="5792" spans="1:7" x14ac:dyDescent="0.3">
      <c r="A5792">
        <v>57.870124101638702</v>
      </c>
      <c r="B5792">
        <v>108.611465</v>
      </c>
      <c r="C5792">
        <v>0.45390501999999999</v>
      </c>
      <c r="D5792">
        <v>-0.32167489999999999</v>
      </c>
      <c r="E5792">
        <v>1.3408822</v>
      </c>
      <c r="F5792">
        <f t="shared" si="180"/>
        <v>5.0433891111111108E-2</v>
      </c>
      <c r="G5792">
        <f t="shared" si="181"/>
        <v>1.3159779679012344</v>
      </c>
    </row>
    <row r="5793" spans="1:7" x14ac:dyDescent="0.3">
      <c r="A5793">
        <v>57.880000352859497</v>
      </c>
      <c r="B5793">
        <v>108.54861</v>
      </c>
      <c r="C5793">
        <v>0.45393166000000001</v>
      </c>
      <c r="D5793">
        <v>-0.38149300000000003</v>
      </c>
      <c r="E5793">
        <v>1.340106</v>
      </c>
      <c r="F5793">
        <f t="shared" si="180"/>
        <v>5.0436851111111111E-2</v>
      </c>
      <c r="G5793">
        <f t="shared" si="181"/>
        <v>1.3152019802469135</v>
      </c>
    </row>
    <row r="5794" spans="1:7" x14ac:dyDescent="0.3">
      <c r="A5794">
        <v>57.890124559402402</v>
      </c>
      <c r="B5794">
        <v>108.47622</v>
      </c>
      <c r="C5794">
        <v>0.45393166000000001</v>
      </c>
      <c r="D5794">
        <v>-0.469389</v>
      </c>
      <c r="E5794">
        <v>1.3392124000000001</v>
      </c>
      <c r="F5794">
        <f t="shared" si="180"/>
        <v>5.0436851111111111E-2</v>
      </c>
      <c r="G5794">
        <f t="shared" si="181"/>
        <v>1.3143082765432099</v>
      </c>
    </row>
    <row r="5795" spans="1:7" x14ac:dyDescent="0.3">
      <c r="A5795">
        <v>57.900126695632899</v>
      </c>
      <c r="B5795">
        <v>108.46098000000001</v>
      </c>
      <c r="C5795">
        <v>0.45413160000000002</v>
      </c>
      <c r="D5795">
        <v>-0.36196055999999999</v>
      </c>
      <c r="E5795">
        <v>1.3390242999999999</v>
      </c>
      <c r="F5795">
        <f t="shared" si="180"/>
        <v>5.045906666666667E-2</v>
      </c>
      <c r="G5795">
        <f t="shared" si="181"/>
        <v>1.3141201283950619</v>
      </c>
    </row>
    <row r="5796" spans="1:7" x14ac:dyDescent="0.3">
      <c r="A5796">
        <v>57.909999132156301</v>
      </c>
      <c r="B5796">
        <v>108.52956</v>
      </c>
      <c r="C5796">
        <v>0.45450488</v>
      </c>
      <c r="D5796">
        <v>-3.4792162000000001E-2</v>
      </c>
      <c r="E5796">
        <v>1.3398707999999999</v>
      </c>
      <c r="F5796">
        <f t="shared" si="180"/>
        <v>5.0500542222222222E-2</v>
      </c>
      <c r="G5796">
        <f t="shared" si="181"/>
        <v>1.3149667950617285</v>
      </c>
    </row>
    <row r="5797" spans="1:7" x14ac:dyDescent="0.3">
      <c r="A5797">
        <v>57.920123338699298</v>
      </c>
      <c r="B5797">
        <v>108.76767</v>
      </c>
      <c r="C5797">
        <v>0.45459815999999997</v>
      </c>
      <c r="D5797">
        <v>-2.3805164E-2</v>
      </c>
      <c r="E5797">
        <v>1.3428104999999999</v>
      </c>
      <c r="F5797">
        <f t="shared" si="180"/>
        <v>5.0510906666666661E-2</v>
      </c>
      <c r="G5797">
        <f t="shared" si="181"/>
        <v>1.3179064246913579</v>
      </c>
    </row>
    <row r="5798" spans="1:7" x14ac:dyDescent="0.3">
      <c r="A5798">
        <v>57.929999589920001</v>
      </c>
      <c r="B5798">
        <v>108.83624</v>
      </c>
      <c r="C5798">
        <v>0.45455820000000002</v>
      </c>
      <c r="D5798">
        <v>-0.13855827000000001</v>
      </c>
      <c r="E5798">
        <v>1.3436570999999999</v>
      </c>
      <c r="F5798">
        <f t="shared" si="180"/>
        <v>5.0506466666666666E-2</v>
      </c>
      <c r="G5798">
        <f t="shared" si="181"/>
        <v>1.3187529679012346</v>
      </c>
    </row>
    <row r="5799" spans="1:7" x14ac:dyDescent="0.3">
      <c r="A5799">
        <v>57.940001726150498</v>
      </c>
      <c r="B5799">
        <v>108.824814</v>
      </c>
      <c r="C5799">
        <v>0.45458483999999999</v>
      </c>
      <c r="D5799">
        <v>-0.19715559999999999</v>
      </c>
      <c r="E5799">
        <v>1.3435159999999999</v>
      </c>
      <c r="F5799">
        <f t="shared" si="180"/>
        <v>5.0509426666666662E-2</v>
      </c>
      <c r="G5799">
        <f t="shared" si="181"/>
        <v>1.3186119061728396</v>
      </c>
    </row>
    <row r="5800" spans="1:7" x14ac:dyDescent="0.3">
      <c r="A5800">
        <v>57.950125932693403</v>
      </c>
      <c r="B5800">
        <v>108.82861</v>
      </c>
      <c r="C5800">
        <v>0.45459815999999997</v>
      </c>
      <c r="D5800">
        <v>-0.25575291999999999</v>
      </c>
      <c r="E5800">
        <v>1.3435630999999999</v>
      </c>
      <c r="F5800">
        <f t="shared" si="180"/>
        <v>5.0510906666666661E-2</v>
      </c>
      <c r="G5800">
        <f t="shared" si="181"/>
        <v>1.3186587703703703</v>
      </c>
    </row>
    <row r="5801" spans="1:7" x14ac:dyDescent="0.3">
      <c r="A5801">
        <v>57.960124254226599</v>
      </c>
      <c r="B5801">
        <v>108.731476</v>
      </c>
      <c r="C5801">
        <v>0.45463815000000002</v>
      </c>
      <c r="D5801">
        <v>-0.31557099999999999</v>
      </c>
      <c r="E5801">
        <v>1.3423636999999999</v>
      </c>
      <c r="F5801">
        <f t="shared" si="180"/>
        <v>5.0515350000000001E-2</v>
      </c>
      <c r="G5801">
        <f t="shared" si="181"/>
        <v>1.3174595851851851</v>
      </c>
    </row>
    <row r="5802" spans="1:7" x14ac:dyDescent="0.3">
      <c r="A5802">
        <v>57.970000505447302</v>
      </c>
      <c r="B5802">
        <v>108.72575999999999</v>
      </c>
      <c r="C5802">
        <v>0.45470482000000001</v>
      </c>
      <c r="D5802">
        <v>-0.31557099999999999</v>
      </c>
      <c r="E5802">
        <v>1.3422931</v>
      </c>
      <c r="F5802">
        <f t="shared" si="180"/>
        <v>5.0522757777777781E-2</v>
      </c>
      <c r="G5802">
        <f t="shared" si="181"/>
        <v>1.3173890172839506</v>
      </c>
    </row>
    <row r="5803" spans="1:7" x14ac:dyDescent="0.3">
      <c r="A5803">
        <v>57.9801247119903</v>
      </c>
      <c r="B5803">
        <v>108.723854</v>
      </c>
      <c r="C5803">
        <v>0.45483813000000001</v>
      </c>
      <c r="D5803">
        <v>-0.2618568</v>
      </c>
      <c r="E5803">
        <v>1.3422696999999999</v>
      </c>
      <c r="F5803">
        <f t="shared" si="180"/>
        <v>5.0537570000000004E-2</v>
      </c>
      <c r="G5803">
        <f t="shared" si="181"/>
        <v>1.317365486419753</v>
      </c>
    </row>
    <row r="5804" spans="1:7" x14ac:dyDescent="0.3">
      <c r="A5804">
        <v>57.990000963211003</v>
      </c>
      <c r="B5804">
        <v>108.76576</v>
      </c>
      <c r="C5804">
        <v>0.45498474999999999</v>
      </c>
      <c r="D5804">
        <v>-0.18128548999999999</v>
      </c>
      <c r="E5804">
        <v>1.3427868999999999</v>
      </c>
      <c r="F5804">
        <f t="shared" si="180"/>
        <v>5.0553861111111112E-2</v>
      </c>
      <c r="G5804">
        <f t="shared" si="181"/>
        <v>1.3178828444444444</v>
      </c>
    </row>
    <row r="5805" spans="1:7" x14ac:dyDescent="0.3">
      <c r="A5805">
        <v>58.000125169754</v>
      </c>
      <c r="B5805">
        <v>108.85529</v>
      </c>
      <c r="C5805">
        <v>0.45510474000000001</v>
      </c>
      <c r="D5805">
        <v>-0.14099982</v>
      </c>
      <c r="E5805">
        <v>1.3438923</v>
      </c>
      <c r="F5805">
        <f t="shared" si="180"/>
        <v>5.0567193333333336E-2</v>
      </c>
      <c r="G5805">
        <f t="shared" si="181"/>
        <v>1.3189881530864198</v>
      </c>
    </row>
    <row r="5806" spans="1:7" x14ac:dyDescent="0.3">
      <c r="A5806">
        <v>58.010001420974703</v>
      </c>
      <c r="B5806">
        <v>108.88386</v>
      </c>
      <c r="C5806">
        <v>0.45515804999999998</v>
      </c>
      <c r="D5806">
        <v>-0.15931149</v>
      </c>
      <c r="E5806">
        <v>1.3442451</v>
      </c>
      <c r="F5806">
        <f t="shared" si="180"/>
        <v>5.0573116666666668E-2</v>
      </c>
      <c r="G5806">
        <f t="shared" si="181"/>
        <v>1.3193408691358024</v>
      </c>
    </row>
    <row r="5807" spans="1:7" x14ac:dyDescent="0.3">
      <c r="A5807">
        <v>58.0201256275177</v>
      </c>
      <c r="B5807">
        <v>108.93528999999999</v>
      </c>
      <c r="C5807">
        <v>0.45517138000000001</v>
      </c>
      <c r="D5807">
        <v>-0.23377892</v>
      </c>
      <c r="E5807">
        <v>1.3448799</v>
      </c>
      <c r="F5807">
        <f t="shared" si="180"/>
        <v>5.0574597777777779E-2</v>
      </c>
      <c r="G5807">
        <f t="shared" si="181"/>
        <v>1.3199758074074073</v>
      </c>
    </row>
    <row r="5808" spans="1:7" x14ac:dyDescent="0.3">
      <c r="A5808">
        <v>58.030123949050903</v>
      </c>
      <c r="B5808">
        <v>108.92957</v>
      </c>
      <c r="C5808">
        <v>0.45521137</v>
      </c>
      <c r="D5808">
        <v>-0.26673989999999997</v>
      </c>
      <c r="E5808">
        <v>1.3448093999999999</v>
      </c>
      <c r="F5808">
        <f t="shared" si="180"/>
        <v>5.0579041111111112E-2</v>
      </c>
      <c r="G5808">
        <f t="shared" si="181"/>
        <v>1.3199051901234569</v>
      </c>
    </row>
    <row r="5809" spans="1:7" x14ac:dyDescent="0.3">
      <c r="A5809">
        <v>58.040000200271599</v>
      </c>
      <c r="B5809">
        <v>108.89910999999999</v>
      </c>
      <c r="C5809">
        <v>0.45527800000000002</v>
      </c>
      <c r="D5809">
        <v>-0.28261003000000001</v>
      </c>
      <c r="E5809">
        <v>1.3444332000000001</v>
      </c>
      <c r="F5809">
        <f t="shared" si="180"/>
        <v>5.0586444444444448E-2</v>
      </c>
      <c r="G5809">
        <f t="shared" si="181"/>
        <v>1.3195291407407406</v>
      </c>
    </row>
    <row r="5810" spans="1:7" x14ac:dyDescent="0.3">
      <c r="A5810">
        <v>58.050124406814497</v>
      </c>
      <c r="B5810">
        <v>108.92957</v>
      </c>
      <c r="C5810">
        <v>0.45537132000000002</v>
      </c>
      <c r="D5810">
        <v>-0.27040225000000001</v>
      </c>
      <c r="E5810">
        <v>1.3448093999999999</v>
      </c>
      <c r="F5810">
        <f t="shared" si="180"/>
        <v>5.0596813333333338E-2</v>
      </c>
      <c r="G5810">
        <f t="shared" si="181"/>
        <v>1.3199051901234569</v>
      </c>
    </row>
    <row r="5811" spans="1:7" x14ac:dyDescent="0.3">
      <c r="A5811">
        <v>58.0600006580352</v>
      </c>
      <c r="B5811">
        <v>108.91054</v>
      </c>
      <c r="C5811">
        <v>0.45545128000000001</v>
      </c>
      <c r="D5811">
        <v>-0.26063603000000002</v>
      </c>
      <c r="E5811">
        <v>1.3445743000000001</v>
      </c>
      <c r="F5811">
        <f t="shared" si="180"/>
        <v>5.0605697777777778E-2</v>
      </c>
      <c r="G5811">
        <f t="shared" si="181"/>
        <v>1.3196702518518517</v>
      </c>
    </row>
    <row r="5812" spans="1:7" x14ac:dyDescent="0.3">
      <c r="A5812">
        <v>58.069998979568403</v>
      </c>
      <c r="B5812">
        <v>108.94482000000001</v>
      </c>
      <c r="C5812">
        <v>0.45550463000000002</v>
      </c>
      <c r="D5812">
        <v>-0.293597</v>
      </c>
      <c r="E5812">
        <v>1.3449975000000001</v>
      </c>
      <c r="F5812">
        <f t="shared" si="180"/>
        <v>5.061162555555556E-2</v>
      </c>
      <c r="G5812">
        <f t="shared" si="181"/>
        <v>1.3200934617283953</v>
      </c>
    </row>
    <row r="5813" spans="1:7" x14ac:dyDescent="0.3">
      <c r="A5813">
        <v>58.0800011157989</v>
      </c>
      <c r="B5813">
        <v>108.94291</v>
      </c>
      <c r="C5813">
        <v>0.45553129999999997</v>
      </c>
      <c r="D5813">
        <v>-0.35341513000000002</v>
      </c>
      <c r="E5813">
        <v>1.3449739000000001</v>
      </c>
      <c r="F5813">
        <f t="shared" si="180"/>
        <v>5.0614588888888888E-2</v>
      </c>
      <c r="G5813">
        <f t="shared" si="181"/>
        <v>1.3200698814814815</v>
      </c>
    </row>
    <row r="5814" spans="1:7" x14ac:dyDescent="0.3">
      <c r="A5814">
        <v>58.090125322341898</v>
      </c>
      <c r="B5814">
        <v>108.916245</v>
      </c>
      <c r="C5814">
        <v>0.45555796999999998</v>
      </c>
      <c r="D5814">
        <v>-0.39980468000000002</v>
      </c>
      <c r="E5814">
        <v>1.3446449</v>
      </c>
      <c r="F5814">
        <f t="shared" si="180"/>
        <v>5.0617552222222223E-2</v>
      </c>
      <c r="G5814">
        <f t="shared" si="181"/>
        <v>1.3197406839506174</v>
      </c>
    </row>
    <row r="5815" spans="1:7" x14ac:dyDescent="0.3">
      <c r="A5815">
        <v>58.100123643875101</v>
      </c>
      <c r="B5815">
        <v>108.925766</v>
      </c>
      <c r="C5815">
        <v>0.4556113</v>
      </c>
      <c r="D5815">
        <v>-0.44375268000000001</v>
      </c>
      <c r="E5815">
        <v>1.3447623</v>
      </c>
      <c r="F5815">
        <f t="shared" si="180"/>
        <v>5.062347777777778E-2</v>
      </c>
      <c r="G5815">
        <f t="shared" si="181"/>
        <v>1.3198582271604937</v>
      </c>
    </row>
    <row r="5816" spans="1:7" x14ac:dyDescent="0.3">
      <c r="A5816">
        <v>58.110125780105498</v>
      </c>
      <c r="B5816">
        <v>108.88006</v>
      </c>
      <c r="C5816">
        <v>0.45566459999999998</v>
      </c>
      <c r="D5816">
        <v>-0.44863579999999997</v>
      </c>
      <c r="E5816">
        <v>1.344198</v>
      </c>
      <c r="F5816">
        <f t="shared" si="180"/>
        <v>5.0629399999999998E-2</v>
      </c>
      <c r="G5816">
        <f t="shared" si="181"/>
        <v>1.3192939555555556</v>
      </c>
    </row>
    <row r="5817" spans="1:7" x14ac:dyDescent="0.3">
      <c r="A5817">
        <v>58.120124101638702</v>
      </c>
      <c r="B5817">
        <v>108.93147999999999</v>
      </c>
      <c r="C5817">
        <v>0.4560245</v>
      </c>
      <c r="D5817">
        <v>-0.17518159999999999</v>
      </c>
      <c r="E5817">
        <v>1.3448329999999999</v>
      </c>
      <c r="F5817">
        <f t="shared" si="180"/>
        <v>5.0669388888888889E-2</v>
      </c>
      <c r="G5817">
        <f t="shared" si="181"/>
        <v>1.3199287703703704</v>
      </c>
    </row>
    <row r="5818" spans="1:7" x14ac:dyDescent="0.3">
      <c r="A5818">
        <v>58.130126237869199</v>
      </c>
      <c r="B5818">
        <v>109.16578</v>
      </c>
      <c r="C5818">
        <v>0.45626446999999998</v>
      </c>
      <c r="D5818">
        <v>1.8311664000000001E-3</v>
      </c>
      <c r="E5818">
        <v>1.3477254999999999</v>
      </c>
      <c r="F5818">
        <f t="shared" si="180"/>
        <v>5.0696052222222218E-2</v>
      </c>
      <c r="G5818">
        <f t="shared" si="181"/>
        <v>1.322821362962963</v>
      </c>
    </row>
    <row r="5819" spans="1:7" x14ac:dyDescent="0.3">
      <c r="A5819">
        <v>58.1399986743927</v>
      </c>
      <c r="B5819">
        <v>109.29340999999999</v>
      </c>
      <c r="C5819">
        <v>0.45622446999999999</v>
      </c>
      <c r="D5819">
        <v>-0.11292193</v>
      </c>
      <c r="E5819">
        <v>1.3493012</v>
      </c>
      <c r="F5819">
        <f t="shared" si="180"/>
        <v>5.0691607777777779E-2</v>
      </c>
      <c r="G5819">
        <f t="shared" si="181"/>
        <v>1.3243970419753086</v>
      </c>
    </row>
    <row r="5820" spans="1:7" x14ac:dyDescent="0.3">
      <c r="A5820">
        <v>58.150000810623098</v>
      </c>
      <c r="B5820">
        <v>109.33913</v>
      </c>
      <c r="C5820">
        <v>0.45619779999999999</v>
      </c>
      <c r="D5820">
        <v>-0.22767504</v>
      </c>
      <c r="E5820">
        <v>1.3498656</v>
      </c>
      <c r="F5820">
        <f t="shared" si="180"/>
        <v>5.0688644444444445E-2</v>
      </c>
      <c r="G5820">
        <f t="shared" si="181"/>
        <v>1.324961486419753</v>
      </c>
    </row>
    <row r="5821" spans="1:7" x14ac:dyDescent="0.3">
      <c r="A5821">
        <v>58.160125017166102</v>
      </c>
      <c r="B5821">
        <v>109.26484000000001</v>
      </c>
      <c r="C5821">
        <v>0.45623780000000003</v>
      </c>
      <c r="D5821">
        <v>-0.27284380000000003</v>
      </c>
      <c r="E5821">
        <v>1.3489485000000001</v>
      </c>
      <c r="F5821">
        <f t="shared" si="180"/>
        <v>5.069308888888889E-2</v>
      </c>
      <c r="G5821">
        <f t="shared" si="181"/>
        <v>1.324044325925926</v>
      </c>
    </row>
    <row r="5822" spans="1:7" x14ac:dyDescent="0.3">
      <c r="A5822">
        <v>58.170123338699298</v>
      </c>
      <c r="B5822">
        <v>109.228645</v>
      </c>
      <c r="C5822">
        <v>0.45625110000000002</v>
      </c>
      <c r="D5822">
        <v>-0.33144112999999997</v>
      </c>
      <c r="E5822">
        <v>1.3485016000000001</v>
      </c>
      <c r="F5822">
        <f t="shared" si="180"/>
        <v>5.069456666666667E-2</v>
      </c>
      <c r="G5822">
        <f t="shared" si="181"/>
        <v>1.3235974740740741</v>
      </c>
    </row>
    <row r="5823" spans="1:7" x14ac:dyDescent="0.3">
      <c r="A5823">
        <v>58.180125474929802</v>
      </c>
      <c r="B5823">
        <v>109.18483000000001</v>
      </c>
      <c r="C5823">
        <v>0.45629110000000001</v>
      </c>
      <c r="D5823">
        <v>-0.3766099</v>
      </c>
      <c r="E5823">
        <v>1.3479607</v>
      </c>
      <c r="F5823">
        <f t="shared" si="180"/>
        <v>5.0699011111111109E-2</v>
      </c>
      <c r="G5823">
        <f t="shared" si="181"/>
        <v>1.3230565481481482</v>
      </c>
    </row>
    <row r="5824" spans="1:7" x14ac:dyDescent="0.3">
      <c r="A5824">
        <v>58.190123796462998</v>
      </c>
      <c r="B5824">
        <v>109.146736</v>
      </c>
      <c r="C5824">
        <v>0.45637109999999997</v>
      </c>
      <c r="D5824">
        <v>-0.38027223999999998</v>
      </c>
      <c r="E5824">
        <v>1.3474904000000001</v>
      </c>
      <c r="F5824">
        <f t="shared" si="180"/>
        <v>5.07079E-2</v>
      </c>
      <c r="G5824">
        <f t="shared" si="181"/>
        <v>1.3225862518518519</v>
      </c>
    </row>
    <row r="5825" spans="1:7" x14ac:dyDescent="0.3">
      <c r="A5825">
        <v>58.200000047683702</v>
      </c>
      <c r="B5825">
        <v>109.18102</v>
      </c>
      <c r="C5825">
        <v>0.45647773000000003</v>
      </c>
      <c r="D5825">
        <v>-0.34120736000000002</v>
      </c>
      <c r="E5825">
        <v>1.3479136</v>
      </c>
      <c r="F5825">
        <f t="shared" si="180"/>
        <v>5.0719747777777782E-2</v>
      </c>
      <c r="G5825">
        <f t="shared" si="181"/>
        <v>1.3230095111111111</v>
      </c>
    </row>
    <row r="5826" spans="1:7" x14ac:dyDescent="0.3">
      <c r="A5826">
        <v>58.210124254226599</v>
      </c>
      <c r="B5826">
        <v>109.18483000000001</v>
      </c>
      <c r="C5826">
        <v>0.45665099999999997</v>
      </c>
      <c r="D5826">
        <v>-0.26063603000000002</v>
      </c>
      <c r="E5826">
        <v>1.3479607</v>
      </c>
      <c r="F5826">
        <f t="shared" si="180"/>
        <v>5.0738999999999999E-2</v>
      </c>
      <c r="G5826">
        <f t="shared" si="181"/>
        <v>1.3230565481481482</v>
      </c>
    </row>
    <row r="5827" spans="1:7" x14ac:dyDescent="0.3">
      <c r="A5827">
        <v>58.220126390457096</v>
      </c>
      <c r="B5827">
        <v>109.30293</v>
      </c>
      <c r="C5827">
        <v>0.45682433</v>
      </c>
      <c r="D5827">
        <v>-0.1532076</v>
      </c>
      <c r="E5827">
        <v>1.3494185999999999</v>
      </c>
      <c r="F5827">
        <f t="shared" si="180"/>
        <v>5.0758258888888887E-2</v>
      </c>
      <c r="G5827">
        <f t="shared" si="181"/>
        <v>1.3245145728395062</v>
      </c>
    </row>
    <row r="5828" spans="1:7" x14ac:dyDescent="0.3">
      <c r="A5828">
        <v>58.229998826980498</v>
      </c>
      <c r="B5828">
        <v>109.421036</v>
      </c>
      <c r="C5828">
        <v>0.45691764000000001</v>
      </c>
      <c r="D5828">
        <v>-0.12757126999999999</v>
      </c>
      <c r="E5828">
        <v>1.3508768</v>
      </c>
      <c r="F5828">
        <f t="shared" si="180"/>
        <v>5.0768626666666671E-2</v>
      </c>
      <c r="G5828">
        <f t="shared" si="181"/>
        <v>1.3259726716049383</v>
      </c>
    </row>
    <row r="5829" spans="1:7" x14ac:dyDescent="0.3">
      <c r="A5829">
        <v>58.240126848220797</v>
      </c>
      <c r="B5829">
        <v>109.46865</v>
      </c>
      <c r="C5829">
        <v>0.45695760000000002</v>
      </c>
      <c r="D5829">
        <v>-0.17274004000000001</v>
      </c>
      <c r="E5829">
        <v>1.3514645999999999</v>
      </c>
      <c r="F5829">
        <f t="shared" si="180"/>
        <v>5.0773066666666672E-2</v>
      </c>
      <c r="G5829">
        <f t="shared" si="181"/>
        <v>1.326560498765432</v>
      </c>
    </row>
    <row r="5830" spans="1:7" x14ac:dyDescent="0.3">
      <c r="A5830">
        <v>58.249999284744199</v>
      </c>
      <c r="B5830">
        <v>109.50675</v>
      </c>
      <c r="C5830">
        <v>0.45697095999999998</v>
      </c>
      <c r="D5830">
        <v>-0.23255814999999999</v>
      </c>
      <c r="E5830">
        <v>1.3519350000000001</v>
      </c>
      <c r="F5830">
        <f t="shared" ref="F5830:F5893" si="182">C5830/9</f>
        <v>5.0774551111111108E-2</v>
      </c>
      <c r="G5830">
        <f t="shared" ref="G5830:G5893" si="183">(B5830-$B$5)/81</f>
        <v>1.3270308691358024</v>
      </c>
    </row>
    <row r="5831" spans="1:7" x14ac:dyDescent="0.3">
      <c r="A5831">
        <v>58.260001420974703</v>
      </c>
      <c r="B5831">
        <v>109.44580000000001</v>
      </c>
      <c r="C5831">
        <v>0.45702428</v>
      </c>
      <c r="D5831">
        <v>-0.28016847</v>
      </c>
      <c r="E5831">
        <v>1.3511825</v>
      </c>
      <c r="F5831">
        <f t="shared" si="182"/>
        <v>5.0780475555555558E-2</v>
      </c>
      <c r="G5831">
        <f t="shared" si="183"/>
        <v>1.3262784000000001</v>
      </c>
    </row>
    <row r="5832" spans="1:7" x14ac:dyDescent="0.3">
      <c r="A5832">
        <v>58.269999742507899</v>
      </c>
      <c r="B5832">
        <v>109.45722000000001</v>
      </c>
      <c r="C5832">
        <v>0.45710424</v>
      </c>
      <c r="D5832">
        <v>-0.25697367999999998</v>
      </c>
      <c r="E5832">
        <v>1.3513236</v>
      </c>
      <c r="F5832">
        <f t="shared" si="182"/>
        <v>5.0789359999999999E-2</v>
      </c>
      <c r="G5832">
        <f t="shared" si="183"/>
        <v>1.3264193876543211</v>
      </c>
    </row>
    <row r="5833" spans="1:7" x14ac:dyDescent="0.3">
      <c r="A5833">
        <v>58.280123949050903</v>
      </c>
      <c r="B5833">
        <v>109.48962</v>
      </c>
      <c r="C5833">
        <v>0.45721086999999999</v>
      </c>
      <c r="D5833">
        <v>-0.23255814999999999</v>
      </c>
      <c r="E5833">
        <v>1.3517234</v>
      </c>
      <c r="F5833">
        <f t="shared" si="182"/>
        <v>5.0801207777777774E-2</v>
      </c>
      <c r="G5833">
        <f t="shared" si="183"/>
        <v>1.3268193876543211</v>
      </c>
    </row>
    <row r="5834" spans="1:7" x14ac:dyDescent="0.3">
      <c r="A5834">
        <v>58.290126085281301</v>
      </c>
      <c r="B5834">
        <v>109.49533</v>
      </c>
      <c r="C5834">
        <v>0.45729086000000002</v>
      </c>
      <c r="D5834">
        <v>-0.24720748000000001</v>
      </c>
      <c r="E5834">
        <v>1.3517939000000001</v>
      </c>
      <c r="F5834">
        <f t="shared" si="182"/>
        <v>5.0810095555555559E-2</v>
      </c>
      <c r="G5834">
        <f t="shared" si="183"/>
        <v>1.3268898814814813</v>
      </c>
    </row>
    <row r="5835" spans="1:7" x14ac:dyDescent="0.3">
      <c r="A5835">
        <v>58.299998521804802</v>
      </c>
      <c r="B5835">
        <v>109.53342000000001</v>
      </c>
      <c r="C5835">
        <v>0.45731753000000003</v>
      </c>
      <c r="D5835">
        <v>-0.27894767999999998</v>
      </c>
      <c r="E5835">
        <v>1.3522643000000001</v>
      </c>
      <c r="F5835">
        <f t="shared" si="182"/>
        <v>5.0813058888888894E-2</v>
      </c>
      <c r="G5835">
        <f t="shared" si="183"/>
        <v>1.3273601283950618</v>
      </c>
    </row>
    <row r="5836" spans="1:7" x14ac:dyDescent="0.3">
      <c r="A5836">
        <v>58.310126543045001</v>
      </c>
      <c r="B5836">
        <v>109.50294</v>
      </c>
      <c r="C5836">
        <v>0.45733085000000001</v>
      </c>
      <c r="D5836">
        <v>-0.35219433999999999</v>
      </c>
      <c r="E5836">
        <v>1.351888</v>
      </c>
      <c r="F5836">
        <f t="shared" si="182"/>
        <v>5.0814538888888892E-2</v>
      </c>
      <c r="G5836">
        <f t="shared" si="183"/>
        <v>1.3269838320987655</v>
      </c>
    </row>
    <row r="5837" spans="1:7" x14ac:dyDescent="0.3">
      <c r="A5837">
        <v>58.320124864578197</v>
      </c>
      <c r="B5837">
        <v>109.49722</v>
      </c>
      <c r="C5837">
        <v>0.45735749999999997</v>
      </c>
      <c r="D5837">
        <v>-0.41079167</v>
      </c>
      <c r="E5837">
        <v>1.3518174000000001</v>
      </c>
      <c r="F5837">
        <f t="shared" si="182"/>
        <v>5.0817499999999995E-2</v>
      </c>
      <c r="G5837">
        <f t="shared" si="183"/>
        <v>1.3269132148148148</v>
      </c>
    </row>
    <row r="5838" spans="1:7" x14ac:dyDescent="0.3">
      <c r="A5838">
        <v>58.3300011157989</v>
      </c>
      <c r="B5838">
        <v>109.44771</v>
      </c>
      <c r="C5838">
        <v>0.45739750000000001</v>
      </c>
      <c r="D5838">
        <v>-0.44253187999999999</v>
      </c>
      <c r="E5838">
        <v>1.3512061</v>
      </c>
      <c r="F5838">
        <f t="shared" si="182"/>
        <v>5.0821944444444447E-2</v>
      </c>
      <c r="G5838">
        <f t="shared" si="183"/>
        <v>1.3263019802469136</v>
      </c>
    </row>
    <row r="5839" spans="1:7" x14ac:dyDescent="0.3">
      <c r="A5839">
        <v>58.340125322341898</v>
      </c>
      <c r="B5839">
        <v>109.41912000000001</v>
      </c>
      <c r="C5839">
        <v>0.45759746000000001</v>
      </c>
      <c r="D5839">
        <v>-0.32167489999999999</v>
      </c>
      <c r="E5839">
        <v>1.3508532</v>
      </c>
      <c r="F5839">
        <f t="shared" si="182"/>
        <v>5.0844162222222225E-2</v>
      </c>
      <c r="G5839">
        <f t="shared" si="183"/>
        <v>1.3259490172839508</v>
      </c>
    </row>
    <row r="5840" spans="1:7" x14ac:dyDescent="0.3">
      <c r="A5840">
        <v>58.350123643875101</v>
      </c>
      <c r="B5840">
        <v>109.59247000000001</v>
      </c>
      <c r="C5840">
        <v>0.45794404</v>
      </c>
      <c r="D5840">
        <v>-4.9441494000000002E-2</v>
      </c>
      <c r="E5840">
        <v>1.3529932</v>
      </c>
      <c r="F5840">
        <f t="shared" si="182"/>
        <v>5.0882671111111111E-2</v>
      </c>
      <c r="G5840">
        <f t="shared" si="183"/>
        <v>1.3280891407407409</v>
      </c>
    </row>
    <row r="5841" spans="1:7" x14ac:dyDescent="0.3">
      <c r="A5841">
        <v>58.359999895095797</v>
      </c>
      <c r="B5841">
        <v>109.767715</v>
      </c>
      <c r="C5841">
        <v>0.45795735999999998</v>
      </c>
      <c r="D5841">
        <v>-0.10803881999999999</v>
      </c>
      <c r="E5841">
        <v>1.3551568000000001</v>
      </c>
      <c r="F5841">
        <f t="shared" si="182"/>
        <v>5.0884151111111109E-2</v>
      </c>
      <c r="G5841">
        <f t="shared" si="183"/>
        <v>1.3302526592592592</v>
      </c>
    </row>
    <row r="5842" spans="1:7" x14ac:dyDescent="0.3">
      <c r="A5842">
        <v>58.370124101638702</v>
      </c>
      <c r="B5842">
        <v>109.81344</v>
      </c>
      <c r="C5842">
        <v>0.45793070000000002</v>
      </c>
      <c r="D5842">
        <v>-0.22279193</v>
      </c>
      <c r="E5842">
        <v>1.3557214</v>
      </c>
      <c r="F5842">
        <f t="shared" si="182"/>
        <v>5.0881188888888894E-2</v>
      </c>
      <c r="G5842">
        <f t="shared" si="183"/>
        <v>1.3308171654320988</v>
      </c>
    </row>
    <row r="5843" spans="1:7" x14ac:dyDescent="0.3">
      <c r="A5843">
        <v>58.380126237869199</v>
      </c>
      <c r="B5843">
        <v>109.82295999999999</v>
      </c>
      <c r="C5843">
        <v>0.45794404</v>
      </c>
      <c r="D5843">
        <v>-0.28138923999999998</v>
      </c>
      <c r="E5843">
        <v>1.3558387999999999</v>
      </c>
      <c r="F5843">
        <f t="shared" si="182"/>
        <v>5.0882671111111111E-2</v>
      </c>
      <c r="G5843">
        <f t="shared" si="183"/>
        <v>1.3309346962962962</v>
      </c>
    </row>
    <row r="5844" spans="1:7" x14ac:dyDescent="0.3">
      <c r="A5844">
        <v>58.3899986743927</v>
      </c>
      <c r="B5844">
        <v>109.74296</v>
      </c>
      <c r="C5844">
        <v>0.45794404</v>
      </c>
      <c r="D5844">
        <v>-0.36928523000000002</v>
      </c>
      <c r="E5844">
        <v>1.3548511000000001</v>
      </c>
      <c r="F5844">
        <f t="shared" si="182"/>
        <v>5.0882671111111111E-2</v>
      </c>
      <c r="G5844">
        <f t="shared" si="183"/>
        <v>1.3299470419753086</v>
      </c>
    </row>
    <row r="5845" spans="1:7" x14ac:dyDescent="0.3">
      <c r="A5845">
        <v>58.400126695632899</v>
      </c>
      <c r="B5845">
        <v>109.695335</v>
      </c>
      <c r="C5845">
        <v>0.45794404</v>
      </c>
      <c r="D5845">
        <v>-0.45718122</v>
      </c>
      <c r="E5845">
        <v>1.3542631999999999</v>
      </c>
      <c r="F5845">
        <f t="shared" si="182"/>
        <v>5.0882671111111111E-2</v>
      </c>
      <c r="G5845">
        <f t="shared" si="183"/>
        <v>1.3293590790123457</v>
      </c>
    </row>
    <row r="5846" spans="1:7" x14ac:dyDescent="0.3">
      <c r="A5846">
        <v>58.410125017166102</v>
      </c>
      <c r="B5846">
        <v>109.64961</v>
      </c>
      <c r="C5846">
        <v>0.45815732999999997</v>
      </c>
      <c r="D5846">
        <v>-0.32289568000000002</v>
      </c>
      <c r="E5846">
        <v>1.3536987</v>
      </c>
      <c r="F5846">
        <f t="shared" si="182"/>
        <v>5.0906369999999999E-2</v>
      </c>
      <c r="G5846">
        <f t="shared" si="183"/>
        <v>1.3287945728395061</v>
      </c>
    </row>
    <row r="5847" spans="1:7" x14ac:dyDescent="0.3">
      <c r="A5847">
        <v>58.420001268386798</v>
      </c>
      <c r="B5847">
        <v>109.81914999999999</v>
      </c>
      <c r="C5847">
        <v>0.45859719999999998</v>
      </c>
      <c r="D5847">
        <v>4.5779159999999999E-2</v>
      </c>
      <c r="E5847">
        <v>1.3557918</v>
      </c>
      <c r="F5847">
        <f t="shared" si="182"/>
        <v>5.0955244444444443E-2</v>
      </c>
      <c r="G5847">
        <f t="shared" si="183"/>
        <v>1.3308876592592591</v>
      </c>
    </row>
    <row r="5848" spans="1:7" x14ac:dyDescent="0.3">
      <c r="A5848">
        <v>58.430125474929802</v>
      </c>
      <c r="B5848">
        <v>110.05916000000001</v>
      </c>
      <c r="C5848">
        <v>0.45874387</v>
      </c>
      <c r="D5848">
        <v>0.13733749000000001</v>
      </c>
      <c r="E5848">
        <v>1.3587549000000001</v>
      </c>
      <c r="F5848">
        <f t="shared" si="182"/>
        <v>5.0971541111111109E-2</v>
      </c>
      <c r="G5848">
        <f t="shared" si="183"/>
        <v>1.3338507456790125</v>
      </c>
    </row>
    <row r="5849" spans="1:7" x14ac:dyDescent="0.3">
      <c r="A5849">
        <v>58.440001726150498</v>
      </c>
      <c r="B5849">
        <v>110.21726</v>
      </c>
      <c r="C5849">
        <v>0.45869051999999999</v>
      </c>
      <c r="D5849">
        <v>-6.7142770000000003E-3</v>
      </c>
      <c r="E5849">
        <v>1.3607068</v>
      </c>
      <c r="F5849">
        <f t="shared" si="182"/>
        <v>5.0965613333333333E-2</v>
      </c>
      <c r="G5849">
        <f t="shared" si="183"/>
        <v>1.3358025975308641</v>
      </c>
    </row>
    <row r="5850" spans="1:7" x14ac:dyDescent="0.3">
      <c r="A5850">
        <v>58.450000047683702</v>
      </c>
      <c r="B5850">
        <v>110.21726</v>
      </c>
      <c r="C5850">
        <v>0.45870385000000002</v>
      </c>
      <c r="D5850">
        <v>-7.9960934999999997E-2</v>
      </c>
      <c r="E5850">
        <v>1.3607068</v>
      </c>
      <c r="F5850">
        <f t="shared" si="182"/>
        <v>5.0967094444444444E-2</v>
      </c>
      <c r="G5850">
        <f t="shared" si="183"/>
        <v>1.3358025975308641</v>
      </c>
    </row>
    <row r="5851" spans="1:7" x14ac:dyDescent="0.3">
      <c r="A5851">
        <v>58.460124254226599</v>
      </c>
      <c r="B5851">
        <v>110.15631</v>
      </c>
      <c r="C5851">
        <v>0.45871719999999999</v>
      </c>
      <c r="D5851">
        <v>-0.13977904999999999</v>
      </c>
      <c r="E5851">
        <v>1.3599542</v>
      </c>
      <c r="F5851">
        <f t="shared" si="182"/>
        <v>5.0968577777777774E-2</v>
      </c>
      <c r="G5851">
        <f t="shared" si="183"/>
        <v>1.3350501283950618</v>
      </c>
    </row>
    <row r="5852" spans="1:7" x14ac:dyDescent="0.3">
      <c r="A5852">
        <v>58.470126390457096</v>
      </c>
      <c r="B5852">
        <v>110.10678</v>
      </c>
      <c r="C5852">
        <v>0.45877050000000003</v>
      </c>
      <c r="D5852">
        <v>-0.18494782000000001</v>
      </c>
      <c r="E5852">
        <v>1.3593428000000001</v>
      </c>
      <c r="F5852">
        <f t="shared" si="182"/>
        <v>5.0974500000000006E-2</v>
      </c>
      <c r="G5852">
        <f t="shared" si="183"/>
        <v>1.3344386469135803</v>
      </c>
    </row>
    <row r="5853" spans="1:7" x14ac:dyDescent="0.3">
      <c r="A5853">
        <v>58.4801247119903</v>
      </c>
      <c r="B5853">
        <v>110.07059</v>
      </c>
      <c r="C5853">
        <v>0.45885049999999999</v>
      </c>
      <c r="D5853">
        <v>-0.18738937</v>
      </c>
      <c r="E5853">
        <v>1.3588960000000001</v>
      </c>
      <c r="F5853">
        <f t="shared" si="182"/>
        <v>5.0983388888888891E-2</v>
      </c>
      <c r="G5853">
        <f t="shared" si="183"/>
        <v>1.3339918567901234</v>
      </c>
    </row>
    <row r="5854" spans="1:7" x14ac:dyDescent="0.3">
      <c r="A5854">
        <v>58.490000963211003</v>
      </c>
      <c r="B5854">
        <v>110.053444</v>
      </c>
      <c r="C5854">
        <v>0.45895713999999999</v>
      </c>
      <c r="D5854">
        <v>-0.13367515999999999</v>
      </c>
      <c r="E5854">
        <v>1.3586843</v>
      </c>
      <c r="F5854">
        <f t="shared" si="182"/>
        <v>5.0995237777777778E-2</v>
      </c>
      <c r="G5854">
        <f t="shared" si="183"/>
        <v>1.3337801777777778</v>
      </c>
    </row>
    <row r="5855" spans="1:7" x14ac:dyDescent="0.3">
      <c r="A5855">
        <v>58.499999284744199</v>
      </c>
      <c r="B5855">
        <v>110.08772999999999</v>
      </c>
      <c r="C5855">
        <v>0.45903713000000002</v>
      </c>
      <c r="D5855">
        <v>-0.13855827000000001</v>
      </c>
      <c r="E5855">
        <v>1.3591076</v>
      </c>
      <c r="F5855">
        <f t="shared" si="182"/>
        <v>5.1004125555555557E-2</v>
      </c>
      <c r="G5855">
        <f t="shared" si="183"/>
        <v>1.3342034617283949</v>
      </c>
    </row>
    <row r="5856" spans="1:7" x14ac:dyDescent="0.3">
      <c r="A5856">
        <v>58.510123491287203</v>
      </c>
      <c r="B5856">
        <v>110.05725</v>
      </c>
      <c r="C5856">
        <v>0.45909043999999999</v>
      </c>
      <c r="D5856">
        <v>-0.16907770999999999</v>
      </c>
      <c r="E5856">
        <v>1.3587313999999999</v>
      </c>
      <c r="F5856">
        <f t="shared" si="182"/>
        <v>5.1010048888888888E-2</v>
      </c>
      <c r="G5856">
        <f t="shared" si="183"/>
        <v>1.3338271654320988</v>
      </c>
    </row>
    <row r="5857" spans="1:7" x14ac:dyDescent="0.3">
      <c r="A5857">
        <v>58.519999742507899</v>
      </c>
      <c r="B5857">
        <v>110.07821</v>
      </c>
      <c r="C5857">
        <v>0.45911708000000001</v>
      </c>
      <c r="D5857">
        <v>-0.21424647999999999</v>
      </c>
      <c r="E5857">
        <v>1.3589902</v>
      </c>
      <c r="F5857">
        <f t="shared" si="182"/>
        <v>5.1013008888888892E-2</v>
      </c>
      <c r="G5857">
        <f t="shared" si="183"/>
        <v>1.3340859308641975</v>
      </c>
    </row>
    <row r="5858" spans="1:7" x14ac:dyDescent="0.3">
      <c r="A5858">
        <v>58.530123949050903</v>
      </c>
      <c r="B5858">
        <v>110.07059</v>
      </c>
      <c r="C5858">
        <v>0.45917039999999998</v>
      </c>
      <c r="D5858">
        <v>-0.24476592</v>
      </c>
      <c r="E5858">
        <v>1.3588960000000001</v>
      </c>
      <c r="F5858">
        <f t="shared" si="182"/>
        <v>5.1018933333333329E-2</v>
      </c>
      <c r="G5858">
        <f t="shared" si="183"/>
        <v>1.3339918567901234</v>
      </c>
    </row>
    <row r="5859" spans="1:7" x14ac:dyDescent="0.3">
      <c r="A5859">
        <v>58.540126085281301</v>
      </c>
      <c r="B5859">
        <v>110.053444</v>
      </c>
      <c r="C5859">
        <v>0.45923707000000002</v>
      </c>
      <c r="D5859">
        <v>-0.24720748000000001</v>
      </c>
      <c r="E5859">
        <v>1.3586843</v>
      </c>
      <c r="F5859">
        <f t="shared" si="182"/>
        <v>5.1026341111111116E-2</v>
      </c>
      <c r="G5859">
        <f t="shared" si="183"/>
        <v>1.3337801777777778</v>
      </c>
    </row>
    <row r="5860" spans="1:7" x14ac:dyDescent="0.3">
      <c r="A5860">
        <v>58.549998521804802</v>
      </c>
      <c r="B5860">
        <v>110.08772999999999</v>
      </c>
      <c r="C5860">
        <v>0.45930369999999998</v>
      </c>
      <c r="D5860">
        <v>-0.26429835000000002</v>
      </c>
      <c r="E5860">
        <v>1.3591076</v>
      </c>
      <c r="F5860">
        <f t="shared" si="182"/>
        <v>5.1033744444444445E-2</v>
      </c>
      <c r="G5860">
        <f t="shared" si="183"/>
        <v>1.3342034617283949</v>
      </c>
    </row>
    <row r="5861" spans="1:7" x14ac:dyDescent="0.3">
      <c r="A5861">
        <v>58.5600006580352</v>
      </c>
      <c r="B5861">
        <v>110.05535999999999</v>
      </c>
      <c r="C5861">
        <v>0.45934370000000002</v>
      </c>
      <c r="D5861">
        <v>-0.31068790000000002</v>
      </c>
      <c r="E5861">
        <v>1.3587079</v>
      </c>
      <c r="F5861">
        <f t="shared" si="182"/>
        <v>5.1038188888888891E-2</v>
      </c>
      <c r="G5861">
        <f t="shared" si="183"/>
        <v>1.3338038320987653</v>
      </c>
    </row>
    <row r="5862" spans="1:7" x14ac:dyDescent="0.3">
      <c r="A5862">
        <v>58.570124864578197</v>
      </c>
      <c r="B5862">
        <v>110.0763</v>
      </c>
      <c r="C5862">
        <v>0.45938372999999999</v>
      </c>
      <c r="D5862">
        <v>-0.34364889999999998</v>
      </c>
      <c r="E5862">
        <v>1.3589666</v>
      </c>
      <c r="F5862">
        <f t="shared" si="182"/>
        <v>5.1042636666666669E-2</v>
      </c>
      <c r="G5862">
        <f t="shared" si="183"/>
        <v>1.334062350617284</v>
      </c>
    </row>
    <row r="5863" spans="1:7" x14ac:dyDescent="0.3">
      <c r="A5863">
        <v>58.5801231861114</v>
      </c>
      <c r="B5863">
        <v>110.05535999999999</v>
      </c>
      <c r="C5863">
        <v>0.45942369999999999</v>
      </c>
      <c r="D5863">
        <v>-0.38881767</v>
      </c>
      <c r="E5863">
        <v>1.3587079</v>
      </c>
      <c r="F5863">
        <f t="shared" si="182"/>
        <v>5.1047077777777776E-2</v>
      </c>
      <c r="G5863">
        <f t="shared" si="183"/>
        <v>1.3338038320987653</v>
      </c>
    </row>
    <row r="5864" spans="1:7" x14ac:dyDescent="0.3">
      <c r="A5864">
        <v>58.590125322341898</v>
      </c>
      <c r="B5864">
        <v>110.02679000000001</v>
      </c>
      <c r="C5864">
        <v>0.45947700000000002</v>
      </c>
      <c r="D5864">
        <v>-0.40712935</v>
      </c>
      <c r="E5864">
        <v>1.3583552000000001</v>
      </c>
      <c r="F5864">
        <f t="shared" si="182"/>
        <v>5.1053000000000001E-2</v>
      </c>
      <c r="G5864">
        <f t="shared" si="183"/>
        <v>1.3334511160493827</v>
      </c>
    </row>
    <row r="5865" spans="1:7" x14ac:dyDescent="0.3">
      <c r="A5865">
        <v>58.600123643875101</v>
      </c>
      <c r="B5865">
        <v>110.04582000000001</v>
      </c>
      <c r="C5865">
        <v>0.45954368000000001</v>
      </c>
      <c r="D5865">
        <v>-0.42299944</v>
      </c>
      <c r="E5865">
        <v>1.3585902000000001</v>
      </c>
      <c r="F5865">
        <f t="shared" si="182"/>
        <v>5.1060408888888888E-2</v>
      </c>
      <c r="G5865">
        <f t="shared" si="183"/>
        <v>1.3336860543209876</v>
      </c>
    </row>
    <row r="5866" spans="1:7" x14ac:dyDescent="0.3">
      <c r="A5866">
        <v>58.610125780105498</v>
      </c>
      <c r="B5866">
        <v>110.00774</v>
      </c>
      <c r="C5866">
        <v>0.45961030000000003</v>
      </c>
      <c r="D5866">
        <v>-0.44253187999999999</v>
      </c>
      <c r="E5866">
        <v>1.35812</v>
      </c>
      <c r="F5866">
        <f t="shared" si="182"/>
        <v>5.1067811111111111E-2</v>
      </c>
      <c r="G5866">
        <f t="shared" si="183"/>
        <v>1.3332159308641975</v>
      </c>
    </row>
    <row r="5867" spans="1:7" x14ac:dyDescent="0.3">
      <c r="A5867">
        <v>58.620124101638702</v>
      </c>
      <c r="B5867">
        <v>110.049644</v>
      </c>
      <c r="C5867">
        <v>0.45967694999999997</v>
      </c>
      <c r="D5867">
        <v>-0.44497344</v>
      </c>
      <c r="E5867">
        <v>1.3586374999999999</v>
      </c>
      <c r="F5867">
        <f t="shared" si="182"/>
        <v>5.1075216666666666E-2</v>
      </c>
      <c r="G5867">
        <f t="shared" si="183"/>
        <v>1.3337332641975308</v>
      </c>
    </row>
    <row r="5868" spans="1:7" x14ac:dyDescent="0.3">
      <c r="A5868">
        <v>58.630126237869199</v>
      </c>
      <c r="B5868">
        <v>110.05916000000001</v>
      </c>
      <c r="C5868">
        <v>0.45977025999999999</v>
      </c>
      <c r="D5868">
        <v>-0.44863579999999997</v>
      </c>
      <c r="E5868">
        <v>1.3587549000000001</v>
      </c>
      <c r="F5868">
        <f t="shared" si="182"/>
        <v>5.1085584444444443E-2</v>
      </c>
      <c r="G5868">
        <f t="shared" si="183"/>
        <v>1.3338507456790125</v>
      </c>
    </row>
    <row r="5869" spans="1:7" x14ac:dyDescent="0.3">
      <c r="A5869">
        <v>58.6399986743927</v>
      </c>
      <c r="B5869">
        <v>110.15821</v>
      </c>
      <c r="C5869">
        <v>0.46019684999999999</v>
      </c>
      <c r="D5869">
        <v>-9.2168710000000001E-2</v>
      </c>
      <c r="E5869">
        <v>1.3599777</v>
      </c>
      <c r="F5869">
        <f t="shared" si="182"/>
        <v>5.1132983333333333E-2</v>
      </c>
      <c r="G5869">
        <f t="shared" si="183"/>
        <v>1.3350735851851852</v>
      </c>
    </row>
    <row r="5870" spans="1:7" x14ac:dyDescent="0.3">
      <c r="A5870">
        <v>58.650126695632899</v>
      </c>
      <c r="B5870">
        <v>110.41347</v>
      </c>
      <c r="C5870">
        <v>0.46041011999999998</v>
      </c>
      <c r="D5870">
        <v>7.0194714000000005E-2</v>
      </c>
      <c r="E5870">
        <v>1.363129</v>
      </c>
      <c r="F5870">
        <f t="shared" si="182"/>
        <v>5.1156679999999996E-2</v>
      </c>
      <c r="G5870">
        <f t="shared" si="183"/>
        <v>1.3382249432098765</v>
      </c>
    </row>
    <row r="5871" spans="1:7" x14ac:dyDescent="0.3">
      <c r="A5871">
        <v>58.660125017166102</v>
      </c>
      <c r="B5871">
        <v>110.58490999999999</v>
      </c>
      <c r="C5871">
        <v>0.46034348000000003</v>
      </c>
      <c r="D5871">
        <v>-8.7285600000000005E-2</v>
      </c>
      <c r="E5871">
        <v>1.3652455999999999</v>
      </c>
      <c r="F5871">
        <f t="shared" si="182"/>
        <v>5.1149275555555561E-2</v>
      </c>
      <c r="G5871">
        <f t="shared" si="183"/>
        <v>1.3403414864197529</v>
      </c>
    </row>
    <row r="5872" spans="1:7" x14ac:dyDescent="0.3">
      <c r="A5872">
        <v>58.670123338699298</v>
      </c>
      <c r="B5872">
        <v>110.62300999999999</v>
      </c>
      <c r="C5872">
        <v>0.46034348000000003</v>
      </c>
      <c r="D5872">
        <v>-0.17396081999999999</v>
      </c>
      <c r="E5872">
        <v>1.3657159999999999</v>
      </c>
      <c r="F5872">
        <f t="shared" si="182"/>
        <v>5.1149275555555561E-2</v>
      </c>
      <c r="G5872">
        <f t="shared" si="183"/>
        <v>1.3408118567901235</v>
      </c>
    </row>
    <row r="5873" spans="1:7" x14ac:dyDescent="0.3">
      <c r="A5873">
        <v>58.679999589920001</v>
      </c>
      <c r="B5873">
        <v>110.58110000000001</v>
      </c>
      <c r="C5873">
        <v>0.46035680000000001</v>
      </c>
      <c r="D5873">
        <v>-0.23377892</v>
      </c>
      <c r="E5873">
        <v>1.3651985</v>
      </c>
      <c r="F5873">
        <f t="shared" si="182"/>
        <v>5.1150755555555559E-2</v>
      </c>
      <c r="G5873">
        <f t="shared" si="183"/>
        <v>1.340294449382716</v>
      </c>
    </row>
    <row r="5874" spans="1:7" x14ac:dyDescent="0.3">
      <c r="A5874">
        <v>58.690123796462998</v>
      </c>
      <c r="B5874">
        <v>110.516335</v>
      </c>
      <c r="C5874">
        <v>0.46038347000000002</v>
      </c>
      <c r="D5874">
        <v>-0.29237625</v>
      </c>
      <c r="E5874">
        <v>1.3643989999999999</v>
      </c>
      <c r="F5874">
        <f t="shared" si="182"/>
        <v>5.1153718888888894E-2</v>
      </c>
      <c r="G5874">
        <f t="shared" si="183"/>
        <v>1.3394948814814815</v>
      </c>
    </row>
    <row r="5875" spans="1:7" x14ac:dyDescent="0.3">
      <c r="A5875">
        <v>58.700125932693403</v>
      </c>
      <c r="B5875">
        <v>110.48775999999999</v>
      </c>
      <c r="C5875">
        <v>0.46043679999999998</v>
      </c>
      <c r="D5875">
        <v>-0.30702558000000002</v>
      </c>
      <c r="E5875">
        <v>1.3640462</v>
      </c>
      <c r="F5875">
        <f t="shared" si="182"/>
        <v>5.1159644444444444E-2</v>
      </c>
      <c r="G5875">
        <f t="shared" si="183"/>
        <v>1.3391421037037037</v>
      </c>
    </row>
    <row r="5876" spans="1:7" x14ac:dyDescent="0.3">
      <c r="A5876">
        <v>58.709998369216898</v>
      </c>
      <c r="B5876">
        <v>110.434425</v>
      </c>
      <c r="C5876">
        <v>0.46051674999999997</v>
      </c>
      <c r="D5876">
        <v>-0.30946713999999997</v>
      </c>
      <c r="E5876">
        <v>1.3633877999999999</v>
      </c>
      <c r="F5876">
        <f t="shared" si="182"/>
        <v>5.1168527777777778E-2</v>
      </c>
      <c r="G5876">
        <f t="shared" si="183"/>
        <v>1.3384836469135803</v>
      </c>
    </row>
    <row r="5877" spans="1:7" x14ac:dyDescent="0.3">
      <c r="A5877">
        <v>58.720126390457096</v>
      </c>
      <c r="B5877">
        <v>110.445854</v>
      </c>
      <c r="C5877">
        <v>0.46062338000000003</v>
      </c>
      <c r="D5877">
        <v>-0.28383079999999999</v>
      </c>
      <c r="E5877">
        <v>1.363529</v>
      </c>
      <c r="F5877">
        <f t="shared" si="182"/>
        <v>5.118037555555556E-2</v>
      </c>
      <c r="G5877">
        <f t="shared" si="183"/>
        <v>1.3386247456790124</v>
      </c>
    </row>
    <row r="5878" spans="1:7" x14ac:dyDescent="0.3">
      <c r="A5878">
        <v>58.729998826980498</v>
      </c>
      <c r="B5878">
        <v>110.49538</v>
      </c>
      <c r="C5878">
        <v>0.46073005</v>
      </c>
      <c r="D5878">
        <v>-0.24476592</v>
      </c>
      <c r="E5878">
        <v>1.3641402</v>
      </c>
      <c r="F5878">
        <f t="shared" si="182"/>
        <v>5.119222777777778E-2</v>
      </c>
      <c r="G5878">
        <f t="shared" si="183"/>
        <v>1.3392361777777777</v>
      </c>
    </row>
    <row r="5879" spans="1:7" x14ac:dyDescent="0.3">
      <c r="A5879">
        <v>58.740000963211003</v>
      </c>
      <c r="B5879">
        <v>110.50870999999999</v>
      </c>
      <c r="C5879">
        <v>0.4607967</v>
      </c>
      <c r="D5879">
        <v>-0.26063603000000002</v>
      </c>
      <c r="E5879">
        <v>1.3643049</v>
      </c>
      <c r="F5879">
        <f t="shared" si="182"/>
        <v>5.1199633333333334E-2</v>
      </c>
      <c r="G5879">
        <f t="shared" si="183"/>
        <v>1.3394007456790122</v>
      </c>
    </row>
    <row r="5880" spans="1:7" x14ac:dyDescent="0.3">
      <c r="A5880">
        <v>58.750125169754</v>
      </c>
      <c r="B5880">
        <v>110.55824</v>
      </c>
      <c r="C5880">
        <v>0.46083669999999999</v>
      </c>
      <c r="D5880">
        <v>-0.30824634000000001</v>
      </c>
      <c r="E5880">
        <v>1.3649164</v>
      </c>
      <c r="F5880">
        <f t="shared" si="182"/>
        <v>5.1204077777777773E-2</v>
      </c>
      <c r="G5880">
        <f t="shared" si="183"/>
        <v>1.3400122271604937</v>
      </c>
    </row>
    <row r="5881" spans="1:7" x14ac:dyDescent="0.3">
      <c r="A5881">
        <v>58.760001420974703</v>
      </c>
      <c r="B5881">
        <v>110.5411</v>
      </c>
      <c r="C5881">
        <v>0.46086335</v>
      </c>
      <c r="D5881">
        <v>-0.35219433999999999</v>
      </c>
      <c r="E5881">
        <v>1.3647046</v>
      </c>
      <c r="F5881">
        <f t="shared" si="182"/>
        <v>5.1207038888888889E-2</v>
      </c>
      <c r="G5881">
        <f t="shared" si="183"/>
        <v>1.3398006222222223</v>
      </c>
    </row>
    <row r="5882" spans="1:7" x14ac:dyDescent="0.3">
      <c r="A5882">
        <v>58.7701256275177</v>
      </c>
      <c r="B5882">
        <v>110.55824</v>
      </c>
      <c r="C5882">
        <v>0.46090334999999999</v>
      </c>
      <c r="D5882">
        <v>-0.39736313000000001</v>
      </c>
      <c r="E5882">
        <v>1.3649164</v>
      </c>
      <c r="F5882">
        <f t="shared" si="182"/>
        <v>5.1211483333333335E-2</v>
      </c>
      <c r="G5882">
        <f t="shared" si="183"/>
        <v>1.3400122271604937</v>
      </c>
    </row>
    <row r="5883" spans="1:7" x14ac:dyDescent="0.3">
      <c r="A5883">
        <v>58.780001878738403</v>
      </c>
      <c r="B5883">
        <v>110.52014</v>
      </c>
      <c r="C5883">
        <v>0.46095666000000002</v>
      </c>
      <c r="D5883">
        <v>-0.41567478000000002</v>
      </c>
      <c r="E5883">
        <v>1.364446</v>
      </c>
      <c r="F5883">
        <f t="shared" si="182"/>
        <v>5.1217406666666666E-2</v>
      </c>
      <c r="G5883">
        <f t="shared" si="183"/>
        <v>1.3395418567901234</v>
      </c>
    </row>
    <row r="5884" spans="1:7" x14ac:dyDescent="0.3">
      <c r="A5884">
        <v>58.790126085281301</v>
      </c>
      <c r="B5884">
        <v>110.49348000000001</v>
      </c>
      <c r="C5884">
        <v>0.46100997999999999</v>
      </c>
      <c r="D5884">
        <v>-0.44863579999999997</v>
      </c>
      <c r="E5884">
        <v>1.3641167000000001</v>
      </c>
      <c r="F5884">
        <f t="shared" si="182"/>
        <v>5.122333111111111E-2</v>
      </c>
      <c r="G5884">
        <f t="shared" si="183"/>
        <v>1.3392127209876543</v>
      </c>
    </row>
    <row r="5885" spans="1:7" x14ac:dyDescent="0.3">
      <c r="A5885">
        <v>58.799998521804802</v>
      </c>
      <c r="B5885">
        <v>110.52395</v>
      </c>
      <c r="C5885">
        <v>0.46112993000000002</v>
      </c>
      <c r="D5885">
        <v>-0.40957090000000002</v>
      </c>
      <c r="E5885">
        <v>1.3644928999999999</v>
      </c>
      <c r="F5885">
        <f t="shared" si="182"/>
        <v>5.123665888888889E-2</v>
      </c>
      <c r="G5885">
        <f t="shared" si="183"/>
        <v>1.3395888938271605</v>
      </c>
    </row>
    <row r="5886" spans="1:7" x14ac:dyDescent="0.3">
      <c r="A5886">
        <v>58.8100006580352</v>
      </c>
      <c r="B5886">
        <v>110.59062</v>
      </c>
      <c r="C5886">
        <v>0.46147653</v>
      </c>
      <c r="D5886">
        <v>-0.12390893</v>
      </c>
      <c r="E5886">
        <v>1.365316</v>
      </c>
      <c r="F5886">
        <f t="shared" si="182"/>
        <v>5.1275170000000002E-2</v>
      </c>
      <c r="G5886">
        <f t="shared" si="183"/>
        <v>1.3404119802469137</v>
      </c>
    </row>
    <row r="5887" spans="1:7" x14ac:dyDescent="0.3">
      <c r="A5887">
        <v>58.820124864578197</v>
      </c>
      <c r="B5887">
        <v>110.8192</v>
      </c>
      <c r="C5887">
        <v>0.46154319999999999</v>
      </c>
      <c r="D5887">
        <v>-0.1422206</v>
      </c>
      <c r="E5887">
        <v>1.3681380999999999</v>
      </c>
      <c r="F5887">
        <f t="shared" si="182"/>
        <v>5.1282577777777776E-2</v>
      </c>
      <c r="G5887">
        <f t="shared" si="183"/>
        <v>1.3432339555555555</v>
      </c>
    </row>
    <row r="5888" spans="1:7" x14ac:dyDescent="0.3">
      <c r="A5888">
        <v>58.8301231861114</v>
      </c>
      <c r="B5888">
        <v>110.86873</v>
      </c>
      <c r="C5888">
        <v>0.46146320000000002</v>
      </c>
      <c r="D5888">
        <v>-0.31312944999999998</v>
      </c>
      <c r="E5888">
        <v>1.3687495999999999</v>
      </c>
      <c r="F5888">
        <f t="shared" si="182"/>
        <v>5.1273688888888891E-2</v>
      </c>
      <c r="G5888">
        <f t="shared" si="183"/>
        <v>1.343845437037037</v>
      </c>
    </row>
    <row r="5889" spans="1:7" x14ac:dyDescent="0.3">
      <c r="A5889">
        <v>58.839999437332096</v>
      </c>
      <c r="B5889">
        <v>110.811584</v>
      </c>
      <c r="C5889">
        <v>0.46146320000000002</v>
      </c>
      <c r="D5889">
        <v>-0.3863761</v>
      </c>
      <c r="E5889">
        <v>1.3680441000000001</v>
      </c>
      <c r="F5889">
        <f t="shared" si="182"/>
        <v>5.1273688888888891E-2</v>
      </c>
      <c r="G5889">
        <f t="shared" si="183"/>
        <v>1.3431399308641976</v>
      </c>
    </row>
    <row r="5890" spans="1:7" x14ac:dyDescent="0.3">
      <c r="A5890">
        <v>58.850123643875101</v>
      </c>
      <c r="B5890">
        <v>110.75825</v>
      </c>
      <c r="C5890">
        <v>0.46147653</v>
      </c>
      <c r="D5890">
        <v>-0.45962277000000001</v>
      </c>
      <c r="E5890">
        <v>1.3673854999999999</v>
      </c>
      <c r="F5890">
        <f t="shared" si="182"/>
        <v>5.1275170000000002E-2</v>
      </c>
      <c r="G5890">
        <f t="shared" si="183"/>
        <v>1.3424814864197532</v>
      </c>
    </row>
    <row r="5891" spans="1:7" x14ac:dyDescent="0.3">
      <c r="A5891">
        <v>58.860125780105498</v>
      </c>
      <c r="B5891">
        <v>110.68777</v>
      </c>
      <c r="C5891">
        <v>0.46166316000000002</v>
      </c>
      <c r="D5891">
        <v>-0.36806445999999998</v>
      </c>
      <c r="E5891">
        <v>1.3665155</v>
      </c>
      <c r="F5891">
        <f t="shared" si="182"/>
        <v>5.1295906666666669E-2</v>
      </c>
      <c r="G5891">
        <f t="shared" si="183"/>
        <v>1.3416113629629629</v>
      </c>
    </row>
    <row r="5892" spans="1:7" x14ac:dyDescent="0.3">
      <c r="A5892">
        <v>58.869998216629</v>
      </c>
      <c r="B5892">
        <v>110.81538999999999</v>
      </c>
      <c r="C5892">
        <v>0.46202307999999997</v>
      </c>
      <c r="D5892">
        <v>-5.4324604999999998E-2</v>
      </c>
      <c r="E5892">
        <v>1.3680909999999999</v>
      </c>
      <c r="F5892">
        <f t="shared" si="182"/>
        <v>5.1335897777777778E-2</v>
      </c>
      <c r="G5892">
        <f t="shared" si="183"/>
        <v>1.3431869185185183</v>
      </c>
    </row>
    <row r="5893" spans="1:7" x14ac:dyDescent="0.3">
      <c r="A5893">
        <v>58.880126237869199</v>
      </c>
      <c r="B5893">
        <v>110.97159600000001</v>
      </c>
      <c r="C5893">
        <v>0.46208971999999998</v>
      </c>
      <c r="D5893">
        <v>-7.3857049999999994E-2</v>
      </c>
      <c r="E5893">
        <v>1.3700196</v>
      </c>
      <c r="F5893">
        <f t="shared" si="182"/>
        <v>5.134330222222222E-2</v>
      </c>
      <c r="G5893">
        <f t="shared" si="183"/>
        <v>1.3451153876543211</v>
      </c>
    </row>
    <row r="5894" spans="1:7" x14ac:dyDescent="0.3">
      <c r="A5894">
        <v>58.890124559402402</v>
      </c>
      <c r="B5894">
        <v>111.01922</v>
      </c>
      <c r="C5894">
        <v>0.46206307000000002</v>
      </c>
      <c r="D5894">
        <v>-0.17396081999999999</v>
      </c>
      <c r="E5894">
        <v>1.3706075</v>
      </c>
      <c r="F5894">
        <f t="shared" ref="F5894:F5957" si="184">C5894/9</f>
        <v>5.1340341111111111E-2</v>
      </c>
      <c r="G5894">
        <f t="shared" ref="G5894:G5957" si="185">(B5894-$B$5)/81</f>
        <v>1.345703338271605</v>
      </c>
    </row>
    <row r="5895" spans="1:7" x14ac:dyDescent="0.3">
      <c r="A5895">
        <v>58.900000810623098</v>
      </c>
      <c r="B5895">
        <v>111.03825999999999</v>
      </c>
      <c r="C5895">
        <v>0.4620764</v>
      </c>
      <c r="D5895">
        <v>-0.24720748000000001</v>
      </c>
      <c r="E5895">
        <v>1.3708426</v>
      </c>
      <c r="F5895">
        <f t="shared" si="184"/>
        <v>5.1341822222222222E-2</v>
      </c>
      <c r="G5895">
        <f t="shared" si="185"/>
        <v>1.3459383999999999</v>
      </c>
    </row>
    <row r="5896" spans="1:7" x14ac:dyDescent="0.3">
      <c r="A5896">
        <v>58.910125017166102</v>
      </c>
      <c r="B5896">
        <v>110.95064000000001</v>
      </c>
      <c r="C5896">
        <v>0.4620764</v>
      </c>
      <c r="D5896">
        <v>-0.33510345000000002</v>
      </c>
      <c r="E5896">
        <v>1.3697607999999999</v>
      </c>
      <c r="F5896">
        <f t="shared" si="184"/>
        <v>5.1341822222222222E-2</v>
      </c>
      <c r="G5896">
        <f t="shared" si="185"/>
        <v>1.3448566716049384</v>
      </c>
    </row>
    <row r="5897" spans="1:7" x14ac:dyDescent="0.3">
      <c r="A5897">
        <v>58.920001268386798</v>
      </c>
      <c r="B5897">
        <v>110.93349499999999</v>
      </c>
      <c r="C5897">
        <v>0.46210307</v>
      </c>
      <c r="D5897">
        <v>-0.38149300000000003</v>
      </c>
      <c r="E5897">
        <v>1.3695492</v>
      </c>
      <c r="F5897">
        <f t="shared" si="184"/>
        <v>5.1344785555555557E-2</v>
      </c>
      <c r="G5897">
        <f t="shared" si="185"/>
        <v>1.3446450049382714</v>
      </c>
    </row>
    <row r="5898" spans="1:7" x14ac:dyDescent="0.3">
      <c r="A5898">
        <v>58.929999589920001</v>
      </c>
      <c r="B5898">
        <v>110.8954</v>
      </c>
      <c r="C5898">
        <v>0.46214305999999999</v>
      </c>
      <c r="D5898">
        <v>-0.42666179999999998</v>
      </c>
      <c r="E5898">
        <v>1.3690789000000001</v>
      </c>
      <c r="F5898">
        <f t="shared" si="184"/>
        <v>5.134922888888889E-2</v>
      </c>
      <c r="G5898">
        <f t="shared" si="185"/>
        <v>1.3441746962962962</v>
      </c>
    </row>
    <row r="5899" spans="1:7" x14ac:dyDescent="0.3">
      <c r="A5899">
        <v>58.940123796462998</v>
      </c>
      <c r="B5899">
        <v>110.82872999999999</v>
      </c>
      <c r="C5899">
        <v>0.46222301999999998</v>
      </c>
      <c r="D5899">
        <v>-0.41567478000000002</v>
      </c>
      <c r="E5899">
        <v>1.3682557</v>
      </c>
      <c r="F5899">
        <f t="shared" si="184"/>
        <v>5.135811333333333E-2</v>
      </c>
      <c r="G5899">
        <f t="shared" si="185"/>
        <v>1.3433516098765432</v>
      </c>
    </row>
    <row r="5900" spans="1:7" x14ac:dyDescent="0.3">
      <c r="A5900">
        <v>58.950000047683702</v>
      </c>
      <c r="B5900">
        <v>110.8573</v>
      </c>
      <c r="C5900">
        <v>0.46235632999999998</v>
      </c>
      <c r="D5900">
        <v>-0.36440212</v>
      </c>
      <c r="E5900">
        <v>1.3686084999999999</v>
      </c>
      <c r="F5900">
        <f t="shared" si="184"/>
        <v>5.1372925555555553E-2</v>
      </c>
      <c r="G5900">
        <f t="shared" si="185"/>
        <v>1.3437043259259258</v>
      </c>
    </row>
    <row r="5901" spans="1:7" x14ac:dyDescent="0.3">
      <c r="A5901">
        <v>58.960124254226599</v>
      </c>
      <c r="B5901">
        <v>110.89349</v>
      </c>
      <c r="C5901">
        <v>0.46255626999999999</v>
      </c>
      <c r="D5901">
        <v>-0.25697367999999998</v>
      </c>
      <c r="E5901">
        <v>1.3690553000000001</v>
      </c>
      <c r="F5901">
        <f t="shared" si="184"/>
        <v>5.1395141111111112E-2</v>
      </c>
      <c r="G5901">
        <f t="shared" si="185"/>
        <v>1.3441511160493826</v>
      </c>
    </row>
    <row r="5902" spans="1:7" x14ac:dyDescent="0.3">
      <c r="A5902">
        <v>58.970000505447302</v>
      </c>
      <c r="B5902">
        <v>111.003975</v>
      </c>
      <c r="C5902">
        <v>0.46271625</v>
      </c>
      <c r="D5902">
        <v>-0.14954527000000001</v>
      </c>
      <c r="E5902">
        <v>1.3704190999999999</v>
      </c>
      <c r="F5902">
        <f t="shared" si="184"/>
        <v>5.1412916666666669E-2</v>
      </c>
      <c r="G5902">
        <f t="shared" si="185"/>
        <v>1.3455151283950617</v>
      </c>
    </row>
    <row r="5903" spans="1:7" x14ac:dyDescent="0.3">
      <c r="A5903">
        <v>58.9801247119903</v>
      </c>
      <c r="B5903">
        <v>111.07827</v>
      </c>
      <c r="C5903">
        <v>0.4627829</v>
      </c>
      <c r="D5903">
        <v>-0.16541538</v>
      </c>
      <c r="E5903">
        <v>1.3713365</v>
      </c>
      <c r="F5903">
        <f t="shared" si="184"/>
        <v>5.1420322222222224E-2</v>
      </c>
      <c r="G5903">
        <f t="shared" si="185"/>
        <v>1.3464323506172839</v>
      </c>
    </row>
    <row r="5904" spans="1:7" x14ac:dyDescent="0.3">
      <c r="A5904">
        <v>58.990126848220797</v>
      </c>
      <c r="B5904">
        <v>111.0916</v>
      </c>
      <c r="C5904">
        <v>0.4627829</v>
      </c>
      <c r="D5904">
        <v>-0.25331136999999998</v>
      </c>
      <c r="E5904">
        <v>1.3715010000000001</v>
      </c>
      <c r="F5904">
        <f t="shared" si="184"/>
        <v>5.1420322222222224E-2</v>
      </c>
      <c r="G5904">
        <f t="shared" si="185"/>
        <v>1.3465969185185185</v>
      </c>
    </row>
    <row r="5905" spans="1:7" x14ac:dyDescent="0.3">
      <c r="A5905">
        <v>58.999999284744199</v>
      </c>
      <c r="B5905">
        <v>111.11827</v>
      </c>
      <c r="C5905">
        <v>0.4627829</v>
      </c>
      <c r="D5905">
        <v>-0.32655802</v>
      </c>
      <c r="E5905">
        <v>1.3718302</v>
      </c>
      <c r="F5905">
        <f t="shared" si="184"/>
        <v>5.1420322222222224E-2</v>
      </c>
      <c r="G5905">
        <f t="shared" si="185"/>
        <v>1.3469261777777777</v>
      </c>
    </row>
    <row r="5906" spans="1:7" x14ac:dyDescent="0.3">
      <c r="A5906">
        <v>59.010123491287203</v>
      </c>
      <c r="B5906">
        <v>111.03636</v>
      </c>
      <c r="C5906">
        <v>0.46282287999999999</v>
      </c>
      <c r="D5906">
        <v>-0.37294757000000001</v>
      </c>
      <c r="E5906">
        <v>1.3708191000000001</v>
      </c>
      <c r="F5906">
        <f t="shared" si="184"/>
        <v>5.1424764444444444E-2</v>
      </c>
      <c r="G5906">
        <f t="shared" si="185"/>
        <v>1.3459149432098765</v>
      </c>
    </row>
    <row r="5907" spans="1:7" x14ac:dyDescent="0.3">
      <c r="A5907">
        <v>59.0201256275177</v>
      </c>
      <c r="B5907">
        <v>111.03636</v>
      </c>
      <c r="C5907">
        <v>0.46290287000000002</v>
      </c>
      <c r="D5907">
        <v>-0.37294757000000001</v>
      </c>
      <c r="E5907">
        <v>1.3708191000000001</v>
      </c>
      <c r="F5907">
        <f t="shared" si="184"/>
        <v>5.1433652222222223E-2</v>
      </c>
      <c r="G5907">
        <f t="shared" si="185"/>
        <v>1.3459149432098765</v>
      </c>
    </row>
    <row r="5908" spans="1:7" x14ac:dyDescent="0.3">
      <c r="A5908">
        <v>59.030001878738403</v>
      </c>
      <c r="B5908">
        <v>111.034454</v>
      </c>
      <c r="C5908">
        <v>0.46296949999999998</v>
      </c>
      <c r="D5908">
        <v>-0.3766099</v>
      </c>
      <c r="E5908">
        <v>1.3707955000000001</v>
      </c>
      <c r="F5908">
        <f t="shared" si="184"/>
        <v>5.1441055555555552E-2</v>
      </c>
      <c r="G5908">
        <f t="shared" si="185"/>
        <v>1.3458914123456789</v>
      </c>
    </row>
    <row r="5909" spans="1:7" x14ac:dyDescent="0.3">
      <c r="A5909">
        <v>59.040000200271599</v>
      </c>
      <c r="B5909">
        <v>111.02683</v>
      </c>
      <c r="C5909">
        <v>0.46303614999999998</v>
      </c>
      <c r="D5909">
        <v>-0.39248001999999999</v>
      </c>
      <c r="E5909">
        <v>1.3707014</v>
      </c>
      <c r="F5909">
        <f t="shared" si="184"/>
        <v>5.1448461111111107E-2</v>
      </c>
      <c r="G5909">
        <f t="shared" si="185"/>
        <v>1.3457972888888889</v>
      </c>
    </row>
    <row r="5910" spans="1:7" x14ac:dyDescent="0.3">
      <c r="A5910">
        <v>59.050124406814497</v>
      </c>
      <c r="B5910">
        <v>111.05540499999999</v>
      </c>
      <c r="C5910">
        <v>0.46306281999999999</v>
      </c>
      <c r="D5910">
        <v>-0.43642799999999998</v>
      </c>
      <c r="E5910">
        <v>1.3710541999999999</v>
      </c>
      <c r="F5910">
        <f t="shared" si="184"/>
        <v>5.1451424444444442E-2</v>
      </c>
      <c r="G5910">
        <f t="shared" si="185"/>
        <v>1.3461500666666666</v>
      </c>
    </row>
    <row r="5911" spans="1:7" x14ac:dyDescent="0.3">
      <c r="A5911">
        <v>59.060126543045001</v>
      </c>
      <c r="B5911">
        <v>111.013504</v>
      </c>
      <c r="C5911">
        <v>0.46323609999999998</v>
      </c>
      <c r="D5911">
        <v>-0.37172677999999998</v>
      </c>
      <c r="E5911">
        <v>1.3705368</v>
      </c>
      <c r="F5911">
        <f t="shared" si="184"/>
        <v>5.1470677777777779E-2</v>
      </c>
      <c r="G5911">
        <f t="shared" si="185"/>
        <v>1.3456327703703703</v>
      </c>
    </row>
    <row r="5912" spans="1:7" x14ac:dyDescent="0.3">
      <c r="A5912">
        <v>59.070124864578197</v>
      </c>
      <c r="B5912">
        <v>111.17731999999999</v>
      </c>
      <c r="C5912">
        <v>0.46355605</v>
      </c>
      <c r="D5912">
        <v>-9.9493380000000006E-2</v>
      </c>
      <c r="E5912">
        <v>1.3725593</v>
      </c>
      <c r="F5912">
        <f t="shared" si="184"/>
        <v>5.1506227777777774E-2</v>
      </c>
      <c r="G5912">
        <f t="shared" si="185"/>
        <v>1.3476551901234568</v>
      </c>
    </row>
    <row r="5913" spans="1:7" x14ac:dyDescent="0.3">
      <c r="A5913">
        <v>59.0801231861114</v>
      </c>
      <c r="B5913">
        <v>111.31065</v>
      </c>
      <c r="C5913">
        <v>0.46356936999999998</v>
      </c>
      <c r="D5913">
        <v>-0.15931149</v>
      </c>
      <c r="E5913">
        <v>1.3742055</v>
      </c>
      <c r="F5913">
        <f t="shared" si="184"/>
        <v>5.1507707777777773E-2</v>
      </c>
      <c r="G5913">
        <f t="shared" si="185"/>
        <v>1.3493012395061728</v>
      </c>
    </row>
    <row r="5914" spans="1:7" x14ac:dyDescent="0.3">
      <c r="A5914">
        <v>59.090125322341898</v>
      </c>
      <c r="B5914">
        <v>111.350655</v>
      </c>
      <c r="C5914">
        <v>0.46350272999999997</v>
      </c>
      <c r="D5914">
        <v>-0.31679180000000001</v>
      </c>
      <c r="E5914">
        <v>1.3746993999999999</v>
      </c>
      <c r="F5914">
        <f t="shared" si="184"/>
        <v>5.150030333333333E-2</v>
      </c>
      <c r="G5914">
        <f t="shared" si="185"/>
        <v>1.3497951283950618</v>
      </c>
    </row>
    <row r="5915" spans="1:7" x14ac:dyDescent="0.3">
      <c r="A5915">
        <v>59.100123643875101</v>
      </c>
      <c r="B5915">
        <v>111.350655</v>
      </c>
      <c r="C5915">
        <v>0.46351606000000001</v>
      </c>
      <c r="D5915">
        <v>-0.37538913000000002</v>
      </c>
      <c r="E5915">
        <v>1.3746993999999999</v>
      </c>
      <c r="F5915">
        <f t="shared" si="184"/>
        <v>5.1501784444444448E-2</v>
      </c>
      <c r="G5915">
        <f t="shared" si="185"/>
        <v>1.3497951283950618</v>
      </c>
    </row>
    <row r="5916" spans="1:7" x14ac:dyDescent="0.3">
      <c r="A5916">
        <v>59.110125780105498</v>
      </c>
      <c r="B5916">
        <v>111.2516</v>
      </c>
      <c r="C5916">
        <v>0.46351606000000001</v>
      </c>
      <c r="D5916">
        <v>-0.46328511999999999</v>
      </c>
      <c r="E5916">
        <v>1.3734763999999999</v>
      </c>
      <c r="F5916">
        <f t="shared" si="184"/>
        <v>5.1501784444444448E-2</v>
      </c>
      <c r="G5916">
        <f t="shared" si="185"/>
        <v>1.3485722271604939</v>
      </c>
    </row>
    <row r="5917" spans="1:7" x14ac:dyDescent="0.3">
      <c r="A5917">
        <v>59.120124101638702</v>
      </c>
      <c r="B5917">
        <v>111.22494500000001</v>
      </c>
      <c r="C5917">
        <v>0.46359602</v>
      </c>
      <c r="D5917">
        <v>-0.48159677000000001</v>
      </c>
      <c r="E5917">
        <v>1.3731472</v>
      </c>
      <c r="F5917">
        <f t="shared" si="184"/>
        <v>5.1510668888888889E-2</v>
      </c>
      <c r="G5917">
        <f t="shared" si="185"/>
        <v>1.3482431530864198</v>
      </c>
    </row>
    <row r="5918" spans="1:7" x14ac:dyDescent="0.3">
      <c r="A5918">
        <v>59.130000352859497</v>
      </c>
      <c r="B5918">
        <v>111.27827499999999</v>
      </c>
      <c r="C5918">
        <v>0.46402260000000001</v>
      </c>
      <c r="D5918">
        <v>-9.5831044000000004E-2</v>
      </c>
      <c r="E5918">
        <v>1.3738056000000001</v>
      </c>
      <c r="F5918">
        <f t="shared" si="184"/>
        <v>5.1558066666666666E-2</v>
      </c>
      <c r="G5918">
        <f t="shared" si="185"/>
        <v>1.3489015481481481</v>
      </c>
    </row>
    <row r="5919" spans="1:7" x14ac:dyDescent="0.3">
      <c r="A5919">
        <v>59.1399986743927</v>
      </c>
      <c r="B5919">
        <v>111.48781</v>
      </c>
      <c r="C5919">
        <v>0.46424919999999997</v>
      </c>
      <c r="D5919">
        <v>5.188305E-2</v>
      </c>
      <c r="E5919">
        <v>1.3763924999999999</v>
      </c>
      <c r="F5919">
        <f t="shared" si="184"/>
        <v>5.158324444444444E-2</v>
      </c>
      <c r="G5919">
        <f t="shared" si="185"/>
        <v>1.3514884</v>
      </c>
    </row>
    <row r="5920" spans="1:7" x14ac:dyDescent="0.3">
      <c r="A5920">
        <v>59.150126695632899</v>
      </c>
      <c r="B5920">
        <v>111.66495999999999</v>
      </c>
      <c r="C5920">
        <v>0.46418256000000002</v>
      </c>
      <c r="D5920">
        <v>-0.10437649</v>
      </c>
      <c r="E5920">
        <v>1.3785795000000001</v>
      </c>
      <c r="F5920">
        <f t="shared" si="184"/>
        <v>5.1575840000000005E-2</v>
      </c>
      <c r="G5920">
        <f t="shared" si="185"/>
        <v>1.353675437037037</v>
      </c>
    </row>
    <row r="5921" spans="1:7" x14ac:dyDescent="0.3">
      <c r="A5921">
        <v>59.159999132156301</v>
      </c>
      <c r="B5921">
        <v>111.65544</v>
      </c>
      <c r="C5921">
        <v>0.46416922999999999</v>
      </c>
      <c r="D5921">
        <v>-0.19349326</v>
      </c>
      <c r="E5921">
        <v>1.3784620000000001</v>
      </c>
      <c r="F5921">
        <f t="shared" si="184"/>
        <v>5.1574358888888887E-2</v>
      </c>
      <c r="G5921">
        <f t="shared" si="185"/>
        <v>1.3535579061728396</v>
      </c>
    </row>
    <row r="5922" spans="1:7" x14ac:dyDescent="0.3">
      <c r="A5922">
        <v>59.170001268386798</v>
      </c>
      <c r="B5922">
        <v>111.62877</v>
      </c>
      <c r="C5922">
        <v>0.46419588000000001</v>
      </c>
      <c r="D5922">
        <v>-0.25331136999999998</v>
      </c>
      <c r="E5922">
        <v>1.3781327000000001</v>
      </c>
      <c r="F5922">
        <f t="shared" si="184"/>
        <v>5.1577320000000003E-2</v>
      </c>
      <c r="G5922">
        <f t="shared" si="185"/>
        <v>1.3532286469135804</v>
      </c>
    </row>
    <row r="5923" spans="1:7" x14ac:dyDescent="0.3">
      <c r="A5923">
        <v>59.179999589920001</v>
      </c>
      <c r="B5923">
        <v>111.57734000000001</v>
      </c>
      <c r="C5923">
        <v>0.46422255000000001</v>
      </c>
      <c r="D5923">
        <v>-0.29970091999999998</v>
      </c>
      <c r="E5923">
        <v>1.3774978</v>
      </c>
      <c r="F5923">
        <f t="shared" si="184"/>
        <v>5.1580283333333338E-2</v>
      </c>
      <c r="G5923">
        <f t="shared" si="185"/>
        <v>1.3525937086419755</v>
      </c>
    </row>
    <row r="5924" spans="1:7" x14ac:dyDescent="0.3">
      <c r="A5924">
        <v>59.190001726150498</v>
      </c>
      <c r="B5924">
        <v>111.51257</v>
      </c>
      <c r="C5924">
        <v>0.46427586999999998</v>
      </c>
      <c r="D5924">
        <v>-0.33144112999999997</v>
      </c>
      <c r="E5924">
        <v>1.3766981</v>
      </c>
      <c r="F5924">
        <f t="shared" si="184"/>
        <v>5.1586207777777775E-2</v>
      </c>
      <c r="G5924">
        <f t="shared" si="185"/>
        <v>1.3517940790123457</v>
      </c>
    </row>
    <row r="5925" spans="1:7" x14ac:dyDescent="0.3">
      <c r="A5925">
        <v>59.200000047683702</v>
      </c>
      <c r="B5925">
        <v>111.510666</v>
      </c>
      <c r="C5925">
        <v>0.46435586000000001</v>
      </c>
      <c r="D5925">
        <v>-0.33632424</v>
      </c>
      <c r="E5925">
        <v>1.3766748</v>
      </c>
      <c r="F5925">
        <f t="shared" si="184"/>
        <v>5.1595095555555553E-2</v>
      </c>
      <c r="G5925">
        <f t="shared" si="185"/>
        <v>1.3517705728395062</v>
      </c>
    </row>
    <row r="5926" spans="1:7" x14ac:dyDescent="0.3">
      <c r="A5926">
        <v>59.209998369216898</v>
      </c>
      <c r="B5926">
        <v>111.50305</v>
      </c>
      <c r="C5926">
        <v>0.4644625</v>
      </c>
      <c r="D5926">
        <v>-0.29725935999999997</v>
      </c>
      <c r="E5926">
        <v>1.3765807000000001</v>
      </c>
      <c r="F5926">
        <f t="shared" si="184"/>
        <v>5.1606944444444441E-2</v>
      </c>
      <c r="G5926">
        <f t="shared" si="185"/>
        <v>1.3516765481481481</v>
      </c>
    </row>
    <row r="5927" spans="1:7" x14ac:dyDescent="0.3">
      <c r="A5927">
        <v>59.220000505447302</v>
      </c>
      <c r="B5927">
        <v>111.55448</v>
      </c>
      <c r="C5927">
        <v>0.46456914999999999</v>
      </c>
      <c r="D5927">
        <v>-0.27162301999999999</v>
      </c>
      <c r="E5927">
        <v>1.3772156</v>
      </c>
      <c r="F5927">
        <f t="shared" si="184"/>
        <v>5.1618794444444442E-2</v>
      </c>
      <c r="G5927">
        <f t="shared" si="185"/>
        <v>1.352311486419753</v>
      </c>
    </row>
    <row r="5928" spans="1:7" x14ac:dyDescent="0.3">
      <c r="A5928">
        <v>59.2301247119903</v>
      </c>
      <c r="B5928">
        <v>111.6002</v>
      </c>
      <c r="C5928">
        <v>0.46466246</v>
      </c>
      <c r="D5928">
        <v>-0.26063603000000002</v>
      </c>
      <c r="E5928">
        <v>1.37778</v>
      </c>
      <c r="F5928">
        <f t="shared" si="184"/>
        <v>5.1629162222222219E-2</v>
      </c>
      <c r="G5928">
        <f t="shared" si="185"/>
        <v>1.3528759308641976</v>
      </c>
    </row>
    <row r="5929" spans="1:7" x14ac:dyDescent="0.3">
      <c r="A5929">
        <v>59.240000963211003</v>
      </c>
      <c r="B5929">
        <v>111.62305499999999</v>
      </c>
      <c r="C5929">
        <v>0.46470243</v>
      </c>
      <c r="D5929">
        <v>-0.29115545999999998</v>
      </c>
      <c r="E5929">
        <v>1.3780622</v>
      </c>
      <c r="F5929">
        <f t="shared" si="184"/>
        <v>5.1633603333333333E-2</v>
      </c>
      <c r="G5929">
        <f t="shared" si="185"/>
        <v>1.3531580913580246</v>
      </c>
    </row>
    <row r="5930" spans="1:7" x14ac:dyDescent="0.3">
      <c r="A5930">
        <v>59.249999284744199</v>
      </c>
      <c r="B5930">
        <v>111.64591</v>
      </c>
      <c r="C5930">
        <v>0.46471578000000002</v>
      </c>
      <c r="D5930">
        <v>-0.36562289999999997</v>
      </c>
      <c r="E5930">
        <v>1.3783443</v>
      </c>
      <c r="F5930">
        <f t="shared" si="184"/>
        <v>5.163508666666667E-2</v>
      </c>
      <c r="G5930">
        <f t="shared" si="185"/>
        <v>1.3534402518518518</v>
      </c>
    </row>
    <row r="5931" spans="1:7" x14ac:dyDescent="0.3">
      <c r="A5931">
        <v>59.260123491287203</v>
      </c>
      <c r="B5931">
        <v>111.58877</v>
      </c>
      <c r="C5931">
        <v>0.46474241999999999</v>
      </c>
      <c r="D5931">
        <v>-0.40957090000000002</v>
      </c>
      <c r="E5931">
        <v>1.3776387999999999</v>
      </c>
      <c r="F5931">
        <f t="shared" si="184"/>
        <v>5.1638046666666666E-2</v>
      </c>
      <c r="G5931">
        <f t="shared" si="185"/>
        <v>1.3527348197530864</v>
      </c>
    </row>
    <row r="5932" spans="1:7" x14ac:dyDescent="0.3">
      <c r="A5932">
        <v>59.2701256275177</v>
      </c>
      <c r="B5932">
        <v>111.59448</v>
      </c>
      <c r="C5932">
        <v>0.46478241999999997</v>
      </c>
      <c r="D5932">
        <v>-0.45473965999999999</v>
      </c>
      <c r="E5932">
        <v>1.3777094999999999</v>
      </c>
      <c r="F5932">
        <f t="shared" si="184"/>
        <v>5.1642491111111105E-2</v>
      </c>
      <c r="G5932">
        <f t="shared" si="185"/>
        <v>1.3528053135802469</v>
      </c>
    </row>
    <row r="5933" spans="1:7" x14ac:dyDescent="0.3">
      <c r="A5933">
        <v>59.280001878738403</v>
      </c>
      <c r="B5933">
        <v>111.59639</v>
      </c>
      <c r="C5933">
        <v>0.46503568000000001</v>
      </c>
      <c r="D5933">
        <v>-0.27894767999999998</v>
      </c>
      <c r="E5933">
        <v>1.3777330000000001</v>
      </c>
      <c r="F5933">
        <f t="shared" si="184"/>
        <v>5.1670631111111115E-2</v>
      </c>
      <c r="G5933">
        <f t="shared" si="185"/>
        <v>1.3528288938271604</v>
      </c>
    </row>
    <row r="5934" spans="1:7" x14ac:dyDescent="0.3">
      <c r="A5934">
        <v>59.290000200271599</v>
      </c>
      <c r="B5934">
        <v>111.77544</v>
      </c>
      <c r="C5934">
        <v>0.46531563999999997</v>
      </c>
      <c r="D5934">
        <v>-6.2870049999999997E-2</v>
      </c>
      <c r="E5934">
        <v>1.3799436</v>
      </c>
      <c r="F5934">
        <f t="shared" si="184"/>
        <v>5.1701737777777777E-2</v>
      </c>
      <c r="G5934">
        <f t="shared" si="185"/>
        <v>1.355039387654321</v>
      </c>
    </row>
    <row r="5935" spans="1:7" x14ac:dyDescent="0.3">
      <c r="A5935">
        <v>59.299998521804802</v>
      </c>
      <c r="B5935">
        <v>111.93355</v>
      </c>
      <c r="C5935">
        <v>0.46527564999999999</v>
      </c>
      <c r="D5935">
        <v>-0.18983093000000001</v>
      </c>
      <c r="E5935">
        <v>1.3818954999999999</v>
      </c>
      <c r="F5935">
        <f t="shared" si="184"/>
        <v>5.1697294444444444E-2</v>
      </c>
      <c r="G5935">
        <f t="shared" si="185"/>
        <v>1.3569913629629629</v>
      </c>
    </row>
    <row r="5936" spans="1:7" x14ac:dyDescent="0.3">
      <c r="A5936">
        <v>59.3100006580352</v>
      </c>
      <c r="B5936">
        <v>111.9145</v>
      </c>
      <c r="C5936">
        <v>0.46522233000000002</v>
      </c>
      <c r="D5936">
        <v>-0.33266190000000001</v>
      </c>
      <c r="E5936">
        <v>1.3816603000000001</v>
      </c>
      <c r="F5936">
        <f t="shared" si="184"/>
        <v>5.169137E-2</v>
      </c>
      <c r="G5936">
        <f t="shared" si="185"/>
        <v>1.3567561777777779</v>
      </c>
    </row>
    <row r="5937" spans="1:7" x14ac:dyDescent="0.3">
      <c r="A5937">
        <v>59.320124864578197</v>
      </c>
      <c r="B5937">
        <v>111.89164</v>
      </c>
      <c r="C5937">
        <v>0.46523565</v>
      </c>
      <c r="D5937">
        <v>-0.39248001999999999</v>
      </c>
      <c r="E5937">
        <v>1.381378</v>
      </c>
      <c r="F5937">
        <f t="shared" si="184"/>
        <v>5.1692849999999999E-2</v>
      </c>
      <c r="G5937">
        <f t="shared" si="185"/>
        <v>1.3564739555555556</v>
      </c>
    </row>
    <row r="5938" spans="1:7" x14ac:dyDescent="0.3">
      <c r="A5938">
        <v>59.3301231861114</v>
      </c>
      <c r="B5938">
        <v>111.8002</v>
      </c>
      <c r="C5938">
        <v>0.46527564999999999</v>
      </c>
      <c r="D5938">
        <v>-0.45107733999999999</v>
      </c>
      <c r="E5938">
        <v>1.3802493</v>
      </c>
      <c r="F5938">
        <f t="shared" si="184"/>
        <v>5.1697294444444444E-2</v>
      </c>
      <c r="G5938">
        <f t="shared" si="185"/>
        <v>1.3553450666666667</v>
      </c>
    </row>
    <row r="5939" spans="1:7" x14ac:dyDescent="0.3">
      <c r="A5939">
        <v>59.340125322341898</v>
      </c>
      <c r="B5939">
        <v>111.77734</v>
      </c>
      <c r="C5939">
        <v>0.46563557</v>
      </c>
      <c r="D5939">
        <v>-0.16541538</v>
      </c>
      <c r="E5939">
        <v>1.3799669999999999</v>
      </c>
      <c r="F5939">
        <f t="shared" si="184"/>
        <v>5.1737285555555554E-2</v>
      </c>
      <c r="G5939">
        <f t="shared" si="185"/>
        <v>1.3550628444444444</v>
      </c>
    </row>
    <row r="5940" spans="1:7" x14ac:dyDescent="0.3">
      <c r="A5940">
        <v>59.350001573562601</v>
      </c>
      <c r="B5940">
        <v>111.97546</v>
      </c>
      <c r="C5940">
        <v>0.46580884</v>
      </c>
      <c r="D5940">
        <v>-4.4558383999999999E-2</v>
      </c>
      <c r="E5940">
        <v>1.3824129000000001</v>
      </c>
      <c r="F5940">
        <f t="shared" si="184"/>
        <v>5.1756537777777778E-2</v>
      </c>
      <c r="G5940">
        <f t="shared" si="185"/>
        <v>1.3575087703703703</v>
      </c>
    </row>
    <row r="5941" spans="1:7" x14ac:dyDescent="0.3">
      <c r="A5941">
        <v>59.359999895095797</v>
      </c>
      <c r="B5941">
        <v>112.03451</v>
      </c>
      <c r="C5941">
        <v>0.46578219999999998</v>
      </c>
      <c r="D5941">
        <v>-0.16053227</v>
      </c>
      <c r="E5941">
        <v>1.3831419</v>
      </c>
      <c r="F5941">
        <f t="shared" si="184"/>
        <v>5.1753577777777775E-2</v>
      </c>
      <c r="G5941">
        <f t="shared" si="185"/>
        <v>1.3582377827160494</v>
      </c>
    </row>
    <row r="5942" spans="1:7" x14ac:dyDescent="0.3">
      <c r="A5942">
        <v>59.369998216629</v>
      </c>
      <c r="B5942">
        <v>112.07259999999999</v>
      </c>
      <c r="C5942">
        <v>0.46578219999999998</v>
      </c>
      <c r="D5942">
        <v>-0.23377892</v>
      </c>
      <c r="E5942">
        <v>1.3836122</v>
      </c>
      <c r="F5942">
        <f t="shared" si="184"/>
        <v>5.1753577777777775E-2</v>
      </c>
      <c r="G5942">
        <f t="shared" si="185"/>
        <v>1.3587080296296297</v>
      </c>
    </row>
    <row r="5943" spans="1:7" x14ac:dyDescent="0.3">
      <c r="A5943">
        <v>59.380000352859497</v>
      </c>
      <c r="B5943">
        <v>112.02879</v>
      </c>
      <c r="C5943">
        <v>0.46579552000000002</v>
      </c>
      <c r="D5943">
        <v>-0.30702558000000002</v>
      </c>
      <c r="E5943">
        <v>1.3830712999999999</v>
      </c>
      <c r="F5943">
        <f t="shared" si="184"/>
        <v>5.175505777777778E-2</v>
      </c>
      <c r="G5943">
        <f t="shared" si="185"/>
        <v>1.3581671654320988</v>
      </c>
    </row>
    <row r="5944" spans="1:7" x14ac:dyDescent="0.3">
      <c r="A5944">
        <v>59.3899986743927</v>
      </c>
      <c r="B5944">
        <v>111.96593</v>
      </c>
      <c r="C5944">
        <v>0.46579552000000002</v>
      </c>
      <c r="D5944">
        <v>-0.39492157</v>
      </c>
      <c r="E5944">
        <v>1.3822951000000001</v>
      </c>
      <c r="F5944">
        <f t="shared" si="184"/>
        <v>5.175505777777778E-2</v>
      </c>
      <c r="G5944">
        <f t="shared" si="185"/>
        <v>1.3573911160493828</v>
      </c>
    </row>
    <row r="5945" spans="1:7" x14ac:dyDescent="0.3">
      <c r="A5945">
        <v>59.400000810623098</v>
      </c>
      <c r="B5945">
        <v>111.94498</v>
      </c>
      <c r="C5945">
        <v>0.46583550000000001</v>
      </c>
      <c r="D5945">
        <v>-0.42544100000000001</v>
      </c>
      <c r="E5945">
        <v>1.3820365999999999</v>
      </c>
      <c r="F5945">
        <f t="shared" si="184"/>
        <v>5.17595E-2</v>
      </c>
      <c r="G5945">
        <f t="shared" si="185"/>
        <v>1.357132474074074</v>
      </c>
    </row>
    <row r="5946" spans="1:7" x14ac:dyDescent="0.3">
      <c r="A5946">
        <v>59.410125017166102</v>
      </c>
      <c r="B5946">
        <v>111.87067999999999</v>
      </c>
      <c r="C5946">
        <v>0.46590215000000001</v>
      </c>
      <c r="D5946">
        <v>-0.44131112</v>
      </c>
      <c r="E5946">
        <v>1.3811192999999999</v>
      </c>
      <c r="F5946">
        <f t="shared" si="184"/>
        <v>5.1766905555555555E-2</v>
      </c>
      <c r="G5946">
        <f t="shared" si="185"/>
        <v>1.3562151901234567</v>
      </c>
    </row>
    <row r="5947" spans="1:7" x14ac:dyDescent="0.3">
      <c r="A5947">
        <v>59.420001268386798</v>
      </c>
      <c r="B5947">
        <v>111.885925</v>
      </c>
      <c r="C5947">
        <v>0.46603546000000001</v>
      </c>
      <c r="D5947">
        <v>-0.37416833999999999</v>
      </c>
      <c r="E5947">
        <v>1.3813076</v>
      </c>
      <c r="F5947">
        <f t="shared" si="184"/>
        <v>5.1781717777777778E-2</v>
      </c>
      <c r="G5947">
        <f t="shared" si="185"/>
        <v>1.3564034</v>
      </c>
    </row>
    <row r="5948" spans="1:7" x14ac:dyDescent="0.3">
      <c r="A5948">
        <v>59.430125474929802</v>
      </c>
      <c r="B5948">
        <v>111.948784</v>
      </c>
      <c r="C5948">
        <v>0.46622207999999998</v>
      </c>
      <c r="D5948">
        <v>-0.26673989999999997</v>
      </c>
      <c r="E5948">
        <v>1.3820835</v>
      </c>
      <c r="F5948">
        <f t="shared" si="184"/>
        <v>5.1802453333333331E-2</v>
      </c>
      <c r="G5948">
        <f t="shared" si="185"/>
        <v>1.3571794370370371</v>
      </c>
    </row>
    <row r="5949" spans="1:7" x14ac:dyDescent="0.3">
      <c r="A5949">
        <v>59.440123796462998</v>
      </c>
      <c r="B5949">
        <v>112.0326</v>
      </c>
      <c r="C5949">
        <v>0.46642201999999999</v>
      </c>
      <c r="D5949">
        <v>-0.14588292999999999</v>
      </c>
      <c r="E5949">
        <v>1.3831183</v>
      </c>
      <c r="F5949">
        <f t="shared" si="184"/>
        <v>5.182466888888889E-2</v>
      </c>
      <c r="G5949">
        <f t="shared" si="185"/>
        <v>1.3582142024691359</v>
      </c>
    </row>
    <row r="5950" spans="1:7" x14ac:dyDescent="0.3">
      <c r="A5950">
        <v>59.450125932693403</v>
      </c>
      <c r="B5950">
        <v>112.20404000000001</v>
      </c>
      <c r="C5950">
        <v>0.46654198000000002</v>
      </c>
      <c r="D5950">
        <v>-9.3389490000000006E-2</v>
      </c>
      <c r="E5950">
        <v>1.3852348000000001</v>
      </c>
      <c r="F5950">
        <f t="shared" si="184"/>
        <v>5.1837997777777783E-2</v>
      </c>
      <c r="G5950">
        <f t="shared" si="185"/>
        <v>1.3603307456790124</v>
      </c>
    </row>
    <row r="5951" spans="1:7" x14ac:dyDescent="0.3">
      <c r="A5951">
        <v>59.459998369216898</v>
      </c>
      <c r="B5951">
        <v>112.21547</v>
      </c>
      <c r="C5951">
        <v>0.46655530000000001</v>
      </c>
      <c r="D5951">
        <v>-0.16785692999999999</v>
      </c>
      <c r="E5951">
        <v>1.3853759999999999</v>
      </c>
      <c r="F5951">
        <f t="shared" si="184"/>
        <v>5.1839477777777782E-2</v>
      </c>
      <c r="G5951">
        <f t="shared" si="185"/>
        <v>1.3604718567901235</v>
      </c>
    </row>
    <row r="5952" spans="1:7" x14ac:dyDescent="0.3">
      <c r="A5952">
        <v>59.470126390457096</v>
      </c>
      <c r="B5952">
        <v>112.27070999999999</v>
      </c>
      <c r="C5952">
        <v>0.46656864999999997</v>
      </c>
      <c r="D5952">
        <v>-0.24110359000000001</v>
      </c>
      <c r="E5952">
        <v>1.386058</v>
      </c>
      <c r="F5952">
        <f t="shared" si="184"/>
        <v>5.1840961111111111E-2</v>
      </c>
      <c r="G5952">
        <f t="shared" si="185"/>
        <v>1.3611538320987653</v>
      </c>
    </row>
    <row r="5953" spans="1:7" x14ac:dyDescent="0.3">
      <c r="A5953">
        <v>59.479998826980498</v>
      </c>
      <c r="B5953">
        <v>112.20784999999999</v>
      </c>
      <c r="C5953">
        <v>0.46659529999999999</v>
      </c>
      <c r="D5953">
        <v>-0.28627235000000001</v>
      </c>
      <c r="E5953">
        <v>1.3852819000000001</v>
      </c>
      <c r="F5953">
        <f t="shared" si="184"/>
        <v>5.184392222222222E-2</v>
      </c>
      <c r="G5953">
        <f t="shared" si="185"/>
        <v>1.3603777827160493</v>
      </c>
    </row>
    <row r="5954" spans="1:7" x14ac:dyDescent="0.3">
      <c r="A5954">
        <v>59.490000963211003</v>
      </c>
      <c r="B5954">
        <v>112.18308</v>
      </c>
      <c r="C5954">
        <v>0.46667528000000003</v>
      </c>
      <c r="D5954">
        <v>-0.28627235000000001</v>
      </c>
      <c r="E5954">
        <v>1.384976</v>
      </c>
      <c r="F5954">
        <f t="shared" si="184"/>
        <v>5.1852808888888893E-2</v>
      </c>
      <c r="G5954">
        <f t="shared" si="185"/>
        <v>1.3600719802469137</v>
      </c>
    </row>
    <row r="5955" spans="1:7" x14ac:dyDescent="0.3">
      <c r="A5955">
        <v>59.499999284744199</v>
      </c>
      <c r="B5955">
        <v>112.19832599999999</v>
      </c>
      <c r="C5955">
        <v>0.46678190000000003</v>
      </c>
      <c r="D5955">
        <v>-0.2459867</v>
      </c>
      <c r="E5955">
        <v>1.3851643</v>
      </c>
      <c r="F5955">
        <f t="shared" si="184"/>
        <v>5.1864655555555556E-2</v>
      </c>
      <c r="G5955">
        <f t="shared" si="185"/>
        <v>1.3602602024691357</v>
      </c>
    </row>
    <row r="5956" spans="1:7" x14ac:dyDescent="0.3">
      <c r="A5956">
        <v>59.510001420974703</v>
      </c>
      <c r="B5956">
        <v>112.20595</v>
      </c>
      <c r="C5956">
        <v>0.4668486</v>
      </c>
      <c r="D5956">
        <v>-0.26551913999999999</v>
      </c>
      <c r="E5956">
        <v>1.3852583999999999</v>
      </c>
      <c r="F5956">
        <f t="shared" si="184"/>
        <v>5.1872066666666668E-2</v>
      </c>
      <c r="G5956">
        <f t="shared" si="185"/>
        <v>1.3603543259259259</v>
      </c>
    </row>
    <row r="5957" spans="1:7" x14ac:dyDescent="0.3">
      <c r="A5957">
        <v>59.5201256275177</v>
      </c>
      <c r="B5957">
        <v>112.240234</v>
      </c>
      <c r="C5957">
        <v>0.46686192999999998</v>
      </c>
      <c r="D5957">
        <v>-0.33998655999999999</v>
      </c>
      <c r="E5957">
        <v>1.3856816999999999</v>
      </c>
      <c r="F5957">
        <f t="shared" si="184"/>
        <v>5.1873547777777779E-2</v>
      </c>
      <c r="G5957">
        <f t="shared" si="185"/>
        <v>1.3607775851851851</v>
      </c>
    </row>
    <row r="5958" spans="1:7" x14ac:dyDescent="0.3">
      <c r="A5958">
        <v>59.530001878738403</v>
      </c>
      <c r="B5958">
        <v>112.20595</v>
      </c>
      <c r="C5958">
        <v>0.46687528</v>
      </c>
      <c r="D5958">
        <v>-0.39980468000000002</v>
      </c>
      <c r="E5958">
        <v>1.3852583999999999</v>
      </c>
      <c r="F5958">
        <f t="shared" ref="F5958:F6021" si="186">C5958/9</f>
        <v>5.1875031111111108E-2</v>
      </c>
      <c r="G5958">
        <f t="shared" ref="G5958:G6021" si="187">(B5958-$B$5)/81</f>
        <v>1.3603543259259259</v>
      </c>
    </row>
    <row r="5959" spans="1:7" x14ac:dyDescent="0.3">
      <c r="A5959">
        <v>59.540126085281301</v>
      </c>
      <c r="B5959">
        <v>112.16213</v>
      </c>
      <c r="C5959">
        <v>0.46690193000000002</v>
      </c>
      <c r="D5959">
        <v>-0.45840199999999998</v>
      </c>
      <c r="E5959">
        <v>1.3847175</v>
      </c>
      <c r="F5959">
        <f t="shared" si="186"/>
        <v>5.1877992222222225E-2</v>
      </c>
      <c r="G5959">
        <f t="shared" si="187"/>
        <v>1.3598133382716051</v>
      </c>
    </row>
    <row r="5960" spans="1:7" x14ac:dyDescent="0.3">
      <c r="A5960">
        <v>59.550124406814497</v>
      </c>
      <c r="B5960">
        <v>112.17547</v>
      </c>
      <c r="C5960">
        <v>0.46700856000000002</v>
      </c>
      <c r="D5960">
        <v>-0.43398646000000002</v>
      </c>
      <c r="E5960">
        <v>1.3848821</v>
      </c>
      <c r="F5960">
        <f t="shared" si="186"/>
        <v>5.188984E-2</v>
      </c>
      <c r="G5960">
        <f t="shared" si="187"/>
        <v>1.3599780296296298</v>
      </c>
    </row>
    <row r="5961" spans="1:7" x14ac:dyDescent="0.3">
      <c r="A5961">
        <v>59.5600006580352</v>
      </c>
      <c r="B5961">
        <v>112.23833</v>
      </c>
      <c r="C5961">
        <v>0.46739512999999999</v>
      </c>
      <c r="D5961">
        <v>-0.105597265</v>
      </c>
      <c r="E5961">
        <v>1.3856580999999999</v>
      </c>
      <c r="F5961">
        <f t="shared" si="186"/>
        <v>5.1932792222222218E-2</v>
      </c>
      <c r="G5961">
        <f t="shared" si="187"/>
        <v>1.3607540790123458</v>
      </c>
    </row>
    <row r="5962" spans="1:7" x14ac:dyDescent="0.3">
      <c r="A5962">
        <v>59.570124864578197</v>
      </c>
      <c r="B5962">
        <v>112.48023999999999</v>
      </c>
      <c r="C5962">
        <v>0.46750175999999999</v>
      </c>
      <c r="D5962">
        <v>-8.1181710000000004E-2</v>
      </c>
      <c r="E5962">
        <v>1.3886448</v>
      </c>
      <c r="F5962">
        <f t="shared" si="186"/>
        <v>5.194464E-2</v>
      </c>
      <c r="G5962">
        <f t="shared" si="187"/>
        <v>1.3637406222222221</v>
      </c>
    </row>
    <row r="5963" spans="1:7" x14ac:dyDescent="0.3">
      <c r="A5963">
        <v>59.5800011157989</v>
      </c>
      <c r="B5963">
        <v>112.53928999999999</v>
      </c>
      <c r="C5963">
        <v>0.46746176</v>
      </c>
      <c r="D5963">
        <v>-0.20936336999999999</v>
      </c>
      <c r="E5963">
        <v>1.3893738</v>
      </c>
      <c r="F5963">
        <f t="shared" si="186"/>
        <v>5.1940195555555554E-2</v>
      </c>
      <c r="G5963">
        <f t="shared" si="187"/>
        <v>1.3644696345679013</v>
      </c>
    </row>
    <row r="5964" spans="1:7" x14ac:dyDescent="0.3">
      <c r="A5964">
        <v>59.589999437332096</v>
      </c>
      <c r="B5964">
        <v>112.51072000000001</v>
      </c>
      <c r="C5964">
        <v>0.46746176</v>
      </c>
      <c r="D5964">
        <v>-0.28383079999999999</v>
      </c>
      <c r="E5964">
        <v>1.3890210000000001</v>
      </c>
      <c r="F5964">
        <f t="shared" si="186"/>
        <v>5.1940195555555554E-2</v>
      </c>
      <c r="G5964">
        <f t="shared" si="187"/>
        <v>1.3641169185185187</v>
      </c>
    </row>
    <row r="5965" spans="1:7" x14ac:dyDescent="0.3">
      <c r="A5965">
        <v>59.600001573562601</v>
      </c>
      <c r="B5965">
        <v>112.49167</v>
      </c>
      <c r="C5965">
        <v>0.46746176</v>
      </c>
      <c r="D5965">
        <v>-0.37172677999999998</v>
      </c>
      <c r="E5965">
        <v>1.3887858</v>
      </c>
      <c r="F5965">
        <f t="shared" si="186"/>
        <v>5.1940195555555554E-2</v>
      </c>
      <c r="G5965">
        <f t="shared" si="187"/>
        <v>1.3638817333333333</v>
      </c>
    </row>
    <row r="5966" spans="1:7" x14ac:dyDescent="0.3">
      <c r="A5966">
        <v>59.609999895095797</v>
      </c>
      <c r="B5966">
        <v>112.41737999999999</v>
      </c>
      <c r="C5966">
        <v>0.46747512000000002</v>
      </c>
      <c r="D5966">
        <v>-0.43154490000000001</v>
      </c>
      <c r="E5966">
        <v>1.3878687999999999</v>
      </c>
      <c r="F5966">
        <f t="shared" si="186"/>
        <v>5.1941680000000004E-2</v>
      </c>
      <c r="G5966">
        <f t="shared" si="187"/>
        <v>1.3629645728395061</v>
      </c>
    </row>
    <row r="5967" spans="1:7" x14ac:dyDescent="0.3">
      <c r="A5967">
        <v>59.620124101638702</v>
      </c>
      <c r="B5967">
        <v>112.37166999999999</v>
      </c>
      <c r="C5967">
        <v>0.46759507</v>
      </c>
      <c r="D5967">
        <v>-0.42299944</v>
      </c>
      <c r="E5967">
        <v>1.3873044000000001</v>
      </c>
      <c r="F5967">
        <f t="shared" si="186"/>
        <v>5.1955007777777777E-2</v>
      </c>
      <c r="G5967">
        <f t="shared" si="187"/>
        <v>1.3624002518518519</v>
      </c>
    </row>
    <row r="5968" spans="1:7" x14ac:dyDescent="0.3">
      <c r="A5968">
        <v>59.630000352859497</v>
      </c>
      <c r="B5968">
        <v>112.44215</v>
      </c>
      <c r="C5968">
        <v>0.46803495000000001</v>
      </c>
      <c r="D5968">
        <v>-3.8454494999999998E-2</v>
      </c>
      <c r="E5968">
        <v>1.3881744</v>
      </c>
      <c r="F5968">
        <f t="shared" si="186"/>
        <v>5.2003883333333334E-2</v>
      </c>
      <c r="G5968">
        <f t="shared" si="187"/>
        <v>1.3632703753086419</v>
      </c>
    </row>
    <row r="5969" spans="1:7" x14ac:dyDescent="0.3">
      <c r="A5969">
        <v>59.6399986743927</v>
      </c>
      <c r="B5969">
        <v>112.70882400000001</v>
      </c>
      <c r="C5969">
        <v>0.46819495999999999</v>
      </c>
      <c r="D5969">
        <v>6.8973936E-2</v>
      </c>
      <c r="E5969">
        <v>1.3914667000000001</v>
      </c>
      <c r="F5969">
        <f t="shared" si="186"/>
        <v>5.2021662222222223E-2</v>
      </c>
      <c r="G5969">
        <f t="shared" si="187"/>
        <v>1.3665626469135803</v>
      </c>
    </row>
    <row r="5970" spans="1:7" x14ac:dyDescent="0.3">
      <c r="A5970">
        <v>59.650000810623098</v>
      </c>
      <c r="B5970">
        <v>112.866936</v>
      </c>
      <c r="C5970">
        <v>0.46814165000000002</v>
      </c>
      <c r="D5970">
        <v>-7.5077824000000001E-2</v>
      </c>
      <c r="E5970">
        <v>1.3934187</v>
      </c>
      <c r="F5970">
        <f t="shared" si="186"/>
        <v>5.2015738888888892E-2</v>
      </c>
      <c r="G5970">
        <f t="shared" si="187"/>
        <v>1.3685146469135803</v>
      </c>
    </row>
    <row r="5971" spans="1:7" x14ac:dyDescent="0.3">
      <c r="A5971">
        <v>59.660125017166102</v>
      </c>
      <c r="B5971">
        <v>112.83454999999999</v>
      </c>
      <c r="C5971">
        <v>0.46815497</v>
      </c>
      <c r="D5971">
        <v>-0.14832449</v>
      </c>
      <c r="E5971">
        <v>1.393019</v>
      </c>
      <c r="F5971">
        <f t="shared" si="186"/>
        <v>5.201721888888889E-2</v>
      </c>
      <c r="G5971">
        <f t="shared" si="187"/>
        <v>1.3681148197530864</v>
      </c>
    </row>
    <row r="5972" spans="1:7" x14ac:dyDescent="0.3">
      <c r="A5972">
        <v>59.670001268386798</v>
      </c>
      <c r="B5972">
        <v>112.80407</v>
      </c>
      <c r="C5972">
        <v>0.46818164000000001</v>
      </c>
      <c r="D5972">
        <v>-0.20814260000000001</v>
      </c>
      <c r="E5972">
        <v>1.3926426000000001</v>
      </c>
      <c r="F5972">
        <f t="shared" si="186"/>
        <v>5.2020182222222225E-2</v>
      </c>
      <c r="G5972">
        <f t="shared" si="187"/>
        <v>1.36773852345679</v>
      </c>
    </row>
    <row r="5973" spans="1:7" x14ac:dyDescent="0.3">
      <c r="A5973">
        <v>59.679999589920001</v>
      </c>
      <c r="B5973">
        <v>112.76026</v>
      </c>
      <c r="C5973">
        <v>0.46820827999999998</v>
      </c>
      <c r="D5973">
        <v>-0.2679607</v>
      </c>
      <c r="E5973">
        <v>1.3921018999999999</v>
      </c>
      <c r="F5973">
        <f t="shared" si="186"/>
        <v>5.2023142222222221E-2</v>
      </c>
      <c r="G5973">
        <f t="shared" si="187"/>
        <v>1.3671976592592594</v>
      </c>
    </row>
    <row r="5974" spans="1:7" x14ac:dyDescent="0.3">
      <c r="A5974">
        <v>59.690001726150498</v>
      </c>
      <c r="B5974">
        <v>112.71073</v>
      </c>
      <c r="C5974">
        <v>0.4682616</v>
      </c>
      <c r="D5974">
        <v>-0.27284380000000003</v>
      </c>
      <c r="E5974">
        <v>1.3914903000000001</v>
      </c>
      <c r="F5974">
        <f t="shared" si="186"/>
        <v>5.2029066666666665E-2</v>
      </c>
      <c r="G5974">
        <f t="shared" si="187"/>
        <v>1.3665861777777777</v>
      </c>
    </row>
    <row r="5975" spans="1:7" x14ac:dyDescent="0.3">
      <c r="A5975">
        <v>59.700000047683702</v>
      </c>
      <c r="B5975">
        <v>112.706924</v>
      </c>
      <c r="C5975">
        <v>0.46835490000000002</v>
      </c>
      <c r="D5975">
        <v>-0.26063603000000002</v>
      </c>
      <c r="E5975">
        <v>1.3914432999999999</v>
      </c>
      <c r="F5975">
        <f t="shared" si="186"/>
        <v>5.2039433333333336E-2</v>
      </c>
      <c r="G5975">
        <f t="shared" si="187"/>
        <v>1.3665391901234567</v>
      </c>
    </row>
    <row r="5976" spans="1:7" x14ac:dyDescent="0.3">
      <c r="A5976">
        <v>59.710124254226599</v>
      </c>
      <c r="B5976">
        <v>112.70502</v>
      </c>
      <c r="C5976">
        <v>0.46846154000000001</v>
      </c>
      <c r="D5976">
        <v>-0.23499970000000001</v>
      </c>
      <c r="E5976">
        <v>1.3914198</v>
      </c>
      <c r="F5976">
        <f t="shared" si="186"/>
        <v>5.2051282222222224E-2</v>
      </c>
      <c r="G5976">
        <f t="shared" si="187"/>
        <v>1.3665156839506174</v>
      </c>
    </row>
    <row r="5977" spans="1:7" x14ac:dyDescent="0.3">
      <c r="A5977">
        <v>59.720126390457096</v>
      </c>
      <c r="B5977">
        <v>112.74883</v>
      </c>
      <c r="C5977">
        <v>0.46854152999999998</v>
      </c>
      <c r="D5977">
        <v>-0.22523348000000001</v>
      </c>
      <c r="E5977">
        <v>1.3919607000000001</v>
      </c>
      <c r="F5977">
        <f t="shared" si="186"/>
        <v>5.2060169999999996E-2</v>
      </c>
      <c r="G5977">
        <f t="shared" si="187"/>
        <v>1.367056548148148</v>
      </c>
    </row>
    <row r="5978" spans="1:7" x14ac:dyDescent="0.3">
      <c r="A5978">
        <v>59.7301247119903</v>
      </c>
      <c r="B5978">
        <v>112.76407</v>
      </c>
      <c r="C5978">
        <v>0.46858153000000002</v>
      </c>
      <c r="D5978">
        <v>-0.27040225000000001</v>
      </c>
      <c r="E5978">
        <v>1.3921486999999999</v>
      </c>
      <c r="F5978">
        <f t="shared" si="186"/>
        <v>5.2064614444444449E-2</v>
      </c>
      <c r="G5978">
        <f t="shared" si="187"/>
        <v>1.3672446962962963</v>
      </c>
    </row>
    <row r="5979" spans="1:7" x14ac:dyDescent="0.3">
      <c r="A5979">
        <v>59.740126848220797</v>
      </c>
      <c r="B5979">
        <v>112.758354</v>
      </c>
      <c r="C5979">
        <v>0.46860816999999999</v>
      </c>
      <c r="D5979">
        <v>-0.33022034</v>
      </c>
      <c r="E5979">
        <v>1.3920783000000001</v>
      </c>
      <c r="F5979">
        <f t="shared" si="186"/>
        <v>5.2067574444444445E-2</v>
      </c>
      <c r="G5979">
        <f t="shared" si="187"/>
        <v>1.3671741283950618</v>
      </c>
    </row>
    <row r="5980" spans="1:7" x14ac:dyDescent="0.3">
      <c r="A5980">
        <v>59.749999284744199</v>
      </c>
      <c r="B5980">
        <v>112.77930499999999</v>
      </c>
      <c r="C5980">
        <v>0.46863484</v>
      </c>
      <c r="D5980">
        <v>-0.3766099</v>
      </c>
      <c r="E5980">
        <v>1.3923368</v>
      </c>
      <c r="F5980">
        <f t="shared" si="186"/>
        <v>5.207053777777778E-2</v>
      </c>
      <c r="G5980">
        <f t="shared" si="187"/>
        <v>1.3674327827160493</v>
      </c>
    </row>
    <row r="5981" spans="1:7" x14ac:dyDescent="0.3">
      <c r="A5981">
        <v>59.760123491287203</v>
      </c>
      <c r="B5981">
        <v>112.727875</v>
      </c>
      <c r="C5981">
        <v>0.46868816000000002</v>
      </c>
      <c r="D5981">
        <v>-0.40835009999999999</v>
      </c>
      <c r="E5981">
        <v>1.3917018999999999</v>
      </c>
      <c r="F5981">
        <f t="shared" si="186"/>
        <v>5.2076462222222224E-2</v>
      </c>
      <c r="G5981">
        <f t="shared" si="187"/>
        <v>1.3667978444444444</v>
      </c>
    </row>
    <row r="5982" spans="1:7" x14ac:dyDescent="0.3">
      <c r="A5982">
        <v>59.769999742507899</v>
      </c>
      <c r="B5982">
        <v>112.72216</v>
      </c>
      <c r="C5982">
        <v>0.46874147999999999</v>
      </c>
      <c r="D5982">
        <v>-0.42299944</v>
      </c>
      <c r="E5982">
        <v>1.3916314000000001</v>
      </c>
      <c r="F5982">
        <f t="shared" si="186"/>
        <v>5.2082386666666668E-2</v>
      </c>
      <c r="G5982">
        <f t="shared" si="187"/>
        <v>1.3667272888888888</v>
      </c>
    </row>
    <row r="5983" spans="1:7" x14ac:dyDescent="0.3">
      <c r="A5983">
        <v>59.780001878738403</v>
      </c>
      <c r="B5983">
        <v>112.72407</v>
      </c>
      <c r="C5983">
        <v>0.46879480000000001</v>
      </c>
      <c r="D5983">
        <v>-0.4535189</v>
      </c>
      <c r="E5983">
        <v>1.3916550000000001</v>
      </c>
      <c r="F5983">
        <f t="shared" si="186"/>
        <v>5.2088311111111112E-2</v>
      </c>
      <c r="G5983">
        <f t="shared" si="187"/>
        <v>1.3667508691358023</v>
      </c>
    </row>
    <row r="5984" spans="1:7" x14ac:dyDescent="0.3">
      <c r="A5984">
        <v>59.790126085281301</v>
      </c>
      <c r="B5984">
        <v>112.72024999999999</v>
      </c>
      <c r="C5984">
        <v>0.46907470000000001</v>
      </c>
      <c r="D5984">
        <v>-0.26429835000000002</v>
      </c>
      <c r="E5984">
        <v>1.3916078999999999</v>
      </c>
      <c r="F5984">
        <f t="shared" si="186"/>
        <v>5.2119411111111111E-2</v>
      </c>
      <c r="G5984">
        <f t="shared" si="187"/>
        <v>1.3667037086419753</v>
      </c>
    </row>
    <row r="5985" spans="1:7" x14ac:dyDescent="0.3">
      <c r="A5985">
        <v>59.799998521804802</v>
      </c>
      <c r="B5985">
        <v>112.90503</v>
      </c>
      <c r="C5985">
        <v>0.46932795999999999</v>
      </c>
      <c r="D5985">
        <v>-6.2870049999999997E-2</v>
      </c>
      <c r="E5985">
        <v>1.3938889999999999</v>
      </c>
      <c r="F5985">
        <f t="shared" si="186"/>
        <v>5.2147551111111107E-2</v>
      </c>
      <c r="G5985">
        <f t="shared" si="187"/>
        <v>1.3689849432098764</v>
      </c>
    </row>
    <row r="5986" spans="1:7" x14ac:dyDescent="0.3">
      <c r="A5986">
        <v>59.8100006580352</v>
      </c>
      <c r="B5986">
        <v>113.00027</v>
      </c>
      <c r="C5986">
        <v>0.46930129999999998</v>
      </c>
      <c r="D5986">
        <v>-0.17640238</v>
      </c>
      <c r="E5986">
        <v>1.3950648000000001</v>
      </c>
      <c r="F5986">
        <f t="shared" si="186"/>
        <v>5.2144588888888885E-2</v>
      </c>
      <c r="G5986">
        <f t="shared" si="187"/>
        <v>1.3701607456790124</v>
      </c>
    </row>
    <row r="5987" spans="1:7" x14ac:dyDescent="0.3">
      <c r="A5987">
        <v>59.819998979568403</v>
      </c>
      <c r="B5987">
        <v>113.05360400000001</v>
      </c>
      <c r="C5987">
        <v>0.46928799999999998</v>
      </c>
      <c r="D5987">
        <v>-0.27772691999999999</v>
      </c>
      <c r="E5987">
        <v>1.3957233</v>
      </c>
      <c r="F5987">
        <f t="shared" si="186"/>
        <v>5.2143111111111112E-2</v>
      </c>
      <c r="G5987">
        <f t="shared" si="187"/>
        <v>1.370819190123457</v>
      </c>
    </row>
    <row r="5988" spans="1:7" x14ac:dyDescent="0.3">
      <c r="A5988">
        <v>59.8301231861114</v>
      </c>
      <c r="B5988">
        <v>113.02312499999999</v>
      </c>
      <c r="C5988">
        <v>0.46930129999999998</v>
      </c>
      <c r="D5988">
        <v>-0.33632424</v>
      </c>
      <c r="E5988">
        <v>1.3953471</v>
      </c>
      <c r="F5988">
        <f t="shared" si="186"/>
        <v>5.2144588888888885E-2</v>
      </c>
      <c r="G5988">
        <f t="shared" si="187"/>
        <v>1.3704429061728394</v>
      </c>
    </row>
    <row r="5989" spans="1:7" x14ac:dyDescent="0.3">
      <c r="A5989">
        <v>59.839999437332096</v>
      </c>
      <c r="B5989">
        <v>112.96026999999999</v>
      </c>
      <c r="C5989">
        <v>0.46930129999999998</v>
      </c>
      <c r="D5989">
        <v>-0.42422022999999998</v>
      </c>
      <c r="E5989">
        <v>1.394571</v>
      </c>
      <c r="F5989">
        <f t="shared" si="186"/>
        <v>5.2144588888888885E-2</v>
      </c>
      <c r="G5989">
        <f t="shared" si="187"/>
        <v>1.3696669185185184</v>
      </c>
    </row>
    <row r="5990" spans="1:7" x14ac:dyDescent="0.3">
      <c r="A5990">
        <v>59.850001573562601</v>
      </c>
      <c r="B5990">
        <v>112.95836</v>
      </c>
      <c r="C5990">
        <v>0.46934130000000002</v>
      </c>
      <c r="D5990">
        <v>-0.45596045000000002</v>
      </c>
      <c r="E5990">
        <v>1.3945475000000001</v>
      </c>
      <c r="F5990">
        <f t="shared" si="186"/>
        <v>5.2149033333333338E-2</v>
      </c>
      <c r="G5990">
        <f t="shared" si="187"/>
        <v>1.3696433382716049</v>
      </c>
    </row>
    <row r="5991" spans="1:7" x14ac:dyDescent="0.3">
      <c r="A5991">
        <v>59.860125780105498</v>
      </c>
      <c r="B5991">
        <v>112.94884500000001</v>
      </c>
      <c r="C5991">
        <v>0.46976790000000002</v>
      </c>
      <c r="D5991">
        <v>-9.8272600000000002E-2</v>
      </c>
      <c r="E5991">
        <v>1.3944300000000001</v>
      </c>
      <c r="F5991">
        <f t="shared" si="186"/>
        <v>5.2196433333333334E-2</v>
      </c>
      <c r="G5991">
        <f t="shared" si="187"/>
        <v>1.3695258691358025</v>
      </c>
    </row>
    <row r="5992" spans="1:7" x14ac:dyDescent="0.3">
      <c r="A5992">
        <v>59.870124101638702</v>
      </c>
      <c r="B5992">
        <v>113.225044</v>
      </c>
      <c r="C5992">
        <v>0.47003447999999998</v>
      </c>
      <c r="D5992">
        <v>9.2168710000000001E-2</v>
      </c>
      <c r="E5992">
        <v>1.3978398000000001</v>
      </c>
      <c r="F5992">
        <f t="shared" si="186"/>
        <v>5.2226053333333328E-2</v>
      </c>
      <c r="G5992">
        <f t="shared" si="187"/>
        <v>1.3729357333333334</v>
      </c>
    </row>
    <row r="5993" spans="1:7" x14ac:dyDescent="0.3">
      <c r="A5993">
        <v>59.880000352859497</v>
      </c>
      <c r="B5993">
        <v>113.38505600000001</v>
      </c>
      <c r="C5993">
        <v>0.47002115999999999</v>
      </c>
      <c r="D5993">
        <v>5.4934993000000003E-3</v>
      </c>
      <c r="E5993">
        <v>1.3998151999999999</v>
      </c>
      <c r="F5993">
        <f t="shared" si="186"/>
        <v>5.222457333333333E-2</v>
      </c>
      <c r="G5993">
        <f t="shared" si="187"/>
        <v>1.374911190123457</v>
      </c>
    </row>
    <row r="5994" spans="1:7" x14ac:dyDescent="0.3">
      <c r="A5994">
        <v>59.8899986743927</v>
      </c>
      <c r="B5994">
        <v>113.396484</v>
      </c>
      <c r="C5994">
        <v>0.47000784000000001</v>
      </c>
      <c r="D5994">
        <v>-9.5831044000000004E-2</v>
      </c>
      <c r="E5994">
        <v>1.3999562999999999</v>
      </c>
      <c r="F5994">
        <f t="shared" si="186"/>
        <v>5.2223093333333331E-2</v>
      </c>
      <c r="G5994">
        <f t="shared" si="187"/>
        <v>1.3750522765432098</v>
      </c>
    </row>
    <row r="5995" spans="1:7" x14ac:dyDescent="0.3">
      <c r="A5995">
        <v>59.900126695632899</v>
      </c>
      <c r="B5995">
        <v>113.3622</v>
      </c>
      <c r="C5995">
        <v>0.47003447999999998</v>
      </c>
      <c r="D5995">
        <v>-0.15686992999999999</v>
      </c>
      <c r="E5995">
        <v>1.3995332</v>
      </c>
      <c r="F5995">
        <f t="shared" si="186"/>
        <v>5.2226053333333328E-2</v>
      </c>
      <c r="G5995">
        <f t="shared" si="187"/>
        <v>1.3746290172839506</v>
      </c>
    </row>
    <row r="5996" spans="1:7" x14ac:dyDescent="0.3">
      <c r="A5996">
        <v>59.910125017166102</v>
      </c>
      <c r="B5996">
        <v>113.29172</v>
      </c>
      <c r="C5996">
        <v>0.47007447000000002</v>
      </c>
      <c r="D5996">
        <v>-0.18861015</v>
      </c>
      <c r="E5996">
        <v>1.3986628999999999</v>
      </c>
      <c r="F5996">
        <f t="shared" si="186"/>
        <v>5.2230496666666668E-2</v>
      </c>
      <c r="G5996">
        <f t="shared" si="187"/>
        <v>1.3737588938271605</v>
      </c>
    </row>
    <row r="5997" spans="1:7" x14ac:dyDescent="0.3">
      <c r="A5997">
        <v>59.920001268386798</v>
      </c>
      <c r="B5997">
        <v>113.28409600000001</v>
      </c>
      <c r="C5997">
        <v>0.47012779999999998</v>
      </c>
      <c r="D5997">
        <v>-0.22035036999999999</v>
      </c>
      <c r="E5997">
        <v>1.3985688999999999</v>
      </c>
      <c r="F5997">
        <f t="shared" si="186"/>
        <v>5.2236422222222217E-2</v>
      </c>
      <c r="G5997">
        <f t="shared" si="187"/>
        <v>1.3736647703703704</v>
      </c>
    </row>
    <row r="5998" spans="1:7" x14ac:dyDescent="0.3">
      <c r="A5998">
        <v>59.929999589920001</v>
      </c>
      <c r="B5998">
        <v>113.274574</v>
      </c>
      <c r="C5998">
        <v>0.47023441999999999</v>
      </c>
      <c r="D5998">
        <v>-0.18006470999999999</v>
      </c>
      <c r="E5998">
        <v>1.3984513000000001</v>
      </c>
      <c r="F5998">
        <f t="shared" si="186"/>
        <v>5.2248268888888887E-2</v>
      </c>
      <c r="G5998">
        <f t="shared" si="187"/>
        <v>1.3735472148148149</v>
      </c>
    </row>
    <row r="5999" spans="1:7" x14ac:dyDescent="0.3">
      <c r="A5999">
        <v>59.940123796462998</v>
      </c>
      <c r="B5999">
        <v>113.286</v>
      </c>
      <c r="C5999">
        <v>0.47036772999999998</v>
      </c>
      <c r="D5999">
        <v>-0.13977904999999999</v>
      </c>
      <c r="E5999">
        <v>1.3985924999999999</v>
      </c>
      <c r="F5999">
        <f t="shared" si="186"/>
        <v>5.2263081111111109E-2</v>
      </c>
      <c r="G5999">
        <f t="shared" si="187"/>
        <v>1.3736882765432099</v>
      </c>
    </row>
    <row r="6000" spans="1:7" x14ac:dyDescent="0.3">
      <c r="A6000">
        <v>59.950000047683702</v>
      </c>
      <c r="B6000">
        <v>113.346954</v>
      </c>
      <c r="C6000">
        <v>0.47043436999999999</v>
      </c>
      <c r="D6000">
        <v>-0.14344138000000001</v>
      </c>
      <c r="E6000">
        <v>1.3993449</v>
      </c>
      <c r="F6000">
        <f t="shared" si="186"/>
        <v>5.2270485555555551E-2</v>
      </c>
      <c r="G6000">
        <f t="shared" si="187"/>
        <v>1.3744407950617283</v>
      </c>
    </row>
    <row r="6001" spans="1:7" x14ac:dyDescent="0.3">
      <c r="A6001">
        <v>59.959998369216898</v>
      </c>
      <c r="B6001">
        <v>113.345055</v>
      </c>
      <c r="C6001">
        <v>0.47048768000000002</v>
      </c>
      <c r="D6001">
        <v>-0.16175303999999999</v>
      </c>
      <c r="E6001">
        <v>1.3993215999999999</v>
      </c>
      <c r="F6001">
        <f t="shared" si="186"/>
        <v>5.2276408888888889E-2</v>
      </c>
      <c r="G6001">
        <f t="shared" si="187"/>
        <v>1.3744173506172839</v>
      </c>
    </row>
    <row r="6002" spans="1:7" x14ac:dyDescent="0.3">
      <c r="A6002">
        <v>59.970000505447302</v>
      </c>
      <c r="B6002">
        <v>113.36982</v>
      </c>
      <c r="C6002">
        <v>0.47051436000000002</v>
      </c>
      <c r="D6002">
        <v>-0.22157114999999999</v>
      </c>
      <c r="E6002">
        <v>1.3996272000000001</v>
      </c>
      <c r="F6002">
        <f t="shared" si="186"/>
        <v>5.2279373333333337E-2</v>
      </c>
      <c r="G6002">
        <f t="shared" si="187"/>
        <v>1.3747230913580248</v>
      </c>
    </row>
    <row r="6003" spans="1:7" x14ac:dyDescent="0.3">
      <c r="A6003">
        <v>59.979998826980498</v>
      </c>
      <c r="B6003">
        <v>113.35457599999999</v>
      </c>
      <c r="C6003">
        <v>0.47058100000000003</v>
      </c>
      <c r="D6003">
        <v>-0.24110359000000001</v>
      </c>
      <c r="E6003">
        <v>1.3994390999999999</v>
      </c>
      <c r="F6003">
        <f t="shared" si="186"/>
        <v>5.2286777777777779E-2</v>
      </c>
      <c r="G6003">
        <f t="shared" si="187"/>
        <v>1.3745348938271604</v>
      </c>
    </row>
    <row r="6004" spans="1:7" x14ac:dyDescent="0.3">
      <c r="A6004">
        <v>59.990000963211003</v>
      </c>
      <c r="B6004">
        <v>113.33172</v>
      </c>
      <c r="C6004">
        <v>0.47064766000000002</v>
      </c>
      <c r="D6004">
        <v>-0.24232437000000001</v>
      </c>
      <c r="E6004">
        <v>1.3991568000000001</v>
      </c>
      <c r="F6004">
        <f t="shared" si="186"/>
        <v>5.2294184444444447E-2</v>
      </c>
      <c r="G6004">
        <f t="shared" si="187"/>
        <v>1.3742527209876543</v>
      </c>
    </row>
    <row r="6005" spans="1:7" x14ac:dyDescent="0.3">
      <c r="A6005">
        <v>60.000125169754</v>
      </c>
      <c r="B6005">
        <v>113.37934</v>
      </c>
      <c r="C6005">
        <v>0.47072767999999998</v>
      </c>
      <c r="D6005">
        <v>-0.24354513999999999</v>
      </c>
      <c r="E6005">
        <v>1.3997447000000001</v>
      </c>
      <c r="F6005">
        <f t="shared" si="186"/>
        <v>5.230307555555555E-2</v>
      </c>
      <c r="G6005">
        <f t="shared" si="187"/>
        <v>1.3748406222222223</v>
      </c>
    </row>
    <row r="6006" spans="1:7" x14ac:dyDescent="0.3">
      <c r="A6006">
        <v>60.010123491287203</v>
      </c>
      <c r="B6006">
        <v>113.36409999999999</v>
      </c>
      <c r="C6006">
        <v>0.47078100000000001</v>
      </c>
      <c r="D6006">
        <v>-0.2618568</v>
      </c>
      <c r="E6006">
        <v>1.3995565000000001</v>
      </c>
      <c r="F6006">
        <f t="shared" si="186"/>
        <v>5.2309000000000001E-2</v>
      </c>
      <c r="G6006">
        <f t="shared" si="187"/>
        <v>1.374652474074074</v>
      </c>
    </row>
    <row r="6007" spans="1:7" x14ac:dyDescent="0.3">
      <c r="A6007">
        <v>60.019999742507899</v>
      </c>
      <c r="B6007">
        <v>113.396484</v>
      </c>
      <c r="C6007">
        <v>0.47082099999999999</v>
      </c>
      <c r="D6007">
        <v>-0.30824634000000001</v>
      </c>
      <c r="E6007">
        <v>1.3999562999999999</v>
      </c>
      <c r="F6007">
        <f t="shared" si="186"/>
        <v>5.231344444444444E-2</v>
      </c>
      <c r="G6007">
        <f t="shared" si="187"/>
        <v>1.3750522765432098</v>
      </c>
    </row>
    <row r="6008" spans="1:7" x14ac:dyDescent="0.3">
      <c r="A6008">
        <v>60.030001878738403</v>
      </c>
      <c r="B6008">
        <v>113.39077</v>
      </c>
      <c r="C6008">
        <v>0.47086099999999997</v>
      </c>
      <c r="D6008">
        <v>-0.35219433999999999</v>
      </c>
      <c r="E6008">
        <v>1.3998858999999999</v>
      </c>
      <c r="F6008">
        <f t="shared" si="186"/>
        <v>5.2317888888888886E-2</v>
      </c>
      <c r="G6008">
        <f t="shared" si="187"/>
        <v>1.3749817333333334</v>
      </c>
    </row>
    <row r="6009" spans="1:7" x14ac:dyDescent="0.3">
      <c r="A6009">
        <v>60.040000200271599</v>
      </c>
      <c r="B6009">
        <v>113.35648</v>
      </c>
      <c r="C6009">
        <v>0.47090098000000002</v>
      </c>
      <c r="D6009">
        <v>-0.38393455999999998</v>
      </c>
      <c r="E6009">
        <v>1.3994625000000001</v>
      </c>
      <c r="F6009">
        <f t="shared" si="186"/>
        <v>5.2322331111111113E-2</v>
      </c>
      <c r="G6009">
        <f t="shared" si="187"/>
        <v>1.3745584</v>
      </c>
    </row>
    <row r="6010" spans="1:7" x14ac:dyDescent="0.3">
      <c r="A6010">
        <v>60.049998521804802</v>
      </c>
      <c r="B6010">
        <v>113.3622</v>
      </c>
      <c r="C6010">
        <v>0.47096761999999998</v>
      </c>
      <c r="D6010">
        <v>-0.39980468000000002</v>
      </c>
      <c r="E6010">
        <v>1.3995332</v>
      </c>
      <c r="F6010">
        <f t="shared" si="186"/>
        <v>5.2329735555555555E-2</v>
      </c>
      <c r="G6010">
        <f t="shared" si="187"/>
        <v>1.3746290172839506</v>
      </c>
    </row>
    <row r="6011" spans="1:7" x14ac:dyDescent="0.3">
      <c r="A6011">
        <v>60.0600006580352</v>
      </c>
      <c r="B6011">
        <v>113.333626</v>
      </c>
      <c r="C6011">
        <v>0.47103425999999998</v>
      </c>
      <c r="D6011">
        <v>-0.41933712000000001</v>
      </c>
      <c r="E6011">
        <v>1.3991804000000001</v>
      </c>
      <c r="F6011">
        <f t="shared" si="186"/>
        <v>5.2337139999999997E-2</v>
      </c>
      <c r="G6011">
        <f t="shared" si="187"/>
        <v>1.3742762518518519</v>
      </c>
    </row>
    <row r="6012" spans="1:7" x14ac:dyDescent="0.3">
      <c r="A6012">
        <v>60.069998979568403</v>
      </c>
      <c r="B6012">
        <v>113.37363000000001</v>
      </c>
      <c r="C6012">
        <v>0.47112757</v>
      </c>
      <c r="D6012">
        <v>-0.39248001999999999</v>
      </c>
      <c r="E6012">
        <v>1.3996743</v>
      </c>
      <c r="F6012">
        <f t="shared" si="186"/>
        <v>5.2347507777777774E-2</v>
      </c>
      <c r="G6012">
        <f t="shared" si="187"/>
        <v>1.3747701283950617</v>
      </c>
    </row>
    <row r="6013" spans="1:7" x14ac:dyDescent="0.3">
      <c r="A6013">
        <v>60.0800011157989</v>
      </c>
      <c r="B6013">
        <v>113.39458</v>
      </c>
      <c r="C6013">
        <v>0.47122088000000001</v>
      </c>
      <c r="D6013">
        <v>-0.38027223999999998</v>
      </c>
      <c r="E6013">
        <v>1.3999326999999999</v>
      </c>
      <c r="F6013">
        <f t="shared" si="186"/>
        <v>5.2357875555555558E-2</v>
      </c>
      <c r="G6013">
        <f t="shared" si="187"/>
        <v>1.3750287703703705</v>
      </c>
    </row>
    <row r="6014" spans="1:7" x14ac:dyDescent="0.3">
      <c r="A6014">
        <v>60.089999437332096</v>
      </c>
      <c r="B6014">
        <v>113.42125</v>
      </c>
      <c r="C6014">
        <v>0.47131420000000002</v>
      </c>
      <c r="D6014">
        <v>-0.35585670000000003</v>
      </c>
      <c r="E6014">
        <v>1.4002622</v>
      </c>
      <c r="F6014">
        <f t="shared" si="186"/>
        <v>5.2368244444444448E-2</v>
      </c>
      <c r="G6014">
        <f t="shared" si="187"/>
        <v>1.3753580296296297</v>
      </c>
    </row>
    <row r="6015" spans="1:7" x14ac:dyDescent="0.3">
      <c r="A6015">
        <v>60.100001573562601</v>
      </c>
      <c r="B6015">
        <v>113.48411</v>
      </c>
      <c r="C6015">
        <v>0.47142082000000002</v>
      </c>
      <c r="D6015">
        <v>-0.34364889999999998</v>
      </c>
      <c r="E6015">
        <v>1.4010381999999999</v>
      </c>
      <c r="F6015">
        <f t="shared" si="186"/>
        <v>5.238009111111111E-2</v>
      </c>
      <c r="G6015">
        <f t="shared" si="187"/>
        <v>1.3761340790123457</v>
      </c>
    </row>
    <row r="6016" spans="1:7" x14ac:dyDescent="0.3">
      <c r="A6016">
        <v>60.109999895095797</v>
      </c>
      <c r="B6016">
        <v>113.49935000000001</v>
      </c>
      <c r="C6016">
        <v>0.47152746000000001</v>
      </c>
      <c r="D6016">
        <v>-0.30458403000000001</v>
      </c>
      <c r="E6016">
        <v>1.4012263</v>
      </c>
      <c r="F6016">
        <f t="shared" si="186"/>
        <v>5.2391939999999998E-2</v>
      </c>
      <c r="G6016">
        <f t="shared" si="187"/>
        <v>1.376322227160494</v>
      </c>
    </row>
    <row r="6017" spans="1:7" x14ac:dyDescent="0.3">
      <c r="A6017">
        <v>60.119998216629</v>
      </c>
      <c r="B6017">
        <v>113.55840000000001</v>
      </c>
      <c r="C6017">
        <v>0.47166076000000001</v>
      </c>
      <c r="D6017">
        <v>-0.23744125999999999</v>
      </c>
      <c r="E6017">
        <v>1.4019554000000001</v>
      </c>
      <c r="F6017">
        <f t="shared" si="186"/>
        <v>5.2406751111111115E-2</v>
      </c>
      <c r="G6017">
        <f t="shared" si="187"/>
        <v>1.3770512395061729</v>
      </c>
    </row>
    <row r="6018" spans="1:7" x14ac:dyDescent="0.3">
      <c r="A6018">
        <v>60.130126237869199</v>
      </c>
      <c r="B6018">
        <v>113.649826</v>
      </c>
      <c r="C6018">
        <v>0.47180739999999999</v>
      </c>
      <c r="D6018">
        <v>-0.17029849</v>
      </c>
      <c r="E6018">
        <v>1.403084</v>
      </c>
      <c r="F6018">
        <f t="shared" si="186"/>
        <v>5.2423044444444442E-2</v>
      </c>
      <c r="G6018">
        <f t="shared" si="187"/>
        <v>1.3781799555555556</v>
      </c>
    </row>
    <row r="6019" spans="1:7" x14ac:dyDescent="0.3">
      <c r="A6019">
        <v>60.1399986743927</v>
      </c>
      <c r="B6019">
        <v>113.74316399999999</v>
      </c>
      <c r="C6019">
        <v>0.47191401999999999</v>
      </c>
      <c r="D6019">
        <v>-0.14710371</v>
      </c>
      <c r="E6019">
        <v>1.4042363</v>
      </c>
      <c r="F6019">
        <f t="shared" si="186"/>
        <v>5.2434891111111111E-2</v>
      </c>
      <c r="G6019">
        <f t="shared" si="187"/>
        <v>1.3793322765432099</v>
      </c>
    </row>
    <row r="6020" spans="1:7" x14ac:dyDescent="0.3">
      <c r="A6020">
        <v>60.150000810623098</v>
      </c>
      <c r="B6020">
        <v>113.82507</v>
      </c>
      <c r="C6020">
        <v>0.47198066</v>
      </c>
      <c r="D6020">
        <v>-0.14954527000000001</v>
      </c>
      <c r="E6020">
        <v>1.4052477000000001</v>
      </c>
      <c r="F6020">
        <f t="shared" si="186"/>
        <v>5.2442295555555553E-2</v>
      </c>
      <c r="G6020">
        <f t="shared" si="187"/>
        <v>1.3803434617283949</v>
      </c>
    </row>
    <row r="6021" spans="1:7" x14ac:dyDescent="0.3">
      <c r="A6021">
        <v>60.159999132156301</v>
      </c>
      <c r="B6021">
        <v>113.81746</v>
      </c>
      <c r="C6021">
        <v>0.47203403999999999</v>
      </c>
      <c r="D6021">
        <v>-0.18006470999999999</v>
      </c>
      <c r="E6021">
        <v>1.4051534999999999</v>
      </c>
      <c r="F6021">
        <f t="shared" si="186"/>
        <v>5.2448226666666667E-2</v>
      </c>
      <c r="G6021">
        <f t="shared" si="187"/>
        <v>1.380249511111111</v>
      </c>
    </row>
    <row r="6022" spans="1:7" x14ac:dyDescent="0.3">
      <c r="A6022">
        <v>60.170001268386798</v>
      </c>
      <c r="B6022">
        <v>113.84793999999999</v>
      </c>
      <c r="C6022">
        <v>0.47208735000000002</v>
      </c>
      <c r="D6022">
        <v>-0.19471404</v>
      </c>
      <c r="E6022">
        <v>1.4055299000000001</v>
      </c>
      <c r="F6022">
        <f t="shared" ref="F6022:F6085" si="188">C6022/9</f>
        <v>5.2454150000000005E-2</v>
      </c>
      <c r="G6022">
        <f t="shared" ref="G6022:G6085" si="189">(B6022-$B$5)/81</f>
        <v>1.3806258074074074</v>
      </c>
    </row>
    <row r="6023" spans="1:7" x14ac:dyDescent="0.3">
      <c r="A6023">
        <v>60.179999589920001</v>
      </c>
      <c r="B6023">
        <v>113.84603</v>
      </c>
      <c r="C6023">
        <v>0.47218065999999997</v>
      </c>
      <c r="D6023">
        <v>-0.19715559999999999</v>
      </c>
      <c r="E6023">
        <v>1.4055063000000001</v>
      </c>
      <c r="F6023">
        <f t="shared" si="188"/>
        <v>5.2464517777777775E-2</v>
      </c>
      <c r="G6023">
        <f t="shared" si="189"/>
        <v>1.3806022271604939</v>
      </c>
    </row>
    <row r="6024" spans="1:7" x14ac:dyDescent="0.3">
      <c r="A6024">
        <v>60.190123796462998</v>
      </c>
      <c r="B6024">
        <v>113.84412399999999</v>
      </c>
      <c r="C6024">
        <v>0.47226065</v>
      </c>
      <c r="D6024">
        <v>-0.18494782000000001</v>
      </c>
      <c r="E6024">
        <v>1.4054829</v>
      </c>
      <c r="F6024">
        <f t="shared" si="188"/>
        <v>5.2473405555555554E-2</v>
      </c>
      <c r="G6024">
        <f t="shared" si="189"/>
        <v>1.3805786962962963</v>
      </c>
    </row>
    <row r="6025" spans="1:7" x14ac:dyDescent="0.3">
      <c r="A6025">
        <v>60.200125932693403</v>
      </c>
      <c r="B6025">
        <v>113.88794</v>
      </c>
      <c r="C6025">
        <v>0.47232730000000001</v>
      </c>
      <c r="D6025">
        <v>-0.18983093000000001</v>
      </c>
      <c r="E6025">
        <v>1.4060237</v>
      </c>
      <c r="F6025">
        <f t="shared" si="188"/>
        <v>5.2480811111111109E-2</v>
      </c>
      <c r="G6025">
        <f t="shared" si="189"/>
        <v>1.3811196345679013</v>
      </c>
    </row>
    <row r="6026" spans="1:7" x14ac:dyDescent="0.3">
      <c r="A6026">
        <v>60.209998369216898</v>
      </c>
      <c r="B6026">
        <v>113.88032</v>
      </c>
      <c r="C6026">
        <v>0.47238059999999998</v>
      </c>
      <c r="D6026">
        <v>-0.22279193</v>
      </c>
      <c r="E6026">
        <v>1.4059296999999999</v>
      </c>
      <c r="F6026">
        <f t="shared" si="188"/>
        <v>5.2486733333333334E-2</v>
      </c>
      <c r="G6026">
        <f t="shared" si="189"/>
        <v>1.3810255604938271</v>
      </c>
    </row>
    <row r="6027" spans="1:7" x14ac:dyDescent="0.3">
      <c r="A6027">
        <v>60.220000505447302</v>
      </c>
      <c r="B6027">
        <v>113.91079999999999</v>
      </c>
      <c r="C6027">
        <v>0.47242060000000002</v>
      </c>
      <c r="D6027">
        <v>-0.2679607</v>
      </c>
      <c r="E6027">
        <v>1.4063060000000001</v>
      </c>
      <c r="F6027">
        <f t="shared" si="188"/>
        <v>5.249117777777778E-2</v>
      </c>
      <c r="G6027">
        <f t="shared" si="189"/>
        <v>1.3814018567901234</v>
      </c>
    </row>
    <row r="6028" spans="1:7" x14ac:dyDescent="0.3">
      <c r="A6028">
        <v>60.2301247119903</v>
      </c>
      <c r="B6028">
        <v>113.88222500000001</v>
      </c>
      <c r="C6028">
        <v>0.47247391999999999</v>
      </c>
      <c r="D6028">
        <v>-0.28383079999999999</v>
      </c>
      <c r="E6028">
        <v>1.4059533</v>
      </c>
      <c r="F6028">
        <f t="shared" si="188"/>
        <v>5.2497102222222224E-2</v>
      </c>
      <c r="G6028">
        <f t="shared" si="189"/>
        <v>1.3810490790123457</v>
      </c>
    </row>
    <row r="6029" spans="1:7" x14ac:dyDescent="0.3">
      <c r="A6029">
        <v>60.240000963211003</v>
      </c>
      <c r="B6029">
        <v>113.85746</v>
      </c>
      <c r="C6029">
        <v>0.47254056</v>
      </c>
      <c r="D6029">
        <v>-0.29970091999999998</v>
      </c>
      <c r="E6029">
        <v>1.4056474000000001</v>
      </c>
      <c r="F6029">
        <f t="shared" si="188"/>
        <v>5.2504506666666666E-2</v>
      </c>
      <c r="G6029">
        <f t="shared" si="189"/>
        <v>1.380743338271605</v>
      </c>
    </row>
    <row r="6030" spans="1:7" x14ac:dyDescent="0.3">
      <c r="A6030">
        <v>60.249999284744199</v>
      </c>
      <c r="B6030">
        <v>113.88603000000001</v>
      </c>
      <c r="C6030">
        <v>0.47259387000000003</v>
      </c>
      <c r="D6030">
        <v>-0.31679180000000001</v>
      </c>
      <c r="E6030">
        <v>1.4060001</v>
      </c>
      <c r="F6030">
        <f t="shared" si="188"/>
        <v>5.2510430000000004E-2</v>
      </c>
      <c r="G6030">
        <f t="shared" si="189"/>
        <v>1.3810960543209878</v>
      </c>
    </row>
    <row r="6031" spans="1:7" x14ac:dyDescent="0.3">
      <c r="A6031">
        <v>60.260001420974703</v>
      </c>
      <c r="B6031">
        <v>113.84793999999999</v>
      </c>
      <c r="C6031">
        <v>0.47263387000000001</v>
      </c>
      <c r="D6031">
        <v>-0.36196055999999999</v>
      </c>
      <c r="E6031">
        <v>1.4055299000000001</v>
      </c>
      <c r="F6031">
        <f t="shared" si="188"/>
        <v>5.2514874444444443E-2</v>
      </c>
      <c r="G6031">
        <f t="shared" si="189"/>
        <v>1.3806258074074074</v>
      </c>
    </row>
    <row r="6032" spans="1:7" x14ac:dyDescent="0.3">
      <c r="A6032">
        <v>60.269999742507899</v>
      </c>
      <c r="B6032">
        <v>113.8365</v>
      </c>
      <c r="C6032">
        <v>0.47267386</v>
      </c>
      <c r="D6032">
        <v>-0.40835009999999999</v>
      </c>
      <c r="E6032">
        <v>1.4053887</v>
      </c>
      <c r="F6032">
        <f t="shared" si="188"/>
        <v>5.2519317777777776E-2</v>
      </c>
      <c r="G6032">
        <f t="shared" si="189"/>
        <v>1.3804845728395061</v>
      </c>
    </row>
    <row r="6033" spans="1:7" x14ac:dyDescent="0.3">
      <c r="A6033">
        <v>60.280001878738403</v>
      </c>
      <c r="B6033">
        <v>113.81936</v>
      </c>
      <c r="C6033">
        <v>0.47271385999999999</v>
      </c>
      <c r="D6033">
        <v>-0.44009032999999997</v>
      </c>
      <c r="E6033">
        <v>1.4051769999999999</v>
      </c>
      <c r="F6033">
        <f t="shared" si="188"/>
        <v>5.2523762222222221E-2</v>
      </c>
      <c r="G6033">
        <f t="shared" si="189"/>
        <v>1.3802729679012347</v>
      </c>
    </row>
    <row r="6034" spans="1:7" x14ac:dyDescent="0.3">
      <c r="A6034">
        <v>60.290126085281301</v>
      </c>
      <c r="B6034">
        <v>113.80983999999999</v>
      </c>
      <c r="C6034">
        <v>0.47292711999999998</v>
      </c>
      <c r="D6034">
        <v>-0.33266190000000001</v>
      </c>
      <c r="E6034">
        <v>1.4050594999999999</v>
      </c>
      <c r="F6034">
        <f t="shared" si="188"/>
        <v>5.2547457777777778E-2</v>
      </c>
      <c r="G6034">
        <f t="shared" si="189"/>
        <v>1.380155437037037</v>
      </c>
    </row>
    <row r="6035" spans="1:7" x14ac:dyDescent="0.3">
      <c r="A6035">
        <v>60.299998521804802</v>
      </c>
      <c r="B6035">
        <v>113.98128</v>
      </c>
      <c r="C6035">
        <v>0.47323369999999998</v>
      </c>
      <c r="D6035">
        <v>-7.3857049999999994E-2</v>
      </c>
      <c r="E6035">
        <v>1.407176</v>
      </c>
      <c r="F6035">
        <f t="shared" si="188"/>
        <v>5.2581522222222218E-2</v>
      </c>
      <c r="G6035">
        <f t="shared" si="189"/>
        <v>1.3822719802469137</v>
      </c>
    </row>
    <row r="6036" spans="1:7" x14ac:dyDescent="0.3">
      <c r="A6036">
        <v>60.3100006580352</v>
      </c>
      <c r="B6036">
        <v>114.11272</v>
      </c>
      <c r="C6036">
        <v>0.47324702000000002</v>
      </c>
      <c r="D6036">
        <v>-0.13367515999999999</v>
      </c>
      <c r="E6036">
        <v>1.4087987</v>
      </c>
      <c r="F6036">
        <f t="shared" si="188"/>
        <v>5.2583002222222223E-2</v>
      </c>
      <c r="G6036">
        <f t="shared" si="189"/>
        <v>1.3838946962962964</v>
      </c>
    </row>
    <row r="6037" spans="1:7" x14ac:dyDescent="0.3">
      <c r="A6037">
        <v>60.319998979568403</v>
      </c>
      <c r="B6037">
        <v>114.19271000000001</v>
      </c>
      <c r="C6037">
        <v>0.47323369999999998</v>
      </c>
      <c r="D6037">
        <v>-0.23499970000000001</v>
      </c>
      <c r="E6037">
        <v>1.4097865000000001</v>
      </c>
      <c r="F6037">
        <f t="shared" si="188"/>
        <v>5.2581522222222218E-2</v>
      </c>
      <c r="G6037">
        <f t="shared" si="189"/>
        <v>1.3848822271604939</v>
      </c>
    </row>
    <row r="6038" spans="1:7" x14ac:dyDescent="0.3">
      <c r="A6038">
        <v>60.3300011157989</v>
      </c>
      <c r="B6038">
        <v>114.154625</v>
      </c>
      <c r="C6038">
        <v>0.47324702000000002</v>
      </c>
      <c r="D6038">
        <v>-0.29481780000000002</v>
      </c>
      <c r="E6038">
        <v>1.4093161999999999</v>
      </c>
      <c r="F6038">
        <f t="shared" si="188"/>
        <v>5.2583002222222223E-2</v>
      </c>
      <c r="G6038">
        <f t="shared" si="189"/>
        <v>1.3844120419753085</v>
      </c>
    </row>
    <row r="6039" spans="1:7" x14ac:dyDescent="0.3">
      <c r="A6039">
        <v>60.339999437332096</v>
      </c>
      <c r="B6039">
        <v>114.086044</v>
      </c>
      <c r="C6039">
        <v>0.47324702000000002</v>
      </c>
      <c r="D6039">
        <v>-0.38271379999999999</v>
      </c>
      <c r="E6039">
        <v>1.4084694</v>
      </c>
      <c r="F6039">
        <f t="shared" si="188"/>
        <v>5.2583002222222223E-2</v>
      </c>
      <c r="G6039">
        <f t="shared" si="189"/>
        <v>1.383565362962963</v>
      </c>
    </row>
    <row r="6040" spans="1:7" x14ac:dyDescent="0.3">
      <c r="A6040">
        <v>60.350001573562601</v>
      </c>
      <c r="B6040">
        <v>114.03842</v>
      </c>
      <c r="C6040">
        <v>0.47326036999999999</v>
      </c>
      <c r="D6040">
        <v>-0.45718122</v>
      </c>
      <c r="E6040">
        <v>1.4078815</v>
      </c>
      <c r="F6040">
        <f t="shared" si="188"/>
        <v>5.2584485555555553E-2</v>
      </c>
      <c r="G6040">
        <f t="shared" si="189"/>
        <v>1.3829774123456791</v>
      </c>
    </row>
    <row r="6041" spans="1:7" x14ac:dyDescent="0.3">
      <c r="A6041">
        <v>60.359999895095797</v>
      </c>
      <c r="B6041">
        <v>113.96984999999999</v>
      </c>
      <c r="C6041">
        <v>0.47354034</v>
      </c>
      <c r="D6041">
        <v>-0.26673989999999997</v>
      </c>
      <c r="E6041">
        <v>1.4070349</v>
      </c>
      <c r="F6041">
        <f t="shared" si="188"/>
        <v>5.2615593333333335E-2</v>
      </c>
      <c r="G6041">
        <f t="shared" si="189"/>
        <v>1.3821308691358023</v>
      </c>
    </row>
    <row r="6042" spans="1:7" x14ac:dyDescent="0.3">
      <c r="A6042">
        <v>60.369998216629</v>
      </c>
      <c r="B6042">
        <v>114.19462</v>
      </c>
      <c r="C6042">
        <v>0.47390022999999998</v>
      </c>
      <c r="D6042">
        <v>3.4792162000000001E-2</v>
      </c>
      <c r="E6042">
        <v>1.4098097999999999</v>
      </c>
      <c r="F6042">
        <f t="shared" si="188"/>
        <v>5.2655581111111106E-2</v>
      </c>
      <c r="G6042">
        <f t="shared" si="189"/>
        <v>1.3849058074074074</v>
      </c>
    </row>
    <row r="6043" spans="1:7" x14ac:dyDescent="0.3">
      <c r="A6043">
        <v>60.380000352859497</v>
      </c>
      <c r="B6043">
        <v>114.35844</v>
      </c>
      <c r="C6043">
        <v>0.47394022000000002</v>
      </c>
      <c r="D6043">
        <v>3.051944E-3</v>
      </c>
      <c r="E6043">
        <v>1.4118322999999999</v>
      </c>
      <c r="F6043">
        <f t="shared" si="188"/>
        <v>5.2660024444444446E-2</v>
      </c>
      <c r="G6043">
        <f t="shared" si="189"/>
        <v>1.3869282765432098</v>
      </c>
    </row>
    <row r="6044" spans="1:7" x14ac:dyDescent="0.3">
      <c r="A6044">
        <v>60.390124559402402</v>
      </c>
      <c r="B6044">
        <v>114.37558</v>
      </c>
      <c r="C6044">
        <v>0.47391358</v>
      </c>
      <c r="D6044">
        <v>-9.8272600000000002E-2</v>
      </c>
      <c r="E6044">
        <v>1.4120439</v>
      </c>
      <c r="F6044">
        <f t="shared" si="188"/>
        <v>5.2657064444444443E-2</v>
      </c>
      <c r="G6044">
        <f t="shared" si="189"/>
        <v>1.3871398814814815</v>
      </c>
    </row>
    <row r="6045" spans="1:7" x14ac:dyDescent="0.3">
      <c r="A6045">
        <v>60.400126695632899</v>
      </c>
      <c r="B6045">
        <v>114.41368</v>
      </c>
      <c r="C6045">
        <v>0.47394022000000002</v>
      </c>
      <c r="D6045">
        <v>-0.15809071</v>
      </c>
      <c r="E6045">
        <v>1.4125143</v>
      </c>
      <c r="F6045">
        <f t="shared" si="188"/>
        <v>5.2660024444444446E-2</v>
      </c>
      <c r="G6045">
        <f t="shared" si="189"/>
        <v>1.3876102518518518</v>
      </c>
    </row>
    <row r="6046" spans="1:7" x14ac:dyDescent="0.3">
      <c r="A6046">
        <v>60.409999132156301</v>
      </c>
      <c r="B6046">
        <v>114.33749</v>
      </c>
      <c r="C6046">
        <v>0.47395355</v>
      </c>
      <c r="D6046">
        <v>-0.21790881000000001</v>
      </c>
      <c r="E6046">
        <v>1.4115736000000001</v>
      </c>
      <c r="F6046">
        <f t="shared" si="188"/>
        <v>5.2661505555555557E-2</v>
      </c>
      <c r="G6046">
        <f t="shared" si="189"/>
        <v>1.3866696345679013</v>
      </c>
    </row>
    <row r="6047" spans="1:7" x14ac:dyDescent="0.3">
      <c r="A6047">
        <v>60.420123338699298</v>
      </c>
      <c r="B6047">
        <v>114.329865</v>
      </c>
      <c r="C6047">
        <v>0.47398022000000001</v>
      </c>
      <c r="D6047">
        <v>-0.27772691999999999</v>
      </c>
      <c r="E6047">
        <v>1.4114796000000001</v>
      </c>
      <c r="F6047">
        <f t="shared" si="188"/>
        <v>5.2664468888888892E-2</v>
      </c>
      <c r="G6047">
        <f t="shared" si="189"/>
        <v>1.3865754987654322</v>
      </c>
    </row>
    <row r="6048" spans="1:7" x14ac:dyDescent="0.3">
      <c r="A6048">
        <v>60.430125474929802</v>
      </c>
      <c r="B6048">
        <v>114.268906</v>
      </c>
      <c r="C6048">
        <v>0.47404686000000001</v>
      </c>
      <c r="D6048">
        <v>-0.29481780000000002</v>
      </c>
      <c r="E6048">
        <v>1.4107270999999999</v>
      </c>
      <c r="F6048">
        <f t="shared" si="188"/>
        <v>5.2671873333333334E-2</v>
      </c>
      <c r="G6048">
        <f t="shared" si="189"/>
        <v>1.3858229185185185</v>
      </c>
    </row>
    <row r="6049" spans="1:7" x14ac:dyDescent="0.3">
      <c r="A6049">
        <v>60.440123796462998</v>
      </c>
      <c r="B6049">
        <v>114.249855</v>
      </c>
      <c r="C6049">
        <v>0.47415350000000001</v>
      </c>
      <c r="D6049">
        <v>-0.25575291999999999</v>
      </c>
      <c r="E6049">
        <v>1.4104920000000001</v>
      </c>
      <c r="F6049">
        <f t="shared" si="188"/>
        <v>5.2683722222222222E-2</v>
      </c>
      <c r="G6049">
        <f t="shared" si="189"/>
        <v>1.3855877209876544</v>
      </c>
    </row>
    <row r="6050" spans="1:7" x14ac:dyDescent="0.3">
      <c r="A6050">
        <v>60.450000047683702</v>
      </c>
      <c r="B6050">
        <v>114.30128999999999</v>
      </c>
      <c r="C6050">
        <v>0.47426014999999999</v>
      </c>
      <c r="D6050">
        <v>-0.22889581000000001</v>
      </c>
      <c r="E6050">
        <v>1.4111269</v>
      </c>
      <c r="F6050">
        <f t="shared" si="188"/>
        <v>5.2695572222222223E-2</v>
      </c>
      <c r="G6050">
        <f t="shared" si="189"/>
        <v>1.3862227209876543</v>
      </c>
    </row>
    <row r="6051" spans="1:7" x14ac:dyDescent="0.3">
      <c r="A6051">
        <v>60.459998369216898</v>
      </c>
      <c r="B6051">
        <v>114.30701000000001</v>
      </c>
      <c r="C6051">
        <v>0.47432679999999999</v>
      </c>
      <c r="D6051">
        <v>-0.24476592</v>
      </c>
      <c r="E6051">
        <v>1.4111974</v>
      </c>
      <c r="F6051">
        <f t="shared" si="188"/>
        <v>5.2702977777777778E-2</v>
      </c>
      <c r="G6051">
        <f t="shared" si="189"/>
        <v>1.3862933382716049</v>
      </c>
    </row>
    <row r="6052" spans="1:7" x14ac:dyDescent="0.3">
      <c r="A6052">
        <v>60.470126390457096</v>
      </c>
      <c r="B6052">
        <v>114.33749</v>
      </c>
      <c r="C6052">
        <v>0.47436677999999999</v>
      </c>
      <c r="D6052">
        <v>-0.27650613000000002</v>
      </c>
      <c r="E6052">
        <v>1.4115736000000001</v>
      </c>
      <c r="F6052">
        <f t="shared" si="188"/>
        <v>5.2707419999999998E-2</v>
      </c>
      <c r="G6052">
        <f t="shared" si="189"/>
        <v>1.3866696345679013</v>
      </c>
    </row>
    <row r="6053" spans="1:7" x14ac:dyDescent="0.3">
      <c r="A6053">
        <v>60.4801247119903</v>
      </c>
      <c r="B6053">
        <v>114.32796</v>
      </c>
      <c r="C6053">
        <v>0.47438010000000003</v>
      </c>
      <c r="D6053">
        <v>-0.34975277999999999</v>
      </c>
      <c r="E6053">
        <v>1.411456</v>
      </c>
      <c r="F6053">
        <f t="shared" si="188"/>
        <v>5.2708900000000003E-2</v>
      </c>
      <c r="G6053">
        <f t="shared" si="189"/>
        <v>1.3865519802469137</v>
      </c>
    </row>
    <row r="6054" spans="1:7" x14ac:dyDescent="0.3">
      <c r="A6054">
        <v>60.490000963211003</v>
      </c>
      <c r="B6054">
        <v>114.29176</v>
      </c>
      <c r="C6054">
        <v>0.47442010000000001</v>
      </c>
      <c r="D6054">
        <v>-0.38027223999999998</v>
      </c>
      <c r="E6054">
        <v>1.4110092000000001</v>
      </c>
      <c r="F6054">
        <f t="shared" si="188"/>
        <v>5.2713344444444449E-2</v>
      </c>
      <c r="G6054">
        <f t="shared" si="189"/>
        <v>1.3861050666666666</v>
      </c>
    </row>
    <row r="6055" spans="1:7" x14ac:dyDescent="0.3">
      <c r="A6055">
        <v>60.499999284744199</v>
      </c>
      <c r="B6055">
        <v>114.28986</v>
      </c>
      <c r="C6055">
        <v>0.47447341999999998</v>
      </c>
      <c r="D6055">
        <v>-0.41323322000000001</v>
      </c>
      <c r="E6055">
        <v>1.4109856999999999</v>
      </c>
      <c r="F6055">
        <f t="shared" si="188"/>
        <v>5.2719268888888886E-2</v>
      </c>
      <c r="G6055">
        <f t="shared" si="189"/>
        <v>1.3860816098765432</v>
      </c>
    </row>
    <row r="6056" spans="1:7" x14ac:dyDescent="0.3">
      <c r="A6056">
        <v>60.510123491287203</v>
      </c>
      <c r="B6056">
        <v>114.24414</v>
      </c>
      <c r="C6056">
        <v>0.47452673000000001</v>
      </c>
      <c r="D6056">
        <v>-0.44619423000000002</v>
      </c>
      <c r="E6056">
        <v>1.4104213000000001</v>
      </c>
      <c r="F6056">
        <f t="shared" si="188"/>
        <v>5.2725192222222224E-2</v>
      </c>
      <c r="G6056">
        <f t="shared" si="189"/>
        <v>1.3855171654320988</v>
      </c>
    </row>
    <row r="6057" spans="1:7" x14ac:dyDescent="0.3">
      <c r="A6057">
        <v>60.519999742507899</v>
      </c>
      <c r="B6057">
        <v>114.280334</v>
      </c>
      <c r="C6057">
        <v>0.47459337000000001</v>
      </c>
      <c r="D6057">
        <v>-0.44985655000000002</v>
      </c>
      <c r="E6057">
        <v>1.410868</v>
      </c>
      <c r="F6057">
        <f t="shared" si="188"/>
        <v>5.2732596666666666E-2</v>
      </c>
      <c r="G6057">
        <f t="shared" si="189"/>
        <v>1.3859640049382715</v>
      </c>
    </row>
    <row r="6058" spans="1:7" x14ac:dyDescent="0.3">
      <c r="A6058">
        <v>60.530001878738403</v>
      </c>
      <c r="B6058">
        <v>114.27272000000001</v>
      </c>
      <c r="C6058">
        <v>0.47466006999999999</v>
      </c>
      <c r="D6058">
        <v>-0.469389</v>
      </c>
      <c r="E6058">
        <v>1.4107741</v>
      </c>
      <c r="F6058">
        <f t="shared" si="188"/>
        <v>5.2740007777777778E-2</v>
      </c>
      <c r="G6058">
        <f t="shared" si="189"/>
        <v>1.3858700049382717</v>
      </c>
    </row>
    <row r="6059" spans="1:7" x14ac:dyDescent="0.3">
      <c r="A6059">
        <v>60.540126085281301</v>
      </c>
      <c r="B6059">
        <v>114.28796</v>
      </c>
      <c r="C6059">
        <v>0.47492667999999999</v>
      </c>
      <c r="D6059">
        <v>-0.27894767999999998</v>
      </c>
      <c r="E6059">
        <v>1.4109621999999999</v>
      </c>
      <c r="F6059">
        <f t="shared" si="188"/>
        <v>5.2769631111111111E-2</v>
      </c>
      <c r="G6059">
        <f t="shared" si="189"/>
        <v>1.3860581530864198</v>
      </c>
    </row>
    <row r="6060" spans="1:7" x14ac:dyDescent="0.3">
      <c r="A6060">
        <v>60.549998521804802</v>
      </c>
      <c r="B6060">
        <v>114.50321</v>
      </c>
      <c r="C6060">
        <v>0.47521994000000001</v>
      </c>
      <c r="D6060">
        <v>-4.8220715999999997E-2</v>
      </c>
      <c r="E6060">
        <v>1.4136198</v>
      </c>
      <c r="F6060">
        <f t="shared" si="188"/>
        <v>5.2802215555555559E-2</v>
      </c>
      <c r="G6060">
        <f t="shared" si="189"/>
        <v>1.3887155604938271</v>
      </c>
    </row>
    <row r="6061" spans="1:7" x14ac:dyDescent="0.3">
      <c r="A6061">
        <v>60.5600006580352</v>
      </c>
      <c r="B6061">
        <v>114.64798</v>
      </c>
      <c r="C6061">
        <v>0.47519326000000001</v>
      </c>
      <c r="D6061">
        <v>-0.1641946</v>
      </c>
      <c r="E6061">
        <v>1.4154068</v>
      </c>
      <c r="F6061">
        <f t="shared" si="188"/>
        <v>5.2799251111111112E-2</v>
      </c>
      <c r="G6061">
        <f t="shared" si="189"/>
        <v>1.3905028444444445</v>
      </c>
    </row>
    <row r="6062" spans="1:7" x14ac:dyDescent="0.3">
      <c r="A6062">
        <v>60.570124864578197</v>
      </c>
      <c r="B6062">
        <v>114.70322400000001</v>
      </c>
      <c r="C6062">
        <v>0.47515327000000002</v>
      </c>
      <c r="D6062">
        <v>-0.293597</v>
      </c>
      <c r="E6062">
        <v>1.4160889000000001</v>
      </c>
      <c r="F6062">
        <f t="shared" si="188"/>
        <v>5.2794807777777779E-2</v>
      </c>
      <c r="G6062">
        <f t="shared" si="189"/>
        <v>1.3911848691358026</v>
      </c>
    </row>
    <row r="6063" spans="1:7" x14ac:dyDescent="0.3">
      <c r="A6063">
        <v>60.5800011157989</v>
      </c>
      <c r="B6063">
        <v>114.64417</v>
      </c>
      <c r="C6063">
        <v>0.47517994000000002</v>
      </c>
      <c r="D6063">
        <v>-0.33876580000000001</v>
      </c>
      <c r="E6063">
        <v>1.41536</v>
      </c>
      <c r="F6063">
        <f t="shared" si="188"/>
        <v>5.2797771111111114E-2</v>
      </c>
      <c r="G6063">
        <f t="shared" si="189"/>
        <v>1.3904558074074074</v>
      </c>
    </row>
    <row r="6064" spans="1:7" x14ac:dyDescent="0.3">
      <c r="A6064">
        <v>60.589999437332096</v>
      </c>
      <c r="B6064">
        <v>114.590836</v>
      </c>
      <c r="C6064">
        <v>0.47517994000000002</v>
      </c>
      <c r="D6064">
        <v>-0.42666179999999998</v>
      </c>
      <c r="E6064">
        <v>1.4147015000000001</v>
      </c>
      <c r="F6064">
        <f t="shared" si="188"/>
        <v>5.2797771111111114E-2</v>
      </c>
      <c r="G6064">
        <f t="shared" si="189"/>
        <v>1.389797362962963</v>
      </c>
    </row>
    <row r="6065" spans="1:7" x14ac:dyDescent="0.3">
      <c r="A6065">
        <v>60.600123643875101</v>
      </c>
      <c r="B6065">
        <v>114.58320999999999</v>
      </c>
      <c r="C6065">
        <v>0.47519326000000001</v>
      </c>
      <c r="D6065">
        <v>-0.48525911999999999</v>
      </c>
      <c r="E6065">
        <v>1.4146072999999999</v>
      </c>
      <c r="F6065">
        <f t="shared" si="188"/>
        <v>5.2799251111111112E-2</v>
      </c>
      <c r="G6065">
        <f t="shared" si="189"/>
        <v>1.3897032148148147</v>
      </c>
    </row>
    <row r="6066" spans="1:7" x14ac:dyDescent="0.3">
      <c r="A6066">
        <v>60.609999895095797</v>
      </c>
      <c r="B6066">
        <v>114.531784</v>
      </c>
      <c r="C6066">
        <v>0.4754332</v>
      </c>
      <c r="D6066">
        <v>-0.32289568000000002</v>
      </c>
      <c r="E6066">
        <v>1.4139725000000001</v>
      </c>
      <c r="F6066">
        <f t="shared" si="188"/>
        <v>5.282591111111111E-2</v>
      </c>
      <c r="G6066">
        <f t="shared" si="189"/>
        <v>1.389068325925926</v>
      </c>
    </row>
    <row r="6067" spans="1:7" x14ac:dyDescent="0.3">
      <c r="A6067">
        <v>60.620124101638702</v>
      </c>
      <c r="B6067">
        <v>114.69369</v>
      </c>
      <c r="C6067">
        <v>0.47585972999999998</v>
      </c>
      <c r="D6067">
        <v>1.8922053000000001E-2</v>
      </c>
      <c r="E6067">
        <v>1.4159712</v>
      </c>
      <c r="F6067">
        <f t="shared" si="188"/>
        <v>5.287330333333333E-2</v>
      </c>
      <c r="G6067">
        <f t="shared" si="189"/>
        <v>1.3910671654320987</v>
      </c>
    </row>
    <row r="6068" spans="1:7" x14ac:dyDescent="0.3">
      <c r="A6068">
        <v>60.630000352859497</v>
      </c>
      <c r="B6068">
        <v>114.92418000000001</v>
      </c>
      <c r="C6068">
        <v>0.47591309999999998</v>
      </c>
      <c r="D6068">
        <v>1.5259719999999999E-2</v>
      </c>
      <c r="E6068">
        <v>1.4188168000000001</v>
      </c>
      <c r="F6068">
        <f t="shared" si="188"/>
        <v>5.2879233333333331E-2</v>
      </c>
      <c r="G6068">
        <f t="shared" si="189"/>
        <v>1.3939127209876545</v>
      </c>
    </row>
    <row r="6069" spans="1:7" x14ac:dyDescent="0.3">
      <c r="A6069">
        <v>60.6399986743927</v>
      </c>
      <c r="B6069">
        <v>114.96037</v>
      </c>
      <c r="C6069">
        <v>0.4758464</v>
      </c>
      <c r="D6069">
        <v>-0.14099982</v>
      </c>
      <c r="E6069">
        <v>1.4192636000000001</v>
      </c>
      <c r="F6069">
        <f t="shared" si="188"/>
        <v>5.2871822222222226E-2</v>
      </c>
      <c r="G6069">
        <f t="shared" si="189"/>
        <v>1.3943595111111111</v>
      </c>
    </row>
    <row r="6070" spans="1:7" x14ac:dyDescent="0.3">
      <c r="A6070">
        <v>60.650126695632899</v>
      </c>
      <c r="B6070">
        <v>114.96419</v>
      </c>
      <c r="C6070">
        <v>0.47587308</v>
      </c>
      <c r="D6070">
        <v>-0.19959715</v>
      </c>
      <c r="E6070">
        <v>1.4193108000000001</v>
      </c>
      <c r="F6070">
        <f t="shared" si="188"/>
        <v>5.2874786666666666E-2</v>
      </c>
      <c r="G6070">
        <f t="shared" si="189"/>
        <v>1.3944066716049384</v>
      </c>
    </row>
    <row r="6071" spans="1:7" x14ac:dyDescent="0.3">
      <c r="A6071">
        <v>60.660125017166102</v>
      </c>
      <c r="B6071">
        <v>114.8918</v>
      </c>
      <c r="C6071">
        <v>0.47588639999999999</v>
      </c>
      <c r="D6071">
        <v>-0.25941523999999999</v>
      </c>
      <c r="E6071">
        <v>1.4184171000000001</v>
      </c>
      <c r="F6071">
        <f t="shared" si="188"/>
        <v>5.2876266666666664E-2</v>
      </c>
      <c r="G6071">
        <f t="shared" si="189"/>
        <v>1.3935129679012346</v>
      </c>
    </row>
    <row r="6072" spans="1:7" x14ac:dyDescent="0.3">
      <c r="A6072">
        <v>60.670123338699298</v>
      </c>
      <c r="B6072">
        <v>114.86512999999999</v>
      </c>
      <c r="C6072">
        <v>0.47589979999999998</v>
      </c>
      <c r="D6072">
        <v>-0.33266190000000001</v>
      </c>
      <c r="E6072">
        <v>1.4180877000000001</v>
      </c>
      <c r="F6072">
        <f t="shared" si="188"/>
        <v>5.2877755555555551E-2</v>
      </c>
      <c r="G6072">
        <f t="shared" si="189"/>
        <v>1.3931837086419752</v>
      </c>
    </row>
    <row r="6073" spans="1:7" x14ac:dyDescent="0.3">
      <c r="A6073">
        <v>60.680125474929802</v>
      </c>
      <c r="B6073">
        <v>114.80798</v>
      </c>
      <c r="C6073">
        <v>0.47592646</v>
      </c>
      <c r="D6073">
        <v>-0.3766099</v>
      </c>
      <c r="E6073">
        <v>1.4173823999999999</v>
      </c>
      <c r="F6073">
        <f t="shared" si="188"/>
        <v>5.288071777777778E-2</v>
      </c>
      <c r="G6073">
        <f t="shared" si="189"/>
        <v>1.3924781530864199</v>
      </c>
    </row>
    <row r="6074" spans="1:7" x14ac:dyDescent="0.3">
      <c r="A6074">
        <v>60.690001726150498</v>
      </c>
      <c r="B6074">
        <v>114.76797999999999</v>
      </c>
      <c r="C6074">
        <v>0.47597978000000002</v>
      </c>
      <c r="D6074">
        <v>-0.40957090000000002</v>
      </c>
      <c r="E6074">
        <v>1.4168885</v>
      </c>
      <c r="F6074">
        <f t="shared" si="188"/>
        <v>5.2886642222222224E-2</v>
      </c>
      <c r="G6074">
        <f t="shared" si="189"/>
        <v>1.3919843259259259</v>
      </c>
    </row>
    <row r="6075" spans="1:7" x14ac:dyDescent="0.3">
      <c r="A6075">
        <v>60.700000047683702</v>
      </c>
      <c r="B6075">
        <v>114.75274</v>
      </c>
      <c r="C6075">
        <v>0.47605973000000001</v>
      </c>
      <c r="D6075">
        <v>-0.40957090000000002</v>
      </c>
      <c r="E6075">
        <v>1.4167002</v>
      </c>
      <c r="F6075">
        <f t="shared" si="188"/>
        <v>5.2895525555555559E-2</v>
      </c>
      <c r="G6075">
        <f t="shared" si="189"/>
        <v>1.3917961777777779</v>
      </c>
    </row>
    <row r="6076" spans="1:7" x14ac:dyDescent="0.3">
      <c r="A6076">
        <v>60.709998369216898</v>
      </c>
      <c r="B6076">
        <v>114.72799000000001</v>
      </c>
      <c r="C6076">
        <v>0.47613971999999999</v>
      </c>
      <c r="D6076">
        <v>-0.39980468000000002</v>
      </c>
      <c r="E6076">
        <v>1.4163946999999999</v>
      </c>
      <c r="F6076">
        <f t="shared" si="188"/>
        <v>5.2904413333333331E-2</v>
      </c>
      <c r="G6076">
        <f t="shared" si="189"/>
        <v>1.3914906222222223</v>
      </c>
    </row>
    <row r="6077" spans="1:7" x14ac:dyDescent="0.3">
      <c r="A6077">
        <v>60.720126390457096</v>
      </c>
      <c r="B6077">
        <v>114.76036000000001</v>
      </c>
      <c r="C6077">
        <v>0.47620636</v>
      </c>
      <c r="D6077">
        <v>-0.41567478000000002</v>
      </c>
      <c r="E6077">
        <v>1.4167943999999999</v>
      </c>
      <c r="F6077">
        <f t="shared" si="188"/>
        <v>5.291181777777778E-2</v>
      </c>
      <c r="G6077">
        <f t="shared" si="189"/>
        <v>1.3918902518518519</v>
      </c>
    </row>
    <row r="6078" spans="1:7" x14ac:dyDescent="0.3">
      <c r="A6078">
        <v>60.729998826980498</v>
      </c>
      <c r="B6078">
        <v>114.75085</v>
      </c>
      <c r="C6078">
        <v>0.47624635999999998</v>
      </c>
      <c r="D6078">
        <v>-0.46084355999999999</v>
      </c>
      <c r="E6078">
        <v>1.4166768999999999</v>
      </c>
      <c r="F6078">
        <f t="shared" si="188"/>
        <v>5.2916262222222218E-2</v>
      </c>
      <c r="G6078">
        <f t="shared" si="189"/>
        <v>1.3917728444444444</v>
      </c>
    </row>
    <row r="6079" spans="1:7" x14ac:dyDescent="0.3">
      <c r="A6079">
        <v>60.740000963211003</v>
      </c>
      <c r="B6079">
        <v>114.75085</v>
      </c>
      <c r="C6079">
        <v>0.47648629999999997</v>
      </c>
      <c r="D6079">
        <v>-0.28505158000000003</v>
      </c>
      <c r="E6079">
        <v>1.4166768999999999</v>
      </c>
      <c r="F6079">
        <f t="shared" si="188"/>
        <v>5.2942922222222216E-2</v>
      </c>
      <c r="G6079">
        <f t="shared" si="189"/>
        <v>1.3917728444444444</v>
      </c>
    </row>
    <row r="6080" spans="1:7" x14ac:dyDescent="0.3">
      <c r="A6080">
        <v>60.749999284744199</v>
      </c>
      <c r="B6080">
        <v>114.96608999999999</v>
      </c>
      <c r="C6080">
        <v>0.47675287999999999</v>
      </c>
      <c r="D6080">
        <v>-9.4610269999999996E-2</v>
      </c>
      <c r="E6080">
        <v>1.4193343</v>
      </c>
      <c r="F6080">
        <f t="shared" si="188"/>
        <v>5.2972542222222224E-2</v>
      </c>
      <c r="G6080">
        <f t="shared" si="189"/>
        <v>1.3944301283950618</v>
      </c>
    </row>
    <row r="6081" spans="1:7" x14ac:dyDescent="0.3">
      <c r="A6081">
        <v>60.760001420974703</v>
      </c>
      <c r="B6081">
        <v>115.06704999999999</v>
      </c>
      <c r="C6081">
        <v>0.47669956000000002</v>
      </c>
      <c r="D6081">
        <v>-0.22401270000000001</v>
      </c>
      <c r="E6081">
        <v>1.4205806000000001</v>
      </c>
      <c r="F6081">
        <f t="shared" si="188"/>
        <v>5.296661777777778E-2</v>
      </c>
      <c r="G6081">
        <f t="shared" si="189"/>
        <v>1.3956765481481481</v>
      </c>
    </row>
    <row r="6082" spans="1:7" x14ac:dyDescent="0.3">
      <c r="A6082">
        <v>60.7701256275177</v>
      </c>
      <c r="B6082">
        <v>115.06323999999999</v>
      </c>
      <c r="C6082">
        <v>0.47664624</v>
      </c>
      <c r="D6082">
        <v>-0.36562289999999997</v>
      </c>
      <c r="E6082">
        <v>1.4205337</v>
      </c>
      <c r="F6082">
        <f t="shared" si="188"/>
        <v>5.2960693333333336E-2</v>
      </c>
      <c r="G6082">
        <f t="shared" si="189"/>
        <v>1.395629511111111</v>
      </c>
    </row>
    <row r="6083" spans="1:7" x14ac:dyDescent="0.3">
      <c r="A6083">
        <v>60.780123949050903</v>
      </c>
      <c r="B6083">
        <v>114.99657000000001</v>
      </c>
      <c r="C6083">
        <v>0.47665956999999998</v>
      </c>
      <c r="D6083">
        <v>-0.43886956999999999</v>
      </c>
      <c r="E6083">
        <v>1.4197105000000001</v>
      </c>
      <c r="F6083">
        <f t="shared" si="188"/>
        <v>5.296217444444444E-2</v>
      </c>
      <c r="G6083">
        <f t="shared" si="189"/>
        <v>1.3948064246913581</v>
      </c>
    </row>
    <row r="6084" spans="1:7" x14ac:dyDescent="0.3">
      <c r="A6084">
        <v>60.790000200271599</v>
      </c>
      <c r="B6084">
        <v>114.92609</v>
      </c>
      <c r="C6084">
        <v>0.47667290000000001</v>
      </c>
      <c r="D6084">
        <v>-0.49868764999999998</v>
      </c>
      <c r="E6084">
        <v>1.4188403999999999</v>
      </c>
      <c r="F6084">
        <f t="shared" si="188"/>
        <v>5.2963655555555558E-2</v>
      </c>
      <c r="G6084">
        <f t="shared" si="189"/>
        <v>1.393936301234568</v>
      </c>
    </row>
    <row r="6085" spans="1:7" x14ac:dyDescent="0.3">
      <c r="A6085">
        <v>60.800124406814497</v>
      </c>
      <c r="B6085">
        <v>114.92989</v>
      </c>
      <c r="C6085">
        <v>0.47701946000000001</v>
      </c>
      <c r="D6085">
        <v>-0.23988281</v>
      </c>
      <c r="E6085">
        <v>1.4188874</v>
      </c>
      <c r="F6085">
        <f t="shared" si="188"/>
        <v>5.3002162222222225E-2</v>
      </c>
      <c r="G6085">
        <f t="shared" si="189"/>
        <v>1.3939832148148148</v>
      </c>
    </row>
    <row r="6086" spans="1:7" x14ac:dyDescent="0.3">
      <c r="A6086">
        <v>60.8100006580352</v>
      </c>
      <c r="B6086">
        <v>115.07276</v>
      </c>
      <c r="C6086">
        <v>0.47725946000000002</v>
      </c>
      <c r="D6086">
        <v>-6.4090826000000004E-2</v>
      </c>
      <c r="E6086">
        <v>1.4206510999999999</v>
      </c>
      <c r="F6086">
        <f t="shared" ref="F6086:F6149" si="190">C6086/9</f>
        <v>5.3028828888888893E-2</v>
      </c>
      <c r="G6086">
        <f t="shared" ref="G6086:G6149" si="191">(B6086-$B$5)/81</f>
        <v>1.3957470419753086</v>
      </c>
    </row>
    <row r="6087" spans="1:7" x14ac:dyDescent="0.3">
      <c r="A6087">
        <v>60.820124864578197</v>
      </c>
      <c r="B6087">
        <v>115.248</v>
      </c>
      <c r="C6087">
        <v>0.47721945999999998</v>
      </c>
      <c r="D6087">
        <v>-0.17884393000000001</v>
      </c>
      <c r="E6087">
        <v>1.4228147</v>
      </c>
      <c r="F6087">
        <f t="shared" si="190"/>
        <v>5.302438444444444E-2</v>
      </c>
      <c r="G6087">
        <f t="shared" si="191"/>
        <v>1.3979104987654321</v>
      </c>
    </row>
    <row r="6088" spans="1:7" x14ac:dyDescent="0.3">
      <c r="A6088">
        <v>60.8300011157989</v>
      </c>
      <c r="B6088">
        <v>115.26325</v>
      </c>
      <c r="C6088">
        <v>0.47721945999999998</v>
      </c>
      <c r="D6088">
        <v>-0.26673989999999997</v>
      </c>
      <c r="E6088">
        <v>1.4230027999999999</v>
      </c>
      <c r="F6088">
        <f t="shared" si="190"/>
        <v>5.302438444444444E-2</v>
      </c>
      <c r="G6088">
        <f t="shared" si="191"/>
        <v>1.3980987703703704</v>
      </c>
    </row>
    <row r="6089" spans="1:7" x14ac:dyDescent="0.3">
      <c r="A6089">
        <v>60.840125322341898</v>
      </c>
      <c r="B6089">
        <v>115.17563</v>
      </c>
      <c r="C6089">
        <v>0.47723280000000001</v>
      </c>
      <c r="D6089">
        <v>-0.32655802</v>
      </c>
      <c r="E6089">
        <v>1.4219211</v>
      </c>
      <c r="F6089">
        <f t="shared" si="190"/>
        <v>5.3025866666666671E-2</v>
      </c>
      <c r="G6089">
        <f t="shared" si="191"/>
        <v>1.3970170419753085</v>
      </c>
    </row>
    <row r="6090" spans="1:7" x14ac:dyDescent="0.3">
      <c r="A6090">
        <v>60.850001573562601</v>
      </c>
      <c r="B6090">
        <v>115.179436</v>
      </c>
      <c r="C6090">
        <v>0.47724613999999999</v>
      </c>
      <c r="D6090">
        <v>-0.39980468000000002</v>
      </c>
      <c r="E6090">
        <v>1.4219681</v>
      </c>
      <c r="F6090">
        <f t="shared" si="190"/>
        <v>5.3027348888888888E-2</v>
      </c>
      <c r="G6090">
        <f t="shared" si="191"/>
        <v>1.3970640296296295</v>
      </c>
    </row>
    <row r="6091" spans="1:7" x14ac:dyDescent="0.3">
      <c r="A6091">
        <v>60.859999895095797</v>
      </c>
      <c r="B6091">
        <v>115.09753000000001</v>
      </c>
      <c r="C6091">
        <v>0.47725946000000002</v>
      </c>
      <c r="D6091">
        <v>-0.48770067</v>
      </c>
      <c r="E6091">
        <v>1.4209569</v>
      </c>
      <c r="F6091">
        <f t="shared" si="190"/>
        <v>5.3028828888888893E-2</v>
      </c>
      <c r="G6091">
        <f t="shared" si="191"/>
        <v>1.3960528444444444</v>
      </c>
    </row>
    <row r="6092" spans="1:7" x14ac:dyDescent="0.3">
      <c r="A6092">
        <v>60.870124101638702</v>
      </c>
      <c r="B6092">
        <v>115.11658</v>
      </c>
      <c r="C6092">
        <v>0.47763270000000002</v>
      </c>
      <c r="D6092">
        <v>-0.18738937</v>
      </c>
      <c r="E6092">
        <v>1.421192</v>
      </c>
      <c r="F6092">
        <f t="shared" si="190"/>
        <v>5.3070300000000001E-2</v>
      </c>
      <c r="G6092">
        <f t="shared" si="191"/>
        <v>1.3962880296296296</v>
      </c>
    </row>
    <row r="6093" spans="1:7" x14ac:dyDescent="0.3">
      <c r="A6093">
        <v>60.880126237869199</v>
      </c>
      <c r="B6093">
        <v>115.32229599999999</v>
      </c>
      <c r="C6093">
        <v>0.47793928000000002</v>
      </c>
      <c r="D6093">
        <v>5.9207715000000001E-2</v>
      </c>
      <c r="E6093">
        <v>1.4237318999999999</v>
      </c>
      <c r="F6093">
        <f t="shared" si="190"/>
        <v>5.3104364444444448E-2</v>
      </c>
      <c r="G6093">
        <f t="shared" si="191"/>
        <v>1.3988277333333332</v>
      </c>
    </row>
    <row r="6094" spans="1:7" x14ac:dyDescent="0.3">
      <c r="A6094">
        <v>60.8899986743927</v>
      </c>
      <c r="B6094">
        <v>115.48802000000001</v>
      </c>
      <c r="C6094">
        <v>0.47792593</v>
      </c>
      <c r="D6094">
        <v>-2.7467497E-2</v>
      </c>
      <c r="E6094">
        <v>1.4257778999999999</v>
      </c>
      <c r="F6094">
        <f t="shared" si="190"/>
        <v>5.3102881111111111E-2</v>
      </c>
      <c r="G6094">
        <f t="shared" si="191"/>
        <v>1.4008737086419754</v>
      </c>
    </row>
    <row r="6095" spans="1:7" x14ac:dyDescent="0.3">
      <c r="A6095">
        <v>60.900000810623098</v>
      </c>
      <c r="B6095">
        <v>115.537544</v>
      </c>
      <c r="C6095">
        <v>0.47789927999999998</v>
      </c>
      <c r="D6095">
        <v>-0.13001283</v>
      </c>
      <c r="E6095">
        <v>1.4263892</v>
      </c>
      <c r="F6095">
        <f t="shared" si="190"/>
        <v>5.3099919999999995E-2</v>
      </c>
      <c r="G6095">
        <f t="shared" si="191"/>
        <v>1.4014851160493826</v>
      </c>
    </row>
    <row r="6096" spans="1:7" x14ac:dyDescent="0.3">
      <c r="A6096">
        <v>60.910125017166102</v>
      </c>
      <c r="B6096">
        <v>115.47848999999999</v>
      </c>
      <c r="C6096">
        <v>0.47793928000000002</v>
      </c>
      <c r="D6096">
        <v>-0.18861015</v>
      </c>
      <c r="E6096">
        <v>1.4256601</v>
      </c>
      <c r="F6096">
        <f t="shared" si="190"/>
        <v>5.3104364444444448E-2</v>
      </c>
      <c r="G6096">
        <f t="shared" si="191"/>
        <v>1.4007560543209876</v>
      </c>
    </row>
    <row r="6097" spans="1:7" x14ac:dyDescent="0.3">
      <c r="A6097">
        <v>60.920001268386798</v>
      </c>
      <c r="B6097">
        <v>115.45183</v>
      </c>
      <c r="C6097">
        <v>0.47795260000000001</v>
      </c>
      <c r="D6097">
        <v>-0.23499970000000001</v>
      </c>
      <c r="E6097">
        <v>1.4253309999999999</v>
      </c>
      <c r="F6097">
        <f t="shared" si="190"/>
        <v>5.3105844444444446E-2</v>
      </c>
      <c r="G6097">
        <f t="shared" si="191"/>
        <v>1.4004269185185185</v>
      </c>
    </row>
    <row r="6098" spans="1:7" x14ac:dyDescent="0.3">
      <c r="A6098">
        <v>60.929999589920001</v>
      </c>
      <c r="B6098">
        <v>115.41754</v>
      </c>
      <c r="C6098">
        <v>0.47797924000000003</v>
      </c>
      <c r="D6098">
        <v>-0.293597</v>
      </c>
      <c r="E6098">
        <v>1.4249077000000001</v>
      </c>
      <c r="F6098">
        <f t="shared" si="190"/>
        <v>5.3108804444444449E-2</v>
      </c>
      <c r="G6098">
        <f t="shared" si="191"/>
        <v>1.4000035851851853</v>
      </c>
    </row>
    <row r="6099" spans="1:7" x14ac:dyDescent="0.3">
      <c r="A6099">
        <v>60.940001726150498</v>
      </c>
      <c r="B6099">
        <v>115.33944</v>
      </c>
      <c r="C6099">
        <v>0.47803259999999997</v>
      </c>
      <c r="D6099">
        <v>-0.32411646999999999</v>
      </c>
      <c r="E6099">
        <v>1.4239435</v>
      </c>
      <c r="F6099">
        <f t="shared" si="190"/>
        <v>5.311473333333333E-2</v>
      </c>
      <c r="G6099">
        <f t="shared" si="191"/>
        <v>1.399039387654321</v>
      </c>
    </row>
    <row r="6100" spans="1:7" x14ac:dyDescent="0.3">
      <c r="A6100">
        <v>60.950000047683702</v>
      </c>
      <c r="B6100">
        <v>115.354675</v>
      </c>
      <c r="C6100">
        <v>0.47811255000000003</v>
      </c>
      <c r="D6100">
        <v>-0.31190869999999998</v>
      </c>
      <c r="E6100">
        <v>1.4241315999999999</v>
      </c>
      <c r="F6100">
        <f t="shared" si="190"/>
        <v>5.3123616666666672E-2</v>
      </c>
      <c r="G6100">
        <f t="shared" si="191"/>
        <v>1.399227474074074</v>
      </c>
    </row>
    <row r="6101" spans="1:7" x14ac:dyDescent="0.3">
      <c r="A6101">
        <v>60.960124254226599</v>
      </c>
      <c r="B6101">
        <v>115.333725</v>
      </c>
      <c r="C6101">
        <v>0.47820585999999998</v>
      </c>
      <c r="D6101">
        <v>-0.30214247</v>
      </c>
      <c r="E6101">
        <v>1.4238729999999999</v>
      </c>
      <c r="F6101">
        <f t="shared" si="190"/>
        <v>5.3133984444444442E-2</v>
      </c>
      <c r="G6101">
        <f t="shared" si="191"/>
        <v>1.3989688320987654</v>
      </c>
    </row>
    <row r="6102" spans="1:7" x14ac:dyDescent="0.3">
      <c r="A6102">
        <v>60.970126390457096</v>
      </c>
      <c r="B6102">
        <v>115.38135</v>
      </c>
      <c r="C6102">
        <v>0.47828585000000001</v>
      </c>
      <c r="D6102">
        <v>-0.31801256999999999</v>
      </c>
      <c r="E6102">
        <v>1.4244608999999999</v>
      </c>
      <c r="F6102">
        <f t="shared" si="190"/>
        <v>5.3142872222222221E-2</v>
      </c>
      <c r="G6102">
        <f t="shared" si="191"/>
        <v>1.3995567950617285</v>
      </c>
    </row>
    <row r="6103" spans="1:7" x14ac:dyDescent="0.3">
      <c r="A6103">
        <v>60.979998826980498</v>
      </c>
      <c r="B6103">
        <v>115.39658</v>
      </c>
      <c r="C6103">
        <v>0.47833916999999998</v>
      </c>
      <c r="D6103">
        <v>-0.32289568000000002</v>
      </c>
      <c r="E6103">
        <v>1.4246490000000001</v>
      </c>
      <c r="F6103">
        <f t="shared" si="190"/>
        <v>5.3148796666666664E-2</v>
      </c>
      <c r="G6103">
        <f t="shared" si="191"/>
        <v>1.3997448197530864</v>
      </c>
    </row>
    <row r="6104" spans="1:7" x14ac:dyDescent="0.3">
      <c r="A6104">
        <v>60.990000963211003</v>
      </c>
      <c r="B6104">
        <v>115.38325500000001</v>
      </c>
      <c r="C6104">
        <v>0.47836580000000001</v>
      </c>
      <c r="D6104">
        <v>-0.38393455999999998</v>
      </c>
      <c r="E6104">
        <v>1.4244844999999999</v>
      </c>
      <c r="F6104">
        <f t="shared" si="190"/>
        <v>5.3151755555555555E-2</v>
      </c>
      <c r="G6104">
        <f t="shared" si="191"/>
        <v>1.3995803135802469</v>
      </c>
    </row>
    <row r="6105" spans="1:7" x14ac:dyDescent="0.3">
      <c r="A6105">
        <v>60.999999284744199</v>
      </c>
      <c r="B6105">
        <v>115.394684</v>
      </c>
      <c r="C6105">
        <v>0.47839248000000001</v>
      </c>
      <c r="D6105">
        <v>-0.42788254999999997</v>
      </c>
      <c r="E6105">
        <v>1.4246255999999999</v>
      </c>
      <c r="F6105">
        <f t="shared" si="190"/>
        <v>5.3154720000000003E-2</v>
      </c>
      <c r="G6105">
        <f t="shared" si="191"/>
        <v>1.3997214123456789</v>
      </c>
    </row>
    <row r="6106" spans="1:7" x14ac:dyDescent="0.3">
      <c r="A6106">
        <v>61.010001420974703</v>
      </c>
      <c r="B6106">
        <v>115.33753</v>
      </c>
      <c r="C6106">
        <v>0.47843247999999999</v>
      </c>
      <c r="D6106">
        <v>-0.47305133999999999</v>
      </c>
      <c r="E6106">
        <v>1.4239199</v>
      </c>
      <c r="F6106">
        <f t="shared" si="190"/>
        <v>5.3159164444444441E-2</v>
      </c>
      <c r="G6106">
        <f t="shared" si="191"/>
        <v>1.3990158074074075</v>
      </c>
    </row>
    <row r="6107" spans="1:7" x14ac:dyDescent="0.3">
      <c r="A6107">
        <v>61.0201256275177</v>
      </c>
      <c r="B6107">
        <v>115.35277600000001</v>
      </c>
      <c r="C6107">
        <v>0.47865911999999999</v>
      </c>
      <c r="D6107">
        <v>-0.32533722999999998</v>
      </c>
      <c r="E6107">
        <v>1.4241081</v>
      </c>
      <c r="F6107">
        <f t="shared" si="190"/>
        <v>5.3184346666666667E-2</v>
      </c>
      <c r="G6107">
        <f t="shared" si="191"/>
        <v>1.3992040296296298</v>
      </c>
    </row>
    <row r="6108" spans="1:7" x14ac:dyDescent="0.3">
      <c r="A6108">
        <v>61.030001878738403</v>
      </c>
      <c r="B6108">
        <v>115.51279</v>
      </c>
      <c r="C6108">
        <v>0.47899237</v>
      </c>
      <c r="D6108">
        <v>-5.3103826999999999E-2</v>
      </c>
      <c r="E6108">
        <v>1.4260835999999999</v>
      </c>
      <c r="F6108">
        <f t="shared" si="190"/>
        <v>5.3221374444444441E-2</v>
      </c>
      <c r="G6108">
        <f t="shared" si="191"/>
        <v>1.4011795111111112</v>
      </c>
    </row>
    <row r="6109" spans="1:7" x14ac:dyDescent="0.3">
      <c r="A6109">
        <v>61.040000200271599</v>
      </c>
      <c r="B6109">
        <v>115.65375</v>
      </c>
      <c r="C6109">
        <v>0.47900569999999998</v>
      </c>
      <c r="D6109">
        <v>-0.12635049000000001</v>
      </c>
      <c r="E6109">
        <v>1.4278238000000001</v>
      </c>
      <c r="F6109">
        <f t="shared" si="190"/>
        <v>5.3222855555555552E-2</v>
      </c>
      <c r="G6109">
        <f t="shared" si="191"/>
        <v>1.4029197580246915</v>
      </c>
    </row>
    <row r="6110" spans="1:7" x14ac:dyDescent="0.3">
      <c r="A6110">
        <v>61.050124406814497</v>
      </c>
      <c r="B6110">
        <v>115.75279999999999</v>
      </c>
      <c r="C6110">
        <v>0.47896569999999999</v>
      </c>
      <c r="D6110">
        <v>-0.25575291999999999</v>
      </c>
      <c r="E6110">
        <v>1.4290468000000001</v>
      </c>
      <c r="F6110">
        <f t="shared" si="190"/>
        <v>5.3218411111111114E-2</v>
      </c>
      <c r="G6110">
        <f t="shared" si="191"/>
        <v>1.4041425975308641</v>
      </c>
    </row>
    <row r="6111" spans="1:7" x14ac:dyDescent="0.3">
      <c r="A6111">
        <v>61.0600006580352</v>
      </c>
      <c r="B6111">
        <v>115.68040999999999</v>
      </c>
      <c r="C6111">
        <v>0.47899237</v>
      </c>
      <c r="D6111">
        <v>-0.31435025</v>
      </c>
      <c r="E6111">
        <v>1.428153</v>
      </c>
      <c r="F6111">
        <f t="shared" si="190"/>
        <v>5.3221374444444441E-2</v>
      </c>
      <c r="G6111">
        <f t="shared" si="191"/>
        <v>1.4032488938271603</v>
      </c>
    </row>
    <row r="6112" spans="1:7" x14ac:dyDescent="0.3">
      <c r="A6112">
        <v>61.070002794265697</v>
      </c>
      <c r="B6112">
        <v>115.66136</v>
      </c>
      <c r="C6112">
        <v>0.47900569999999998</v>
      </c>
      <c r="D6112">
        <v>-0.37294757000000001</v>
      </c>
      <c r="E6112">
        <v>1.4279177999999999</v>
      </c>
      <c r="F6112">
        <f t="shared" si="190"/>
        <v>5.3222855555555552E-2</v>
      </c>
      <c r="G6112">
        <f t="shared" si="191"/>
        <v>1.4030137086419754</v>
      </c>
    </row>
    <row r="6113" spans="1:7" x14ac:dyDescent="0.3">
      <c r="A6113">
        <v>61.079997301101599</v>
      </c>
      <c r="B6113">
        <v>115.61184</v>
      </c>
      <c r="C6113">
        <v>0.47901902000000002</v>
      </c>
      <c r="D6113">
        <v>-0.43154490000000001</v>
      </c>
      <c r="E6113">
        <v>1.4273065</v>
      </c>
      <c r="F6113">
        <f t="shared" si="190"/>
        <v>5.3224335555555558E-2</v>
      </c>
      <c r="G6113">
        <f t="shared" si="191"/>
        <v>1.402402350617284</v>
      </c>
    </row>
    <row r="6114" spans="1:7" x14ac:dyDescent="0.3">
      <c r="A6114">
        <v>61.089999437332096</v>
      </c>
      <c r="B6114">
        <v>115.53945</v>
      </c>
      <c r="C6114">
        <v>0.47911232999999998</v>
      </c>
      <c r="D6114">
        <v>-0.42055789999999998</v>
      </c>
      <c r="E6114">
        <v>1.4264128</v>
      </c>
      <c r="F6114">
        <f t="shared" si="190"/>
        <v>5.3234703333333327E-2</v>
      </c>
      <c r="G6114">
        <f t="shared" si="191"/>
        <v>1.4015086469135802</v>
      </c>
    </row>
    <row r="6115" spans="1:7" x14ac:dyDescent="0.3">
      <c r="A6115">
        <v>61.100001573562601</v>
      </c>
      <c r="B6115">
        <v>115.61754999999999</v>
      </c>
      <c r="C6115">
        <v>0.47952553999999997</v>
      </c>
      <c r="D6115">
        <v>-7.9960934999999997E-2</v>
      </c>
      <c r="E6115">
        <v>1.4273769999999999</v>
      </c>
      <c r="F6115">
        <f t="shared" si="190"/>
        <v>5.3280615555555549E-2</v>
      </c>
      <c r="G6115">
        <f t="shared" si="191"/>
        <v>1.4024728444444443</v>
      </c>
    </row>
    <row r="6116" spans="1:7" x14ac:dyDescent="0.3">
      <c r="A6116">
        <v>61.110003709792998</v>
      </c>
      <c r="B6116">
        <v>115.85947400000001</v>
      </c>
      <c r="C6116">
        <v>0.47972547999999998</v>
      </c>
      <c r="D6116">
        <v>5.5545381999999997E-2</v>
      </c>
      <c r="E6116">
        <v>1.4303637</v>
      </c>
      <c r="F6116">
        <f t="shared" si="190"/>
        <v>5.3302831111111108E-2</v>
      </c>
      <c r="G6116">
        <f t="shared" si="191"/>
        <v>1.4054595604938271</v>
      </c>
    </row>
    <row r="6117" spans="1:7" x14ac:dyDescent="0.3">
      <c r="A6117">
        <v>61.119998216629</v>
      </c>
      <c r="B6117">
        <v>115.989</v>
      </c>
      <c r="C6117">
        <v>0.47968549999999999</v>
      </c>
      <c r="D6117">
        <v>-7.2636270000000003E-2</v>
      </c>
      <c r="E6117">
        <v>1.4319628</v>
      </c>
      <c r="F6117">
        <f t="shared" si="190"/>
        <v>5.3298388888888888E-2</v>
      </c>
      <c r="G6117">
        <f t="shared" si="191"/>
        <v>1.4070586469135804</v>
      </c>
    </row>
    <row r="6118" spans="1:7" x14ac:dyDescent="0.3">
      <c r="A6118">
        <v>61.130122423171997</v>
      </c>
      <c r="B6118">
        <v>115.96423</v>
      </c>
      <c r="C6118">
        <v>0.47968549999999999</v>
      </c>
      <c r="D6118">
        <v>-0.15931149</v>
      </c>
      <c r="E6118">
        <v>1.431657</v>
      </c>
      <c r="F6118">
        <f t="shared" si="190"/>
        <v>5.3298388888888888E-2</v>
      </c>
      <c r="G6118">
        <f t="shared" si="191"/>
        <v>1.4067528444444444</v>
      </c>
    </row>
    <row r="6119" spans="1:7" x14ac:dyDescent="0.3">
      <c r="A6119">
        <v>61.140002489089902</v>
      </c>
      <c r="B6119">
        <v>115.90329</v>
      </c>
      <c r="C6119">
        <v>0.47971216</v>
      </c>
      <c r="D6119">
        <v>-0.20448026</v>
      </c>
      <c r="E6119">
        <v>1.4309046000000001</v>
      </c>
      <c r="F6119">
        <f t="shared" si="190"/>
        <v>5.330135111111111E-2</v>
      </c>
      <c r="G6119">
        <f t="shared" si="191"/>
        <v>1.406000498765432</v>
      </c>
    </row>
    <row r="6120" spans="1:7" x14ac:dyDescent="0.3">
      <c r="A6120">
        <v>61.150126695632899</v>
      </c>
      <c r="B6120">
        <v>115.89375</v>
      </c>
      <c r="C6120">
        <v>0.47972547999999998</v>
      </c>
      <c r="D6120">
        <v>-0.27894767999999998</v>
      </c>
      <c r="E6120">
        <v>1.430787</v>
      </c>
      <c r="F6120">
        <f t="shared" si="190"/>
        <v>5.3302831111111108E-2</v>
      </c>
      <c r="G6120">
        <f t="shared" si="191"/>
        <v>1.4058827209876543</v>
      </c>
    </row>
    <row r="6121" spans="1:7" x14ac:dyDescent="0.3">
      <c r="A6121">
        <v>61.159999132156301</v>
      </c>
      <c r="B6121">
        <v>115.81947</v>
      </c>
      <c r="C6121">
        <v>0.47976547000000003</v>
      </c>
      <c r="D6121">
        <v>-0.31068790000000002</v>
      </c>
      <c r="E6121">
        <v>1.4298698999999999</v>
      </c>
      <c r="F6121">
        <f t="shared" si="190"/>
        <v>5.3307274444444448E-2</v>
      </c>
      <c r="G6121">
        <f t="shared" si="191"/>
        <v>1.4049656839506173</v>
      </c>
    </row>
    <row r="6122" spans="1:7" x14ac:dyDescent="0.3">
      <c r="A6122">
        <v>61.170123338699298</v>
      </c>
      <c r="B6122">
        <v>115.80042</v>
      </c>
      <c r="C6122">
        <v>0.47984552000000003</v>
      </c>
      <c r="D6122">
        <v>-0.32655802</v>
      </c>
      <c r="E6122">
        <v>1.4296347</v>
      </c>
      <c r="F6122">
        <f t="shared" si="190"/>
        <v>5.331616888888889E-2</v>
      </c>
      <c r="G6122">
        <f t="shared" si="191"/>
        <v>1.4047304987654321</v>
      </c>
    </row>
    <row r="6123" spans="1:7" x14ac:dyDescent="0.3">
      <c r="A6123">
        <v>61.180003404617302</v>
      </c>
      <c r="B6123">
        <v>115.77566</v>
      </c>
      <c r="C6123">
        <v>0.4799388</v>
      </c>
      <c r="D6123">
        <v>-0.30092168000000002</v>
      </c>
      <c r="E6123">
        <v>1.4293288</v>
      </c>
      <c r="F6123">
        <f t="shared" si="190"/>
        <v>5.3326533333333336E-2</v>
      </c>
      <c r="G6123">
        <f t="shared" si="191"/>
        <v>1.4044248197530864</v>
      </c>
    </row>
    <row r="6124" spans="1:7" x14ac:dyDescent="0.3">
      <c r="A6124">
        <v>61.1901276111602</v>
      </c>
      <c r="B6124">
        <v>115.77185</v>
      </c>
      <c r="C6124">
        <v>0.48001880000000002</v>
      </c>
      <c r="D6124">
        <v>-0.29115545999999998</v>
      </c>
      <c r="E6124">
        <v>1.4292819999999999</v>
      </c>
      <c r="F6124">
        <f t="shared" si="190"/>
        <v>5.3335422222222227E-2</v>
      </c>
      <c r="G6124">
        <f t="shared" si="191"/>
        <v>1.4043777827160493</v>
      </c>
    </row>
    <row r="6125" spans="1:7" x14ac:dyDescent="0.3">
      <c r="A6125">
        <v>61.200122117996202</v>
      </c>
      <c r="B6125">
        <v>115.81185000000001</v>
      </c>
      <c r="C6125">
        <v>0.48005880000000001</v>
      </c>
      <c r="D6125">
        <v>-0.33876580000000001</v>
      </c>
      <c r="E6125">
        <v>1.4297757</v>
      </c>
      <c r="F6125">
        <f t="shared" si="190"/>
        <v>5.3339866666666666E-2</v>
      </c>
      <c r="G6125">
        <f t="shared" si="191"/>
        <v>1.4048716098765432</v>
      </c>
    </row>
    <row r="6126" spans="1:7" x14ac:dyDescent="0.3">
      <c r="A6126">
        <v>61.210002183914099</v>
      </c>
      <c r="B6126">
        <v>115.779465</v>
      </c>
      <c r="C6126">
        <v>0.4800721</v>
      </c>
      <c r="D6126">
        <v>-0.41201246000000002</v>
      </c>
      <c r="E6126">
        <v>1.4293758999999999</v>
      </c>
      <c r="F6126">
        <f t="shared" si="190"/>
        <v>5.3341344444444445E-2</v>
      </c>
      <c r="G6126">
        <f t="shared" si="191"/>
        <v>1.4044717950617285</v>
      </c>
    </row>
    <row r="6127" spans="1:7" x14ac:dyDescent="0.3">
      <c r="A6127">
        <v>61.219996690750101</v>
      </c>
      <c r="B6127">
        <v>115.76042</v>
      </c>
      <c r="C6127">
        <v>0.48008542999999998</v>
      </c>
      <c r="D6127">
        <v>-0.47060977999999998</v>
      </c>
      <c r="E6127">
        <v>1.4291408000000001</v>
      </c>
      <c r="F6127">
        <f t="shared" si="190"/>
        <v>5.3342825555555556E-2</v>
      </c>
      <c r="G6127">
        <f t="shared" si="191"/>
        <v>1.4042366716049381</v>
      </c>
    </row>
    <row r="6128" spans="1:7" x14ac:dyDescent="0.3">
      <c r="A6128">
        <v>61.229998826980498</v>
      </c>
      <c r="B6128">
        <v>115.74518</v>
      </c>
      <c r="C6128">
        <v>0.48032536999999997</v>
      </c>
      <c r="D6128">
        <v>-0.30946713999999997</v>
      </c>
      <c r="E6128">
        <v>1.4289525999999999</v>
      </c>
      <c r="F6128">
        <f t="shared" si="190"/>
        <v>5.3369485555555554E-2</v>
      </c>
      <c r="G6128">
        <f t="shared" si="191"/>
        <v>1.4040485234567901</v>
      </c>
    </row>
    <row r="6129" spans="1:7" x14ac:dyDescent="0.3">
      <c r="A6129">
        <v>61.240000963211003</v>
      </c>
      <c r="B6129">
        <v>115.88995</v>
      </c>
      <c r="C6129">
        <v>0.4806453</v>
      </c>
      <c r="D6129">
        <v>-5.0662270000000002E-2</v>
      </c>
      <c r="E6129">
        <v>1.4307399000000001</v>
      </c>
      <c r="F6129">
        <f t="shared" si="190"/>
        <v>5.3405033333333331E-2</v>
      </c>
      <c r="G6129">
        <f t="shared" si="191"/>
        <v>1.4058358074074073</v>
      </c>
    </row>
    <row r="6130" spans="1:7" x14ac:dyDescent="0.3">
      <c r="A6130">
        <v>61.250125169754</v>
      </c>
      <c r="B6130">
        <v>116.05947999999999</v>
      </c>
      <c r="C6130">
        <v>0.48061862999999999</v>
      </c>
      <c r="D6130">
        <v>-0.16541538</v>
      </c>
      <c r="E6130">
        <v>1.4328327999999999</v>
      </c>
      <c r="F6130">
        <f t="shared" si="190"/>
        <v>5.3402069999999996E-2</v>
      </c>
      <c r="G6130">
        <f t="shared" si="191"/>
        <v>1.4079287703703702</v>
      </c>
    </row>
    <row r="6131" spans="1:7" x14ac:dyDescent="0.3">
      <c r="A6131">
        <v>61.260127305984497</v>
      </c>
      <c r="B6131">
        <v>116.05186</v>
      </c>
      <c r="C6131">
        <v>0.48056529999999997</v>
      </c>
      <c r="D6131">
        <v>-0.30824634000000001</v>
      </c>
      <c r="E6131">
        <v>1.4327388000000001</v>
      </c>
      <c r="F6131">
        <f t="shared" si="190"/>
        <v>5.3396144444444439E-2</v>
      </c>
      <c r="G6131">
        <f t="shared" si="191"/>
        <v>1.4078346962962964</v>
      </c>
    </row>
    <row r="6132" spans="1:7" x14ac:dyDescent="0.3">
      <c r="A6132">
        <v>61.269999742507899</v>
      </c>
      <c r="B6132">
        <v>116.01948</v>
      </c>
      <c r="C6132">
        <v>0.48057863000000001</v>
      </c>
      <c r="D6132">
        <v>-0.36806445999999998</v>
      </c>
      <c r="E6132">
        <v>1.4323391000000001</v>
      </c>
      <c r="F6132">
        <f t="shared" si="190"/>
        <v>5.3397625555555557E-2</v>
      </c>
      <c r="G6132">
        <f t="shared" si="191"/>
        <v>1.4074349432098765</v>
      </c>
    </row>
    <row r="6133" spans="1:7" x14ac:dyDescent="0.3">
      <c r="A6133">
        <v>61.280123949050903</v>
      </c>
      <c r="B6133">
        <v>115.96995</v>
      </c>
      <c r="C6133">
        <v>0.48057863000000001</v>
      </c>
      <c r="D6133">
        <v>-0.45596045000000002</v>
      </c>
      <c r="E6133">
        <v>1.4317276000000001</v>
      </c>
      <c r="F6133">
        <f t="shared" si="190"/>
        <v>5.3397625555555557E-2</v>
      </c>
      <c r="G6133">
        <f t="shared" si="191"/>
        <v>1.406823461728395</v>
      </c>
    </row>
    <row r="6134" spans="1:7" x14ac:dyDescent="0.3">
      <c r="A6134">
        <v>61.289996385574298</v>
      </c>
      <c r="B6134">
        <v>115.89756</v>
      </c>
      <c r="C6134">
        <v>0.48069862000000002</v>
      </c>
      <c r="D6134">
        <v>-0.41933712000000001</v>
      </c>
      <c r="E6134">
        <v>1.4308339000000001</v>
      </c>
      <c r="F6134">
        <f t="shared" si="190"/>
        <v>5.3410957777777782E-2</v>
      </c>
      <c r="G6134">
        <f t="shared" si="191"/>
        <v>1.4059297580246914</v>
      </c>
    </row>
    <row r="6135" spans="1:7" x14ac:dyDescent="0.3">
      <c r="A6135">
        <v>61.300128221511798</v>
      </c>
      <c r="B6135">
        <v>116.03662</v>
      </c>
      <c r="C6135">
        <v>0.48109853000000002</v>
      </c>
      <c r="D6135">
        <v>-7.7519379999999999E-2</v>
      </c>
      <c r="E6135">
        <v>1.4325508</v>
      </c>
      <c r="F6135">
        <f t="shared" si="190"/>
        <v>5.3455392222222224E-2</v>
      </c>
      <c r="G6135">
        <f t="shared" si="191"/>
        <v>1.4076465481481482</v>
      </c>
    </row>
    <row r="6136" spans="1:7" x14ac:dyDescent="0.3">
      <c r="A6136">
        <v>61.3100006580352</v>
      </c>
      <c r="B6136">
        <v>116.18519999999999</v>
      </c>
      <c r="C6136">
        <v>0.48124516000000001</v>
      </c>
      <c r="D6136">
        <v>-1.037661E-2</v>
      </c>
      <c r="E6136">
        <v>1.4343851000000001</v>
      </c>
      <c r="F6136">
        <f t="shared" si="190"/>
        <v>5.3471684444444445E-2</v>
      </c>
      <c r="G6136">
        <f t="shared" si="191"/>
        <v>1.4094808691358025</v>
      </c>
    </row>
    <row r="6137" spans="1:7" x14ac:dyDescent="0.3">
      <c r="A6137">
        <v>61.320124864578197</v>
      </c>
      <c r="B6137">
        <v>116.28806</v>
      </c>
      <c r="C6137">
        <v>0.4812052</v>
      </c>
      <c r="D6137">
        <v>-0.12512971000000001</v>
      </c>
      <c r="E6137">
        <v>1.4356549000000001</v>
      </c>
      <c r="F6137">
        <f t="shared" si="190"/>
        <v>5.3467244444444444E-2</v>
      </c>
      <c r="G6137">
        <f t="shared" si="191"/>
        <v>1.4107507456790123</v>
      </c>
    </row>
    <row r="6138" spans="1:7" x14ac:dyDescent="0.3">
      <c r="A6138">
        <v>61.329997301101599</v>
      </c>
      <c r="B6138">
        <v>116.26902</v>
      </c>
      <c r="C6138">
        <v>0.48121851999999998</v>
      </c>
      <c r="D6138">
        <v>-0.19959715</v>
      </c>
      <c r="E6138">
        <v>1.4354198</v>
      </c>
      <c r="F6138">
        <f t="shared" si="190"/>
        <v>5.3468724444444442E-2</v>
      </c>
      <c r="G6138">
        <f t="shared" si="191"/>
        <v>1.4105156839506172</v>
      </c>
    </row>
    <row r="6139" spans="1:7" x14ac:dyDescent="0.3">
      <c r="A6139">
        <v>61.339999437332096</v>
      </c>
      <c r="B6139">
        <v>116.21568000000001</v>
      </c>
      <c r="C6139">
        <v>0.48123184000000002</v>
      </c>
      <c r="D6139">
        <v>-0.27406457000000001</v>
      </c>
      <c r="E6139">
        <v>1.4347614</v>
      </c>
      <c r="F6139">
        <f t="shared" si="190"/>
        <v>5.3470204444444447E-2</v>
      </c>
      <c r="G6139">
        <f t="shared" si="191"/>
        <v>1.4098571654320988</v>
      </c>
    </row>
    <row r="6140" spans="1:7" x14ac:dyDescent="0.3">
      <c r="A6140">
        <v>61.350123643875101</v>
      </c>
      <c r="B6140">
        <v>116.20806</v>
      </c>
      <c r="C6140">
        <v>0.48125849999999998</v>
      </c>
      <c r="D6140">
        <v>-0.32045412000000001</v>
      </c>
      <c r="E6140">
        <v>1.4346671</v>
      </c>
      <c r="F6140">
        <f t="shared" si="190"/>
        <v>5.3473166666666662E-2</v>
      </c>
      <c r="G6140">
        <f t="shared" si="191"/>
        <v>1.4097630913580248</v>
      </c>
    </row>
    <row r="6141" spans="1:7" x14ac:dyDescent="0.3">
      <c r="A6141">
        <v>61.360125780105498</v>
      </c>
      <c r="B6141">
        <v>116.14709999999999</v>
      </c>
      <c r="C6141">
        <v>0.48132514999999998</v>
      </c>
      <c r="D6141">
        <v>-0.3546359</v>
      </c>
      <c r="E6141">
        <v>1.4339147000000001</v>
      </c>
      <c r="F6141">
        <f t="shared" si="190"/>
        <v>5.3480572222222217E-2</v>
      </c>
      <c r="G6141">
        <f t="shared" si="191"/>
        <v>1.4090104987654319</v>
      </c>
    </row>
    <row r="6142" spans="1:7" x14ac:dyDescent="0.3">
      <c r="A6142">
        <v>61.370127916336003</v>
      </c>
      <c r="B6142">
        <v>116.13567</v>
      </c>
      <c r="C6142">
        <v>0.48144510000000001</v>
      </c>
      <c r="D6142">
        <v>-0.31557099999999999</v>
      </c>
      <c r="E6142">
        <v>1.4337735</v>
      </c>
      <c r="F6142">
        <f t="shared" si="190"/>
        <v>5.3493900000000004E-2</v>
      </c>
      <c r="G6142">
        <f t="shared" si="191"/>
        <v>1.408869387654321</v>
      </c>
    </row>
    <row r="6143" spans="1:7" x14ac:dyDescent="0.3">
      <c r="A6143">
        <v>61.380000352859497</v>
      </c>
      <c r="B6143">
        <v>116.16615</v>
      </c>
      <c r="C6143">
        <v>0.48160508000000002</v>
      </c>
      <c r="D6143">
        <v>-0.20814260000000001</v>
      </c>
      <c r="E6143">
        <v>1.4341499</v>
      </c>
      <c r="F6143">
        <f t="shared" si="190"/>
        <v>5.3511675555555555E-2</v>
      </c>
      <c r="G6143">
        <f t="shared" si="191"/>
        <v>1.4092456839506173</v>
      </c>
    </row>
    <row r="6144" spans="1:7" x14ac:dyDescent="0.3">
      <c r="A6144">
        <v>61.390124559402402</v>
      </c>
      <c r="B6144">
        <v>116.20235</v>
      </c>
      <c r="C6144">
        <v>0.48176502999999998</v>
      </c>
      <c r="D6144">
        <v>-0.12757126999999999</v>
      </c>
      <c r="E6144">
        <v>1.4345966999999999</v>
      </c>
      <c r="F6144">
        <f t="shared" si="190"/>
        <v>5.3529447777777774E-2</v>
      </c>
      <c r="G6144">
        <f t="shared" si="191"/>
        <v>1.4096925975308641</v>
      </c>
    </row>
    <row r="6145" spans="1:7" x14ac:dyDescent="0.3">
      <c r="A6145">
        <v>61.399996995925903</v>
      </c>
      <c r="B6145">
        <v>116.347115</v>
      </c>
      <c r="C6145">
        <v>0.48183166999999999</v>
      </c>
      <c r="D6145">
        <v>-0.13245438000000001</v>
      </c>
      <c r="E6145">
        <v>1.4363840000000001</v>
      </c>
      <c r="F6145">
        <f t="shared" si="190"/>
        <v>5.3536852222222223E-2</v>
      </c>
      <c r="G6145">
        <f t="shared" si="191"/>
        <v>1.4114798197530865</v>
      </c>
    </row>
    <row r="6146" spans="1:7" x14ac:dyDescent="0.3">
      <c r="A6146">
        <v>61.409999132156301</v>
      </c>
      <c r="B6146">
        <v>116.3395</v>
      </c>
      <c r="C6146">
        <v>0.48184500000000002</v>
      </c>
      <c r="D6146">
        <v>-0.20570104</v>
      </c>
      <c r="E6146">
        <v>1.4362897999999999</v>
      </c>
      <c r="F6146">
        <f t="shared" si="190"/>
        <v>5.3538333333333334E-2</v>
      </c>
      <c r="G6146">
        <f t="shared" si="191"/>
        <v>1.4113858074074075</v>
      </c>
    </row>
    <row r="6147" spans="1:7" x14ac:dyDescent="0.3">
      <c r="A6147">
        <v>61.420123338699298</v>
      </c>
      <c r="B6147">
        <v>116.34139999999999</v>
      </c>
      <c r="C6147">
        <v>0.48185834</v>
      </c>
      <c r="D6147">
        <v>-0.27894767999999998</v>
      </c>
      <c r="E6147">
        <v>1.4363132999999999</v>
      </c>
      <c r="F6147">
        <f t="shared" si="190"/>
        <v>5.3539815555555557E-2</v>
      </c>
      <c r="G6147">
        <f t="shared" si="191"/>
        <v>1.4114092641975309</v>
      </c>
    </row>
    <row r="6148" spans="1:7" x14ac:dyDescent="0.3">
      <c r="A6148">
        <v>61.430125474929802</v>
      </c>
      <c r="B6148">
        <v>116.29188000000001</v>
      </c>
      <c r="C6148">
        <v>0.48192498</v>
      </c>
      <c r="D6148">
        <v>-0.28138923999999998</v>
      </c>
      <c r="E6148">
        <v>1.4357021000000001</v>
      </c>
      <c r="F6148">
        <f t="shared" si="190"/>
        <v>5.354722E-2</v>
      </c>
      <c r="G6148">
        <f t="shared" si="191"/>
        <v>1.4107979061728395</v>
      </c>
    </row>
    <row r="6149" spans="1:7" x14ac:dyDescent="0.3">
      <c r="A6149">
        <v>61.4401276111602</v>
      </c>
      <c r="B6149">
        <v>116.26711</v>
      </c>
      <c r="C6149">
        <v>0.48201830000000001</v>
      </c>
      <c r="D6149">
        <v>-0.27162301999999999</v>
      </c>
      <c r="E6149">
        <v>1.4353962</v>
      </c>
      <c r="F6149">
        <f t="shared" si="190"/>
        <v>5.3557588888888889E-2</v>
      </c>
      <c r="G6149">
        <f t="shared" si="191"/>
        <v>1.4104921037037037</v>
      </c>
    </row>
    <row r="6150" spans="1:7" x14ac:dyDescent="0.3">
      <c r="A6150">
        <v>61.450122117996202</v>
      </c>
      <c r="B6150">
        <v>116.29949000000001</v>
      </c>
      <c r="C6150">
        <v>0.48211159999999997</v>
      </c>
      <c r="D6150">
        <v>-0.27528535999999998</v>
      </c>
      <c r="E6150">
        <v>1.4357960000000001</v>
      </c>
      <c r="F6150">
        <f t="shared" ref="F6150:F6213" si="192">C6150/9</f>
        <v>5.3567955555555553E-2</v>
      </c>
      <c r="G6150">
        <f t="shared" ref="G6150:G6213" si="193">(B6150-$B$5)/81</f>
        <v>1.4108918567901236</v>
      </c>
    </row>
    <row r="6151" spans="1:7" x14ac:dyDescent="0.3">
      <c r="A6151">
        <v>61.460002183914099</v>
      </c>
      <c r="B6151">
        <v>116.276634</v>
      </c>
      <c r="C6151">
        <v>0.48216492</v>
      </c>
      <c r="D6151">
        <v>-0.28016847</v>
      </c>
      <c r="E6151">
        <v>1.4355137</v>
      </c>
      <c r="F6151">
        <f t="shared" si="192"/>
        <v>5.3573879999999997E-2</v>
      </c>
      <c r="G6151">
        <f t="shared" si="193"/>
        <v>1.4106096839506173</v>
      </c>
    </row>
    <row r="6152" spans="1:7" x14ac:dyDescent="0.3">
      <c r="A6152">
        <v>61.469996690750101</v>
      </c>
      <c r="B6152">
        <v>116.30710999999999</v>
      </c>
      <c r="C6152">
        <v>0.48219156000000002</v>
      </c>
      <c r="D6152">
        <v>-0.33998655999999999</v>
      </c>
      <c r="E6152">
        <v>1.4358900999999999</v>
      </c>
      <c r="F6152">
        <f t="shared" si="192"/>
        <v>5.3576840000000001E-2</v>
      </c>
      <c r="G6152">
        <f t="shared" si="193"/>
        <v>1.4109859308641974</v>
      </c>
    </row>
    <row r="6153" spans="1:7" x14ac:dyDescent="0.3">
      <c r="A6153">
        <v>61.480128526687601</v>
      </c>
      <c r="B6153">
        <v>116.29568500000001</v>
      </c>
      <c r="C6153">
        <v>0.48221824000000002</v>
      </c>
      <c r="D6153">
        <v>-0.39858389999999999</v>
      </c>
      <c r="E6153">
        <v>1.4357489000000001</v>
      </c>
      <c r="F6153">
        <f t="shared" si="192"/>
        <v>5.3579804444444448E-2</v>
      </c>
      <c r="G6153">
        <f t="shared" si="193"/>
        <v>1.4108448814814816</v>
      </c>
    </row>
    <row r="6154" spans="1:7" x14ac:dyDescent="0.3">
      <c r="A6154">
        <v>61.490000963211003</v>
      </c>
      <c r="B6154">
        <v>116.25187</v>
      </c>
      <c r="C6154">
        <v>0.48224487999999999</v>
      </c>
      <c r="D6154">
        <v>-0.44375268000000001</v>
      </c>
      <c r="E6154">
        <v>1.4352081000000001</v>
      </c>
      <c r="F6154">
        <f t="shared" si="192"/>
        <v>5.3582764444444445E-2</v>
      </c>
      <c r="G6154">
        <f t="shared" si="193"/>
        <v>1.4103039555555554</v>
      </c>
    </row>
    <row r="6155" spans="1:7" x14ac:dyDescent="0.3">
      <c r="A6155">
        <v>61.5000030994415</v>
      </c>
      <c r="B6155">
        <v>116.25378000000001</v>
      </c>
      <c r="C6155">
        <v>0.48231154999999998</v>
      </c>
      <c r="D6155">
        <v>-0.46206433000000002</v>
      </c>
      <c r="E6155">
        <v>1.4352317000000001</v>
      </c>
      <c r="F6155">
        <f t="shared" si="192"/>
        <v>5.3590172222222218E-2</v>
      </c>
      <c r="G6155">
        <f t="shared" si="193"/>
        <v>1.4103275358024692</v>
      </c>
    </row>
    <row r="6156" spans="1:7" x14ac:dyDescent="0.3">
      <c r="A6156">
        <v>61.509997606277402</v>
      </c>
      <c r="B6156">
        <v>116.27092</v>
      </c>
      <c r="C6156">
        <v>0.48272482</v>
      </c>
      <c r="D6156">
        <v>-0.105597265</v>
      </c>
      <c r="E6156">
        <v>1.4354433</v>
      </c>
      <c r="F6156">
        <f t="shared" si="192"/>
        <v>5.363609111111111E-2</v>
      </c>
      <c r="G6156">
        <f t="shared" si="193"/>
        <v>1.4105391407407408</v>
      </c>
    </row>
    <row r="6157" spans="1:7" x14ac:dyDescent="0.3">
      <c r="A6157">
        <v>61.519999742507899</v>
      </c>
      <c r="B6157">
        <v>116.4614</v>
      </c>
      <c r="C6157">
        <v>0.48292476000000001</v>
      </c>
      <c r="D6157">
        <v>1.4038943E-2</v>
      </c>
      <c r="E6157">
        <v>1.4377949999999999</v>
      </c>
      <c r="F6157">
        <f t="shared" si="192"/>
        <v>5.3658306666666669E-2</v>
      </c>
      <c r="G6157">
        <f t="shared" si="193"/>
        <v>1.4128907456790123</v>
      </c>
    </row>
    <row r="6158" spans="1:7" x14ac:dyDescent="0.3">
      <c r="A6158">
        <v>61.530001878738403</v>
      </c>
      <c r="B6158">
        <v>116.63475</v>
      </c>
      <c r="C6158">
        <v>0.48285812</v>
      </c>
      <c r="D6158">
        <v>-0.14466216000000001</v>
      </c>
      <c r="E6158">
        <v>1.439935</v>
      </c>
      <c r="F6158">
        <f t="shared" si="192"/>
        <v>5.365090222222222E-2</v>
      </c>
      <c r="G6158">
        <f t="shared" si="193"/>
        <v>1.4150308691358024</v>
      </c>
    </row>
    <row r="6159" spans="1:7" x14ac:dyDescent="0.3">
      <c r="A6159">
        <v>61.540126085281301</v>
      </c>
      <c r="B6159">
        <v>116.61189</v>
      </c>
      <c r="C6159">
        <v>0.48285812</v>
      </c>
      <c r="D6159">
        <v>-0.21668804</v>
      </c>
      <c r="E6159">
        <v>1.4396529</v>
      </c>
      <c r="F6159">
        <f t="shared" si="192"/>
        <v>5.365090222222222E-2</v>
      </c>
      <c r="G6159">
        <f t="shared" si="193"/>
        <v>1.4147486469135804</v>
      </c>
    </row>
    <row r="6160" spans="1:7" x14ac:dyDescent="0.3">
      <c r="A6160">
        <v>61.549998521804802</v>
      </c>
      <c r="B6160">
        <v>116.59665</v>
      </c>
      <c r="C6160">
        <v>0.48288476000000002</v>
      </c>
      <c r="D6160">
        <v>-0.27650613000000002</v>
      </c>
      <c r="E6160">
        <v>1.4394646</v>
      </c>
      <c r="F6160">
        <f t="shared" si="192"/>
        <v>5.3653862222222223E-2</v>
      </c>
      <c r="G6160">
        <f t="shared" si="193"/>
        <v>1.4145604987654321</v>
      </c>
    </row>
    <row r="6161" spans="1:7" x14ac:dyDescent="0.3">
      <c r="A6161">
        <v>61.5601227283477</v>
      </c>
      <c r="B6161">
        <v>116.52426</v>
      </c>
      <c r="C6161">
        <v>0.4828981</v>
      </c>
      <c r="D6161">
        <v>-0.34975277999999999</v>
      </c>
      <c r="E6161">
        <v>1.438571</v>
      </c>
      <c r="F6161">
        <f t="shared" si="192"/>
        <v>5.3655344444444447E-2</v>
      </c>
      <c r="G6161">
        <f t="shared" si="193"/>
        <v>1.4136667950617283</v>
      </c>
    </row>
    <row r="6162" spans="1:7" x14ac:dyDescent="0.3">
      <c r="A6162">
        <v>61.570002794265697</v>
      </c>
      <c r="B6162">
        <v>116.48617</v>
      </c>
      <c r="C6162">
        <v>0.48293807999999999</v>
      </c>
      <c r="D6162">
        <v>-0.38027223999999998</v>
      </c>
      <c r="E6162">
        <v>1.4381006999999999</v>
      </c>
      <c r="F6162">
        <f t="shared" si="192"/>
        <v>5.3659786666666667E-2</v>
      </c>
      <c r="G6162">
        <f t="shared" si="193"/>
        <v>1.4131965481481481</v>
      </c>
    </row>
    <row r="6163" spans="1:7" x14ac:dyDescent="0.3">
      <c r="A6163">
        <v>61.579997301101599</v>
      </c>
      <c r="B6163">
        <v>116.44807</v>
      </c>
      <c r="C6163">
        <v>0.48301807000000002</v>
      </c>
      <c r="D6163">
        <v>-0.38515535000000001</v>
      </c>
      <c r="E6163">
        <v>1.4376302999999999</v>
      </c>
      <c r="F6163">
        <f t="shared" si="192"/>
        <v>5.3668674444444446E-2</v>
      </c>
      <c r="G6163">
        <f t="shared" si="193"/>
        <v>1.4127261777777778</v>
      </c>
    </row>
    <row r="6164" spans="1:7" x14ac:dyDescent="0.3">
      <c r="A6164">
        <v>61.589999437332096</v>
      </c>
      <c r="B6164">
        <v>116.42522</v>
      </c>
      <c r="C6164">
        <v>0.48315134999999998</v>
      </c>
      <c r="D6164">
        <v>-0.33144112999999997</v>
      </c>
      <c r="E6164">
        <v>1.4373480000000001</v>
      </c>
      <c r="F6164">
        <f t="shared" si="192"/>
        <v>5.368348333333333E-2</v>
      </c>
      <c r="G6164">
        <f t="shared" si="193"/>
        <v>1.4124440790123456</v>
      </c>
    </row>
    <row r="6165" spans="1:7" x14ac:dyDescent="0.3">
      <c r="A6165">
        <v>61.600001573562601</v>
      </c>
      <c r="B6165">
        <v>116.49379999999999</v>
      </c>
      <c r="C6165">
        <v>0.48331132999999998</v>
      </c>
      <c r="D6165">
        <v>-0.23744125999999999</v>
      </c>
      <c r="E6165">
        <v>1.4381948</v>
      </c>
      <c r="F6165">
        <f t="shared" si="192"/>
        <v>5.3701258888888888E-2</v>
      </c>
      <c r="G6165">
        <f t="shared" si="193"/>
        <v>1.4132907456790123</v>
      </c>
    </row>
    <row r="6166" spans="1:7" x14ac:dyDescent="0.3">
      <c r="A6166">
        <v>61.610125780105498</v>
      </c>
      <c r="B6166">
        <v>116.53569</v>
      </c>
      <c r="C6166">
        <v>0.48348459999999999</v>
      </c>
      <c r="D6166">
        <v>-0.15686992999999999</v>
      </c>
      <c r="E6166">
        <v>1.4387121</v>
      </c>
      <c r="F6166">
        <f t="shared" si="192"/>
        <v>5.3720511111111112E-2</v>
      </c>
      <c r="G6166">
        <f t="shared" si="193"/>
        <v>1.4138079061728395</v>
      </c>
    </row>
    <row r="6167" spans="1:7" x14ac:dyDescent="0.3">
      <c r="A6167">
        <v>61.620127916336003</v>
      </c>
      <c r="B6167">
        <v>116.61761</v>
      </c>
      <c r="C6167">
        <v>0.4835779</v>
      </c>
      <c r="D6167">
        <v>-0.11902582</v>
      </c>
      <c r="E6167">
        <v>1.4397234000000001</v>
      </c>
      <c r="F6167">
        <f t="shared" si="192"/>
        <v>5.3730877777777776E-2</v>
      </c>
      <c r="G6167">
        <f t="shared" si="193"/>
        <v>1.4148192641975308</v>
      </c>
    </row>
    <row r="6168" spans="1:7" x14ac:dyDescent="0.3">
      <c r="A6168">
        <v>61.630122423171997</v>
      </c>
      <c r="B6168">
        <v>116.68617999999999</v>
      </c>
      <c r="C6168">
        <v>0.48359122999999998</v>
      </c>
      <c r="D6168">
        <v>-0.19227248</v>
      </c>
      <c r="E6168">
        <v>1.4405699999999999</v>
      </c>
      <c r="F6168">
        <f t="shared" si="192"/>
        <v>5.3732358888888887E-2</v>
      </c>
      <c r="G6168">
        <f t="shared" si="193"/>
        <v>1.4156658074074073</v>
      </c>
    </row>
    <row r="6169" spans="1:7" x14ac:dyDescent="0.3">
      <c r="A6169">
        <v>61.640124559402402</v>
      </c>
      <c r="B6169">
        <v>116.65951</v>
      </c>
      <c r="C6169">
        <v>0.48360455000000002</v>
      </c>
      <c r="D6169">
        <v>-0.26551913999999999</v>
      </c>
      <c r="E6169">
        <v>1.4402406999999999</v>
      </c>
      <c r="F6169">
        <f t="shared" si="192"/>
        <v>5.3733838888888892E-2</v>
      </c>
      <c r="G6169">
        <f t="shared" si="193"/>
        <v>1.4153365481481481</v>
      </c>
    </row>
    <row r="6170" spans="1:7" x14ac:dyDescent="0.3">
      <c r="A6170">
        <v>61.650126695632899</v>
      </c>
      <c r="B6170">
        <v>116.67094400000001</v>
      </c>
      <c r="C6170">
        <v>0.48365786999999999</v>
      </c>
      <c r="D6170">
        <v>-0.28261003000000001</v>
      </c>
      <c r="E6170">
        <v>1.4403817999999999</v>
      </c>
      <c r="F6170">
        <f t="shared" si="192"/>
        <v>5.3739763333333329E-2</v>
      </c>
      <c r="G6170">
        <f t="shared" si="193"/>
        <v>1.4154777086419754</v>
      </c>
    </row>
    <row r="6171" spans="1:7" x14ac:dyDescent="0.3">
      <c r="A6171">
        <v>61.659999132156301</v>
      </c>
      <c r="B6171">
        <v>116.629036</v>
      </c>
      <c r="C6171">
        <v>0.48375124000000003</v>
      </c>
      <c r="D6171">
        <v>-0.27040225000000001</v>
      </c>
      <c r="E6171">
        <v>1.4398645000000001</v>
      </c>
      <c r="F6171">
        <f t="shared" si="192"/>
        <v>5.3750137777777783E-2</v>
      </c>
      <c r="G6171">
        <f t="shared" si="193"/>
        <v>1.414960325925926</v>
      </c>
    </row>
    <row r="6172" spans="1:7" x14ac:dyDescent="0.3">
      <c r="A6172">
        <v>61.670123338699298</v>
      </c>
      <c r="B6172">
        <v>116.65188999999999</v>
      </c>
      <c r="C6172">
        <v>0.48384454999999998</v>
      </c>
      <c r="D6172">
        <v>-0.24476592</v>
      </c>
      <c r="E6172">
        <v>1.4401466000000001</v>
      </c>
      <c r="F6172">
        <f t="shared" si="192"/>
        <v>5.3760505555555553E-2</v>
      </c>
      <c r="G6172">
        <f t="shared" si="193"/>
        <v>1.4152424740740741</v>
      </c>
    </row>
    <row r="6173" spans="1:7" x14ac:dyDescent="0.3">
      <c r="A6173">
        <v>61.680003404617302</v>
      </c>
      <c r="B6173">
        <v>116.691895</v>
      </c>
      <c r="C6173">
        <v>0.48392454000000001</v>
      </c>
      <c r="D6173">
        <v>-0.24476592</v>
      </c>
      <c r="E6173">
        <v>1.4406403999999999</v>
      </c>
      <c r="F6173">
        <f t="shared" si="192"/>
        <v>5.3769393333333332E-2</v>
      </c>
      <c r="G6173">
        <f t="shared" si="193"/>
        <v>1.4157363629629629</v>
      </c>
    </row>
    <row r="6174" spans="1:7" x14ac:dyDescent="0.3">
      <c r="A6174">
        <v>61.689997911453197</v>
      </c>
      <c r="B6174">
        <v>116.67856</v>
      </c>
      <c r="C6174">
        <v>0.48395117999999998</v>
      </c>
      <c r="D6174">
        <v>-0.30458403000000001</v>
      </c>
      <c r="E6174">
        <v>1.4404760000000001</v>
      </c>
      <c r="F6174">
        <f t="shared" si="192"/>
        <v>5.3772353333333328E-2</v>
      </c>
      <c r="G6174">
        <f t="shared" si="193"/>
        <v>1.4155717333333333</v>
      </c>
    </row>
    <row r="6175" spans="1:7" x14ac:dyDescent="0.3">
      <c r="A6175">
        <v>61.700000047683702</v>
      </c>
      <c r="B6175">
        <v>116.691895</v>
      </c>
      <c r="C6175">
        <v>0.48397784999999999</v>
      </c>
      <c r="D6175">
        <v>-0.34975277999999999</v>
      </c>
      <c r="E6175">
        <v>1.4406403999999999</v>
      </c>
      <c r="F6175">
        <f t="shared" si="192"/>
        <v>5.3775316666666663E-2</v>
      </c>
      <c r="G6175">
        <f t="shared" si="193"/>
        <v>1.4157363629629629</v>
      </c>
    </row>
    <row r="6176" spans="1:7" x14ac:dyDescent="0.3">
      <c r="A6176">
        <v>61.710124254226599</v>
      </c>
      <c r="B6176">
        <v>116.63665</v>
      </c>
      <c r="C6176">
        <v>0.48399118000000002</v>
      </c>
      <c r="D6176">
        <v>-0.42299944</v>
      </c>
      <c r="E6176">
        <v>1.4399584999999999</v>
      </c>
      <c r="F6176">
        <f t="shared" si="192"/>
        <v>5.3776797777777781E-2</v>
      </c>
      <c r="G6176">
        <f t="shared" si="193"/>
        <v>1.4150543259259261</v>
      </c>
    </row>
    <row r="6177" spans="1:7" x14ac:dyDescent="0.3">
      <c r="A6177">
        <v>61.719996690750101</v>
      </c>
      <c r="B6177">
        <v>116.621414</v>
      </c>
      <c r="C6177">
        <v>0.48404449999999999</v>
      </c>
      <c r="D6177">
        <v>-0.45473965999999999</v>
      </c>
      <c r="E6177">
        <v>1.4397705000000001</v>
      </c>
      <c r="F6177">
        <f t="shared" si="192"/>
        <v>5.3782722222222218E-2</v>
      </c>
      <c r="G6177">
        <f t="shared" si="193"/>
        <v>1.4148662271604939</v>
      </c>
    </row>
    <row r="6178" spans="1:7" x14ac:dyDescent="0.3">
      <c r="A6178">
        <v>61.729998826980498</v>
      </c>
      <c r="B6178">
        <v>116.61378999999999</v>
      </c>
      <c r="C6178">
        <v>0.48427110000000001</v>
      </c>
      <c r="D6178">
        <v>-0.29237625</v>
      </c>
      <c r="E6178">
        <v>1.4396762000000001</v>
      </c>
      <c r="F6178">
        <f t="shared" si="192"/>
        <v>5.3807899999999999E-2</v>
      </c>
      <c r="G6178">
        <f t="shared" si="193"/>
        <v>1.4147721037037035</v>
      </c>
    </row>
    <row r="6179" spans="1:7" x14ac:dyDescent="0.3">
      <c r="A6179">
        <v>61.740000963211003</v>
      </c>
      <c r="B6179">
        <v>116.73571</v>
      </c>
      <c r="C6179">
        <v>0.4845777</v>
      </c>
      <c r="D6179">
        <v>-7.6298599999999994E-2</v>
      </c>
      <c r="E6179">
        <v>1.4411813</v>
      </c>
      <c r="F6179">
        <f t="shared" si="192"/>
        <v>5.3841966666666664E-2</v>
      </c>
      <c r="G6179">
        <f t="shared" si="193"/>
        <v>1.4162772888888888</v>
      </c>
    </row>
    <row r="6180" spans="1:7" x14ac:dyDescent="0.3">
      <c r="A6180">
        <v>61.7500030994415</v>
      </c>
      <c r="B6180">
        <v>116.933815</v>
      </c>
      <c r="C6180">
        <v>0.4845777</v>
      </c>
      <c r="D6180">
        <v>-0.13611671</v>
      </c>
      <c r="E6180">
        <v>1.443627</v>
      </c>
      <c r="F6180">
        <f t="shared" si="192"/>
        <v>5.3841966666666664E-2</v>
      </c>
      <c r="G6180">
        <f t="shared" si="193"/>
        <v>1.4187230296296296</v>
      </c>
    </row>
    <row r="6181" spans="1:7" x14ac:dyDescent="0.3">
      <c r="A6181">
        <v>61.759997606277402</v>
      </c>
      <c r="B6181">
        <v>116.91476400000001</v>
      </c>
      <c r="C6181">
        <v>0.48456432999999999</v>
      </c>
      <c r="D6181">
        <v>-0.23866203</v>
      </c>
      <c r="E6181">
        <v>1.443392</v>
      </c>
      <c r="F6181">
        <f t="shared" si="192"/>
        <v>5.3840481111111109E-2</v>
      </c>
      <c r="G6181">
        <f t="shared" si="193"/>
        <v>1.4184878320987655</v>
      </c>
    </row>
    <row r="6182" spans="1:7" x14ac:dyDescent="0.3">
      <c r="A6182">
        <v>61.769999742507899</v>
      </c>
      <c r="B6182">
        <v>116.90143</v>
      </c>
      <c r="C6182">
        <v>0.4845777</v>
      </c>
      <c r="D6182">
        <v>-0.31190869999999998</v>
      </c>
      <c r="E6182">
        <v>1.4432273</v>
      </c>
      <c r="F6182">
        <f t="shared" si="192"/>
        <v>5.3841966666666664E-2</v>
      </c>
      <c r="G6182">
        <f t="shared" si="193"/>
        <v>1.4183232148148148</v>
      </c>
    </row>
    <row r="6183" spans="1:7" x14ac:dyDescent="0.3">
      <c r="A6183">
        <v>61.780001878738403</v>
      </c>
      <c r="B6183">
        <v>116.85571</v>
      </c>
      <c r="C6183">
        <v>0.4845777</v>
      </c>
      <c r="D6183">
        <v>-0.38515535000000001</v>
      </c>
      <c r="E6183">
        <v>1.442663</v>
      </c>
      <c r="F6183">
        <f t="shared" si="192"/>
        <v>5.3841966666666664E-2</v>
      </c>
      <c r="G6183">
        <f t="shared" si="193"/>
        <v>1.4177587703703705</v>
      </c>
    </row>
    <row r="6184" spans="1:7" x14ac:dyDescent="0.3">
      <c r="A6184">
        <v>61.789996385574298</v>
      </c>
      <c r="B6184">
        <v>116.79095</v>
      </c>
      <c r="C6184">
        <v>0.4845777</v>
      </c>
      <c r="D6184">
        <v>-0.47305133999999999</v>
      </c>
      <c r="E6184">
        <v>1.4418633999999999</v>
      </c>
      <c r="F6184">
        <f t="shared" si="192"/>
        <v>5.3841966666666664E-2</v>
      </c>
      <c r="G6184">
        <f t="shared" si="193"/>
        <v>1.4169592641975308</v>
      </c>
    </row>
    <row r="6185" spans="1:7" x14ac:dyDescent="0.3">
      <c r="A6185">
        <v>61.799998521804802</v>
      </c>
      <c r="B6185">
        <v>116.802376</v>
      </c>
      <c r="C6185">
        <v>0.48488426000000001</v>
      </c>
      <c r="D6185">
        <v>-0.24110359000000001</v>
      </c>
      <c r="E6185">
        <v>1.4420043</v>
      </c>
      <c r="F6185">
        <f t="shared" si="192"/>
        <v>5.3876028888888892E-2</v>
      </c>
      <c r="G6185">
        <f t="shared" si="193"/>
        <v>1.4171003259259258</v>
      </c>
    </row>
    <row r="6186" spans="1:7" x14ac:dyDescent="0.3">
      <c r="A6186">
        <v>61.8101227283477</v>
      </c>
      <c r="B6186">
        <v>116.93572</v>
      </c>
      <c r="C6186">
        <v>0.48527086000000003</v>
      </c>
      <c r="D6186">
        <v>7.3857049999999994E-2</v>
      </c>
      <c r="E6186">
        <v>1.4436506</v>
      </c>
      <c r="F6186">
        <f t="shared" si="192"/>
        <v>5.391898444444445E-2</v>
      </c>
      <c r="G6186">
        <f t="shared" si="193"/>
        <v>1.4187465481481483</v>
      </c>
    </row>
    <row r="6187" spans="1:7" x14ac:dyDescent="0.3">
      <c r="A6187">
        <v>61.820124864578197</v>
      </c>
      <c r="B6187">
        <v>117.21192000000001</v>
      </c>
      <c r="C6187">
        <v>0.48535085</v>
      </c>
      <c r="D6187">
        <v>8.362327E-2</v>
      </c>
      <c r="E6187">
        <v>1.4470605999999999</v>
      </c>
      <c r="F6187">
        <f t="shared" si="192"/>
        <v>5.3927872222222221E-2</v>
      </c>
      <c r="G6187">
        <f t="shared" si="193"/>
        <v>1.4221564246913581</v>
      </c>
    </row>
    <row r="6188" spans="1:7" x14ac:dyDescent="0.3">
      <c r="A6188">
        <v>61.829997301101599</v>
      </c>
      <c r="B6188">
        <v>117.27478000000001</v>
      </c>
      <c r="C6188">
        <v>0.48531085000000002</v>
      </c>
      <c r="D6188">
        <v>-2.9909051999999998E-2</v>
      </c>
      <c r="E6188">
        <v>1.4478365</v>
      </c>
      <c r="F6188">
        <f t="shared" si="192"/>
        <v>5.3923427777777783E-2</v>
      </c>
      <c r="G6188">
        <f t="shared" si="193"/>
        <v>1.4229324740740741</v>
      </c>
    </row>
    <row r="6189" spans="1:7" x14ac:dyDescent="0.3">
      <c r="A6189">
        <v>61.840121507644596</v>
      </c>
      <c r="B6189">
        <v>117.22716</v>
      </c>
      <c r="C6189">
        <v>0.48532419999999998</v>
      </c>
      <c r="D6189">
        <v>-0.10315571</v>
      </c>
      <c r="E6189">
        <v>1.4472486</v>
      </c>
      <c r="F6189">
        <f t="shared" si="192"/>
        <v>5.3924911111111112E-2</v>
      </c>
      <c r="G6189">
        <f t="shared" si="193"/>
        <v>1.4223445728395061</v>
      </c>
    </row>
    <row r="6190" spans="1:7" x14ac:dyDescent="0.3">
      <c r="A6190">
        <v>61.850001573562601</v>
      </c>
      <c r="B6190">
        <v>117.22716</v>
      </c>
      <c r="C6190">
        <v>0.48535085</v>
      </c>
      <c r="D6190">
        <v>-0.16175303999999999</v>
      </c>
      <c r="E6190">
        <v>1.4472486</v>
      </c>
      <c r="F6190">
        <f t="shared" si="192"/>
        <v>5.3927872222222221E-2</v>
      </c>
      <c r="G6190">
        <f t="shared" si="193"/>
        <v>1.4223445728395061</v>
      </c>
    </row>
    <row r="6191" spans="1:7" x14ac:dyDescent="0.3">
      <c r="A6191">
        <v>61.860125780105498</v>
      </c>
      <c r="B6191">
        <v>117.147156</v>
      </c>
      <c r="C6191">
        <v>0.48539083999999999</v>
      </c>
      <c r="D6191">
        <v>-0.19105169999999999</v>
      </c>
      <c r="E6191">
        <v>1.446261</v>
      </c>
      <c r="F6191">
        <f t="shared" si="192"/>
        <v>5.3932315555555554E-2</v>
      </c>
      <c r="G6191">
        <f t="shared" si="193"/>
        <v>1.4213568691358025</v>
      </c>
    </row>
    <row r="6192" spans="1:7" x14ac:dyDescent="0.3">
      <c r="A6192">
        <v>61.869998216629</v>
      </c>
      <c r="B6192">
        <v>117.1262</v>
      </c>
      <c r="C6192">
        <v>0.48549746999999999</v>
      </c>
      <c r="D6192">
        <v>-0.1641946</v>
      </c>
      <c r="E6192">
        <v>1.4460021999999999</v>
      </c>
      <c r="F6192">
        <f t="shared" si="192"/>
        <v>5.394416333333333E-2</v>
      </c>
      <c r="G6192">
        <f t="shared" si="193"/>
        <v>1.4210981530864197</v>
      </c>
    </row>
    <row r="6193" spans="1:7" x14ac:dyDescent="0.3">
      <c r="A6193">
        <v>61.880000352859497</v>
      </c>
      <c r="B6193">
        <v>117.13382</v>
      </c>
      <c r="C6193">
        <v>0.48560409999999998</v>
      </c>
      <c r="D6193">
        <v>-0.13977904999999999</v>
      </c>
      <c r="E6193">
        <v>1.4460963</v>
      </c>
      <c r="F6193">
        <f t="shared" si="192"/>
        <v>5.3956011111111112E-2</v>
      </c>
      <c r="G6193">
        <f t="shared" si="193"/>
        <v>1.4211922271604938</v>
      </c>
    </row>
    <row r="6194" spans="1:7" x14ac:dyDescent="0.3">
      <c r="A6194">
        <v>61.890002489089902</v>
      </c>
      <c r="B6194">
        <v>117.14144</v>
      </c>
      <c r="C6194">
        <v>0.48568410000000001</v>
      </c>
      <c r="D6194">
        <v>-0.12879204999999999</v>
      </c>
      <c r="E6194">
        <v>1.4461904000000001</v>
      </c>
      <c r="F6194">
        <f t="shared" si="192"/>
        <v>5.3964900000000003E-2</v>
      </c>
      <c r="G6194">
        <f t="shared" si="193"/>
        <v>1.421286301234568</v>
      </c>
    </row>
    <row r="6195" spans="1:7" x14ac:dyDescent="0.3">
      <c r="A6195">
        <v>61.900126695632899</v>
      </c>
      <c r="B6195">
        <v>117.17192</v>
      </c>
      <c r="C6195">
        <v>0.48572409999999999</v>
      </c>
      <c r="D6195">
        <v>-0.17274004000000001</v>
      </c>
      <c r="E6195">
        <v>1.4465667</v>
      </c>
      <c r="F6195">
        <f t="shared" si="192"/>
        <v>5.3969344444444442E-2</v>
      </c>
      <c r="G6195">
        <f t="shared" si="193"/>
        <v>1.4216625975308641</v>
      </c>
    </row>
    <row r="6196" spans="1:7" x14ac:dyDescent="0.3">
      <c r="A6196">
        <v>61.909999132156301</v>
      </c>
      <c r="B6196">
        <v>117.13573</v>
      </c>
      <c r="C6196">
        <v>0.48575073000000002</v>
      </c>
      <c r="D6196">
        <v>-0.21790881000000001</v>
      </c>
      <c r="E6196">
        <v>1.4461199</v>
      </c>
      <c r="F6196">
        <f t="shared" si="192"/>
        <v>5.3972303333333332E-2</v>
      </c>
      <c r="G6196">
        <f t="shared" si="193"/>
        <v>1.4212158074074073</v>
      </c>
    </row>
    <row r="6197" spans="1:7" x14ac:dyDescent="0.3">
      <c r="A6197">
        <v>61.920001268386798</v>
      </c>
      <c r="B6197">
        <v>117.139534</v>
      </c>
      <c r="C6197">
        <v>0.48581737000000003</v>
      </c>
      <c r="D6197">
        <v>-0.23499970000000001</v>
      </c>
      <c r="E6197">
        <v>1.446167</v>
      </c>
      <c r="F6197">
        <f t="shared" si="192"/>
        <v>5.3979707777777781E-2</v>
      </c>
      <c r="G6197">
        <f t="shared" si="193"/>
        <v>1.4212627703703704</v>
      </c>
    </row>
    <row r="6198" spans="1:7" x14ac:dyDescent="0.3">
      <c r="A6198">
        <v>61.930125474929802</v>
      </c>
      <c r="B6198">
        <v>117.12810500000001</v>
      </c>
      <c r="C6198">
        <v>0.48588404000000002</v>
      </c>
      <c r="D6198">
        <v>-0.25331136999999998</v>
      </c>
      <c r="E6198">
        <v>1.4460257999999999</v>
      </c>
      <c r="F6198">
        <f t="shared" si="192"/>
        <v>5.3987115555555555E-2</v>
      </c>
      <c r="G6198">
        <f t="shared" si="193"/>
        <v>1.4211216716049384</v>
      </c>
    </row>
    <row r="6199" spans="1:7" x14ac:dyDescent="0.3">
      <c r="A6199">
        <v>61.9401276111602</v>
      </c>
      <c r="B6199">
        <v>117.10334</v>
      </c>
      <c r="C6199">
        <v>0.48595068000000002</v>
      </c>
      <c r="D6199">
        <v>-0.27162301999999999</v>
      </c>
      <c r="E6199">
        <v>1.4457199999999999</v>
      </c>
      <c r="F6199">
        <f t="shared" si="192"/>
        <v>5.3994520000000004E-2</v>
      </c>
      <c r="G6199">
        <f t="shared" si="193"/>
        <v>1.4208159308641977</v>
      </c>
    </row>
    <row r="6200" spans="1:7" x14ac:dyDescent="0.3">
      <c r="A6200">
        <v>61.950122117996202</v>
      </c>
      <c r="B6200">
        <v>117.12810500000001</v>
      </c>
      <c r="C6200">
        <v>0.48599067000000001</v>
      </c>
      <c r="D6200">
        <v>-0.30214247</v>
      </c>
      <c r="E6200">
        <v>1.4460257999999999</v>
      </c>
      <c r="F6200">
        <f t="shared" si="192"/>
        <v>5.3998963333333337E-2</v>
      </c>
      <c r="G6200">
        <f t="shared" si="193"/>
        <v>1.4211216716049384</v>
      </c>
    </row>
    <row r="6201" spans="1:7" x14ac:dyDescent="0.3">
      <c r="A6201">
        <v>61.960124254226599</v>
      </c>
      <c r="B6201">
        <v>117.09953</v>
      </c>
      <c r="C6201">
        <v>0.48601731999999997</v>
      </c>
      <c r="D6201">
        <v>-0.36318135000000001</v>
      </c>
      <c r="E6201">
        <v>1.4456731</v>
      </c>
      <c r="F6201">
        <f t="shared" si="192"/>
        <v>5.4001924444444439E-2</v>
      </c>
      <c r="G6201">
        <f t="shared" si="193"/>
        <v>1.4207688938271605</v>
      </c>
    </row>
    <row r="6202" spans="1:7" x14ac:dyDescent="0.3">
      <c r="A6202">
        <v>61.969996690750101</v>
      </c>
      <c r="B6202">
        <v>117.08620000000001</v>
      </c>
      <c r="C6202">
        <v>0.48605730000000003</v>
      </c>
      <c r="D6202">
        <v>-0.39370077999999997</v>
      </c>
      <c r="E6202">
        <v>1.4455084</v>
      </c>
      <c r="F6202">
        <f t="shared" si="192"/>
        <v>5.4006366666666666E-2</v>
      </c>
      <c r="G6202">
        <f t="shared" si="193"/>
        <v>1.420604325925926</v>
      </c>
    </row>
    <row r="6203" spans="1:7" x14ac:dyDescent="0.3">
      <c r="A6203">
        <v>61.980128526687601</v>
      </c>
      <c r="B6203">
        <v>117.06905</v>
      </c>
      <c r="C6203">
        <v>0.48609730000000001</v>
      </c>
      <c r="D6203">
        <v>-0.43764877000000002</v>
      </c>
      <c r="E6203">
        <v>1.4452967999999999</v>
      </c>
      <c r="F6203">
        <f t="shared" si="192"/>
        <v>5.4010811111111112E-2</v>
      </c>
      <c r="G6203">
        <f t="shared" si="193"/>
        <v>1.4203925975308642</v>
      </c>
    </row>
    <row r="6204" spans="1:7" x14ac:dyDescent="0.3">
      <c r="A6204">
        <v>61.990123033523503</v>
      </c>
      <c r="B6204">
        <v>117.03668</v>
      </c>
      <c r="C6204">
        <v>0.48616394000000002</v>
      </c>
      <c r="D6204">
        <v>-0.45229809999999998</v>
      </c>
      <c r="E6204">
        <v>1.4448970000000001</v>
      </c>
      <c r="F6204">
        <f t="shared" si="192"/>
        <v>5.4018215555555554E-2</v>
      </c>
      <c r="G6204">
        <f t="shared" si="193"/>
        <v>1.4199929679012346</v>
      </c>
    </row>
    <row r="6205" spans="1:7" x14ac:dyDescent="0.3">
      <c r="A6205">
        <v>62.0000030994415</v>
      </c>
      <c r="B6205">
        <v>117.057625</v>
      </c>
      <c r="C6205">
        <v>0.48623060000000001</v>
      </c>
      <c r="D6205">
        <v>-0.45473965999999999</v>
      </c>
      <c r="E6205">
        <v>1.4451556000000001</v>
      </c>
      <c r="F6205">
        <f t="shared" si="192"/>
        <v>5.4025622222222222E-2</v>
      </c>
      <c r="G6205">
        <f t="shared" si="193"/>
        <v>1.4202515481481481</v>
      </c>
    </row>
    <row r="6206" spans="1:7" x14ac:dyDescent="0.3">
      <c r="A6206">
        <v>62.010127305984497</v>
      </c>
      <c r="B6206">
        <v>117.05191000000001</v>
      </c>
      <c r="C6206">
        <v>0.48632395</v>
      </c>
      <c r="D6206">
        <v>-0.44253187999999999</v>
      </c>
      <c r="E6206">
        <v>1.4450852000000001</v>
      </c>
      <c r="F6206">
        <f t="shared" si="192"/>
        <v>5.4035994444444443E-2</v>
      </c>
      <c r="G6206">
        <f t="shared" si="193"/>
        <v>1.4201809925925928</v>
      </c>
    </row>
    <row r="6207" spans="1:7" x14ac:dyDescent="0.3">
      <c r="A6207">
        <v>62.019999742507899</v>
      </c>
      <c r="B6207">
        <v>117.088104</v>
      </c>
      <c r="C6207">
        <v>0.48640393999999998</v>
      </c>
      <c r="D6207">
        <v>-0.43276566</v>
      </c>
      <c r="E6207">
        <v>1.445532</v>
      </c>
      <c r="F6207">
        <f t="shared" si="192"/>
        <v>5.4044882222222222E-2</v>
      </c>
      <c r="G6207">
        <f t="shared" si="193"/>
        <v>1.4206278320987655</v>
      </c>
    </row>
    <row r="6208" spans="1:7" x14ac:dyDescent="0.3">
      <c r="A6208">
        <v>62.030123949050903</v>
      </c>
      <c r="B6208">
        <v>117.10525</v>
      </c>
      <c r="C6208">
        <v>0.48651056999999998</v>
      </c>
      <c r="D6208">
        <v>-0.42299944</v>
      </c>
      <c r="E6208">
        <v>1.4457435999999999</v>
      </c>
      <c r="F6208">
        <f t="shared" si="192"/>
        <v>5.4056729999999997E-2</v>
      </c>
      <c r="G6208">
        <f t="shared" si="193"/>
        <v>1.4208395111111112</v>
      </c>
    </row>
    <row r="6209" spans="1:7" x14ac:dyDescent="0.3">
      <c r="A6209">
        <v>62.039996385574298</v>
      </c>
      <c r="B6209">
        <v>117.189064</v>
      </c>
      <c r="C6209">
        <v>0.48693713999999999</v>
      </c>
      <c r="D6209">
        <v>-5.4324604999999998E-2</v>
      </c>
      <c r="E6209">
        <v>1.4467783000000001</v>
      </c>
      <c r="F6209">
        <f t="shared" si="192"/>
        <v>5.4104126666666669E-2</v>
      </c>
      <c r="G6209">
        <f t="shared" si="193"/>
        <v>1.4218742518518519</v>
      </c>
    </row>
    <row r="6210" spans="1:7" x14ac:dyDescent="0.3">
      <c r="A6210">
        <v>62.050128221511798</v>
      </c>
      <c r="B6210">
        <v>117.48432</v>
      </c>
      <c r="C6210">
        <v>0.48712372999999998</v>
      </c>
      <c r="D6210">
        <v>6.7753160000000007E-2</v>
      </c>
      <c r="E6210">
        <v>1.4504235000000001</v>
      </c>
      <c r="F6210">
        <f t="shared" si="192"/>
        <v>5.4124858888888884E-2</v>
      </c>
      <c r="G6210">
        <f t="shared" si="193"/>
        <v>1.4255193876543208</v>
      </c>
    </row>
    <row r="6211" spans="1:7" x14ac:dyDescent="0.3">
      <c r="A6211">
        <v>62.0601227283477</v>
      </c>
      <c r="B6211">
        <v>117.590996</v>
      </c>
      <c r="C6211">
        <v>0.48704376999999999</v>
      </c>
      <c r="D6211">
        <v>-9.2168710000000001E-2</v>
      </c>
      <c r="E6211">
        <v>1.4517405000000001</v>
      </c>
      <c r="F6211">
        <f t="shared" si="192"/>
        <v>5.4115974444444444E-2</v>
      </c>
      <c r="G6211">
        <f t="shared" si="193"/>
        <v>1.4268363753086419</v>
      </c>
    </row>
    <row r="6212" spans="1:7" x14ac:dyDescent="0.3">
      <c r="A6212">
        <v>62.070002794265697</v>
      </c>
      <c r="B6212">
        <v>117.59289</v>
      </c>
      <c r="C6212">
        <v>0.48705710000000002</v>
      </c>
      <c r="D6212">
        <v>-0.16541538</v>
      </c>
      <c r="E6212">
        <v>1.4517640000000001</v>
      </c>
      <c r="F6212">
        <f t="shared" si="192"/>
        <v>5.4117455555555555E-2</v>
      </c>
      <c r="G6212">
        <f t="shared" si="193"/>
        <v>1.4268597580246913</v>
      </c>
    </row>
    <row r="6213" spans="1:7" x14ac:dyDescent="0.3">
      <c r="A6213">
        <v>62.080127000808702</v>
      </c>
      <c r="B6213">
        <v>117.55671</v>
      </c>
      <c r="C6213">
        <v>0.48707040000000001</v>
      </c>
      <c r="D6213">
        <v>-0.23866203</v>
      </c>
      <c r="E6213">
        <v>1.4513172000000001</v>
      </c>
      <c r="F6213">
        <f t="shared" si="192"/>
        <v>5.4118933333333334E-2</v>
      </c>
      <c r="G6213">
        <f t="shared" si="193"/>
        <v>1.4264130913580246</v>
      </c>
    </row>
    <row r="6214" spans="1:7" x14ac:dyDescent="0.3">
      <c r="A6214">
        <v>62.089999437332096</v>
      </c>
      <c r="B6214">
        <v>117.47861</v>
      </c>
      <c r="C6214">
        <v>0.48709708000000002</v>
      </c>
      <c r="D6214">
        <v>-0.29848012000000002</v>
      </c>
      <c r="E6214">
        <v>1.4503528999999999</v>
      </c>
      <c r="F6214">
        <f t="shared" ref="F6214:F6277" si="194">C6214/9</f>
        <v>5.4121897777777782E-2</v>
      </c>
      <c r="G6214">
        <f t="shared" ref="G6214:G6277" si="195">(B6214-$B$5)/81</f>
        <v>1.4254488938271606</v>
      </c>
    </row>
    <row r="6215" spans="1:7" x14ac:dyDescent="0.3">
      <c r="A6215">
        <v>62.100001573562601</v>
      </c>
      <c r="B6215">
        <v>117.46908000000001</v>
      </c>
      <c r="C6215">
        <v>0.48715039999999998</v>
      </c>
      <c r="D6215">
        <v>-0.31557099999999999</v>
      </c>
      <c r="E6215">
        <v>1.4502354</v>
      </c>
      <c r="F6215">
        <f t="shared" si="194"/>
        <v>5.4127822222222219E-2</v>
      </c>
      <c r="G6215">
        <f t="shared" si="195"/>
        <v>1.425331239506173</v>
      </c>
    </row>
    <row r="6216" spans="1:7" x14ac:dyDescent="0.3">
      <c r="A6216">
        <v>62.110125780105498</v>
      </c>
      <c r="B6216">
        <v>117.42145499999999</v>
      </c>
      <c r="C6216">
        <v>0.48721703999999999</v>
      </c>
      <c r="D6216">
        <v>-0.33266190000000001</v>
      </c>
      <c r="E6216">
        <v>1.4496473999999999</v>
      </c>
      <c r="F6216">
        <f t="shared" si="194"/>
        <v>5.4135226666666668E-2</v>
      </c>
      <c r="G6216">
        <f t="shared" si="195"/>
        <v>1.4247432765432098</v>
      </c>
    </row>
    <row r="6217" spans="1:7" x14ac:dyDescent="0.3">
      <c r="A6217">
        <v>62.119998216629</v>
      </c>
      <c r="B6217">
        <v>117.44241</v>
      </c>
      <c r="C6217">
        <v>0.48732366999999999</v>
      </c>
      <c r="D6217">
        <v>-0.30702558000000002</v>
      </c>
      <c r="E6217">
        <v>1.4499061</v>
      </c>
      <c r="F6217">
        <f t="shared" si="194"/>
        <v>5.4147074444444443E-2</v>
      </c>
      <c r="G6217">
        <f t="shared" si="195"/>
        <v>1.4250019802469136</v>
      </c>
    </row>
    <row r="6218" spans="1:7" x14ac:dyDescent="0.3">
      <c r="A6218">
        <v>62.130122423171997</v>
      </c>
      <c r="B6218">
        <v>117.45193500000001</v>
      </c>
      <c r="C6218">
        <v>0.48741698</v>
      </c>
      <c r="D6218">
        <v>-0.28261003000000001</v>
      </c>
      <c r="E6218">
        <v>1.4500234999999999</v>
      </c>
      <c r="F6218">
        <f t="shared" si="194"/>
        <v>5.415744222222222E-2</v>
      </c>
      <c r="G6218">
        <f t="shared" si="195"/>
        <v>1.4251195728395063</v>
      </c>
    </row>
    <row r="6219" spans="1:7" x14ac:dyDescent="0.3">
      <c r="A6219">
        <v>62.140002489089902</v>
      </c>
      <c r="B6219">
        <v>117.47289000000001</v>
      </c>
      <c r="C6219">
        <v>0.48748364999999999</v>
      </c>
      <c r="D6219">
        <v>-0.29848012000000002</v>
      </c>
      <c r="E6219">
        <v>1.4502823</v>
      </c>
      <c r="F6219">
        <f t="shared" si="194"/>
        <v>5.416485E-2</v>
      </c>
      <c r="G6219">
        <f t="shared" si="195"/>
        <v>1.4253782765432099</v>
      </c>
    </row>
    <row r="6220" spans="1:7" x14ac:dyDescent="0.3">
      <c r="A6220">
        <v>62.150126695632899</v>
      </c>
      <c r="B6220">
        <v>117.522415</v>
      </c>
      <c r="C6220">
        <v>0.48752361999999999</v>
      </c>
      <c r="D6220">
        <v>-0.33144112999999997</v>
      </c>
      <c r="E6220">
        <v>1.4508938</v>
      </c>
      <c r="F6220">
        <f t="shared" si="194"/>
        <v>5.4169291111111108E-2</v>
      </c>
      <c r="G6220">
        <f t="shared" si="195"/>
        <v>1.4259896962962963</v>
      </c>
    </row>
    <row r="6221" spans="1:7" x14ac:dyDescent="0.3">
      <c r="A6221">
        <v>62.159999132156301</v>
      </c>
      <c r="B6221">
        <v>117.47669999999999</v>
      </c>
      <c r="C6221">
        <v>0.48755029999999999</v>
      </c>
      <c r="D6221">
        <v>-0.39125922000000002</v>
      </c>
      <c r="E6221">
        <v>1.4503294</v>
      </c>
      <c r="F6221">
        <f t="shared" si="194"/>
        <v>5.4172255555555555E-2</v>
      </c>
      <c r="G6221">
        <f t="shared" si="195"/>
        <v>1.4254253135802468</v>
      </c>
    </row>
    <row r="6222" spans="1:7" x14ac:dyDescent="0.3">
      <c r="A6222">
        <v>62.170001268386798</v>
      </c>
      <c r="B6222">
        <v>117.47669999999999</v>
      </c>
      <c r="C6222">
        <v>0.48757699999999998</v>
      </c>
      <c r="D6222">
        <v>-0.45107733999999999</v>
      </c>
      <c r="E6222">
        <v>1.4503294</v>
      </c>
      <c r="F6222">
        <f t="shared" si="194"/>
        <v>5.4175222222222222E-2</v>
      </c>
      <c r="G6222">
        <f t="shared" si="195"/>
        <v>1.4254253135802468</v>
      </c>
    </row>
    <row r="6223" spans="1:7" x14ac:dyDescent="0.3">
      <c r="A6223">
        <v>62.180125474929802</v>
      </c>
      <c r="B6223">
        <v>117.48813</v>
      </c>
      <c r="C6223">
        <v>0.48787025000000001</v>
      </c>
      <c r="D6223">
        <v>-0.21912959000000001</v>
      </c>
      <c r="E6223">
        <v>1.4504706000000001</v>
      </c>
      <c r="F6223">
        <f t="shared" si="194"/>
        <v>5.4207805555555558E-2</v>
      </c>
      <c r="G6223">
        <f t="shared" si="195"/>
        <v>1.425566424691358</v>
      </c>
    </row>
    <row r="6224" spans="1:7" x14ac:dyDescent="0.3">
      <c r="A6224">
        <v>62.1901276111602</v>
      </c>
      <c r="B6224">
        <v>117.64812999999999</v>
      </c>
      <c r="C6224">
        <v>0.48811018</v>
      </c>
      <c r="D6224">
        <v>-5.6766160000000003E-2</v>
      </c>
      <c r="E6224">
        <v>1.4524459999999999</v>
      </c>
      <c r="F6224">
        <f t="shared" si="194"/>
        <v>5.4234464444444443E-2</v>
      </c>
      <c r="G6224">
        <f t="shared" si="195"/>
        <v>1.4275417333333333</v>
      </c>
    </row>
    <row r="6225" spans="1:7" x14ac:dyDescent="0.3">
      <c r="A6225">
        <v>62.200000047683702</v>
      </c>
      <c r="B6225">
        <v>117.80434</v>
      </c>
      <c r="C6225">
        <v>0.48803020000000003</v>
      </c>
      <c r="D6225">
        <v>-0.22767504</v>
      </c>
      <c r="E6225">
        <v>1.4543743</v>
      </c>
      <c r="F6225">
        <f t="shared" si="194"/>
        <v>5.4225577777777784E-2</v>
      </c>
      <c r="G6225">
        <f t="shared" si="195"/>
        <v>1.4294702518518518</v>
      </c>
    </row>
    <row r="6226" spans="1:7" x14ac:dyDescent="0.3">
      <c r="A6226">
        <v>62.210124254226599</v>
      </c>
      <c r="B6226">
        <v>117.76623499999999</v>
      </c>
      <c r="C6226">
        <v>0.48799023000000002</v>
      </c>
      <c r="D6226">
        <v>-0.34486967000000002</v>
      </c>
      <c r="E6226">
        <v>1.4539039</v>
      </c>
      <c r="F6226">
        <f t="shared" si="194"/>
        <v>5.4221136666666669E-2</v>
      </c>
      <c r="G6226">
        <f t="shared" si="195"/>
        <v>1.4289998197530864</v>
      </c>
    </row>
    <row r="6227" spans="1:7" x14ac:dyDescent="0.3">
      <c r="A6227">
        <v>62.220126390457096</v>
      </c>
      <c r="B6227">
        <v>117.73957</v>
      </c>
      <c r="C6227">
        <v>0.48800355000000001</v>
      </c>
      <c r="D6227">
        <v>-0.41811632999999998</v>
      </c>
      <c r="E6227">
        <v>1.4535747999999999</v>
      </c>
      <c r="F6227">
        <f t="shared" si="194"/>
        <v>5.4222616666666668E-2</v>
      </c>
      <c r="G6227">
        <f t="shared" si="195"/>
        <v>1.4286706222222223</v>
      </c>
    </row>
    <row r="6228" spans="1:7" x14ac:dyDescent="0.3">
      <c r="A6228">
        <v>62.229998826980498</v>
      </c>
      <c r="B6228">
        <v>117.66337</v>
      </c>
      <c r="C6228">
        <v>0.48801686999999999</v>
      </c>
      <c r="D6228">
        <v>-0.47793445000000001</v>
      </c>
      <c r="E6228">
        <v>1.452634</v>
      </c>
      <c r="F6228">
        <f t="shared" si="194"/>
        <v>5.4224096666666666E-2</v>
      </c>
      <c r="G6228">
        <f t="shared" si="195"/>
        <v>1.4277298814814814</v>
      </c>
    </row>
    <row r="6229" spans="1:7" x14ac:dyDescent="0.3">
      <c r="A6229">
        <v>62.240000963211003</v>
      </c>
      <c r="B6229">
        <v>117.63479599999999</v>
      </c>
      <c r="C6229">
        <v>0.48837673999999998</v>
      </c>
      <c r="D6229">
        <v>-0.18983093000000001</v>
      </c>
      <c r="E6229">
        <v>1.4522812</v>
      </c>
      <c r="F6229">
        <f t="shared" si="194"/>
        <v>5.4264082222222218E-2</v>
      </c>
      <c r="G6229">
        <f t="shared" si="195"/>
        <v>1.4273771160493827</v>
      </c>
    </row>
    <row r="6230" spans="1:7" x14ac:dyDescent="0.3">
      <c r="A6230">
        <v>62.250125169754</v>
      </c>
      <c r="B6230">
        <v>117.79671500000001</v>
      </c>
      <c r="C6230">
        <v>0.48857667999999999</v>
      </c>
      <c r="D6230">
        <v>-6.8973936E-2</v>
      </c>
      <c r="E6230">
        <v>1.4542803</v>
      </c>
      <c r="F6230">
        <f t="shared" si="194"/>
        <v>5.4286297777777777E-2</v>
      </c>
      <c r="G6230">
        <f t="shared" si="195"/>
        <v>1.4293761160493828</v>
      </c>
    </row>
    <row r="6231" spans="1:7" x14ac:dyDescent="0.3">
      <c r="A6231">
        <v>62.259997606277402</v>
      </c>
      <c r="B6231">
        <v>117.89005</v>
      </c>
      <c r="C6231">
        <v>0.48853669999999999</v>
      </c>
      <c r="D6231">
        <v>-0.18372704000000001</v>
      </c>
      <c r="E6231">
        <v>1.4554324999999999</v>
      </c>
      <c r="F6231">
        <f t="shared" si="194"/>
        <v>5.4281855555555557E-2</v>
      </c>
      <c r="G6231">
        <f t="shared" si="195"/>
        <v>1.4305284</v>
      </c>
    </row>
    <row r="6232" spans="1:7" x14ac:dyDescent="0.3">
      <c r="A6232">
        <v>62.270121812820399</v>
      </c>
      <c r="B6232">
        <v>117.91291</v>
      </c>
      <c r="C6232">
        <v>0.48852336000000002</v>
      </c>
      <c r="D6232">
        <v>-0.28505158000000003</v>
      </c>
      <c r="E6232">
        <v>1.4557146999999999</v>
      </c>
      <c r="F6232">
        <f t="shared" si="194"/>
        <v>5.4280373333333333E-2</v>
      </c>
      <c r="G6232">
        <f t="shared" si="195"/>
        <v>1.4308106222222221</v>
      </c>
    </row>
    <row r="6233" spans="1:7" x14ac:dyDescent="0.3">
      <c r="A6233">
        <v>62.280123949050903</v>
      </c>
      <c r="B6233">
        <v>117.89386</v>
      </c>
      <c r="C6233">
        <v>0.48853669999999999</v>
      </c>
      <c r="D6233">
        <v>-0.35951899999999998</v>
      </c>
      <c r="E6233">
        <v>1.4554796000000001</v>
      </c>
      <c r="F6233">
        <f t="shared" si="194"/>
        <v>5.4281855555555557E-2</v>
      </c>
      <c r="G6233">
        <f t="shared" si="195"/>
        <v>1.4305754370370372</v>
      </c>
    </row>
    <row r="6234" spans="1:7" x14ac:dyDescent="0.3">
      <c r="A6234">
        <v>62.289996385574298</v>
      </c>
      <c r="B6234">
        <v>117.83481</v>
      </c>
      <c r="C6234">
        <v>0.48853669999999999</v>
      </c>
      <c r="D6234">
        <v>-0.43276566</v>
      </c>
      <c r="E6234">
        <v>1.4547505000000001</v>
      </c>
      <c r="F6234">
        <f t="shared" si="194"/>
        <v>5.4281855555555557E-2</v>
      </c>
      <c r="G6234">
        <f t="shared" si="195"/>
        <v>1.429846424691358</v>
      </c>
    </row>
    <row r="6235" spans="1:7" x14ac:dyDescent="0.3">
      <c r="A6235">
        <v>62.300128221511798</v>
      </c>
      <c r="B6235">
        <v>117.791</v>
      </c>
      <c r="C6235">
        <v>0.48865667000000002</v>
      </c>
      <c r="D6235">
        <v>-0.42299944</v>
      </c>
      <c r="E6235">
        <v>1.4542097</v>
      </c>
      <c r="F6235">
        <f t="shared" si="194"/>
        <v>5.4295185555555556E-2</v>
      </c>
      <c r="G6235">
        <f t="shared" si="195"/>
        <v>1.4293055604938272</v>
      </c>
    </row>
    <row r="6236" spans="1:7" x14ac:dyDescent="0.3">
      <c r="A6236">
        <v>62.3101227283477</v>
      </c>
      <c r="B6236">
        <v>117.83291</v>
      </c>
      <c r="C6236">
        <v>0.48908326000000002</v>
      </c>
      <c r="D6236">
        <v>-3.8454494999999998E-2</v>
      </c>
      <c r="E6236">
        <v>1.4547270000000001</v>
      </c>
      <c r="F6236">
        <f t="shared" si="194"/>
        <v>5.4342584444444446E-2</v>
      </c>
      <c r="G6236">
        <f t="shared" si="195"/>
        <v>1.4298229679012346</v>
      </c>
    </row>
    <row r="6237" spans="1:7" x14ac:dyDescent="0.3">
      <c r="A6237">
        <v>62.320124864578197</v>
      </c>
      <c r="B6237">
        <v>118.059586</v>
      </c>
      <c r="C6237">
        <v>0.48924324000000002</v>
      </c>
      <c r="D6237">
        <v>5.5545381999999997E-2</v>
      </c>
      <c r="E6237">
        <v>1.4575255</v>
      </c>
      <c r="F6237">
        <f t="shared" si="194"/>
        <v>5.4360360000000003E-2</v>
      </c>
      <c r="G6237">
        <f t="shared" si="195"/>
        <v>1.4326214370370369</v>
      </c>
    </row>
    <row r="6238" spans="1:7" x14ac:dyDescent="0.3">
      <c r="A6238">
        <v>62.329997301101599</v>
      </c>
      <c r="B6238">
        <v>118.13388</v>
      </c>
      <c r="C6238">
        <v>0.48918990000000001</v>
      </c>
      <c r="D6238">
        <v>-8.8506379999999996E-2</v>
      </c>
      <c r="E6238">
        <v>1.4584428</v>
      </c>
      <c r="F6238">
        <f t="shared" si="194"/>
        <v>5.4354433333333334E-2</v>
      </c>
      <c r="G6238">
        <f t="shared" si="195"/>
        <v>1.4335386469135802</v>
      </c>
    </row>
    <row r="6239" spans="1:7" x14ac:dyDescent="0.3">
      <c r="A6239">
        <v>62.339999437332096</v>
      </c>
      <c r="B6239">
        <v>118.19865</v>
      </c>
      <c r="C6239">
        <v>0.48920323999999998</v>
      </c>
      <c r="D6239">
        <v>-0.14710371</v>
      </c>
      <c r="E6239">
        <v>1.4592423000000001</v>
      </c>
      <c r="F6239">
        <f t="shared" si="194"/>
        <v>5.4355915555555551E-2</v>
      </c>
      <c r="G6239">
        <f t="shared" si="195"/>
        <v>1.43433827654321</v>
      </c>
    </row>
    <row r="6240" spans="1:7" x14ac:dyDescent="0.3">
      <c r="A6240">
        <v>62.350123643875101</v>
      </c>
      <c r="B6240">
        <v>118.18531</v>
      </c>
      <c r="C6240">
        <v>0.48920323999999998</v>
      </c>
      <c r="D6240">
        <v>-0.23499970000000001</v>
      </c>
      <c r="E6240">
        <v>1.4590776999999999</v>
      </c>
      <c r="F6240">
        <f t="shared" si="194"/>
        <v>5.4355915555555551E-2</v>
      </c>
      <c r="G6240">
        <f t="shared" si="195"/>
        <v>1.4341735851851851</v>
      </c>
    </row>
    <row r="6241" spans="1:7" x14ac:dyDescent="0.3">
      <c r="A6241">
        <v>62.360003709792998</v>
      </c>
      <c r="B6241">
        <v>118.09578</v>
      </c>
      <c r="C6241">
        <v>0.4892299</v>
      </c>
      <c r="D6241">
        <v>-0.293597</v>
      </c>
      <c r="E6241">
        <v>1.4579723</v>
      </c>
      <c r="F6241">
        <f t="shared" si="194"/>
        <v>5.435887777777778E-2</v>
      </c>
      <c r="G6241">
        <f t="shared" si="195"/>
        <v>1.4330682765432099</v>
      </c>
    </row>
    <row r="6242" spans="1:7" x14ac:dyDescent="0.3">
      <c r="A6242">
        <v>62.370127916336003</v>
      </c>
      <c r="B6242">
        <v>118.06721</v>
      </c>
      <c r="C6242">
        <v>0.48928319999999997</v>
      </c>
      <c r="D6242">
        <v>-0.31190869999999998</v>
      </c>
      <c r="E6242">
        <v>1.4576195000000001</v>
      </c>
      <c r="F6242">
        <f t="shared" si="194"/>
        <v>5.4364799999999998E-2</v>
      </c>
      <c r="G6242">
        <f t="shared" si="195"/>
        <v>1.4327155604938273</v>
      </c>
    </row>
    <row r="6243" spans="1:7" x14ac:dyDescent="0.3">
      <c r="A6243">
        <v>62.380122423171997</v>
      </c>
      <c r="B6243">
        <v>118.03483</v>
      </c>
      <c r="C6243">
        <v>0.48937651999999998</v>
      </c>
      <c r="D6243">
        <v>-0.29848012000000002</v>
      </c>
      <c r="E6243">
        <v>1.4572198000000001</v>
      </c>
      <c r="F6243">
        <f t="shared" si="194"/>
        <v>5.4375168888888888E-2</v>
      </c>
      <c r="G6243">
        <f t="shared" si="195"/>
        <v>1.4323158074074074</v>
      </c>
    </row>
    <row r="6244" spans="1:7" x14ac:dyDescent="0.3">
      <c r="A6244">
        <v>62.390002489089902</v>
      </c>
      <c r="B6244">
        <v>118.0253</v>
      </c>
      <c r="C6244">
        <v>0.48946982999999999</v>
      </c>
      <c r="D6244">
        <v>-0.28871390000000002</v>
      </c>
      <c r="E6244">
        <v>1.4571023000000001</v>
      </c>
      <c r="F6244">
        <f t="shared" si="194"/>
        <v>5.4385536666666665E-2</v>
      </c>
      <c r="G6244">
        <f t="shared" si="195"/>
        <v>1.4321981530864198</v>
      </c>
    </row>
    <row r="6245" spans="1:7" x14ac:dyDescent="0.3">
      <c r="A6245">
        <v>62.399996995925903</v>
      </c>
      <c r="B6245">
        <v>118.08054</v>
      </c>
      <c r="C6245">
        <v>0.48953646000000001</v>
      </c>
      <c r="D6245">
        <v>-0.29237625</v>
      </c>
      <c r="E6245">
        <v>1.4577842999999999</v>
      </c>
      <c r="F6245">
        <f t="shared" si="194"/>
        <v>5.4392940000000001E-2</v>
      </c>
      <c r="G6245">
        <f t="shared" si="195"/>
        <v>1.4328801283950616</v>
      </c>
    </row>
    <row r="6246" spans="1:7" x14ac:dyDescent="0.3">
      <c r="A6246">
        <v>62.410121202468801</v>
      </c>
      <c r="B6246">
        <v>118.057686</v>
      </c>
      <c r="C6246">
        <v>0.48958977999999997</v>
      </c>
      <c r="D6246">
        <v>-0.32167489999999999</v>
      </c>
      <c r="E6246">
        <v>1.4575020999999999</v>
      </c>
      <c r="F6246">
        <f t="shared" si="194"/>
        <v>5.4398864444444445E-2</v>
      </c>
      <c r="G6246">
        <f t="shared" si="195"/>
        <v>1.4325979802469135</v>
      </c>
    </row>
    <row r="6247" spans="1:7" x14ac:dyDescent="0.3">
      <c r="A6247">
        <v>62.420123338699298</v>
      </c>
      <c r="B6247">
        <v>118.069115</v>
      </c>
      <c r="C6247">
        <v>0.48960313</v>
      </c>
      <c r="D6247">
        <v>-0.38149300000000003</v>
      </c>
      <c r="E6247">
        <v>1.4576431999999999</v>
      </c>
      <c r="F6247">
        <f t="shared" si="194"/>
        <v>5.4400347777777774E-2</v>
      </c>
      <c r="G6247">
        <f t="shared" si="195"/>
        <v>1.4327390790123455</v>
      </c>
    </row>
    <row r="6248" spans="1:7" x14ac:dyDescent="0.3">
      <c r="A6248">
        <v>62.430125474929802</v>
      </c>
      <c r="B6248">
        <v>118.05578</v>
      </c>
      <c r="C6248">
        <v>0.48961644999999998</v>
      </c>
      <c r="D6248">
        <v>-0.45596045000000002</v>
      </c>
      <c r="E6248">
        <v>1.4574784999999999</v>
      </c>
      <c r="F6248">
        <f t="shared" si="194"/>
        <v>5.4401827777777773E-2</v>
      </c>
      <c r="G6248">
        <f t="shared" si="195"/>
        <v>1.4325744493827159</v>
      </c>
    </row>
    <row r="6249" spans="1:7" x14ac:dyDescent="0.3">
      <c r="A6249">
        <v>62.4401276111602</v>
      </c>
      <c r="B6249">
        <v>118.01768</v>
      </c>
      <c r="C6249">
        <v>0.48982972000000002</v>
      </c>
      <c r="D6249">
        <v>-0.33632424</v>
      </c>
      <c r="E6249">
        <v>1.4570080999999999</v>
      </c>
      <c r="F6249">
        <f t="shared" si="194"/>
        <v>5.4425524444444449E-2</v>
      </c>
      <c r="G6249">
        <f t="shared" si="195"/>
        <v>1.4321040790123456</v>
      </c>
    </row>
    <row r="6250" spans="1:7" x14ac:dyDescent="0.3">
      <c r="A6250">
        <v>62.450122117996202</v>
      </c>
      <c r="B6250">
        <v>118.194824</v>
      </c>
      <c r="C6250">
        <v>0.49014964999999999</v>
      </c>
      <c r="D6250">
        <v>-6.4090826000000004E-2</v>
      </c>
      <c r="E6250">
        <v>1.4591953</v>
      </c>
      <c r="F6250">
        <f t="shared" si="194"/>
        <v>5.4461072222222219E-2</v>
      </c>
      <c r="G6250">
        <f t="shared" si="195"/>
        <v>1.4342910419753085</v>
      </c>
    </row>
    <row r="6251" spans="1:7" x14ac:dyDescent="0.3">
      <c r="A6251">
        <v>62.460124254226599</v>
      </c>
      <c r="B6251">
        <v>118.31292999999999</v>
      </c>
      <c r="C6251">
        <v>0.49013630000000002</v>
      </c>
      <c r="D6251">
        <v>-0.16297381999999999</v>
      </c>
      <c r="E6251">
        <v>1.4606532000000001</v>
      </c>
      <c r="F6251">
        <f t="shared" si="194"/>
        <v>5.4459588888888889E-2</v>
      </c>
      <c r="G6251">
        <f t="shared" si="195"/>
        <v>1.4357491407407408</v>
      </c>
    </row>
    <row r="6252" spans="1:7" x14ac:dyDescent="0.3">
      <c r="A6252">
        <v>62.469996690750101</v>
      </c>
      <c r="B6252">
        <v>118.36436500000001</v>
      </c>
      <c r="C6252">
        <v>0.49008298</v>
      </c>
      <c r="D6252">
        <v>-0.30702558000000002</v>
      </c>
      <c r="E6252">
        <v>1.4612882</v>
      </c>
      <c r="F6252">
        <f t="shared" si="194"/>
        <v>5.4453664444444445E-2</v>
      </c>
      <c r="G6252">
        <f t="shared" si="195"/>
        <v>1.4363841407407407</v>
      </c>
    </row>
    <row r="6253" spans="1:7" x14ac:dyDescent="0.3">
      <c r="A6253">
        <v>62.480128526687601</v>
      </c>
      <c r="B6253">
        <v>118.303406</v>
      </c>
      <c r="C6253">
        <v>0.49009633000000002</v>
      </c>
      <c r="D6253">
        <v>-0.38027223999999998</v>
      </c>
      <c r="E6253">
        <v>1.4605356</v>
      </c>
      <c r="F6253">
        <f t="shared" si="194"/>
        <v>5.4455147777777782E-2</v>
      </c>
      <c r="G6253">
        <f t="shared" si="195"/>
        <v>1.435631560493827</v>
      </c>
    </row>
    <row r="6254" spans="1:7" x14ac:dyDescent="0.3">
      <c r="A6254">
        <v>62.490123033523503</v>
      </c>
      <c r="B6254">
        <v>118.22912599999999</v>
      </c>
      <c r="C6254">
        <v>0.49009633000000002</v>
      </c>
      <c r="D6254">
        <v>-0.4535189</v>
      </c>
      <c r="E6254">
        <v>1.4596186</v>
      </c>
      <c r="F6254">
        <f t="shared" si="194"/>
        <v>5.4455147777777782E-2</v>
      </c>
      <c r="G6254">
        <f t="shared" si="195"/>
        <v>1.43471452345679</v>
      </c>
    </row>
    <row r="6255" spans="1:7" x14ac:dyDescent="0.3">
      <c r="A6255">
        <v>62.500125169754</v>
      </c>
      <c r="B6255">
        <v>118.19293</v>
      </c>
      <c r="C6255">
        <v>0.49013630000000002</v>
      </c>
      <c r="D6255">
        <v>-0.49868764999999998</v>
      </c>
      <c r="E6255">
        <v>1.4591718</v>
      </c>
      <c r="F6255">
        <f t="shared" si="194"/>
        <v>5.4459588888888889E-2</v>
      </c>
      <c r="G6255">
        <f t="shared" si="195"/>
        <v>1.4342676592592594</v>
      </c>
    </row>
    <row r="6256" spans="1:7" x14ac:dyDescent="0.3">
      <c r="A6256">
        <v>62.510127305984497</v>
      </c>
      <c r="B6256">
        <v>118.17388</v>
      </c>
      <c r="C6256">
        <v>0.49056292000000001</v>
      </c>
      <c r="D6256">
        <v>-0.15564916000000001</v>
      </c>
      <c r="E6256">
        <v>1.4589365999999999</v>
      </c>
      <c r="F6256">
        <f t="shared" si="194"/>
        <v>5.4506991111111111E-2</v>
      </c>
      <c r="G6256">
        <f t="shared" si="195"/>
        <v>1.434032474074074</v>
      </c>
    </row>
    <row r="6257" spans="1:7" x14ac:dyDescent="0.3">
      <c r="A6257">
        <v>62.520121812820399</v>
      </c>
      <c r="B6257">
        <v>118.39673999999999</v>
      </c>
      <c r="C6257">
        <v>0.49078949999999999</v>
      </c>
      <c r="D6257">
        <v>2.014283E-2</v>
      </c>
      <c r="E6257">
        <v>1.4616880000000001</v>
      </c>
      <c r="F6257">
        <f t="shared" si="194"/>
        <v>5.4532166666666666E-2</v>
      </c>
      <c r="G6257">
        <f t="shared" si="195"/>
        <v>1.4367838320987654</v>
      </c>
    </row>
    <row r="6258" spans="1:7" x14ac:dyDescent="0.3">
      <c r="A6258">
        <v>62.530123949050903</v>
      </c>
      <c r="B6258">
        <v>118.55485</v>
      </c>
      <c r="C6258">
        <v>0.49073620000000001</v>
      </c>
      <c r="D6258">
        <v>-0.1092596</v>
      </c>
      <c r="E6258">
        <v>1.4636399</v>
      </c>
      <c r="F6258">
        <f t="shared" si="194"/>
        <v>5.4526244444444448E-2</v>
      </c>
      <c r="G6258">
        <f t="shared" si="195"/>
        <v>1.4387358074074075</v>
      </c>
    </row>
    <row r="6259" spans="1:7" x14ac:dyDescent="0.3">
      <c r="A6259">
        <v>62.540126085281301</v>
      </c>
      <c r="B6259">
        <v>118.572</v>
      </c>
      <c r="C6259">
        <v>0.49072285999999998</v>
      </c>
      <c r="D6259">
        <v>-0.21180493</v>
      </c>
      <c r="E6259">
        <v>1.4638515999999999</v>
      </c>
      <c r="F6259">
        <f t="shared" si="194"/>
        <v>5.4524762222222217E-2</v>
      </c>
      <c r="G6259">
        <f t="shared" si="195"/>
        <v>1.4389475358024693</v>
      </c>
    </row>
    <row r="6260" spans="1:7" x14ac:dyDescent="0.3">
      <c r="A6260">
        <v>62.549998521804802</v>
      </c>
      <c r="B6260">
        <v>118.53961</v>
      </c>
      <c r="C6260">
        <v>0.49073620000000001</v>
      </c>
      <c r="D6260">
        <v>-0.28627235000000001</v>
      </c>
      <c r="E6260">
        <v>1.4634517</v>
      </c>
      <c r="F6260">
        <f t="shared" si="194"/>
        <v>5.4526244444444448E-2</v>
      </c>
      <c r="G6260">
        <f t="shared" si="195"/>
        <v>1.4385476592592592</v>
      </c>
    </row>
    <row r="6261" spans="1:7" x14ac:dyDescent="0.3">
      <c r="A6261">
        <v>62.5601227283477</v>
      </c>
      <c r="B6261">
        <v>118.46151</v>
      </c>
      <c r="C6261">
        <v>0.49076286000000002</v>
      </c>
      <c r="D6261">
        <v>-0.33144112999999997</v>
      </c>
      <c r="E6261">
        <v>1.4624876</v>
      </c>
      <c r="F6261">
        <f t="shared" si="194"/>
        <v>5.452920666666667E-2</v>
      </c>
      <c r="G6261">
        <f t="shared" si="195"/>
        <v>1.4375834617283951</v>
      </c>
    </row>
    <row r="6262" spans="1:7" x14ac:dyDescent="0.3">
      <c r="A6262">
        <v>62.570002794265697</v>
      </c>
      <c r="B6262">
        <v>118.45008</v>
      </c>
      <c r="C6262">
        <v>0.49081617999999999</v>
      </c>
      <c r="D6262">
        <v>-0.3766099</v>
      </c>
      <c r="E6262">
        <v>1.4623463999999999</v>
      </c>
      <c r="F6262">
        <f t="shared" si="194"/>
        <v>5.4535131111111107E-2</v>
      </c>
      <c r="G6262">
        <f t="shared" si="195"/>
        <v>1.437442350617284</v>
      </c>
    </row>
    <row r="6263" spans="1:7" x14ac:dyDescent="0.3">
      <c r="A6263">
        <v>62.579997301101599</v>
      </c>
      <c r="B6263">
        <v>118.41579400000001</v>
      </c>
      <c r="C6263">
        <v>0.49089613999999998</v>
      </c>
      <c r="D6263">
        <v>-0.35341513000000002</v>
      </c>
      <c r="E6263">
        <v>1.4619232</v>
      </c>
      <c r="F6263">
        <f t="shared" si="194"/>
        <v>5.4544015555555554E-2</v>
      </c>
      <c r="G6263">
        <f t="shared" si="195"/>
        <v>1.4370190666666667</v>
      </c>
    </row>
    <row r="6264" spans="1:7" x14ac:dyDescent="0.3">
      <c r="A6264">
        <v>62.590121507644596</v>
      </c>
      <c r="B6264">
        <v>118.39103</v>
      </c>
      <c r="C6264">
        <v>0.49101612</v>
      </c>
      <c r="D6264">
        <v>-0.33022034</v>
      </c>
      <c r="E6264">
        <v>1.4616175</v>
      </c>
      <c r="F6264">
        <f t="shared" si="194"/>
        <v>5.4557346666666666E-2</v>
      </c>
      <c r="G6264">
        <f t="shared" si="195"/>
        <v>1.4367133382716049</v>
      </c>
    </row>
    <row r="6265" spans="1:7" x14ac:dyDescent="0.3">
      <c r="A6265">
        <v>62.600001573562601</v>
      </c>
      <c r="B6265">
        <v>118.45961</v>
      </c>
      <c r="C6265">
        <v>0.49113606999999998</v>
      </c>
      <c r="D6265">
        <v>-0.27650613000000002</v>
      </c>
      <c r="E6265">
        <v>1.4624641</v>
      </c>
      <c r="F6265">
        <f t="shared" si="194"/>
        <v>5.4570674444444439E-2</v>
      </c>
      <c r="G6265">
        <f t="shared" si="195"/>
        <v>1.4375600049382715</v>
      </c>
    </row>
    <row r="6266" spans="1:7" x14ac:dyDescent="0.3">
      <c r="A6266">
        <v>62.610125780105498</v>
      </c>
      <c r="B6266">
        <v>118.48437</v>
      </c>
      <c r="C6266">
        <v>0.49124269999999998</v>
      </c>
      <c r="D6266">
        <v>-0.23744125999999999</v>
      </c>
      <c r="E6266">
        <v>1.4627697</v>
      </c>
      <c r="F6266">
        <f t="shared" si="194"/>
        <v>5.4582522222222221E-2</v>
      </c>
      <c r="G6266">
        <f t="shared" si="195"/>
        <v>1.4378656839506172</v>
      </c>
    </row>
    <row r="6267" spans="1:7" x14ac:dyDescent="0.3">
      <c r="A6267">
        <v>62.619998216629</v>
      </c>
      <c r="B6267">
        <v>118.53961</v>
      </c>
      <c r="C6267">
        <v>0.49129602</v>
      </c>
      <c r="D6267">
        <v>-0.26918145999999998</v>
      </c>
      <c r="E6267">
        <v>1.4634517</v>
      </c>
      <c r="F6267">
        <f t="shared" si="194"/>
        <v>5.4588446666666665E-2</v>
      </c>
      <c r="G6267">
        <f t="shared" si="195"/>
        <v>1.4385476592592592</v>
      </c>
    </row>
    <row r="6268" spans="1:7" x14ac:dyDescent="0.3">
      <c r="A6268">
        <v>62.630122423171997</v>
      </c>
      <c r="B6268">
        <v>118.56057</v>
      </c>
      <c r="C6268">
        <v>0.4913227</v>
      </c>
      <c r="D6268">
        <v>-0.32899958000000001</v>
      </c>
      <c r="E6268">
        <v>1.4637104999999999</v>
      </c>
      <c r="F6268">
        <f t="shared" si="194"/>
        <v>5.4591411111111113E-2</v>
      </c>
      <c r="G6268">
        <f t="shared" si="195"/>
        <v>1.4388064246913581</v>
      </c>
    </row>
    <row r="6269" spans="1:7" x14ac:dyDescent="0.3">
      <c r="A6269">
        <v>62.640002489089902</v>
      </c>
      <c r="B6269">
        <v>118.53009</v>
      </c>
      <c r="C6269">
        <v>0.49133601999999998</v>
      </c>
      <c r="D6269">
        <v>-0.38759690000000002</v>
      </c>
      <c r="E6269">
        <v>1.4633343000000001</v>
      </c>
      <c r="F6269">
        <f t="shared" si="194"/>
        <v>5.4592891111111111E-2</v>
      </c>
      <c r="G6269">
        <f t="shared" si="195"/>
        <v>1.4384301283950618</v>
      </c>
    </row>
    <row r="6270" spans="1:7" x14ac:dyDescent="0.3">
      <c r="A6270">
        <v>62.649996995925903</v>
      </c>
      <c r="B6270">
        <v>118.54913000000001</v>
      </c>
      <c r="C6270">
        <v>0.49137599999999998</v>
      </c>
      <c r="D6270">
        <v>-0.43398646000000002</v>
      </c>
      <c r="E6270">
        <v>1.4635693000000001</v>
      </c>
      <c r="F6270">
        <f t="shared" si="194"/>
        <v>5.4597333333333331E-2</v>
      </c>
      <c r="G6270">
        <f t="shared" si="195"/>
        <v>1.4386651901234568</v>
      </c>
    </row>
    <row r="6271" spans="1:7" x14ac:dyDescent="0.3">
      <c r="A6271">
        <v>62.660121202468801</v>
      </c>
      <c r="B6271">
        <v>118.47675</v>
      </c>
      <c r="C6271">
        <v>0.49144264999999998</v>
      </c>
      <c r="D6271">
        <v>-0.43764877000000002</v>
      </c>
      <c r="E6271">
        <v>1.4626756999999999</v>
      </c>
      <c r="F6271">
        <f t="shared" si="194"/>
        <v>5.4604738888888886E-2</v>
      </c>
      <c r="G6271">
        <f t="shared" si="195"/>
        <v>1.4377716098765432</v>
      </c>
    </row>
    <row r="6272" spans="1:7" x14ac:dyDescent="0.3">
      <c r="A6272">
        <v>62.670123338699298</v>
      </c>
      <c r="B6272">
        <v>118.47293999999999</v>
      </c>
      <c r="C6272">
        <v>0.49152269999999998</v>
      </c>
      <c r="D6272">
        <v>-0.44009032999999997</v>
      </c>
      <c r="E6272">
        <v>1.4626285999999999</v>
      </c>
      <c r="F6272">
        <f t="shared" si="194"/>
        <v>5.4613633333333328E-2</v>
      </c>
      <c r="G6272">
        <f t="shared" si="195"/>
        <v>1.4377245728395061</v>
      </c>
    </row>
    <row r="6273" spans="1:7" x14ac:dyDescent="0.3">
      <c r="A6273">
        <v>62.680003404617302</v>
      </c>
      <c r="B6273">
        <v>118.49961</v>
      </c>
      <c r="C6273">
        <v>0.49158933999999999</v>
      </c>
      <c r="D6273">
        <v>-0.45840199999999998</v>
      </c>
      <c r="E6273">
        <v>1.462958</v>
      </c>
      <c r="F6273">
        <f t="shared" si="194"/>
        <v>5.4621037777777777E-2</v>
      </c>
      <c r="G6273">
        <f t="shared" si="195"/>
        <v>1.4380538320987655</v>
      </c>
    </row>
    <row r="6274" spans="1:7" x14ac:dyDescent="0.3">
      <c r="A6274">
        <v>62.6901276111602</v>
      </c>
      <c r="B6274">
        <v>118.50913</v>
      </c>
      <c r="C6274">
        <v>0.49178928</v>
      </c>
      <c r="D6274">
        <v>-0.33754499999999998</v>
      </c>
      <c r="E6274">
        <v>1.4630755</v>
      </c>
      <c r="F6274">
        <f t="shared" si="194"/>
        <v>5.4643253333333336E-2</v>
      </c>
      <c r="G6274">
        <f t="shared" si="195"/>
        <v>1.4381713629629629</v>
      </c>
    </row>
    <row r="6275" spans="1:7" x14ac:dyDescent="0.3">
      <c r="A6275">
        <v>62.700122117996202</v>
      </c>
      <c r="B6275">
        <v>118.68057</v>
      </c>
      <c r="C6275">
        <v>0.49209586</v>
      </c>
      <c r="D6275">
        <v>-9.3389490000000006E-2</v>
      </c>
      <c r="E6275">
        <v>1.4651921000000001</v>
      </c>
      <c r="F6275">
        <f t="shared" si="194"/>
        <v>5.4677317777777776E-2</v>
      </c>
      <c r="G6275">
        <f t="shared" si="195"/>
        <v>1.4402879061728395</v>
      </c>
    </row>
    <row r="6276" spans="1:7" x14ac:dyDescent="0.3">
      <c r="A6276">
        <v>62.710002183914099</v>
      </c>
      <c r="B6276">
        <v>118.81581</v>
      </c>
      <c r="C6276">
        <v>0.49209586</v>
      </c>
      <c r="D6276">
        <v>-0.18006470999999999</v>
      </c>
      <c r="E6276">
        <v>1.4668616999999999</v>
      </c>
      <c r="F6276">
        <f t="shared" si="194"/>
        <v>5.4677317777777776E-2</v>
      </c>
      <c r="G6276">
        <f t="shared" si="195"/>
        <v>1.4419575358024692</v>
      </c>
    </row>
    <row r="6277" spans="1:7" x14ac:dyDescent="0.3">
      <c r="A6277">
        <v>62.720126390457096</v>
      </c>
      <c r="B6277">
        <v>118.88248400000001</v>
      </c>
      <c r="C6277">
        <v>0.49204253999999997</v>
      </c>
      <c r="D6277">
        <v>-0.30946713999999997</v>
      </c>
      <c r="E6277">
        <v>1.4676847</v>
      </c>
      <c r="F6277">
        <f t="shared" si="194"/>
        <v>5.4671393333333332E-2</v>
      </c>
      <c r="G6277">
        <f t="shared" si="195"/>
        <v>1.4427806716049383</v>
      </c>
    </row>
    <row r="6278" spans="1:7" x14ac:dyDescent="0.3">
      <c r="A6278">
        <v>62.730128526687601</v>
      </c>
      <c r="B6278">
        <v>118.83486000000001</v>
      </c>
      <c r="C6278">
        <v>0.49205586000000001</v>
      </c>
      <c r="D6278">
        <v>-0.38393455999999998</v>
      </c>
      <c r="E6278">
        <v>1.4670969</v>
      </c>
      <c r="F6278">
        <f t="shared" ref="F6278:F6341" si="196">C6278/9</f>
        <v>5.4672873333333337E-2</v>
      </c>
      <c r="G6278">
        <f t="shared" ref="G6278:G6341" si="197">(B6278-$B$5)/81</f>
        <v>1.4421927209876544</v>
      </c>
    </row>
    <row r="6279" spans="1:7" x14ac:dyDescent="0.3">
      <c r="A6279">
        <v>62.740000963211003</v>
      </c>
      <c r="B6279">
        <v>118.74534</v>
      </c>
      <c r="C6279">
        <v>0.49205586000000001</v>
      </c>
      <c r="D6279">
        <v>-0.45718122</v>
      </c>
      <c r="E6279">
        <v>1.4659916</v>
      </c>
      <c r="F6279">
        <f t="shared" si="196"/>
        <v>5.4672873333333337E-2</v>
      </c>
      <c r="G6279">
        <f t="shared" si="197"/>
        <v>1.4410875358024691</v>
      </c>
    </row>
    <row r="6280" spans="1:7" x14ac:dyDescent="0.3">
      <c r="A6280">
        <v>62.750125169754</v>
      </c>
      <c r="B6280">
        <v>118.74153</v>
      </c>
      <c r="C6280">
        <v>0.49229580000000001</v>
      </c>
      <c r="D6280">
        <v>-0.32289568000000002</v>
      </c>
      <c r="E6280">
        <v>1.4659445</v>
      </c>
      <c r="F6280">
        <f t="shared" si="196"/>
        <v>5.4699533333333335E-2</v>
      </c>
      <c r="G6280">
        <f t="shared" si="197"/>
        <v>1.4410404987654322</v>
      </c>
    </row>
    <row r="6281" spans="1:7" x14ac:dyDescent="0.3">
      <c r="A6281">
        <v>62.759997606277402</v>
      </c>
      <c r="B6281">
        <v>118.84820000000001</v>
      </c>
      <c r="C6281">
        <v>0.49266905</v>
      </c>
      <c r="D6281">
        <v>4.2727217E-3</v>
      </c>
      <c r="E6281">
        <v>1.4672616000000001</v>
      </c>
      <c r="F6281">
        <f t="shared" si="196"/>
        <v>5.4741005555555555E-2</v>
      </c>
      <c r="G6281">
        <f t="shared" si="197"/>
        <v>1.442357412345679</v>
      </c>
    </row>
    <row r="6282" spans="1:7" x14ac:dyDescent="0.3">
      <c r="A6282">
        <v>62.769999742507899</v>
      </c>
      <c r="B6282">
        <v>119.01964</v>
      </c>
      <c r="C6282">
        <v>0.49273568000000001</v>
      </c>
      <c r="D6282" s="3">
        <v>6.1038879999999996E-4</v>
      </c>
      <c r="E6282">
        <v>1.4693780999999999</v>
      </c>
      <c r="F6282">
        <f t="shared" si="196"/>
        <v>5.4748408888888891E-2</v>
      </c>
      <c r="G6282">
        <f t="shared" si="197"/>
        <v>1.4444739555555555</v>
      </c>
    </row>
    <row r="6283" spans="1:7" x14ac:dyDescent="0.3">
      <c r="A6283">
        <v>62.780123949050903</v>
      </c>
      <c r="B6283">
        <v>119.092026</v>
      </c>
      <c r="C6283">
        <v>0.49269570000000001</v>
      </c>
      <c r="D6283">
        <v>-0.12757126999999999</v>
      </c>
      <c r="E6283">
        <v>1.4702717000000001</v>
      </c>
      <c r="F6283">
        <f t="shared" si="196"/>
        <v>5.4743966666666671E-2</v>
      </c>
      <c r="G6283">
        <f t="shared" si="197"/>
        <v>1.4453676098765433</v>
      </c>
    </row>
    <row r="6284" spans="1:7" x14ac:dyDescent="0.3">
      <c r="A6284">
        <v>62.790126085281301</v>
      </c>
      <c r="B6284">
        <v>119.09774</v>
      </c>
      <c r="C6284">
        <v>0.49272236000000003</v>
      </c>
      <c r="D6284">
        <v>-0.18616859999999999</v>
      </c>
      <c r="E6284">
        <v>1.4703421999999999</v>
      </c>
      <c r="F6284">
        <f t="shared" si="196"/>
        <v>5.4746928888888893E-2</v>
      </c>
      <c r="G6284">
        <f t="shared" si="197"/>
        <v>1.4454381530864198</v>
      </c>
    </row>
    <row r="6285" spans="1:7" x14ac:dyDescent="0.3">
      <c r="A6285">
        <v>62.800128221511798</v>
      </c>
      <c r="B6285">
        <v>119.08631</v>
      </c>
      <c r="C6285">
        <v>0.49273568000000001</v>
      </c>
      <c r="D6285">
        <v>-0.2459867</v>
      </c>
      <c r="E6285">
        <v>1.4702013</v>
      </c>
      <c r="F6285">
        <f t="shared" si="196"/>
        <v>5.4748408888888891E-2</v>
      </c>
      <c r="G6285">
        <f t="shared" si="197"/>
        <v>1.4452970419753086</v>
      </c>
    </row>
    <row r="6286" spans="1:7" x14ac:dyDescent="0.3">
      <c r="A6286">
        <v>62.8100006580352</v>
      </c>
      <c r="B6286">
        <v>119.004395</v>
      </c>
      <c r="C6286">
        <v>0.49277574000000002</v>
      </c>
      <c r="D6286">
        <v>-0.293597</v>
      </c>
      <c r="E6286">
        <v>1.4691898999999999</v>
      </c>
      <c r="F6286">
        <f t="shared" si="196"/>
        <v>5.475286E-2</v>
      </c>
      <c r="G6286">
        <f t="shared" si="197"/>
        <v>1.4442857456790124</v>
      </c>
    </row>
    <row r="6287" spans="1:7" x14ac:dyDescent="0.3">
      <c r="A6287">
        <v>62.820002794265697</v>
      </c>
      <c r="B6287">
        <v>118.98154</v>
      </c>
      <c r="C6287">
        <v>0.49286904999999998</v>
      </c>
      <c r="D6287">
        <v>-0.27040225000000001</v>
      </c>
      <c r="E6287">
        <v>1.4689076999999999</v>
      </c>
      <c r="F6287">
        <f t="shared" si="196"/>
        <v>5.4763227777777777E-2</v>
      </c>
      <c r="G6287">
        <f t="shared" si="197"/>
        <v>1.4440035851851851</v>
      </c>
    </row>
    <row r="6288" spans="1:7" x14ac:dyDescent="0.3">
      <c r="A6288">
        <v>62.829997301101599</v>
      </c>
      <c r="B6288">
        <v>118.98916</v>
      </c>
      <c r="C6288">
        <v>0.49300232999999999</v>
      </c>
      <c r="D6288">
        <v>-0.21668804</v>
      </c>
      <c r="E6288">
        <v>1.4690018</v>
      </c>
      <c r="F6288">
        <f t="shared" si="196"/>
        <v>5.4778036666666668E-2</v>
      </c>
      <c r="G6288">
        <f t="shared" si="197"/>
        <v>1.4440976592592591</v>
      </c>
    </row>
    <row r="6289" spans="1:7" x14ac:dyDescent="0.3">
      <c r="A6289">
        <v>62.839999437332096</v>
      </c>
      <c r="B6289">
        <v>119.01392</v>
      </c>
      <c r="C6289">
        <v>0.49312230000000001</v>
      </c>
      <c r="D6289">
        <v>-0.17762315000000001</v>
      </c>
      <c r="E6289">
        <v>1.4693073999999999</v>
      </c>
      <c r="F6289">
        <f t="shared" si="196"/>
        <v>5.4791366666666667E-2</v>
      </c>
      <c r="G6289">
        <f t="shared" si="197"/>
        <v>1.4444033382716048</v>
      </c>
    </row>
    <row r="6290" spans="1:7" x14ac:dyDescent="0.3">
      <c r="A6290">
        <v>62.850123643875101</v>
      </c>
      <c r="B6290">
        <v>119.112976</v>
      </c>
      <c r="C6290">
        <v>0.49321562000000002</v>
      </c>
      <c r="D6290">
        <v>-0.15442838</v>
      </c>
      <c r="E6290">
        <v>1.4705303999999999</v>
      </c>
      <c r="F6290">
        <f t="shared" si="196"/>
        <v>5.4801735555555557E-2</v>
      </c>
      <c r="G6290">
        <f t="shared" si="197"/>
        <v>1.4456262518518519</v>
      </c>
    </row>
    <row r="6291" spans="1:7" x14ac:dyDescent="0.3">
      <c r="A6291">
        <v>62.860125780105498</v>
      </c>
      <c r="B6291">
        <v>119.1206</v>
      </c>
      <c r="C6291">
        <v>0.49325560000000002</v>
      </c>
      <c r="D6291">
        <v>-0.20203869999999999</v>
      </c>
      <c r="E6291">
        <v>1.4706243999999999</v>
      </c>
      <c r="F6291">
        <f t="shared" si="196"/>
        <v>5.4806177777777777E-2</v>
      </c>
      <c r="G6291">
        <f t="shared" si="197"/>
        <v>1.4457203753086418</v>
      </c>
    </row>
    <row r="6292" spans="1:7" x14ac:dyDescent="0.3">
      <c r="A6292">
        <v>62.870127916336003</v>
      </c>
      <c r="B6292">
        <v>119.13773999999999</v>
      </c>
      <c r="C6292">
        <v>0.49328225999999997</v>
      </c>
      <c r="D6292">
        <v>-0.2618568</v>
      </c>
      <c r="E6292">
        <v>1.470836</v>
      </c>
      <c r="F6292">
        <f t="shared" si="196"/>
        <v>5.4809139999999999E-2</v>
      </c>
      <c r="G6292">
        <f t="shared" si="197"/>
        <v>1.4459319802469135</v>
      </c>
    </row>
    <row r="6293" spans="1:7" x14ac:dyDescent="0.3">
      <c r="A6293">
        <v>62.880000352859497</v>
      </c>
      <c r="B6293">
        <v>119.12821</v>
      </c>
      <c r="C6293">
        <v>0.49333557</v>
      </c>
      <c r="D6293">
        <v>-0.27650613000000002</v>
      </c>
      <c r="E6293">
        <v>1.4707184</v>
      </c>
      <c r="F6293">
        <f t="shared" si="196"/>
        <v>5.481506333333333E-2</v>
      </c>
      <c r="G6293">
        <f t="shared" si="197"/>
        <v>1.445814325925926</v>
      </c>
    </row>
    <row r="6294" spans="1:7" x14ac:dyDescent="0.3">
      <c r="A6294">
        <v>62.890124559402402</v>
      </c>
      <c r="B6294">
        <v>119.092026</v>
      </c>
      <c r="C6294">
        <v>0.49341555999999998</v>
      </c>
      <c r="D6294">
        <v>-0.27772691999999999</v>
      </c>
      <c r="E6294">
        <v>1.4702717000000001</v>
      </c>
      <c r="F6294">
        <f t="shared" si="196"/>
        <v>5.4823951111111109E-2</v>
      </c>
      <c r="G6294">
        <f t="shared" si="197"/>
        <v>1.4453676098765433</v>
      </c>
    </row>
    <row r="6295" spans="1:7" x14ac:dyDescent="0.3">
      <c r="A6295">
        <v>62.900126695632899</v>
      </c>
      <c r="B6295">
        <v>119.13203</v>
      </c>
      <c r="C6295">
        <v>0.49348219999999998</v>
      </c>
      <c r="D6295">
        <v>-0.27772691999999999</v>
      </c>
      <c r="E6295">
        <v>1.4707656</v>
      </c>
      <c r="F6295">
        <f t="shared" si="196"/>
        <v>5.4831355555555551E-2</v>
      </c>
      <c r="G6295">
        <f t="shared" si="197"/>
        <v>1.4458614864197532</v>
      </c>
    </row>
    <row r="6296" spans="1:7" x14ac:dyDescent="0.3">
      <c r="A6296">
        <v>62.910121202468801</v>
      </c>
      <c r="B6296">
        <v>119.09012</v>
      </c>
      <c r="C6296">
        <v>0.49352220000000002</v>
      </c>
      <c r="D6296">
        <v>-0.32289568000000002</v>
      </c>
      <c r="E6296">
        <v>1.4702481000000001</v>
      </c>
      <c r="F6296">
        <f t="shared" si="196"/>
        <v>5.4835800000000004E-2</v>
      </c>
      <c r="G6296">
        <f t="shared" si="197"/>
        <v>1.4453440790123457</v>
      </c>
    </row>
    <row r="6297" spans="1:7" x14ac:dyDescent="0.3">
      <c r="A6297">
        <v>62.920123338699298</v>
      </c>
      <c r="B6297">
        <v>119.093925</v>
      </c>
      <c r="C6297">
        <v>0.49354883999999999</v>
      </c>
      <c r="D6297">
        <v>-0.38271379999999999</v>
      </c>
      <c r="E6297">
        <v>1.4702952</v>
      </c>
      <c r="F6297">
        <f t="shared" si="196"/>
        <v>5.483876E-2</v>
      </c>
      <c r="G6297">
        <f t="shared" si="197"/>
        <v>1.4453910543209876</v>
      </c>
    </row>
    <row r="6298" spans="1:7" x14ac:dyDescent="0.3">
      <c r="A6298">
        <v>62.930125474929802</v>
      </c>
      <c r="B6298">
        <v>119.072975</v>
      </c>
      <c r="C6298">
        <v>0.49358883999999997</v>
      </c>
      <c r="D6298">
        <v>-0.41567478000000002</v>
      </c>
      <c r="E6298">
        <v>1.4700365</v>
      </c>
      <c r="F6298">
        <f t="shared" si="196"/>
        <v>5.4843204444444439E-2</v>
      </c>
      <c r="G6298">
        <f t="shared" si="197"/>
        <v>1.445132412345679</v>
      </c>
    </row>
    <row r="6299" spans="1:7" x14ac:dyDescent="0.3">
      <c r="A6299">
        <v>62.939997911453197</v>
      </c>
      <c r="B6299">
        <v>119.01773</v>
      </c>
      <c r="C6299">
        <v>0.49361548</v>
      </c>
      <c r="D6299">
        <v>-0.4754929</v>
      </c>
      <c r="E6299">
        <v>1.4693544999999999</v>
      </c>
      <c r="F6299">
        <f t="shared" si="196"/>
        <v>5.4846164444444442E-2</v>
      </c>
      <c r="G6299">
        <f t="shared" si="197"/>
        <v>1.444450375308642</v>
      </c>
    </row>
    <row r="6300" spans="1:7" x14ac:dyDescent="0.3">
      <c r="A6300">
        <v>62.950000047683702</v>
      </c>
      <c r="B6300">
        <v>119.03107</v>
      </c>
      <c r="C6300">
        <v>0.49378877999999998</v>
      </c>
      <c r="D6300">
        <v>-0.38149300000000003</v>
      </c>
      <c r="E6300">
        <v>1.4695193</v>
      </c>
      <c r="F6300">
        <f t="shared" si="196"/>
        <v>5.4865419999999998E-2</v>
      </c>
      <c r="G6300">
        <f t="shared" si="197"/>
        <v>1.4446150666666666</v>
      </c>
    </row>
    <row r="6301" spans="1:7" x14ac:dyDescent="0.3">
      <c r="A6301">
        <v>62.960124254226599</v>
      </c>
      <c r="B6301">
        <v>119.13964</v>
      </c>
      <c r="C6301">
        <v>0.49418873000000002</v>
      </c>
      <c r="D6301">
        <v>-5.3103826999999999E-2</v>
      </c>
      <c r="E6301">
        <v>1.4708595</v>
      </c>
      <c r="F6301">
        <f t="shared" si="196"/>
        <v>5.4909858888888892E-2</v>
      </c>
      <c r="G6301">
        <f t="shared" si="197"/>
        <v>1.4459554370370371</v>
      </c>
    </row>
    <row r="6302" spans="1:7" x14ac:dyDescent="0.3">
      <c r="A6302">
        <v>62.970126390457096</v>
      </c>
      <c r="B6302">
        <v>119.356804</v>
      </c>
      <c r="C6302">
        <v>0.49421536999999999</v>
      </c>
      <c r="D6302">
        <v>-8.606482E-2</v>
      </c>
      <c r="E6302">
        <v>1.4735404999999999</v>
      </c>
      <c r="F6302">
        <f t="shared" si="196"/>
        <v>5.4912818888888888E-2</v>
      </c>
      <c r="G6302">
        <f t="shared" si="197"/>
        <v>1.448636474074074</v>
      </c>
    </row>
    <row r="6303" spans="1:7" x14ac:dyDescent="0.3">
      <c r="A6303">
        <v>62.980128526687601</v>
      </c>
      <c r="B6303">
        <v>119.39109000000001</v>
      </c>
      <c r="C6303">
        <v>0.49417539999999999</v>
      </c>
      <c r="D6303">
        <v>-0.21424647999999999</v>
      </c>
      <c r="E6303">
        <v>1.4739637000000001</v>
      </c>
      <c r="F6303">
        <f t="shared" si="196"/>
        <v>5.4908377777777774E-2</v>
      </c>
      <c r="G6303">
        <f t="shared" si="197"/>
        <v>1.4490597580246913</v>
      </c>
    </row>
    <row r="6304" spans="1:7" x14ac:dyDescent="0.3">
      <c r="A6304">
        <v>62.990123033523503</v>
      </c>
      <c r="B6304">
        <v>119.356804</v>
      </c>
      <c r="C6304">
        <v>0.49418873000000002</v>
      </c>
      <c r="D6304">
        <v>-0.28749313999999998</v>
      </c>
      <c r="E6304">
        <v>1.4735404999999999</v>
      </c>
      <c r="F6304">
        <f t="shared" si="196"/>
        <v>5.4909858888888892E-2</v>
      </c>
      <c r="G6304">
        <f t="shared" si="197"/>
        <v>1.448636474074074</v>
      </c>
    </row>
    <row r="6305" spans="1:7" x14ac:dyDescent="0.3">
      <c r="A6305">
        <v>63.0000030994415</v>
      </c>
      <c r="B6305">
        <v>119.33013</v>
      </c>
      <c r="C6305">
        <v>0.49418873000000002</v>
      </c>
      <c r="D6305">
        <v>-0.37538913000000002</v>
      </c>
      <c r="E6305">
        <v>1.4732113</v>
      </c>
      <c r="F6305">
        <f t="shared" si="196"/>
        <v>5.4909858888888892E-2</v>
      </c>
      <c r="G6305">
        <f t="shared" si="197"/>
        <v>1.4483071654320987</v>
      </c>
    </row>
    <row r="6306" spans="1:7" x14ac:dyDescent="0.3">
      <c r="A6306">
        <v>63.009997606277402</v>
      </c>
      <c r="B6306">
        <v>119.234886</v>
      </c>
      <c r="C6306">
        <v>0.49420205</v>
      </c>
      <c r="D6306">
        <v>-0.43398646000000002</v>
      </c>
      <c r="E6306">
        <v>1.4720354</v>
      </c>
      <c r="F6306">
        <f t="shared" si="196"/>
        <v>5.491133888888889E-2</v>
      </c>
      <c r="G6306">
        <f t="shared" si="197"/>
        <v>1.447131313580247</v>
      </c>
    </row>
    <row r="6307" spans="1:7" x14ac:dyDescent="0.3">
      <c r="A6307">
        <v>63.020121812820399</v>
      </c>
      <c r="B6307">
        <v>119.21774000000001</v>
      </c>
      <c r="C6307">
        <v>0.49428203999999998</v>
      </c>
      <c r="D6307">
        <v>-0.45229809999999998</v>
      </c>
      <c r="E6307">
        <v>1.4718237999999999</v>
      </c>
      <c r="F6307">
        <f t="shared" si="196"/>
        <v>5.4920226666666662E-2</v>
      </c>
      <c r="G6307">
        <f t="shared" si="197"/>
        <v>1.4469196345679014</v>
      </c>
    </row>
    <row r="6308" spans="1:7" x14ac:dyDescent="0.3">
      <c r="A6308">
        <v>63.030001878738403</v>
      </c>
      <c r="B6308">
        <v>119.28251</v>
      </c>
      <c r="C6308">
        <v>0.49470857000000001</v>
      </c>
      <c r="D6308">
        <v>-8.2402489999999995E-2</v>
      </c>
      <c r="E6308">
        <v>1.4726233</v>
      </c>
      <c r="F6308">
        <f t="shared" si="196"/>
        <v>5.4967618888888889E-2</v>
      </c>
      <c r="G6308">
        <f t="shared" si="197"/>
        <v>1.4477192641975309</v>
      </c>
    </row>
    <row r="6309" spans="1:7" x14ac:dyDescent="0.3">
      <c r="A6309">
        <v>63.040126085281301</v>
      </c>
      <c r="B6309">
        <v>119.56443</v>
      </c>
      <c r="C6309">
        <v>0.49494850000000001</v>
      </c>
      <c r="D6309">
        <v>9.3389490000000006E-2</v>
      </c>
      <c r="E6309">
        <v>1.4761039</v>
      </c>
      <c r="F6309">
        <f t="shared" si="196"/>
        <v>5.4994277777777781E-2</v>
      </c>
      <c r="G6309">
        <f t="shared" si="197"/>
        <v>1.4511997580246914</v>
      </c>
    </row>
    <row r="6310" spans="1:7" x14ac:dyDescent="0.3">
      <c r="A6310">
        <v>63.049998521804802</v>
      </c>
      <c r="B6310">
        <v>119.75111</v>
      </c>
      <c r="C6310">
        <v>0.49489519999999998</v>
      </c>
      <c r="D6310">
        <v>-4.9441494000000002E-2</v>
      </c>
      <c r="E6310">
        <v>1.4784085</v>
      </c>
      <c r="F6310">
        <f t="shared" si="196"/>
        <v>5.4988355555555556E-2</v>
      </c>
      <c r="G6310">
        <f t="shared" si="197"/>
        <v>1.4535044493827161</v>
      </c>
    </row>
    <row r="6311" spans="1:7" x14ac:dyDescent="0.3">
      <c r="A6311">
        <v>63.0600006580352</v>
      </c>
      <c r="B6311">
        <v>119.713005</v>
      </c>
      <c r="C6311">
        <v>0.49488187</v>
      </c>
      <c r="D6311">
        <v>-0.13855827000000001</v>
      </c>
      <c r="E6311">
        <v>1.477938</v>
      </c>
      <c r="F6311">
        <f t="shared" si="196"/>
        <v>5.4986874444444445E-2</v>
      </c>
      <c r="G6311">
        <f t="shared" si="197"/>
        <v>1.4530340172839507</v>
      </c>
    </row>
    <row r="6312" spans="1:7" x14ac:dyDescent="0.3">
      <c r="A6312">
        <v>63.070002794265697</v>
      </c>
      <c r="B6312">
        <v>119.65967000000001</v>
      </c>
      <c r="C6312">
        <v>0.49492183000000001</v>
      </c>
      <c r="D6312">
        <v>-0.18494782000000001</v>
      </c>
      <c r="E6312">
        <v>1.4772797</v>
      </c>
      <c r="F6312">
        <f t="shared" si="196"/>
        <v>5.4991314444444446E-2</v>
      </c>
      <c r="G6312">
        <f t="shared" si="197"/>
        <v>1.4523755604938273</v>
      </c>
    </row>
    <row r="6313" spans="1:7" x14ac:dyDescent="0.3">
      <c r="A6313">
        <v>63.079997301101599</v>
      </c>
      <c r="B6313">
        <v>119.60824</v>
      </c>
      <c r="C6313">
        <v>0.49493517999999997</v>
      </c>
      <c r="D6313">
        <v>-0.25819448</v>
      </c>
      <c r="E6313">
        <v>1.4766446</v>
      </c>
      <c r="F6313">
        <f t="shared" si="196"/>
        <v>5.4992797777777776E-2</v>
      </c>
      <c r="G6313">
        <f t="shared" si="197"/>
        <v>1.4517406222222222</v>
      </c>
    </row>
    <row r="6314" spans="1:7" x14ac:dyDescent="0.3">
      <c r="A6314">
        <v>63.090121507644596</v>
      </c>
      <c r="B6314">
        <v>119.51681000000001</v>
      </c>
      <c r="C6314">
        <v>0.4949885</v>
      </c>
      <c r="D6314">
        <v>-0.28993469999999999</v>
      </c>
      <c r="E6314">
        <v>1.475516</v>
      </c>
      <c r="F6314">
        <f t="shared" si="196"/>
        <v>5.499872222222222E-2</v>
      </c>
      <c r="G6314">
        <f t="shared" si="197"/>
        <v>1.4506118567901236</v>
      </c>
    </row>
    <row r="6315" spans="1:7" x14ac:dyDescent="0.3">
      <c r="A6315">
        <v>63.100001573562601</v>
      </c>
      <c r="B6315">
        <v>119.53203999999999</v>
      </c>
      <c r="C6315">
        <v>0.49505514</v>
      </c>
      <c r="D6315">
        <v>-0.29237625</v>
      </c>
      <c r="E6315">
        <v>1.4757039999999999</v>
      </c>
      <c r="F6315">
        <f t="shared" si="196"/>
        <v>5.5006126666666669E-2</v>
      </c>
      <c r="G6315">
        <f t="shared" si="197"/>
        <v>1.4507998814814815</v>
      </c>
    </row>
    <row r="6316" spans="1:7" x14ac:dyDescent="0.3">
      <c r="A6316">
        <v>63.110125780105498</v>
      </c>
      <c r="B6316">
        <v>119.49204</v>
      </c>
      <c r="C6316">
        <v>0.49516177</v>
      </c>
      <c r="D6316">
        <v>-0.26673989999999997</v>
      </c>
      <c r="E6316">
        <v>1.4752103000000001</v>
      </c>
      <c r="F6316">
        <f t="shared" si="196"/>
        <v>5.5017974444444444E-2</v>
      </c>
      <c r="G6316">
        <f t="shared" si="197"/>
        <v>1.4503060543209878</v>
      </c>
    </row>
    <row r="6317" spans="1:7" x14ac:dyDescent="0.3">
      <c r="A6317">
        <v>63.119998216629</v>
      </c>
      <c r="B6317">
        <v>119.53776000000001</v>
      </c>
      <c r="C6317">
        <v>0.49524175999999998</v>
      </c>
      <c r="D6317">
        <v>-0.25697367999999998</v>
      </c>
      <c r="E6317">
        <v>1.4757746</v>
      </c>
      <c r="F6317">
        <f t="shared" si="196"/>
        <v>5.5026862222222223E-2</v>
      </c>
      <c r="G6317">
        <f t="shared" si="197"/>
        <v>1.4508704987654322</v>
      </c>
    </row>
    <row r="6318" spans="1:7" x14ac:dyDescent="0.3">
      <c r="A6318">
        <v>63.130000352859497</v>
      </c>
      <c r="B6318">
        <v>119.5549</v>
      </c>
      <c r="C6318">
        <v>0.49528176000000002</v>
      </c>
      <c r="D6318">
        <v>-0.30214247</v>
      </c>
      <c r="E6318">
        <v>1.4759861999999999</v>
      </c>
      <c r="F6318">
        <f t="shared" si="196"/>
        <v>5.5031306666666668E-2</v>
      </c>
      <c r="G6318">
        <f t="shared" si="197"/>
        <v>1.4510821037037038</v>
      </c>
    </row>
    <row r="6319" spans="1:7" x14ac:dyDescent="0.3">
      <c r="A6319">
        <v>63.140124559402402</v>
      </c>
      <c r="B6319">
        <v>119.52442000000001</v>
      </c>
      <c r="C6319">
        <v>0.49532172000000002</v>
      </c>
      <c r="D6319">
        <v>-0.33266190000000001</v>
      </c>
      <c r="E6319">
        <v>1.4756099</v>
      </c>
      <c r="F6319">
        <f t="shared" si="196"/>
        <v>5.503574666666667E-2</v>
      </c>
      <c r="G6319">
        <f t="shared" si="197"/>
        <v>1.4507058074074075</v>
      </c>
    </row>
    <row r="6320" spans="1:7" x14ac:dyDescent="0.3">
      <c r="A6320">
        <v>63.150126695632899</v>
      </c>
      <c r="B6320">
        <v>119.53395</v>
      </c>
      <c r="C6320">
        <v>0.49534840000000002</v>
      </c>
      <c r="D6320">
        <v>-0.39125922000000002</v>
      </c>
      <c r="E6320">
        <v>1.4757275999999999</v>
      </c>
      <c r="F6320">
        <f t="shared" si="196"/>
        <v>5.503871111111111E-2</v>
      </c>
      <c r="G6320">
        <f t="shared" si="197"/>
        <v>1.450823461728395</v>
      </c>
    </row>
    <row r="6321" spans="1:7" x14ac:dyDescent="0.3">
      <c r="A6321">
        <v>63.159999132156301</v>
      </c>
      <c r="B6321">
        <v>119.48823</v>
      </c>
      <c r="C6321">
        <v>0.49537510000000001</v>
      </c>
      <c r="D6321">
        <v>-0.45107733999999999</v>
      </c>
      <c r="E6321">
        <v>1.4751631000000001</v>
      </c>
      <c r="F6321">
        <f t="shared" si="196"/>
        <v>5.5041677777777777E-2</v>
      </c>
      <c r="G6321">
        <f t="shared" si="197"/>
        <v>1.4502590172839507</v>
      </c>
    </row>
    <row r="6322" spans="1:7" x14ac:dyDescent="0.3">
      <c r="A6322">
        <v>63.170123338699298</v>
      </c>
      <c r="B6322">
        <v>119.47871000000001</v>
      </c>
      <c r="C6322">
        <v>0.49550840000000002</v>
      </c>
      <c r="D6322">
        <v>-0.41201246000000002</v>
      </c>
      <c r="E6322">
        <v>1.4750456000000001</v>
      </c>
      <c r="F6322">
        <f t="shared" si="196"/>
        <v>5.5056488888888894E-2</v>
      </c>
      <c r="G6322">
        <f t="shared" si="197"/>
        <v>1.4501414864197533</v>
      </c>
    </row>
    <row r="6323" spans="1:7" x14ac:dyDescent="0.3">
      <c r="A6323">
        <v>63.180125474929802</v>
      </c>
      <c r="B6323">
        <v>119.57586000000001</v>
      </c>
      <c r="C6323">
        <v>0.49588165000000001</v>
      </c>
      <c r="D6323">
        <v>-9.8272600000000002E-2</v>
      </c>
      <c r="E6323">
        <v>1.476245</v>
      </c>
      <c r="F6323">
        <f t="shared" si="196"/>
        <v>5.5097961111111114E-2</v>
      </c>
      <c r="G6323">
        <f t="shared" si="197"/>
        <v>1.4513408691358025</v>
      </c>
    </row>
    <row r="6324" spans="1:7" x14ac:dyDescent="0.3">
      <c r="A6324">
        <v>63.189997911453197</v>
      </c>
      <c r="B6324">
        <v>119.72825</v>
      </c>
      <c r="C6324">
        <v>0.49593495999999998</v>
      </c>
      <c r="D6324">
        <v>-0.115363486</v>
      </c>
      <c r="E6324">
        <v>1.4781264000000001</v>
      </c>
      <c r="F6324">
        <f t="shared" si="196"/>
        <v>5.5103884444444445E-2</v>
      </c>
      <c r="G6324">
        <f t="shared" si="197"/>
        <v>1.4532222271604938</v>
      </c>
    </row>
    <row r="6325" spans="1:7" x14ac:dyDescent="0.3">
      <c r="A6325">
        <v>63.200122117996202</v>
      </c>
      <c r="B6325">
        <v>119.82729999999999</v>
      </c>
      <c r="C6325">
        <v>0.49588165000000001</v>
      </c>
      <c r="D6325">
        <v>-0.24354513999999999</v>
      </c>
      <c r="E6325">
        <v>1.4793491000000001</v>
      </c>
      <c r="F6325">
        <f t="shared" si="196"/>
        <v>5.5097961111111114E-2</v>
      </c>
      <c r="G6325">
        <f t="shared" si="197"/>
        <v>1.4544450666666666</v>
      </c>
    </row>
    <row r="6326" spans="1:7" x14ac:dyDescent="0.3">
      <c r="A6326">
        <v>63.210124254226599</v>
      </c>
      <c r="B6326">
        <v>119.76443999999999</v>
      </c>
      <c r="C6326">
        <v>0.49588165000000001</v>
      </c>
      <c r="D6326">
        <v>-0.33144112999999997</v>
      </c>
      <c r="E6326">
        <v>1.4785732</v>
      </c>
      <c r="F6326">
        <f t="shared" si="196"/>
        <v>5.5097961111111114E-2</v>
      </c>
      <c r="G6326">
        <f t="shared" si="197"/>
        <v>1.4536690172839506</v>
      </c>
    </row>
    <row r="6327" spans="1:7" x14ac:dyDescent="0.3">
      <c r="A6327">
        <v>63.219996690750101</v>
      </c>
      <c r="B6327">
        <v>119.71491</v>
      </c>
      <c r="C6327">
        <v>0.49589496999999999</v>
      </c>
      <c r="D6327">
        <v>-0.39125922000000002</v>
      </c>
      <c r="E6327">
        <v>1.4779617</v>
      </c>
      <c r="F6327">
        <f t="shared" si="196"/>
        <v>5.5099441111111112E-2</v>
      </c>
      <c r="G6327">
        <f t="shared" si="197"/>
        <v>1.4530575358024691</v>
      </c>
    </row>
    <row r="6328" spans="1:7" x14ac:dyDescent="0.3">
      <c r="A6328">
        <v>63.230128526687601</v>
      </c>
      <c r="B6328">
        <v>119.68825</v>
      </c>
      <c r="C6328">
        <v>0.49589496999999999</v>
      </c>
      <c r="D6328">
        <v>-0.4791552</v>
      </c>
      <c r="E6328">
        <v>1.4776324999999999</v>
      </c>
      <c r="F6328">
        <f t="shared" si="196"/>
        <v>5.5099441111111112E-2</v>
      </c>
      <c r="G6328">
        <f t="shared" si="197"/>
        <v>1.4527284</v>
      </c>
    </row>
    <row r="6329" spans="1:7" x14ac:dyDescent="0.3">
      <c r="A6329">
        <v>63.240000963211003</v>
      </c>
      <c r="B6329">
        <v>119.60824</v>
      </c>
      <c r="C6329">
        <v>0.49618822000000001</v>
      </c>
      <c r="D6329">
        <v>-0.28871390000000002</v>
      </c>
      <c r="E6329">
        <v>1.4766446</v>
      </c>
      <c r="F6329">
        <f t="shared" si="196"/>
        <v>5.5132024444444448E-2</v>
      </c>
      <c r="G6329">
        <f t="shared" si="197"/>
        <v>1.4517406222222222</v>
      </c>
    </row>
    <row r="6330" spans="1:7" x14ac:dyDescent="0.3">
      <c r="A6330">
        <v>63.2500030994415</v>
      </c>
      <c r="B6330">
        <v>119.81587</v>
      </c>
      <c r="C6330">
        <v>0.49657476</v>
      </c>
      <c r="D6330">
        <v>6.6532380000000002E-2</v>
      </c>
      <c r="E6330">
        <v>1.4792080000000001</v>
      </c>
      <c r="F6330">
        <f t="shared" si="196"/>
        <v>5.5174973333333335E-2</v>
      </c>
      <c r="G6330">
        <f t="shared" si="197"/>
        <v>1.4543039555555557</v>
      </c>
    </row>
    <row r="6331" spans="1:7" x14ac:dyDescent="0.3">
      <c r="A6331">
        <v>63.260127305984497</v>
      </c>
      <c r="B6331">
        <v>119.98159</v>
      </c>
      <c r="C6331">
        <v>0.49664142999999999</v>
      </c>
      <c r="D6331">
        <v>6.2870049999999997E-2</v>
      </c>
      <c r="E6331">
        <v>1.4812540999999999</v>
      </c>
      <c r="F6331">
        <f t="shared" si="196"/>
        <v>5.5182381111111109E-2</v>
      </c>
      <c r="G6331">
        <f t="shared" si="197"/>
        <v>1.4563498814814815</v>
      </c>
    </row>
    <row r="6332" spans="1:7" x14ac:dyDescent="0.3">
      <c r="A6332">
        <v>63.269999742507899</v>
      </c>
      <c r="B6332">
        <v>120.11493</v>
      </c>
      <c r="C6332">
        <v>0.49661474999999999</v>
      </c>
      <c r="D6332">
        <v>-6.5311599999999997E-2</v>
      </c>
      <c r="E6332">
        <v>1.4829003000000001</v>
      </c>
      <c r="F6332">
        <f t="shared" si="196"/>
        <v>5.5179416666666668E-2</v>
      </c>
      <c r="G6332">
        <f t="shared" si="197"/>
        <v>1.4579960543209878</v>
      </c>
    </row>
    <row r="6333" spans="1:7" x14ac:dyDescent="0.3">
      <c r="A6333">
        <v>63.280123949050903</v>
      </c>
      <c r="B6333">
        <v>120.088264</v>
      </c>
      <c r="C6333">
        <v>0.49664142999999999</v>
      </c>
      <c r="D6333">
        <v>-0.12390893</v>
      </c>
      <c r="E6333">
        <v>1.4825709</v>
      </c>
      <c r="F6333">
        <f t="shared" si="196"/>
        <v>5.5182381111111109E-2</v>
      </c>
      <c r="G6333">
        <f t="shared" si="197"/>
        <v>1.4576668444444445</v>
      </c>
    </row>
    <row r="6334" spans="1:7" x14ac:dyDescent="0.3">
      <c r="A6334">
        <v>63.289996385574298</v>
      </c>
      <c r="B6334">
        <v>120.01588</v>
      </c>
      <c r="C6334">
        <v>0.49665480000000001</v>
      </c>
      <c r="D6334">
        <v>-0.18250626</v>
      </c>
      <c r="E6334">
        <v>1.4816773000000001</v>
      </c>
      <c r="F6334">
        <f t="shared" si="196"/>
        <v>5.5183866666666664E-2</v>
      </c>
      <c r="G6334">
        <f t="shared" si="197"/>
        <v>1.4567732148148147</v>
      </c>
    </row>
    <row r="6335" spans="1:7" x14ac:dyDescent="0.3">
      <c r="A6335">
        <v>63.300128221511798</v>
      </c>
      <c r="B6335">
        <v>120.006355</v>
      </c>
      <c r="C6335">
        <v>0.49670811999999998</v>
      </c>
      <c r="D6335">
        <v>-0.21424647999999999</v>
      </c>
      <c r="E6335">
        <v>1.4815598000000001</v>
      </c>
      <c r="F6335">
        <f t="shared" si="196"/>
        <v>5.5189791111111108E-2</v>
      </c>
      <c r="G6335">
        <f t="shared" si="197"/>
        <v>1.4566556222222222</v>
      </c>
    </row>
    <row r="6336" spans="1:7" x14ac:dyDescent="0.3">
      <c r="A6336">
        <v>63.3101227283477</v>
      </c>
      <c r="B6336">
        <v>119.9492</v>
      </c>
      <c r="C6336">
        <v>0.49680143999999998</v>
      </c>
      <c r="D6336">
        <v>-0.18738937</v>
      </c>
      <c r="E6336">
        <v>1.4808542</v>
      </c>
      <c r="F6336">
        <f t="shared" si="196"/>
        <v>5.5200159999999998E-2</v>
      </c>
      <c r="G6336">
        <f t="shared" si="197"/>
        <v>1.4559500049382716</v>
      </c>
    </row>
    <row r="6337" spans="1:7" x14ac:dyDescent="0.3">
      <c r="A6337">
        <v>63.320002794265697</v>
      </c>
      <c r="B6337">
        <v>119.95682499999999</v>
      </c>
      <c r="C6337">
        <v>0.49692140000000001</v>
      </c>
      <c r="D6337">
        <v>-0.14710371</v>
      </c>
      <c r="E6337">
        <v>1.4809482</v>
      </c>
      <c r="F6337">
        <f t="shared" si="196"/>
        <v>5.5213488888888891E-2</v>
      </c>
      <c r="G6337">
        <f t="shared" si="197"/>
        <v>1.4560441407407407</v>
      </c>
    </row>
    <row r="6338" spans="1:7" x14ac:dyDescent="0.3">
      <c r="A6338">
        <v>63.330127000808702</v>
      </c>
      <c r="B6338">
        <v>119.994934</v>
      </c>
      <c r="C6338">
        <v>0.49702802000000001</v>
      </c>
      <c r="D6338">
        <v>-0.1092596</v>
      </c>
      <c r="E6338">
        <v>1.4814186</v>
      </c>
      <c r="F6338">
        <f t="shared" si="196"/>
        <v>5.522533555555556E-2</v>
      </c>
      <c r="G6338">
        <f t="shared" si="197"/>
        <v>1.4565146222222223</v>
      </c>
    </row>
    <row r="6339" spans="1:7" x14ac:dyDescent="0.3">
      <c r="A6339">
        <v>63.340121507644596</v>
      </c>
      <c r="B6339">
        <v>119.994934</v>
      </c>
      <c r="C6339">
        <v>0.49708133999999998</v>
      </c>
      <c r="D6339">
        <v>-0.13977904999999999</v>
      </c>
      <c r="E6339">
        <v>1.4814186</v>
      </c>
      <c r="F6339">
        <f t="shared" si="196"/>
        <v>5.5231259999999997E-2</v>
      </c>
      <c r="G6339">
        <f t="shared" si="197"/>
        <v>1.4565146222222223</v>
      </c>
    </row>
    <row r="6340" spans="1:7" x14ac:dyDescent="0.3">
      <c r="A6340">
        <v>63.350001573562601</v>
      </c>
      <c r="B6340">
        <v>120.027306</v>
      </c>
      <c r="C6340">
        <v>0.49710799999999999</v>
      </c>
      <c r="D6340">
        <v>-0.19959715</v>
      </c>
      <c r="E6340">
        <v>1.4818184000000001</v>
      </c>
      <c r="F6340">
        <f t="shared" si="196"/>
        <v>5.5234222222222219E-2</v>
      </c>
      <c r="G6340">
        <f t="shared" si="197"/>
        <v>1.4569142765432099</v>
      </c>
    </row>
    <row r="6341" spans="1:7" x14ac:dyDescent="0.3">
      <c r="A6341">
        <v>63.360125780105498</v>
      </c>
      <c r="B6341">
        <v>119.98159</v>
      </c>
      <c r="C6341">
        <v>0.49716133000000001</v>
      </c>
      <c r="D6341">
        <v>-0.21668804</v>
      </c>
      <c r="E6341">
        <v>1.4812540999999999</v>
      </c>
      <c r="F6341">
        <f t="shared" si="196"/>
        <v>5.5240147777777776E-2</v>
      </c>
      <c r="G6341">
        <f t="shared" si="197"/>
        <v>1.4563498814814815</v>
      </c>
    </row>
    <row r="6342" spans="1:7" x14ac:dyDescent="0.3">
      <c r="A6342">
        <v>63.369998216629</v>
      </c>
      <c r="B6342">
        <v>119.98922</v>
      </c>
      <c r="C6342">
        <v>0.49724131999999999</v>
      </c>
      <c r="D6342">
        <v>-0.22157114999999999</v>
      </c>
      <c r="E6342">
        <v>1.4813482</v>
      </c>
      <c r="F6342">
        <f t="shared" ref="F6342:F6405" si="198">C6342/9</f>
        <v>5.5249035555555555E-2</v>
      </c>
      <c r="G6342">
        <f t="shared" ref="G6342:G6405" si="199">(B6342-$B$5)/81</f>
        <v>1.4564440790123456</v>
      </c>
    </row>
    <row r="6343" spans="1:7" x14ac:dyDescent="0.3">
      <c r="A6343">
        <v>63.380122423171997</v>
      </c>
      <c r="B6343">
        <v>120.00064999999999</v>
      </c>
      <c r="C6343">
        <v>0.49732127999999998</v>
      </c>
      <c r="D6343">
        <v>-0.23744125999999999</v>
      </c>
      <c r="E6343">
        <v>1.4814893</v>
      </c>
      <c r="F6343">
        <f t="shared" si="198"/>
        <v>5.5257919999999995E-2</v>
      </c>
      <c r="G6343">
        <f t="shared" si="199"/>
        <v>1.4565851901234568</v>
      </c>
    </row>
    <row r="6344" spans="1:7" x14ac:dyDescent="0.3">
      <c r="A6344">
        <v>63.390002489089902</v>
      </c>
      <c r="B6344">
        <v>119.98730500000001</v>
      </c>
      <c r="C6344">
        <v>0.4973746</v>
      </c>
      <c r="D6344">
        <v>-0.24354513999999999</v>
      </c>
      <c r="E6344">
        <v>1.4813246</v>
      </c>
      <c r="F6344">
        <f t="shared" si="198"/>
        <v>5.5263844444444446E-2</v>
      </c>
      <c r="G6344">
        <f t="shared" si="199"/>
        <v>1.4564204370370371</v>
      </c>
    </row>
    <row r="6345" spans="1:7" x14ac:dyDescent="0.3">
      <c r="A6345">
        <v>63.400126695632899</v>
      </c>
      <c r="B6345">
        <v>120.03301999999999</v>
      </c>
      <c r="C6345">
        <v>0.49741459999999998</v>
      </c>
      <c r="D6345">
        <v>-0.28871390000000002</v>
      </c>
      <c r="E6345">
        <v>1.4818889</v>
      </c>
      <c r="F6345">
        <f t="shared" si="198"/>
        <v>5.5268288888888885E-2</v>
      </c>
      <c r="G6345">
        <f t="shared" si="199"/>
        <v>1.4569848197530864</v>
      </c>
    </row>
    <row r="6346" spans="1:7" x14ac:dyDescent="0.3">
      <c r="A6346">
        <v>63.409999132156301</v>
      </c>
      <c r="B6346">
        <v>119.99111000000001</v>
      </c>
      <c r="C6346">
        <v>0.49745457999999998</v>
      </c>
      <c r="D6346">
        <v>-0.31923336000000002</v>
      </c>
      <c r="E6346">
        <v>1.4813715999999999</v>
      </c>
      <c r="F6346">
        <f t="shared" si="198"/>
        <v>5.5272731111111112E-2</v>
      </c>
      <c r="G6346">
        <f t="shared" si="199"/>
        <v>1.4564674123456791</v>
      </c>
    </row>
    <row r="6347" spans="1:7" x14ac:dyDescent="0.3">
      <c r="A6347">
        <v>63.420001268386798</v>
      </c>
      <c r="B6347">
        <v>119.98922</v>
      </c>
      <c r="C6347">
        <v>0.49749458000000002</v>
      </c>
      <c r="D6347">
        <v>-0.36562289999999997</v>
      </c>
      <c r="E6347">
        <v>1.4813482</v>
      </c>
      <c r="F6347">
        <f t="shared" si="198"/>
        <v>5.5277175555555558E-2</v>
      </c>
      <c r="G6347">
        <f t="shared" si="199"/>
        <v>1.4564440790123456</v>
      </c>
    </row>
    <row r="6348" spans="1:7" x14ac:dyDescent="0.3">
      <c r="A6348">
        <v>63.430003404617302</v>
      </c>
      <c r="B6348">
        <v>119.97588</v>
      </c>
      <c r="C6348">
        <v>0.49753454000000003</v>
      </c>
      <c r="D6348">
        <v>-0.41079167</v>
      </c>
      <c r="E6348">
        <v>1.4811833999999999</v>
      </c>
      <c r="F6348">
        <f t="shared" si="198"/>
        <v>5.5281615555555559E-2</v>
      </c>
      <c r="G6348">
        <f t="shared" si="199"/>
        <v>1.456279387654321</v>
      </c>
    </row>
    <row r="6349" spans="1:7" x14ac:dyDescent="0.3">
      <c r="A6349">
        <v>63.4401276111602</v>
      </c>
      <c r="B6349">
        <v>119.95112</v>
      </c>
      <c r="C6349">
        <v>0.49760120000000002</v>
      </c>
      <c r="D6349">
        <v>-0.41567478000000002</v>
      </c>
      <c r="E6349">
        <v>1.4808778</v>
      </c>
      <c r="F6349">
        <f t="shared" si="198"/>
        <v>5.5289022222222227E-2</v>
      </c>
      <c r="G6349">
        <f t="shared" si="199"/>
        <v>1.4559737086419753</v>
      </c>
    </row>
    <row r="6350" spans="1:7" x14ac:dyDescent="0.3">
      <c r="A6350">
        <v>63.450000047683702</v>
      </c>
      <c r="B6350">
        <v>119.98159</v>
      </c>
      <c r="C6350">
        <v>0.49766785000000002</v>
      </c>
      <c r="D6350">
        <v>-0.43398646000000002</v>
      </c>
      <c r="E6350">
        <v>1.4812540999999999</v>
      </c>
      <c r="F6350">
        <f t="shared" si="198"/>
        <v>5.5296427777777782E-2</v>
      </c>
      <c r="G6350">
        <f t="shared" si="199"/>
        <v>1.4563498814814815</v>
      </c>
    </row>
    <row r="6351" spans="1:7" x14ac:dyDescent="0.3">
      <c r="A6351">
        <v>63.460124254226599</v>
      </c>
      <c r="B6351">
        <v>119.964455</v>
      </c>
      <c r="C6351">
        <v>0.49776115999999998</v>
      </c>
      <c r="D6351">
        <v>-0.42299944</v>
      </c>
      <c r="E6351">
        <v>1.4810424</v>
      </c>
      <c r="F6351">
        <f t="shared" si="198"/>
        <v>5.5306795555555552E-2</v>
      </c>
      <c r="G6351">
        <f t="shared" si="199"/>
        <v>1.4561383382716049</v>
      </c>
    </row>
    <row r="6352" spans="1:7" x14ac:dyDescent="0.3">
      <c r="A6352">
        <v>63.469996690750101</v>
      </c>
      <c r="B6352">
        <v>119.994934</v>
      </c>
      <c r="C6352">
        <v>0.49784115000000001</v>
      </c>
      <c r="D6352">
        <v>-0.41201246000000002</v>
      </c>
      <c r="E6352">
        <v>1.4814186</v>
      </c>
      <c r="F6352">
        <f t="shared" si="198"/>
        <v>5.5315683333333338E-2</v>
      </c>
      <c r="G6352">
        <f t="shared" si="199"/>
        <v>1.4565146222222223</v>
      </c>
    </row>
    <row r="6353" spans="1:7" x14ac:dyDescent="0.3">
      <c r="A6353">
        <v>63.479998826980498</v>
      </c>
      <c r="B6353">
        <v>120.027306</v>
      </c>
      <c r="C6353">
        <v>0.49793442999999998</v>
      </c>
      <c r="D6353">
        <v>-0.40224623999999998</v>
      </c>
      <c r="E6353">
        <v>1.4818184000000001</v>
      </c>
      <c r="F6353">
        <f t="shared" si="198"/>
        <v>5.5326047777777776E-2</v>
      </c>
      <c r="G6353">
        <f t="shared" si="199"/>
        <v>1.4569142765432099</v>
      </c>
    </row>
    <row r="6354" spans="1:7" x14ac:dyDescent="0.3">
      <c r="A6354">
        <v>63.490000963211003</v>
      </c>
      <c r="B6354">
        <v>120.02921000000001</v>
      </c>
      <c r="C6354">
        <v>0.49801447999999998</v>
      </c>
      <c r="D6354">
        <v>-0.39003845999999998</v>
      </c>
      <c r="E6354">
        <v>1.4818420000000001</v>
      </c>
      <c r="F6354">
        <f t="shared" si="198"/>
        <v>5.5334942222222218E-2</v>
      </c>
      <c r="G6354">
        <f t="shared" si="199"/>
        <v>1.4569377827160495</v>
      </c>
    </row>
    <row r="6355" spans="1:7" x14ac:dyDescent="0.3">
      <c r="A6355">
        <v>63.500125169754</v>
      </c>
      <c r="B6355">
        <v>120.09589</v>
      </c>
      <c r="C6355">
        <v>0.49812109999999998</v>
      </c>
      <c r="D6355">
        <v>-0.36318135000000001</v>
      </c>
      <c r="E6355">
        <v>1.4826651</v>
      </c>
      <c r="F6355">
        <f t="shared" si="198"/>
        <v>5.5346788888888887E-2</v>
      </c>
      <c r="G6355">
        <f t="shared" si="199"/>
        <v>1.4577609925925925</v>
      </c>
    </row>
    <row r="6356" spans="1:7" x14ac:dyDescent="0.3">
      <c r="A6356">
        <v>63.509997606277402</v>
      </c>
      <c r="B6356">
        <v>120.128265</v>
      </c>
      <c r="C6356">
        <v>0.49825441999999998</v>
      </c>
      <c r="D6356">
        <v>-0.31068790000000002</v>
      </c>
      <c r="E6356">
        <v>1.4830648</v>
      </c>
      <c r="F6356">
        <f t="shared" si="198"/>
        <v>5.5361602222222223E-2</v>
      </c>
      <c r="G6356">
        <f t="shared" si="199"/>
        <v>1.4581606839506174</v>
      </c>
    </row>
    <row r="6357" spans="1:7" x14ac:dyDescent="0.3">
      <c r="A6357">
        <v>63.520121812820399</v>
      </c>
      <c r="B6357">
        <v>120.24637</v>
      </c>
      <c r="C6357">
        <v>0.49841437</v>
      </c>
      <c r="D6357">
        <v>-0.21668804</v>
      </c>
      <c r="E6357">
        <v>1.4845229</v>
      </c>
      <c r="F6357">
        <f t="shared" si="198"/>
        <v>5.5379374444444442E-2</v>
      </c>
      <c r="G6357">
        <f t="shared" si="199"/>
        <v>1.4596187703703705</v>
      </c>
    </row>
    <row r="6358" spans="1:7" x14ac:dyDescent="0.3">
      <c r="A6358">
        <v>63.530001878738403</v>
      </c>
      <c r="B6358">
        <v>120.34352</v>
      </c>
      <c r="C6358">
        <v>0.49856099999999998</v>
      </c>
      <c r="D6358">
        <v>-0.14954527000000001</v>
      </c>
      <c r="E6358">
        <v>1.4857222999999999</v>
      </c>
      <c r="F6358">
        <f t="shared" si="198"/>
        <v>5.5395666666666663E-2</v>
      </c>
      <c r="G6358">
        <f t="shared" si="199"/>
        <v>1.4608181530864197</v>
      </c>
    </row>
    <row r="6359" spans="1:7" x14ac:dyDescent="0.3">
      <c r="A6359">
        <v>63.539996385574298</v>
      </c>
      <c r="B6359">
        <v>120.42352</v>
      </c>
      <c r="C6359">
        <v>0.49865429999999999</v>
      </c>
      <c r="D6359">
        <v>-0.13855827000000001</v>
      </c>
      <c r="E6359">
        <v>1.48671</v>
      </c>
      <c r="F6359">
        <f t="shared" si="198"/>
        <v>5.5406033333333334E-2</v>
      </c>
      <c r="G6359">
        <f t="shared" si="199"/>
        <v>1.4618058074074074</v>
      </c>
    </row>
    <row r="6360" spans="1:7" x14ac:dyDescent="0.3">
      <c r="A6360">
        <v>63.550128221511798</v>
      </c>
      <c r="B6360">
        <v>120.482574</v>
      </c>
      <c r="C6360">
        <v>0.49870762000000002</v>
      </c>
      <c r="D6360">
        <v>-0.17029849</v>
      </c>
      <c r="E6360">
        <v>1.4874388999999999</v>
      </c>
      <c r="F6360">
        <f t="shared" si="198"/>
        <v>5.5411957777777777E-2</v>
      </c>
      <c r="G6360">
        <f t="shared" si="199"/>
        <v>1.4625348691358024</v>
      </c>
    </row>
    <row r="6361" spans="1:7" x14ac:dyDescent="0.3">
      <c r="A6361">
        <v>63.5600006580352</v>
      </c>
      <c r="B6361">
        <v>120.471146</v>
      </c>
      <c r="C6361">
        <v>0.49874762</v>
      </c>
      <c r="D6361">
        <v>-0.20081793000000001</v>
      </c>
      <c r="E6361">
        <v>1.4872979</v>
      </c>
      <c r="F6361">
        <f t="shared" si="198"/>
        <v>5.5416402222222223E-2</v>
      </c>
      <c r="G6361">
        <f t="shared" si="199"/>
        <v>1.4623937827160494</v>
      </c>
    </row>
    <row r="6362" spans="1:7" x14ac:dyDescent="0.3">
      <c r="A6362">
        <v>63.570124864578197</v>
      </c>
      <c r="B6362">
        <v>120.48448</v>
      </c>
      <c r="C6362">
        <v>0.49881425000000001</v>
      </c>
      <c r="D6362">
        <v>-0.20448026</v>
      </c>
      <c r="E6362">
        <v>1.4874624999999999</v>
      </c>
      <c r="F6362">
        <f t="shared" si="198"/>
        <v>5.5423805555555559E-2</v>
      </c>
      <c r="G6362">
        <f t="shared" si="199"/>
        <v>1.4625584</v>
      </c>
    </row>
    <row r="6363" spans="1:7" x14ac:dyDescent="0.3">
      <c r="A6363">
        <v>63.579997301101599</v>
      </c>
      <c r="B6363">
        <v>120.49209</v>
      </c>
      <c r="C6363">
        <v>0.49890757000000002</v>
      </c>
      <c r="D6363">
        <v>-0.19471404</v>
      </c>
      <c r="E6363">
        <v>1.4875566</v>
      </c>
      <c r="F6363">
        <f t="shared" si="198"/>
        <v>5.5434174444444449E-2</v>
      </c>
      <c r="G6363">
        <f t="shared" si="199"/>
        <v>1.4626523506172839</v>
      </c>
    </row>
    <row r="6364" spans="1:7" x14ac:dyDescent="0.3">
      <c r="A6364">
        <v>63.590121507644596</v>
      </c>
      <c r="B6364">
        <v>120.47686</v>
      </c>
      <c r="C6364">
        <v>0.49898753000000001</v>
      </c>
      <c r="D6364">
        <v>-0.19837637</v>
      </c>
      <c r="E6364">
        <v>1.4873683</v>
      </c>
      <c r="F6364">
        <f t="shared" si="198"/>
        <v>5.544305888888889E-2</v>
      </c>
      <c r="G6364">
        <f t="shared" si="199"/>
        <v>1.462464325925926</v>
      </c>
    </row>
    <row r="6365" spans="1:7" x14ac:dyDescent="0.3">
      <c r="A6365">
        <v>63.600001573562601</v>
      </c>
      <c r="B6365">
        <v>120.532104</v>
      </c>
      <c r="C6365">
        <v>0.4990542</v>
      </c>
      <c r="D6365">
        <v>-0.20448026</v>
      </c>
      <c r="E6365">
        <v>1.4880504999999999</v>
      </c>
      <c r="F6365">
        <f t="shared" si="198"/>
        <v>5.545046666666667E-2</v>
      </c>
      <c r="G6365">
        <f t="shared" si="199"/>
        <v>1.4631463506172839</v>
      </c>
    </row>
    <row r="6366" spans="1:7" x14ac:dyDescent="0.3">
      <c r="A6366">
        <v>63.610125780105498</v>
      </c>
      <c r="B6366">
        <v>120.4978</v>
      </c>
      <c r="C6366">
        <v>0.49908084000000003</v>
      </c>
      <c r="D6366">
        <v>-0.26429835000000002</v>
      </c>
      <c r="E6366">
        <v>1.487627</v>
      </c>
      <c r="F6366">
        <f t="shared" si="198"/>
        <v>5.5453426666666666E-2</v>
      </c>
      <c r="G6366">
        <f t="shared" si="199"/>
        <v>1.4627228444444444</v>
      </c>
    </row>
    <row r="6367" spans="1:7" x14ac:dyDescent="0.3">
      <c r="A6367">
        <v>63.620127916336003</v>
      </c>
      <c r="B6367">
        <v>120.50734</v>
      </c>
      <c r="C6367">
        <v>0.49913415</v>
      </c>
      <c r="D6367">
        <v>-0.29603857</v>
      </c>
      <c r="E6367">
        <v>1.4877446999999999</v>
      </c>
      <c r="F6367">
        <f t="shared" si="198"/>
        <v>5.5459349999999998E-2</v>
      </c>
      <c r="G6367">
        <f t="shared" si="199"/>
        <v>1.4628406222222221</v>
      </c>
    </row>
    <row r="6368" spans="1:7" x14ac:dyDescent="0.3">
      <c r="A6368">
        <v>63.630000352859497</v>
      </c>
      <c r="B6368">
        <v>120.49972</v>
      </c>
      <c r="C6368">
        <v>0.49918747000000002</v>
      </c>
      <c r="D6368">
        <v>-0.31435025</v>
      </c>
      <c r="E6368">
        <v>1.4876506</v>
      </c>
      <c r="F6368">
        <f t="shared" si="198"/>
        <v>5.5465274444444448E-2</v>
      </c>
      <c r="G6368">
        <f t="shared" si="199"/>
        <v>1.4627465481481481</v>
      </c>
    </row>
    <row r="6369" spans="1:7" x14ac:dyDescent="0.3">
      <c r="A6369">
        <v>63.640002489089902</v>
      </c>
      <c r="B6369">
        <v>120.46733999999999</v>
      </c>
      <c r="C6369">
        <v>0.49924079999999998</v>
      </c>
      <c r="D6369">
        <v>-0.34609046999999998</v>
      </c>
      <c r="E6369">
        <v>1.4872508</v>
      </c>
      <c r="F6369">
        <f t="shared" si="198"/>
        <v>5.5471199999999998E-2</v>
      </c>
      <c r="G6369">
        <f t="shared" si="199"/>
        <v>1.4623467950617284</v>
      </c>
    </row>
    <row r="6370" spans="1:7" x14ac:dyDescent="0.3">
      <c r="A6370">
        <v>63.649996995925903</v>
      </c>
      <c r="B6370">
        <v>120.50353</v>
      </c>
      <c r="C6370">
        <v>0.49929415999999999</v>
      </c>
      <c r="D6370">
        <v>-0.36196055999999999</v>
      </c>
      <c r="E6370">
        <v>1.4876977</v>
      </c>
      <c r="F6370">
        <f t="shared" si="198"/>
        <v>5.5477128888888887E-2</v>
      </c>
      <c r="G6370">
        <f t="shared" si="199"/>
        <v>1.4627935851851852</v>
      </c>
    </row>
    <row r="6371" spans="1:7" x14ac:dyDescent="0.3">
      <c r="A6371">
        <v>63.660121202468801</v>
      </c>
      <c r="B6371">
        <v>120.461624</v>
      </c>
      <c r="C6371">
        <v>0.49934748000000001</v>
      </c>
      <c r="D6371">
        <v>-0.40712935</v>
      </c>
      <c r="E6371">
        <v>1.4871804</v>
      </c>
      <c r="F6371">
        <f t="shared" si="198"/>
        <v>5.5483053333333338E-2</v>
      </c>
      <c r="G6371">
        <f t="shared" si="199"/>
        <v>1.4622762271604939</v>
      </c>
    </row>
    <row r="6372" spans="1:7" x14ac:dyDescent="0.3">
      <c r="A6372">
        <v>63.670001268386798</v>
      </c>
      <c r="B6372">
        <v>120.47495000000001</v>
      </c>
      <c r="C6372">
        <v>0.49937415000000002</v>
      </c>
      <c r="D6372">
        <v>-0.45229809999999998</v>
      </c>
      <c r="E6372">
        <v>1.4873447</v>
      </c>
      <c r="F6372">
        <f t="shared" si="198"/>
        <v>5.5486016666666665E-2</v>
      </c>
      <c r="G6372">
        <f t="shared" si="199"/>
        <v>1.4624407456790125</v>
      </c>
    </row>
    <row r="6373" spans="1:7" x14ac:dyDescent="0.3">
      <c r="A6373">
        <v>63.680125474929802</v>
      </c>
      <c r="B6373">
        <v>120.471146</v>
      </c>
      <c r="C6373">
        <v>0.49958742</v>
      </c>
      <c r="D6373">
        <v>-0.33144112999999997</v>
      </c>
      <c r="E6373">
        <v>1.4872979</v>
      </c>
      <c r="F6373">
        <f t="shared" si="198"/>
        <v>5.5509713333333335E-2</v>
      </c>
      <c r="G6373">
        <f t="shared" si="199"/>
        <v>1.4623937827160494</v>
      </c>
    </row>
    <row r="6374" spans="1:7" x14ac:dyDescent="0.3">
      <c r="A6374">
        <v>63.6901276111602</v>
      </c>
      <c r="B6374">
        <v>120.57401</v>
      </c>
      <c r="C6374">
        <v>0.49990733999999998</v>
      </c>
      <c r="D6374">
        <v>-7.3857049999999994E-2</v>
      </c>
      <c r="E6374">
        <v>1.4885678</v>
      </c>
      <c r="F6374">
        <f t="shared" si="198"/>
        <v>5.5545259999999999E-2</v>
      </c>
      <c r="G6374">
        <f t="shared" si="199"/>
        <v>1.4636637086419753</v>
      </c>
    </row>
    <row r="6375" spans="1:7" x14ac:dyDescent="0.3">
      <c r="A6375">
        <v>63.700000047683702</v>
      </c>
      <c r="B6375">
        <v>120.76067999999999</v>
      </c>
      <c r="C6375">
        <v>0.49992067000000001</v>
      </c>
      <c r="D6375">
        <v>-0.13245438000000001</v>
      </c>
      <c r="E6375">
        <v>1.4908724</v>
      </c>
      <c r="F6375">
        <f t="shared" si="198"/>
        <v>5.554674111111111E-2</v>
      </c>
      <c r="G6375">
        <f t="shared" si="199"/>
        <v>1.4659682765432098</v>
      </c>
    </row>
    <row r="6376" spans="1:7" x14ac:dyDescent="0.3">
      <c r="A6376">
        <v>63.710124254226599</v>
      </c>
      <c r="B6376">
        <v>120.78925</v>
      </c>
      <c r="C6376">
        <v>0.49989400000000001</v>
      </c>
      <c r="D6376">
        <v>-0.23377892</v>
      </c>
      <c r="E6376">
        <v>1.4912251000000001</v>
      </c>
      <c r="F6376">
        <f t="shared" si="198"/>
        <v>5.5543777777777775E-2</v>
      </c>
      <c r="G6376">
        <f t="shared" si="199"/>
        <v>1.4663209925925926</v>
      </c>
    </row>
    <row r="6377" spans="1:7" x14ac:dyDescent="0.3">
      <c r="A6377">
        <v>63.720126390457096</v>
      </c>
      <c r="B6377">
        <v>120.77211</v>
      </c>
      <c r="C6377">
        <v>0.49990733999999998</v>
      </c>
      <c r="D6377">
        <v>-0.30702558000000002</v>
      </c>
      <c r="E6377">
        <v>1.4910135</v>
      </c>
      <c r="F6377">
        <f t="shared" si="198"/>
        <v>5.5545259999999999E-2</v>
      </c>
      <c r="G6377">
        <f t="shared" si="199"/>
        <v>1.466109387654321</v>
      </c>
    </row>
    <row r="6378" spans="1:7" x14ac:dyDescent="0.3">
      <c r="A6378">
        <v>63.729998826980498</v>
      </c>
      <c r="B6378">
        <v>120.73782</v>
      </c>
      <c r="C6378">
        <v>0.49992067000000001</v>
      </c>
      <c r="D6378">
        <v>-0.36562289999999997</v>
      </c>
      <c r="E6378">
        <v>1.4905902</v>
      </c>
      <c r="F6378">
        <f t="shared" si="198"/>
        <v>5.554674111111111E-2</v>
      </c>
      <c r="G6378">
        <f t="shared" si="199"/>
        <v>1.4656860543209878</v>
      </c>
    </row>
    <row r="6379" spans="1:7" x14ac:dyDescent="0.3">
      <c r="A6379">
        <v>63.740123033523503</v>
      </c>
      <c r="B6379">
        <v>120.66163</v>
      </c>
      <c r="C6379">
        <v>0.49993399999999999</v>
      </c>
      <c r="D6379">
        <v>-0.44009032999999997</v>
      </c>
      <c r="E6379">
        <v>1.4896495000000001</v>
      </c>
      <c r="F6379">
        <f t="shared" si="198"/>
        <v>5.5548222222222221E-2</v>
      </c>
      <c r="G6379">
        <f t="shared" si="199"/>
        <v>1.464745437037037</v>
      </c>
    </row>
    <row r="6380" spans="1:7" x14ac:dyDescent="0.3">
      <c r="A6380">
        <v>63.750125169754</v>
      </c>
      <c r="B6380">
        <v>120.62353</v>
      </c>
      <c r="C6380">
        <v>0.50013392999999995</v>
      </c>
      <c r="D6380">
        <v>-0.34731123000000003</v>
      </c>
      <c r="E6380">
        <v>1.4891793</v>
      </c>
      <c r="F6380">
        <f t="shared" si="198"/>
        <v>5.557043666666666E-2</v>
      </c>
      <c r="G6380">
        <f t="shared" si="199"/>
        <v>1.4642750666666666</v>
      </c>
    </row>
    <row r="6381" spans="1:7" x14ac:dyDescent="0.3">
      <c r="A6381">
        <v>63.759997606277402</v>
      </c>
      <c r="B6381">
        <v>120.735916</v>
      </c>
      <c r="C6381">
        <v>0.50053380000000003</v>
      </c>
      <c r="D6381">
        <v>6.7142770000000003E-3</v>
      </c>
      <c r="E6381">
        <v>1.4905667</v>
      </c>
      <c r="F6381">
        <f t="shared" si="198"/>
        <v>5.5614866666666672E-2</v>
      </c>
      <c r="G6381">
        <f t="shared" si="199"/>
        <v>1.4656625481481482</v>
      </c>
    </row>
    <row r="6382" spans="1:7" x14ac:dyDescent="0.3">
      <c r="A6382">
        <v>63.769999742507899</v>
      </c>
      <c r="B6382">
        <v>120.94355</v>
      </c>
      <c r="C6382">
        <v>0.50064050000000004</v>
      </c>
      <c r="D6382">
        <v>4.4558383999999999E-2</v>
      </c>
      <c r="E6382">
        <v>1.4931300000000001</v>
      </c>
      <c r="F6382">
        <f t="shared" si="198"/>
        <v>5.562672222222223E-2</v>
      </c>
      <c r="G6382">
        <f t="shared" si="199"/>
        <v>1.4682259308641976</v>
      </c>
    </row>
    <row r="6383" spans="1:7" x14ac:dyDescent="0.3">
      <c r="A6383">
        <v>63.780123949050903</v>
      </c>
      <c r="B6383">
        <v>121.06546</v>
      </c>
      <c r="C6383">
        <v>0.5006005</v>
      </c>
      <c r="D6383">
        <v>-8.4844045000000007E-2</v>
      </c>
      <c r="E6383">
        <v>1.4946351</v>
      </c>
      <c r="F6383">
        <f t="shared" si="198"/>
        <v>5.5622277777777777E-2</v>
      </c>
      <c r="G6383">
        <f t="shared" si="199"/>
        <v>1.4697309925925925</v>
      </c>
    </row>
    <row r="6384" spans="1:7" x14ac:dyDescent="0.3">
      <c r="A6384">
        <v>63.789996385574298</v>
      </c>
      <c r="B6384">
        <v>121.02355</v>
      </c>
      <c r="C6384">
        <v>0.50062715999999996</v>
      </c>
      <c r="D6384">
        <v>-0.13001283</v>
      </c>
      <c r="E6384">
        <v>1.4941176</v>
      </c>
      <c r="F6384">
        <f t="shared" si="198"/>
        <v>5.5625239999999992E-2</v>
      </c>
      <c r="G6384">
        <f t="shared" si="199"/>
        <v>1.4692135851851853</v>
      </c>
    </row>
    <row r="6385" spans="1:7" x14ac:dyDescent="0.3">
      <c r="A6385">
        <v>63.799998521804802</v>
      </c>
      <c r="B6385">
        <v>121.00831599999999</v>
      </c>
      <c r="C6385">
        <v>0.50064050000000004</v>
      </c>
      <c r="D6385">
        <v>-0.20325947999999999</v>
      </c>
      <c r="E6385">
        <v>1.4939296</v>
      </c>
      <c r="F6385">
        <f t="shared" si="198"/>
        <v>5.562672222222223E-2</v>
      </c>
      <c r="G6385">
        <f t="shared" si="199"/>
        <v>1.469025511111111</v>
      </c>
    </row>
    <row r="6386" spans="1:7" x14ac:dyDescent="0.3">
      <c r="A6386">
        <v>63.8101227283477</v>
      </c>
      <c r="B6386">
        <v>120.91498</v>
      </c>
      <c r="C6386">
        <v>0.50065386000000001</v>
      </c>
      <c r="D6386">
        <v>-0.2618568</v>
      </c>
      <c r="E6386">
        <v>1.4927771999999999</v>
      </c>
      <c r="F6386">
        <f t="shared" si="198"/>
        <v>5.5628206666666666E-2</v>
      </c>
      <c r="G6386">
        <f t="shared" si="199"/>
        <v>1.4678732148148148</v>
      </c>
    </row>
    <row r="6387" spans="1:7" x14ac:dyDescent="0.3">
      <c r="A6387">
        <v>63.820124864578197</v>
      </c>
      <c r="B6387">
        <v>120.87688</v>
      </c>
      <c r="C6387">
        <v>0.50070714999999999</v>
      </c>
      <c r="D6387">
        <v>-0.29237625</v>
      </c>
      <c r="E6387">
        <v>1.4923070000000001</v>
      </c>
      <c r="F6387">
        <f t="shared" si="198"/>
        <v>5.5634127777777778E-2</v>
      </c>
      <c r="G6387">
        <f t="shared" si="199"/>
        <v>1.4674028444444445</v>
      </c>
    </row>
    <row r="6388" spans="1:7" x14ac:dyDescent="0.3">
      <c r="A6388">
        <v>63.829997301101599</v>
      </c>
      <c r="B6388">
        <v>120.867355</v>
      </c>
      <c r="C6388">
        <v>0.50080049999999998</v>
      </c>
      <c r="D6388">
        <v>-0.28016847</v>
      </c>
      <c r="E6388">
        <v>1.4921894</v>
      </c>
      <c r="F6388">
        <f t="shared" si="198"/>
        <v>5.56445E-2</v>
      </c>
      <c r="G6388">
        <f t="shared" si="199"/>
        <v>1.467285251851852</v>
      </c>
    </row>
    <row r="6389" spans="1:7" x14ac:dyDescent="0.3">
      <c r="A6389">
        <v>63.839999437332096</v>
      </c>
      <c r="B6389">
        <v>120.85402000000001</v>
      </c>
      <c r="C6389">
        <v>0.50090710000000005</v>
      </c>
      <c r="D6389">
        <v>-0.24232437000000001</v>
      </c>
      <c r="E6389">
        <v>1.4920247</v>
      </c>
      <c r="F6389">
        <f t="shared" si="198"/>
        <v>5.565634444444445E-2</v>
      </c>
      <c r="G6389">
        <f t="shared" si="199"/>
        <v>1.4671206222222224</v>
      </c>
    </row>
    <row r="6390" spans="1:7" x14ac:dyDescent="0.3">
      <c r="A6390">
        <v>63.850123643875101</v>
      </c>
      <c r="B6390">
        <v>120.91688499999999</v>
      </c>
      <c r="C6390">
        <v>0.50098710000000002</v>
      </c>
      <c r="D6390">
        <v>-0.2459867</v>
      </c>
      <c r="E6390">
        <v>1.4928007999999999</v>
      </c>
      <c r="F6390">
        <f t="shared" si="198"/>
        <v>5.5665233333333335E-2</v>
      </c>
      <c r="G6390">
        <f t="shared" si="199"/>
        <v>1.4678967333333333</v>
      </c>
    </row>
    <row r="6391" spans="1:7" x14ac:dyDescent="0.3">
      <c r="A6391">
        <v>63.860125780105498</v>
      </c>
      <c r="B6391">
        <v>120.90736</v>
      </c>
      <c r="C6391">
        <v>0.50102705000000003</v>
      </c>
      <c r="D6391">
        <v>-0.29115545999999998</v>
      </c>
      <c r="E6391">
        <v>1.4926832000000001</v>
      </c>
      <c r="F6391">
        <f t="shared" si="198"/>
        <v>5.5669672222222223E-2</v>
      </c>
      <c r="G6391">
        <f t="shared" si="199"/>
        <v>1.4677791407407408</v>
      </c>
    </row>
    <row r="6392" spans="1:7" x14ac:dyDescent="0.3">
      <c r="A6392">
        <v>63.870127916336003</v>
      </c>
      <c r="B6392">
        <v>120.92641</v>
      </c>
      <c r="C6392">
        <v>0.50105374999999996</v>
      </c>
      <c r="D6392">
        <v>-0.33632424</v>
      </c>
      <c r="E6392">
        <v>1.4929184</v>
      </c>
      <c r="F6392">
        <f t="shared" si="198"/>
        <v>5.5672638888888883E-2</v>
      </c>
      <c r="G6392">
        <f t="shared" si="199"/>
        <v>1.468014325925926</v>
      </c>
    </row>
    <row r="6393" spans="1:7" x14ac:dyDescent="0.3">
      <c r="A6393">
        <v>63.880122423171997</v>
      </c>
      <c r="B6393">
        <v>120.91116</v>
      </c>
      <c r="C6393">
        <v>0.50106704000000002</v>
      </c>
      <c r="D6393">
        <v>-0.41079167</v>
      </c>
      <c r="E6393">
        <v>1.4927300999999999</v>
      </c>
      <c r="F6393">
        <f t="shared" si="198"/>
        <v>5.5674115555555556E-2</v>
      </c>
      <c r="G6393">
        <f t="shared" si="199"/>
        <v>1.4678260543209876</v>
      </c>
    </row>
    <row r="6394" spans="1:7" x14ac:dyDescent="0.3">
      <c r="A6394">
        <v>63.890124559402402</v>
      </c>
      <c r="B6394">
        <v>120.8464</v>
      </c>
      <c r="C6394">
        <v>0.50110703999999995</v>
      </c>
      <c r="D6394">
        <v>-0.44253187999999999</v>
      </c>
      <c r="E6394">
        <v>1.4919306000000001</v>
      </c>
      <c r="F6394">
        <f t="shared" si="198"/>
        <v>5.5678559999999995E-2</v>
      </c>
      <c r="G6394">
        <f t="shared" si="199"/>
        <v>1.4670265481481481</v>
      </c>
    </row>
    <row r="6395" spans="1:7" x14ac:dyDescent="0.3">
      <c r="A6395">
        <v>63.900126695632899</v>
      </c>
      <c r="B6395">
        <v>120.857834</v>
      </c>
      <c r="C6395">
        <v>0.50118700000000005</v>
      </c>
      <c r="D6395">
        <v>-0.44619423000000002</v>
      </c>
      <c r="E6395">
        <v>1.4920716999999999</v>
      </c>
      <c r="F6395">
        <f t="shared" si="198"/>
        <v>5.5687444444444449E-2</v>
      </c>
      <c r="G6395">
        <f t="shared" si="199"/>
        <v>1.4671677086419752</v>
      </c>
    </row>
    <row r="6396" spans="1:7" x14ac:dyDescent="0.3">
      <c r="A6396">
        <v>63.909999132156301</v>
      </c>
      <c r="B6396">
        <v>120.82353999999999</v>
      </c>
      <c r="C6396">
        <v>0.50126700000000002</v>
      </c>
      <c r="D6396">
        <v>-0.44985655000000002</v>
      </c>
      <c r="E6396">
        <v>1.4916483</v>
      </c>
      <c r="F6396">
        <f t="shared" si="198"/>
        <v>5.5696333333333334E-2</v>
      </c>
      <c r="G6396">
        <f t="shared" si="199"/>
        <v>1.4667443259259259</v>
      </c>
    </row>
    <row r="6397" spans="1:7" x14ac:dyDescent="0.3">
      <c r="A6397">
        <v>63.920123338699298</v>
      </c>
      <c r="B6397">
        <v>120.85211</v>
      </c>
      <c r="C6397">
        <v>0.50134699999999999</v>
      </c>
      <c r="D6397">
        <v>-0.44131112</v>
      </c>
      <c r="E6397">
        <v>1.4920009999999999</v>
      </c>
      <c r="F6397">
        <f t="shared" si="198"/>
        <v>5.5705222222222218E-2</v>
      </c>
      <c r="G6397">
        <f t="shared" si="199"/>
        <v>1.4670970419753087</v>
      </c>
    </row>
    <row r="6398" spans="1:7" x14ac:dyDescent="0.3">
      <c r="A6398">
        <v>63.930125474929802</v>
      </c>
      <c r="B6398">
        <v>120.867355</v>
      </c>
      <c r="C6398">
        <v>0.50142693999999999</v>
      </c>
      <c r="D6398">
        <v>-0.45840199999999998</v>
      </c>
      <c r="E6398">
        <v>1.4921894</v>
      </c>
      <c r="F6398">
        <f t="shared" si="198"/>
        <v>5.571410444444444E-2</v>
      </c>
      <c r="G6398">
        <f t="shared" si="199"/>
        <v>1.467285251851852</v>
      </c>
    </row>
    <row r="6399" spans="1:7" x14ac:dyDescent="0.3">
      <c r="A6399">
        <v>63.939997911453197</v>
      </c>
      <c r="B6399">
        <v>120.93974</v>
      </c>
      <c r="C6399">
        <v>0.50180020000000003</v>
      </c>
      <c r="D6399">
        <v>-0.14588292999999999</v>
      </c>
      <c r="E6399">
        <v>1.4930829999999999</v>
      </c>
      <c r="F6399">
        <f t="shared" si="198"/>
        <v>5.575557777777778E-2</v>
      </c>
      <c r="G6399">
        <f t="shared" si="199"/>
        <v>1.4681788938271605</v>
      </c>
    </row>
    <row r="6400" spans="1:7" x14ac:dyDescent="0.3">
      <c r="A6400">
        <v>63.950122117996202</v>
      </c>
      <c r="B6400">
        <v>121.16831999999999</v>
      </c>
      <c r="C6400">
        <v>0.50194687000000004</v>
      </c>
      <c r="D6400">
        <v>-6.4090826000000004E-2</v>
      </c>
      <c r="E6400">
        <v>1.495905</v>
      </c>
      <c r="F6400">
        <f t="shared" si="198"/>
        <v>5.5771874444444453E-2</v>
      </c>
      <c r="G6400">
        <f t="shared" si="199"/>
        <v>1.4710008691358023</v>
      </c>
    </row>
    <row r="6401" spans="1:7" x14ac:dyDescent="0.3">
      <c r="A6401">
        <v>63.960002183914099</v>
      </c>
      <c r="B6401">
        <v>121.24261</v>
      </c>
      <c r="C6401">
        <v>0.50189360000000005</v>
      </c>
      <c r="D6401">
        <v>-0.20814260000000001</v>
      </c>
      <c r="E6401">
        <v>1.4968220999999999</v>
      </c>
      <c r="F6401">
        <f t="shared" si="198"/>
        <v>5.5765955555555559E-2</v>
      </c>
      <c r="G6401">
        <f t="shared" si="199"/>
        <v>1.4719180296296297</v>
      </c>
    </row>
    <row r="6402" spans="1:7" x14ac:dyDescent="0.3">
      <c r="A6402">
        <v>63.969996690750101</v>
      </c>
      <c r="B6402">
        <v>121.2788</v>
      </c>
      <c r="C6402">
        <v>0.50189360000000005</v>
      </c>
      <c r="D6402">
        <v>-0.28261003000000001</v>
      </c>
      <c r="E6402">
        <v>1.4972688999999999</v>
      </c>
      <c r="F6402">
        <f t="shared" si="198"/>
        <v>5.5765955555555559E-2</v>
      </c>
      <c r="G6402">
        <f t="shared" si="199"/>
        <v>1.4723648197530865</v>
      </c>
    </row>
    <row r="6403" spans="1:7" x14ac:dyDescent="0.3">
      <c r="A6403">
        <v>63.980128526687601</v>
      </c>
      <c r="B6403">
        <v>121.23117999999999</v>
      </c>
      <c r="C6403">
        <v>0.50190690000000004</v>
      </c>
      <c r="D6403">
        <v>-0.35707745000000002</v>
      </c>
      <c r="E6403">
        <v>1.4966809999999999</v>
      </c>
      <c r="F6403">
        <f t="shared" si="198"/>
        <v>5.5767433333333338E-2</v>
      </c>
      <c r="G6403">
        <f t="shared" si="199"/>
        <v>1.4717769185185186</v>
      </c>
    </row>
    <row r="6404" spans="1:7" x14ac:dyDescent="0.3">
      <c r="A6404">
        <v>63.990000963211003</v>
      </c>
      <c r="B6404">
        <v>121.14355500000001</v>
      </c>
      <c r="C6404">
        <v>0.50192020000000004</v>
      </c>
      <c r="D6404">
        <v>-0.43154490000000001</v>
      </c>
      <c r="E6404">
        <v>1.4955993000000001</v>
      </c>
      <c r="F6404">
        <f t="shared" si="198"/>
        <v>5.5768911111111118E-2</v>
      </c>
      <c r="G6404">
        <f t="shared" si="199"/>
        <v>1.4706951283950618</v>
      </c>
    </row>
    <row r="6405" spans="1:7" x14ac:dyDescent="0.3">
      <c r="A6405">
        <v>64.000125169754</v>
      </c>
      <c r="B6405">
        <v>121.11307499999999</v>
      </c>
      <c r="C6405">
        <v>0.5020135</v>
      </c>
      <c r="D6405">
        <v>-0.40590854999999998</v>
      </c>
      <c r="E6405">
        <v>1.495223</v>
      </c>
      <c r="F6405">
        <f t="shared" si="198"/>
        <v>5.5779277777777775E-2</v>
      </c>
      <c r="G6405">
        <f t="shared" si="199"/>
        <v>1.4703188320987655</v>
      </c>
    </row>
    <row r="6406" spans="1:7" x14ac:dyDescent="0.3">
      <c r="A6406">
        <v>64.009997606277395</v>
      </c>
      <c r="B6406">
        <v>121.17403400000001</v>
      </c>
      <c r="C6406">
        <v>0.50241340000000001</v>
      </c>
      <c r="D6406">
        <v>-7.7519379999999999E-2</v>
      </c>
      <c r="E6406">
        <v>1.4959756</v>
      </c>
      <c r="F6406">
        <f t="shared" ref="F6406:F6469" si="200">C6406/9</f>
        <v>5.5823711111111111E-2</v>
      </c>
      <c r="G6406">
        <f t="shared" ref="G6406:G6469" si="201">(B6406-$B$5)/81</f>
        <v>1.4710714123456792</v>
      </c>
    </row>
    <row r="6407" spans="1:7" x14ac:dyDescent="0.3">
      <c r="A6407">
        <v>64.019999742507906</v>
      </c>
      <c r="B6407">
        <v>121.41024</v>
      </c>
      <c r="C6407">
        <v>0.50258665999999996</v>
      </c>
      <c r="D6407">
        <v>1.6480498E-2</v>
      </c>
      <c r="E6407">
        <v>1.4988916999999999</v>
      </c>
      <c r="F6407">
        <f t="shared" si="200"/>
        <v>5.5842962222222216E-2</v>
      </c>
      <c r="G6407">
        <f t="shared" si="201"/>
        <v>1.4739875358024692</v>
      </c>
    </row>
    <row r="6408" spans="1:7" x14ac:dyDescent="0.3">
      <c r="A6408">
        <v>64.030123949050903</v>
      </c>
      <c r="B6408">
        <v>121.47881</v>
      </c>
      <c r="C6408">
        <v>0.50251999999999997</v>
      </c>
      <c r="D6408">
        <v>-0.12635049000000001</v>
      </c>
      <c r="E6408">
        <v>1.4997381999999999</v>
      </c>
      <c r="F6408">
        <f t="shared" si="200"/>
        <v>5.5835555555555555E-2</v>
      </c>
      <c r="G6408">
        <f t="shared" si="201"/>
        <v>1.4748340790123455</v>
      </c>
    </row>
    <row r="6409" spans="1:7" x14ac:dyDescent="0.3">
      <c r="A6409">
        <v>64.039996385574298</v>
      </c>
      <c r="B6409">
        <v>121.47881</v>
      </c>
      <c r="C6409">
        <v>0.50254670000000001</v>
      </c>
      <c r="D6409">
        <v>-0.18494782000000001</v>
      </c>
      <c r="E6409">
        <v>1.4997381999999999</v>
      </c>
      <c r="F6409">
        <f t="shared" si="200"/>
        <v>5.5838522222222221E-2</v>
      </c>
      <c r="G6409">
        <f t="shared" si="201"/>
        <v>1.4748340790123455</v>
      </c>
    </row>
    <row r="6410" spans="1:7" x14ac:dyDescent="0.3">
      <c r="A6410">
        <v>64.050128221511798</v>
      </c>
      <c r="B6410">
        <v>121.44834</v>
      </c>
      <c r="C6410">
        <v>0.50257339999999995</v>
      </c>
      <c r="D6410">
        <v>-0.23133736999999999</v>
      </c>
      <c r="E6410">
        <v>1.4993620999999999</v>
      </c>
      <c r="F6410">
        <f t="shared" si="200"/>
        <v>5.5841488888888881E-2</v>
      </c>
      <c r="G6410">
        <f t="shared" si="201"/>
        <v>1.4744579061728396</v>
      </c>
    </row>
    <row r="6411" spans="1:7" x14ac:dyDescent="0.3">
      <c r="A6411">
        <v>64.060000658035193</v>
      </c>
      <c r="B6411">
        <v>121.38929</v>
      </c>
      <c r="C6411">
        <v>0.50257339999999995</v>
      </c>
      <c r="D6411">
        <v>-0.31923336000000002</v>
      </c>
      <c r="E6411">
        <v>1.4986330000000001</v>
      </c>
      <c r="F6411">
        <f t="shared" si="200"/>
        <v>5.5841488888888881E-2</v>
      </c>
      <c r="G6411">
        <f t="shared" si="201"/>
        <v>1.4737288938271604</v>
      </c>
    </row>
    <row r="6412" spans="1:7" x14ac:dyDescent="0.3">
      <c r="A6412">
        <v>64.070002794265704</v>
      </c>
      <c r="B6412">
        <v>121.33595</v>
      </c>
      <c r="C6412">
        <v>0.50260000000000005</v>
      </c>
      <c r="D6412">
        <v>-0.37783067999999997</v>
      </c>
      <c r="E6412">
        <v>1.4979746</v>
      </c>
      <c r="F6412">
        <f t="shared" si="200"/>
        <v>5.5844444444444447E-2</v>
      </c>
      <c r="G6412">
        <f t="shared" si="201"/>
        <v>1.473070375308642</v>
      </c>
    </row>
    <row r="6413" spans="1:7" x14ac:dyDescent="0.3">
      <c r="A6413">
        <v>64.080127000808702</v>
      </c>
      <c r="B6413">
        <v>121.29976000000001</v>
      </c>
      <c r="C6413">
        <v>0.50265336000000005</v>
      </c>
      <c r="D6413">
        <v>-0.39248001999999999</v>
      </c>
      <c r="E6413">
        <v>1.4975277</v>
      </c>
      <c r="F6413">
        <f t="shared" si="200"/>
        <v>5.5850373333333342E-2</v>
      </c>
      <c r="G6413">
        <f t="shared" si="201"/>
        <v>1.4726235851851852</v>
      </c>
    </row>
    <row r="6414" spans="1:7" x14ac:dyDescent="0.3">
      <c r="A6414">
        <v>64.089999437332096</v>
      </c>
      <c r="B6414">
        <v>121.25023</v>
      </c>
      <c r="C6414">
        <v>0.50273330000000005</v>
      </c>
      <c r="D6414">
        <v>-0.39370077999999997</v>
      </c>
      <c r="E6414">
        <v>1.4969162</v>
      </c>
      <c r="F6414">
        <f t="shared" si="200"/>
        <v>5.5859255555555563E-2</v>
      </c>
      <c r="G6414">
        <f t="shared" si="201"/>
        <v>1.4720121037037037</v>
      </c>
    </row>
    <row r="6415" spans="1:7" x14ac:dyDescent="0.3">
      <c r="A6415">
        <v>64.100123643875094</v>
      </c>
      <c r="B6415">
        <v>121.29022999999999</v>
      </c>
      <c r="C6415">
        <v>0.50281330000000002</v>
      </c>
      <c r="D6415">
        <v>-0.39614232999999999</v>
      </c>
      <c r="E6415">
        <v>1.4974099999999999</v>
      </c>
      <c r="F6415">
        <f t="shared" si="200"/>
        <v>5.5868144444444448E-2</v>
      </c>
      <c r="G6415">
        <f t="shared" si="201"/>
        <v>1.4725059308641975</v>
      </c>
    </row>
    <row r="6416" spans="1:7" x14ac:dyDescent="0.3">
      <c r="A6416">
        <v>64.110125780105506</v>
      </c>
      <c r="B6416">
        <v>121.26546500000001</v>
      </c>
      <c r="C6416">
        <v>0.50286660000000005</v>
      </c>
      <c r="D6416">
        <v>-0.41079167</v>
      </c>
      <c r="E6416">
        <v>1.4971042999999999</v>
      </c>
      <c r="F6416">
        <f t="shared" si="200"/>
        <v>5.5874066666666673E-2</v>
      </c>
      <c r="G6416">
        <f t="shared" si="201"/>
        <v>1.4722001901234569</v>
      </c>
    </row>
    <row r="6417" spans="1:7" x14ac:dyDescent="0.3">
      <c r="A6417">
        <v>64.119998216629</v>
      </c>
      <c r="B6417">
        <v>121.2788</v>
      </c>
      <c r="C6417">
        <v>0.50290659999999998</v>
      </c>
      <c r="D6417">
        <v>-0.45596045000000002</v>
      </c>
      <c r="E6417">
        <v>1.4972688999999999</v>
      </c>
      <c r="F6417">
        <f t="shared" si="200"/>
        <v>5.5878511111111112E-2</v>
      </c>
      <c r="G6417">
        <f t="shared" si="201"/>
        <v>1.4723648197530865</v>
      </c>
    </row>
    <row r="6418" spans="1:7" x14ac:dyDescent="0.3">
      <c r="A6418">
        <v>64.130122423171997</v>
      </c>
      <c r="B6418">
        <v>121.32452000000001</v>
      </c>
      <c r="C6418">
        <v>0.50321320000000003</v>
      </c>
      <c r="D6418">
        <v>-0.23866203</v>
      </c>
      <c r="E6418">
        <v>1.4978332999999999</v>
      </c>
      <c r="F6418">
        <f t="shared" si="200"/>
        <v>5.5912577777777778E-2</v>
      </c>
      <c r="G6418">
        <f t="shared" si="201"/>
        <v>1.4729292641975309</v>
      </c>
    </row>
    <row r="6419" spans="1:7" x14ac:dyDescent="0.3">
      <c r="A6419">
        <v>64.140124559402395</v>
      </c>
      <c r="B6419">
        <v>121.45023999999999</v>
      </c>
      <c r="C6419">
        <v>0.50341320000000001</v>
      </c>
      <c r="D6419">
        <v>-9.0947929999999996E-2</v>
      </c>
      <c r="E6419">
        <v>1.4993855</v>
      </c>
      <c r="F6419">
        <f t="shared" si="200"/>
        <v>5.59348E-2</v>
      </c>
      <c r="G6419">
        <f t="shared" si="201"/>
        <v>1.4744813629629629</v>
      </c>
    </row>
    <row r="6420" spans="1:7" x14ac:dyDescent="0.3">
      <c r="A6420">
        <v>64.149996995925903</v>
      </c>
      <c r="B6420">
        <v>121.58359</v>
      </c>
      <c r="C6420">
        <v>0.50333320000000004</v>
      </c>
      <c r="D6420">
        <v>-0.26429835000000002</v>
      </c>
      <c r="E6420">
        <v>1.5010315999999999</v>
      </c>
      <c r="F6420">
        <f t="shared" si="200"/>
        <v>5.5925911111111115E-2</v>
      </c>
      <c r="G6420">
        <f t="shared" si="201"/>
        <v>1.4761276592592594</v>
      </c>
    </row>
    <row r="6421" spans="1:7" x14ac:dyDescent="0.3">
      <c r="A6421">
        <v>64.160121202468801</v>
      </c>
      <c r="B6421">
        <v>121.54168</v>
      </c>
      <c r="C6421">
        <v>0.5032932</v>
      </c>
      <c r="D6421">
        <v>-0.38027223999999998</v>
      </c>
      <c r="E6421">
        <v>1.5005143999999999</v>
      </c>
      <c r="F6421">
        <f t="shared" si="200"/>
        <v>5.5921466666666669E-2</v>
      </c>
      <c r="G6421">
        <f t="shared" si="201"/>
        <v>1.4756102518518519</v>
      </c>
    </row>
    <row r="6422" spans="1:7" x14ac:dyDescent="0.3">
      <c r="A6422">
        <v>64.170123338699298</v>
      </c>
      <c r="B6422">
        <v>121.49596</v>
      </c>
      <c r="C6422">
        <v>0.50330657000000001</v>
      </c>
      <c r="D6422">
        <v>-0.45473965999999999</v>
      </c>
      <c r="E6422">
        <v>1.4999498</v>
      </c>
      <c r="F6422">
        <f t="shared" si="200"/>
        <v>5.5922952222222225E-2</v>
      </c>
      <c r="G6422">
        <f t="shared" si="201"/>
        <v>1.4750458074074073</v>
      </c>
    </row>
    <row r="6423" spans="1:7" x14ac:dyDescent="0.3">
      <c r="A6423">
        <v>64.180003404617295</v>
      </c>
      <c r="B6423">
        <v>121.44834</v>
      </c>
      <c r="C6423">
        <v>0.50338649999999996</v>
      </c>
      <c r="D6423">
        <v>-0.47183055000000002</v>
      </c>
      <c r="E6423">
        <v>1.4993620999999999</v>
      </c>
      <c r="F6423">
        <f t="shared" si="200"/>
        <v>5.5931833333333326E-2</v>
      </c>
      <c r="G6423">
        <f t="shared" si="201"/>
        <v>1.4744579061728396</v>
      </c>
    </row>
    <row r="6424" spans="1:7" x14ac:dyDescent="0.3">
      <c r="A6424">
        <v>64.190127611160193</v>
      </c>
      <c r="B6424">
        <v>121.42928999999999</v>
      </c>
      <c r="C6424">
        <v>0.50374640000000004</v>
      </c>
      <c r="D6424">
        <v>-0.15931149</v>
      </c>
      <c r="E6424">
        <v>1.4991269</v>
      </c>
      <c r="F6424">
        <f t="shared" si="200"/>
        <v>5.5971822222222224E-2</v>
      </c>
      <c r="G6424">
        <f t="shared" si="201"/>
        <v>1.4742227209876542</v>
      </c>
    </row>
    <row r="6425" spans="1:7" x14ac:dyDescent="0.3">
      <c r="A6425">
        <v>64.200122117996202</v>
      </c>
      <c r="B6425">
        <v>121.66739</v>
      </c>
      <c r="C6425">
        <v>0.50390637000000005</v>
      </c>
      <c r="D6425">
        <v>-7.9960934999999997E-2</v>
      </c>
      <c r="E6425">
        <v>1.5020663999999999</v>
      </c>
      <c r="F6425">
        <f t="shared" si="200"/>
        <v>5.5989596666666669E-2</v>
      </c>
      <c r="G6425">
        <f t="shared" si="201"/>
        <v>1.4771622271604938</v>
      </c>
    </row>
    <row r="6426" spans="1:7" x14ac:dyDescent="0.3">
      <c r="A6426">
        <v>64.210002183914099</v>
      </c>
      <c r="B6426">
        <v>121.69786999999999</v>
      </c>
      <c r="C6426">
        <v>0.50386640000000005</v>
      </c>
      <c r="D6426">
        <v>-0.19471404</v>
      </c>
      <c r="E6426">
        <v>1.5024426</v>
      </c>
      <c r="F6426">
        <f t="shared" si="200"/>
        <v>5.5985155555555562E-2</v>
      </c>
      <c r="G6426">
        <f t="shared" si="201"/>
        <v>1.4775385234567902</v>
      </c>
    </row>
    <row r="6427" spans="1:7" x14ac:dyDescent="0.3">
      <c r="A6427">
        <v>64.220126390457096</v>
      </c>
      <c r="B6427">
        <v>121.71501000000001</v>
      </c>
      <c r="C6427">
        <v>0.50386640000000005</v>
      </c>
      <c r="D6427">
        <v>-0.28261003000000001</v>
      </c>
      <c r="E6427">
        <v>1.5026543000000001</v>
      </c>
      <c r="F6427">
        <f t="shared" si="200"/>
        <v>5.5985155555555562E-2</v>
      </c>
      <c r="G6427">
        <f t="shared" si="201"/>
        <v>1.4777501283950618</v>
      </c>
    </row>
    <row r="6428" spans="1:7" x14ac:dyDescent="0.3">
      <c r="A6428">
        <v>64.230128526687594</v>
      </c>
      <c r="B6428">
        <v>121.661674</v>
      </c>
      <c r="C6428">
        <v>0.50387970000000004</v>
      </c>
      <c r="D6428">
        <v>-0.35707745000000002</v>
      </c>
      <c r="E6428">
        <v>1.5019958</v>
      </c>
      <c r="F6428">
        <f t="shared" si="200"/>
        <v>5.5986633333333341E-2</v>
      </c>
      <c r="G6428">
        <f t="shared" si="201"/>
        <v>1.4770916592592593</v>
      </c>
    </row>
    <row r="6429" spans="1:7" x14ac:dyDescent="0.3">
      <c r="A6429">
        <v>64.240123033523503</v>
      </c>
      <c r="B6429">
        <v>121.566444</v>
      </c>
      <c r="C6429">
        <v>0.50389300000000004</v>
      </c>
      <c r="D6429">
        <v>-0.41567478000000002</v>
      </c>
      <c r="E6429">
        <v>1.50082</v>
      </c>
      <c r="F6429">
        <f t="shared" si="200"/>
        <v>5.5988111111111113E-2</v>
      </c>
      <c r="G6429">
        <f t="shared" si="201"/>
        <v>1.4759159802469137</v>
      </c>
    </row>
    <row r="6430" spans="1:7" x14ac:dyDescent="0.3">
      <c r="A6430">
        <v>64.2500030994415</v>
      </c>
      <c r="B6430">
        <v>121.55882</v>
      </c>
      <c r="C6430">
        <v>0.503973</v>
      </c>
      <c r="D6430">
        <v>-0.42055789999999998</v>
      </c>
      <c r="E6430">
        <v>1.500726</v>
      </c>
      <c r="F6430">
        <f t="shared" si="200"/>
        <v>5.5996999999999998E-2</v>
      </c>
      <c r="G6430">
        <f t="shared" si="201"/>
        <v>1.4758218567901233</v>
      </c>
    </row>
    <row r="6431" spans="1:7" x14ac:dyDescent="0.3">
      <c r="A6431">
        <v>64.259997606277395</v>
      </c>
      <c r="B6431">
        <v>121.59692</v>
      </c>
      <c r="C6431">
        <v>0.50439953999999998</v>
      </c>
      <c r="D6431">
        <v>-6.6532380000000002E-2</v>
      </c>
      <c r="E6431">
        <v>1.5011962999999999</v>
      </c>
      <c r="F6431">
        <f t="shared" si="200"/>
        <v>5.6044393333333331E-2</v>
      </c>
      <c r="G6431">
        <f t="shared" si="201"/>
        <v>1.4762922271604939</v>
      </c>
    </row>
    <row r="6432" spans="1:7" x14ac:dyDescent="0.3">
      <c r="A6432">
        <v>64.270121812820406</v>
      </c>
      <c r="B6432">
        <v>121.77788</v>
      </c>
      <c r="C6432">
        <v>0.50458619999999998</v>
      </c>
      <c r="D6432">
        <v>5.3103826999999999E-2</v>
      </c>
      <c r="E6432">
        <v>1.5034304999999999</v>
      </c>
      <c r="F6432">
        <f t="shared" si="200"/>
        <v>5.6065133333333329E-2</v>
      </c>
      <c r="G6432">
        <f t="shared" si="201"/>
        <v>1.478526301234568</v>
      </c>
    </row>
    <row r="6433" spans="1:7" x14ac:dyDescent="0.3">
      <c r="A6433">
        <v>64.280001878738403</v>
      </c>
      <c r="B6433">
        <v>121.953125</v>
      </c>
      <c r="C6433">
        <v>0.50454619999999994</v>
      </c>
      <c r="D6433">
        <v>-7.6298599999999994E-2</v>
      </c>
      <c r="E6433">
        <v>1.5055939</v>
      </c>
      <c r="F6433">
        <f t="shared" si="200"/>
        <v>5.6060688888888884E-2</v>
      </c>
      <c r="G6433">
        <f t="shared" si="201"/>
        <v>1.4806898197530864</v>
      </c>
    </row>
    <row r="6434" spans="1:7" x14ac:dyDescent="0.3">
      <c r="A6434">
        <v>64.290126085281301</v>
      </c>
      <c r="B6434">
        <v>121.91884</v>
      </c>
      <c r="C6434">
        <v>0.5045596</v>
      </c>
      <c r="D6434">
        <v>-0.14954527000000001</v>
      </c>
      <c r="E6434">
        <v>1.5051707000000001</v>
      </c>
      <c r="F6434">
        <f t="shared" si="200"/>
        <v>5.6062177777777777E-2</v>
      </c>
      <c r="G6434">
        <f t="shared" si="201"/>
        <v>1.4802665481481483</v>
      </c>
    </row>
    <row r="6435" spans="1:7" x14ac:dyDescent="0.3">
      <c r="A6435">
        <v>64.300128221511798</v>
      </c>
      <c r="B6435">
        <v>121.90741</v>
      </c>
      <c r="C6435">
        <v>0.50458619999999998</v>
      </c>
      <c r="D6435">
        <v>-0.19593482000000001</v>
      </c>
      <c r="E6435">
        <v>1.5050296000000001</v>
      </c>
      <c r="F6435">
        <f t="shared" si="200"/>
        <v>5.6065133333333329E-2</v>
      </c>
      <c r="G6435">
        <f t="shared" si="201"/>
        <v>1.4801254370370369</v>
      </c>
    </row>
    <row r="6436" spans="1:7" x14ac:dyDescent="0.3">
      <c r="A6436">
        <v>64.310000658035193</v>
      </c>
      <c r="B6436">
        <v>121.84074</v>
      </c>
      <c r="C6436">
        <v>0.50459960000000004</v>
      </c>
      <c r="D6436">
        <v>-0.26918145999999998</v>
      </c>
      <c r="E6436">
        <v>1.5042063999999999</v>
      </c>
      <c r="F6436">
        <f t="shared" si="200"/>
        <v>5.6066622222222223E-2</v>
      </c>
      <c r="G6436">
        <f t="shared" si="201"/>
        <v>1.479302350617284</v>
      </c>
    </row>
    <row r="6437" spans="1:7" x14ac:dyDescent="0.3">
      <c r="A6437">
        <v>64.320002794265704</v>
      </c>
      <c r="B6437">
        <v>121.79692</v>
      </c>
      <c r="C6437">
        <v>0.50463957000000004</v>
      </c>
      <c r="D6437">
        <v>-0.30092168000000002</v>
      </c>
      <c r="E6437">
        <v>1.5036654</v>
      </c>
      <c r="F6437">
        <f t="shared" si="200"/>
        <v>5.6071063333333337E-2</v>
      </c>
      <c r="G6437">
        <f t="shared" si="201"/>
        <v>1.478761362962963</v>
      </c>
    </row>
    <row r="6438" spans="1:7" x14ac:dyDescent="0.3">
      <c r="A6438">
        <v>64.330127000808702</v>
      </c>
      <c r="B6438">
        <v>121.76645000000001</v>
      </c>
      <c r="C6438">
        <v>0.50470619999999999</v>
      </c>
      <c r="D6438">
        <v>-0.31557099999999999</v>
      </c>
      <c r="E6438">
        <v>1.5032893000000001</v>
      </c>
      <c r="F6438">
        <f t="shared" si="200"/>
        <v>5.6078466666666667E-2</v>
      </c>
      <c r="G6438">
        <f t="shared" si="201"/>
        <v>1.4783851901234568</v>
      </c>
    </row>
    <row r="6439" spans="1:7" x14ac:dyDescent="0.3">
      <c r="A6439">
        <v>64.339999437332096</v>
      </c>
      <c r="B6439">
        <v>121.7436</v>
      </c>
      <c r="C6439">
        <v>0.50478619999999996</v>
      </c>
      <c r="D6439">
        <v>-0.31801256999999999</v>
      </c>
      <c r="E6439">
        <v>1.503007</v>
      </c>
      <c r="F6439">
        <f t="shared" si="200"/>
        <v>5.6087355555555551E-2</v>
      </c>
      <c r="G6439">
        <f t="shared" si="201"/>
        <v>1.4781030913580246</v>
      </c>
    </row>
    <row r="6440" spans="1:7" x14ac:dyDescent="0.3">
      <c r="A6440">
        <v>64.350001573562594</v>
      </c>
      <c r="B6440">
        <v>121.77597</v>
      </c>
      <c r="C6440">
        <v>0.50486620000000004</v>
      </c>
      <c r="D6440">
        <v>-0.30946713999999997</v>
      </c>
      <c r="E6440">
        <v>1.5034069000000001</v>
      </c>
      <c r="F6440">
        <f t="shared" si="200"/>
        <v>5.609624444444445E-2</v>
      </c>
      <c r="G6440">
        <f t="shared" si="201"/>
        <v>1.4785027209876542</v>
      </c>
    </row>
    <row r="6441" spans="1:7" x14ac:dyDescent="0.3">
      <c r="A6441">
        <v>64.360125780105506</v>
      </c>
      <c r="B6441">
        <v>121.76645000000001</v>
      </c>
      <c r="C6441">
        <v>0.50493279999999996</v>
      </c>
      <c r="D6441">
        <v>-0.32655802</v>
      </c>
      <c r="E6441">
        <v>1.5032893000000001</v>
      </c>
      <c r="F6441">
        <f t="shared" si="200"/>
        <v>5.6103644444444441E-2</v>
      </c>
      <c r="G6441">
        <f t="shared" si="201"/>
        <v>1.4783851901234568</v>
      </c>
    </row>
    <row r="6442" spans="1:7" x14ac:dyDescent="0.3">
      <c r="A6442">
        <v>64.369998216629</v>
      </c>
      <c r="B6442">
        <v>121.79121000000001</v>
      </c>
      <c r="C6442">
        <v>0.5049728</v>
      </c>
      <c r="D6442">
        <v>-0.37172677999999998</v>
      </c>
      <c r="E6442">
        <v>1.503595</v>
      </c>
      <c r="F6442">
        <f t="shared" si="200"/>
        <v>5.6108088888888887E-2</v>
      </c>
      <c r="G6442">
        <f t="shared" si="201"/>
        <v>1.4786908691358025</v>
      </c>
    </row>
    <row r="6443" spans="1:7" x14ac:dyDescent="0.3">
      <c r="A6443">
        <v>64.380000352859497</v>
      </c>
      <c r="B6443">
        <v>121.78931</v>
      </c>
      <c r="C6443">
        <v>0.50501280000000004</v>
      </c>
      <c r="D6443">
        <v>-0.40224623999999998</v>
      </c>
      <c r="E6443">
        <v>1.5035715999999999</v>
      </c>
      <c r="F6443">
        <f t="shared" si="200"/>
        <v>5.6112533333333339E-2</v>
      </c>
      <c r="G6443">
        <f t="shared" si="201"/>
        <v>1.4786674123456791</v>
      </c>
    </row>
    <row r="6444" spans="1:7" x14ac:dyDescent="0.3">
      <c r="A6444">
        <v>64.390002489089895</v>
      </c>
      <c r="B6444">
        <v>121.75311000000001</v>
      </c>
      <c r="C6444">
        <v>0.50503944999999995</v>
      </c>
      <c r="D6444">
        <v>-0.46084355999999999</v>
      </c>
      <c r="E6444">
        <v>1.5031246</v>
      </c>
      <c r="F6444">
        <f t="shared" si="200"/>
        <v>5.6115494444444441E-2</v>
      </c>
      <c r="G6444">
        <f t="shared" si="201"/>
        <v>1.4782204987654322</v>
      </c>
    </row>
    <row r="6445" spans="1:7" x14ac:dyDescent="0.3">
      <c r="A6445">
        <v>64.399996995925903</v>
      </c>
      <c r="B6445">
        <v>121.75883</v>
      </c>
      <c r="C6445">
        <v>0.50521269999999996</v>
      </c>
      <c r="D6445">
        <v>-0.35341513000000002</v>
      </c>
      <c r="E6445">
        <v>1.5031953</v>
      </c>
      <c r="F6445">
        <f t="shared" si="200"/>
        <v>5.613474444444444E-2</v>
      </c>
      <c r="G6445">
        <f t="shared" si="201"/>
        <v>1.4782911160493828</v>
      </c>
    </row>
    <row r="6446" spans="1:7" x14ac:dyDescent="0.3">
      <c r="A6446">
        <v>64.409999132156301</v>
      </c>
      <c r="B6446">
        <v>121.86741000000001</v>
      </c>
      <c r="C6446">
        <v>0.50555930000000004</v>
      </c>
      <c r="D6446">
        <v>-7.9960934999999997E-2</v>
      </c>
      <c r="E6446">
        <v>1.5045356999999999</v>
      </c>
      <c r="F6446">
        <f t="shared" si="200"/>
        <v>5.6173255555555558E-2</v>
      </c>
      <c r="G6446">
        <f t="shared" si="201"/>
        <v>1.4796316098765434</v>
      </c>
    </row>
    <row r="6447" spans="1:7" x14ac:dyDescent="0.3">
      <c r="A6447">
        <v>64.420001268386798</v>
      </c>
      <c r="B6447">
        <v>122.00075</v>
      </c>
      <c r="C6447">
        <v>0.50559925999999999</v>
      </c>
      <c r="D6447">
        <v>-0.12635049000000001</v>
      </c>
      <c r="E6447">
        <v>1.5061818</v>
      </c>
      <c r="F6447">
        <f t="shared" si="200"/>
        <v>5.6177695555555553E-2</v>
      </c>
      <c r="G6447">
        <f t="shared" si="201"/>
        <v>1.4812777827160493</v>
      </c>
    </row>
    <row r="6448" spans="1:7" x14ac:dyDescent="0.3">
      <c r="A6448">
        <v>64.430125474929795</v>
      </c>
      <c r="B6448">
        <v>122.084564</v>
      </c>
      <c r="C6448">
        <v>0.50554600000000005</v>
      </c>
      <c r="D6448">
        <v>-0.25697367999999998</v>
      </c>
      <c r="E6448">
        <v>1.5072166</v>
      </c>
      <c r="F6448">
        <f t="shared" si="200"/>
        <v>5.6171777777777786E-2</v>
      </c>
      <c r="G6448">
        <f t="shared" si="201"/>
        <v>1.4823125234567902</v>
      </c>
    </row>
    <row r="6449" spans="1:7" x14ac:dyDescent="0.3">
      <c r="A6449">
        <v>64.440127611160193</v>
      </c>
      <c r="B6449">
        <v>122.01027000000001</v>
      </c>
      <c r="C6449">
        <v>0.50555930000000004</v>
      </c>
      <c r="D6449">
        <v>-0.33144112999999997</v>
      </c>
      <c r="E6449">
        <v>1.5062994000000001</v>
      </c>
      <c r="F6449">
        <f t="shared" si="200"/>
        <v>5.6173255555555558E-2</v>
      </c>
      <c r="G6449">
        <f t="shared" si="201"/>
        <v>1.4813953135802469</v>
      </c>
    </row>
    <row r="6450" spans="1:7" x14ac:dyDescent="0.3">
      <c r="A6450">
        <v>64.450122117996202</v>
      </c>
      <c r="B6450">
        <v>122.0217</v>
      </c>
      <c r="C6450">
        <v>0.50558597000000005</v>
      </c>
      <c r="D6450">
        <v>-0.39003845999999998</v>
      </c>
      <c r="E6450">
        <v>1.5064405000000001</v>
      </c>
      <c r="F6450">
        <f t="shared" si="200"/>
        <v>5.6176218888888893E-2</v>
      </c>
      <c r="G6450">
        <f t="shared" si="201"/>
        <v>1.481536424691358</v>
      </c>
    </row>
    <row r="6451" spans="1:7" x14ac:dyDescent="0.3">
      <c r="A6451">
        <v>64.460124254226599</v>
      </c>
      <c r="B6451">
        <v>121.96075</v>
      </c>
      <c r="C6451">
        <v>0.50558597000000005</v>
      </c>
      <c r="D6451">
        <v>-0.46328511999999999</v>
      </c>
      <c r="E6451">
        <v>1.5056879999999999</v>
      </c>
      <c r="F6451">
        <f t="shared" si="200"/>
        <v>5.6176218888888893E-2</v>
      </c>
      <c r="G6451">
        <f t="shared" si="201"/>
        <v>1.4807839555555555</v>
      </c>
    </row>
    <row r="6452" spans="1:7" x14ac:dyDescent="0.3">
      <c r="A6452">
        <v>64.469996690750094</v>
      </c>
      <c r="B6452">
        <v>121.91884</v>
      </c>
      <c r="C6452">
        <v>0.50585259999999999</v>
      </c>
      <c r="D6452">
        <v>-0.27406457000000001</v>
      </c>
      <c r="E6452">
        <v>1.5051707000000001</v>
      </c>
      <c r="F6452">
        <f t="shared" si="200"/>
        <v>5.6205844444444444E-2</v>
      </c>
      <c r="G6452">
        <f t="shared" si="201"/>
        <v>1.4802665481481483</v>
      </c>
    </row>
    <row r="6453" spans="1:7" x14ac:dyDescent="0.3">
      <c r="A6453">
        <v>64.479998826980506</v>
      </c>
      <c r="B6453">
        <v>122.06171000000001</v>
      </c>
      <c r="C6453">
        <v>0.50619919999999996</v>
      </c>
      <c r="D6453" s="3">
        <v>-6.1038879999999996E-4</v>
      </c>
      <c r="E6453">
        <v>1.5069345000000001</v>
      </c>
      <c r="F6453">
        <f t="shared" si="200"/>
        <v>5.6244355555555549E-2</v>
      </c>
      <c r="G6453">
        <f t="shared" si="201"/>
        <v>1.4820303753086421</v>
      </c>
    </row>
    <row r="6454" spans="1:7" x14ac:dyDescent="0.3">
      <c r="A6454">
        <v>64.490000963211003</v>
      </c>
      <c r="B6454">
        <v>122.2179</v>
      </c>
      <c r="C6454">
        <v>0.5062392</v>
      </c>
      <c r="D6454">
        <v>-3.2350607000000003E-2</v>
      </c>
      <c r="E6454">
        <v>1.5088626999999999</v>
      </c>
      <c r="F6454">
        <f t="shared" si="200"/>
        <v>5.6248800000000002E-2</v>
      </c>
      <c r="G6454">
        <f t="shared" si="201"/>
        <v>1.4839586469135801</v>
      </c>
    </row>
    <row r="6455" spans="1:7" x14ac:dyDescent="0.3">
      <c r="A6455">
        <v>64.500125169754</v>
      </c>
      <c r="B6455">
        <v>122.31314</v>
      </c>
      <c r="C6455">
        <v>0.50621252999999999</v>
      </c>
      <c r="D6455">
        <v>-0.14832449</v>
      </c>
      <c r="E6455">
        <v>1.5100385999999999</v>
      </c>
      <c r="F6455">
        <f t="shared" si="200"/>
        <v>5.6245836666666667E-2</v>
      </c>
      <c r="G6455">
        <f t="shared" si="201"/>
        <v>1.4851344493827161</v>
      </c>
    </row>
    <row r="6456" spans="1:7" x14ac:dyDescent="0.3">
      <c r="A6456">
        <v>64.509997606277395</v>
      </c>
      <c r="B6456">
        <v>122.25981</v>
      </c>
      <c r="C6456">
        <v>0.5062392</v>
      </c>
      <c r="D6456">
        <v>-0.19227248</v>
      </c>
      <c r="E6456">
        <v>1.5093802000000001</v>
      </c>
      <c r="F6456">
        <f t="shared" si="200"/>
        <v>5.6248800000000002E-2</v>
      </c>
      <c r="G6456">
        <f t="shared" si="201"/>
        <v>1.4844760543209876</v>
      </c>
    </row>
    <row r="6457" spans="1:7" x14ac:dyDescent="0.3">
      <c r="A6457">
        <v>64.520121812820406</v>
      </c>
      <c r="B6457">
        <v>122.22933</v>
      </c>
      <c r="C6457">
        <v>0.50626579999999999</v>
      </c>
      <c r="D6457">
        <v>-0.25209057000000001</v>
      </c>
      <c r="E6457">
        <v>1.5090039</v>
      </c>
      <c r="F6457">
        <f t="shared" si="200"/>
        <v>5.6251755555555553E-2</v>
      </c>
      <c r="G6457">
        <f t="shared" si="201"/>
        <v>1.4840997580246915</v>
      </c>
    </row>
    <row r="6458" spans="1:7" x14ac:dyDescent="0.3">
      <c r="A6458">
        <v>64.530123949050903</v>
      </c>
      <c r="B6458">
        <v>122.20076</v>
      </c>
      <c r="C6458">
        <v>0.50629246000000006</v>
      </c>
      <c r="D6458">
        <v>-0.31190869999999998</v>
      </c>
      <c r="E6458">
        <v>1.5086511</v>
      </c>
      <c r="F6458">
        <f t="shared" si="200"/>
        <v>5.6254717777777782E-2</v>
      </c>
      <c r="G6458">
        <f t="shared" si="201"/>
        <v>1.4837470419753087</v>
      </c>
    </row>
    <row r="6459" spans="1:7" x14ac:dyDescent="0.3">
      <c r="A6459">
        <v>64.539996385574298</v>
      </c>
      <c r="B6459">
        <v>122.13028</v>
      </c>
      <c r="C6459">
        <v>0.50635909999999995</v>
      </c>
      <c r="D6459">
        <v>-0.31679180000000001</v>
      </c>
      <c r="E6459">
        <v>1.5077809</v>
      </c>
      <c r="F6459">
        <f t="shared" si="200"/>
        <v>5.6262122222222218E-2</v>
      </c>
      <c r="G6459">
        <f t="shared" si="201"/>
        <v>1.4828769185185184</v>
      </c>
    </row>
    <row r="6460" spans="1:7" x14ac:dyDescent="0.3">
      <c r="A6460">
        <v>64.549998521804795</v>
      </c>
      <c r="B6460">
        <v>122.14933000000001</v>
      </c>
      <c r="C6460">
        <v>0.50645244</v>
      </c>
      <c r="D6460">
        <v>-0.30580479999999999</v>
      </c>
      <c r="E6460">
        <v>1.5080161000000001</v>
      </c>
      <c r="F6460">
        <f t="shared" si="200"/>
        <v>5.6272493333333333E-2</v>
      </c>
      <c r="G6460">
        <f t="shared" si="201"/>
        <v>1.4831121037037038</v>
      </c>
    </row>
    <row r="6461" spans="1:7" x14ac:dyDescent="0.3">
      <c r="A6461">
        <v>64.560000658035193</v>
      </c>
      <c r="B6461">
        <v>122.124565</v>
      </c>
      <c r="C6461">
        <v>0.50655910000000004</v>
      </c>
      <c r="D6461">
        <v>-0.26673989999999997</v>
      </c>
      <c r="E6461">
        <v>1.5077105</v>
      </c>
      <c r="F6461">
        <f t="shared" si="200"/>
        <v>5.6284344444444447E-2</v>
      </c>
      <c r="G6461">
        <f t="shared" si="201"/>
        <v>1.4828063629629631</v>
      </c>
    </row>
    <row r="6462" spans="1:7" x14ac:dyDescent="0.3">
      <c r="A6462">
        <v>64.570002794265704</v>
      </c>
      <c r="B6462">
        <v>122.18933</v>
      </c>
      <c r="C6462">
        <v>0.50663906000000003</v>
      </c>
      <c r="D6462">
        <v>-0.27162301999999999</v>
      </c>
      <c r="E6462">
        <v>1.50851</v>
      </c>
      <c r="F6462">
        <f t="shared" si="200"/>
        <v>5.6293228888888894E-2</v>
      </c>
      <c r="G6462">
        <f t="shared" si="201"/>
        <v>1.4836059308641976</v>
      </c>
    </row>
    <row r="6463" spans="1:7" x14ac:dyDescent="0.3">
      <c r="A6463">
        <v>64.579997301101599</v>
      </c>
      <c r="B6463">
        <v>122.19695</v>
      </c>
      <c r="C6463">
        <v>0.50667905999999996</v>
      </c>
      <c r="D6463">
        <v>-0.31679180000000001</v>
      </c>
      <c r="E6463">
        <v>1.5086040000000001</v>
      </c>
      <c r="F6463">
        <f t="shared" si="200"/>
        <v>5.6297673333333326E-2</v>
      </c>
      <c r="G6463">
        <f t="shared" si="201"/>
        <v>1.4837000049382716</v>
      </c>
    </row>
    <row r="6464" spans="1:7" x14ac:dyDescent="0.3">
      <c r="A6464">
        <v>64.589999437332096</v>
      </c>
      <c r="B6464">
        <v>122.16647</v>
      </c>
      <c r="C6464">
        <v>0.50669235000000001</v>
      </c>
      <c r="D6464">
        <v>-0.3766099</v>
      </c>
      <c r="E6464">
        <v>1.5082279999999999</v>
      </c>
      <c r="F6464">
        <f t="shared" si="200"/>
        <v>5.6299149999999999E-2</v>
      </c>
      <c r="G6464">
        <f t="shared" si="201"/>
        <v>1.4833237086419753</v>
      </c>
    </row>
    <row r="6465" spans="1:7" x14ac:dyDescent="0.3">
      <c r="A6465">
        <v>64.600001573562594</v>
      </c>
      <c r="B6465">
        <v>122.16076</v>
      </c>
      <c r="C6465">
        <v>0.50671904999999995</v>
      </c>
      <c r="D6465">
        <v>-0.43764877000000002</v>
      </c>
      <c r="E6465">
        <v>1.5081572999999999</v>
      </c>
      <c r="F6465">
        <f t="shared" si="200"/>
        <v>5.6302116666666659E-2</v>
      </c>
      <c r="G6465">
        <f t="shared" si="201"/>
        <v>1.4832532148148148</v>
      </c>
    </row>
    <row r="6466" spans="1:7" x14ac:dyDescent="0.3">
      <c r="A6466">
        <v>64.610003709793006</v>
      </c>
      <c r="B6466">
        <v>122.10933</v>
      </c>
      <c r="C6466">
        <v>0.50675899999999996</v>
      </c>
      <c r="D6466">
        <v>-0.48403832000000002</v>
      </c>
      <c r="E6466">
        <v>1.5075225000000001</v>
      </c>
      <c r="F6466">
        <f t="shared" si="200"/>
        <v>5.6306555555555554E-2</v>
      </c>
      <c r="G6466">
        <f t="shared" si="201"/>
        <v>1.4826182765432099</v>
      </c>
    </row>
    <row r="6467" spans="1:7" x14ac:dyDescent="0.3">
      <c r="A6467">
        <v>64.620127916336003</v>
      </c>
      <c r="B6467">
        <v>122.13218999999999</v>
      </c>
      <c r="C6467">
        <v>0.50711899999999999</v>
      </c>
      <c r="D6467">
        <v>-0.21180493</v>
      </c>
      <c r="E6467">
        <v>1.5078045</v>
      </c>
      <c r="F6467">
        <f t="shared" si="200"/>
        <v>5.6346555555555553E-2</v>
      </c>
      <c r="G6467">
        <f t="shared" si="201"/>
        <v>1.482900498765432</v>
      </c>
    </row>
    <row r="6468" spans="1:7" x14ac:dyDescent="0.3">
      <c r="A6468">
        <v>64.630000352859497</v>
      </c>
      <c r="B6468">
        <v>122.32266</v>
      </c>
      <c r="C6468">
        <v>0.50730556000000004</v>
      </c>
      <c r="D6468">
        <v>-7.8740160000000003E-2</v>
      </c>
      <c r="E6468">
        <v>1.5101561999999999</v>
      </c>
      <c r="F6468">
        <f t="shared" si="200"/>
        <v>5.636728444444445E-2</v>
      </c>
      <c r="G6468">
        <f t="shared" si="201"/>
        <v>1.4852519802469135</v>
      </c>
    </row>
    <row r="6469" spans="1:7" x14ac:dyDescent="0.3">
      <c r="A6469">
        <v>64.640002489089895</v>
      </c>
      <c r="B6469">
        <v>122.370285</v>
      </c>
      <c r="C6469">
        <v>0.50725229999999999</v>
      </c>
      <c r="D6469">
        <v>-0.20692182000000001</v>
      </c>
      <c r="E6469">
        <v>1.5107440999999999</v>
      </c>
      <c r="F6469">
        <f t="shared" si="200"/>
        <v>5.6361366666666662E-2</v>
      </c>
      <c r="G6469">
        <f t="shared" si="201"/>
        <v>1.4858399432098766</v>
      </c>
    </row>
    <row r="6470" spans="1:7" x14ac:dyDescent="0.3">
      <c r="A6470">
        <v>64.650126695632906</v>
      </c>
      <c r="B6470">
        <v>122.39505</v>
      </c>
      <c r="C6470">
        <v>0.50722562999999998</v>
      </c>
      <c r="D6470">
        <v>-0.32289568000000002</v>
      </c>
      <c r="E6470">
        <v>1.5110497000000001</v>
      </c>
      <c r="F6470">
        <f t="shared" ref="F6470:F6533" si="202">C6470/9</f>
        <v>5.6358403333333335E-2</v>
      </c>
      <c r="G6470">
        <f t="shared" ref="G6470:G6533" si="203">(B6470-$B$5)/81</f>
        <v>1.4861456839506173</v>
      </c>
    </row>
    <row r="6471" spans="1:7" x14ac:dyDescent="0.3">
      <c r="A6471">
        <v>64.659999132156301</v>
      </c>
      <c r="B6471">
        <v>122.30934000000001</v>
      </c>
      <c r="C6471">
        <v>0.50723890000000005</v>
      </c>
      <c r="D6471">
        <v>-0.39614232999999999</v>
      </c>
      <c r="E6471">
        <v>1.5099914999999999</v>
      </c>
      <c r="F6471">
        <f t="shared" si="202"/>
        <v>5.6359877777777782E-2</v>
      </c>
      <c r="G6471">
        <f t="shared" si="203"/>
        <v>1.4850875358024691</v>
      </c>
    </row>
    <row r="6472" spans="1:7" x14ac:dyDescent="0.3">
      <c r="A6472">
        <v>64.670001268386798</v>
      </c>
      <c r="B6472">
        <v>122.27505499999999</v>
      </c>
      <c r="C6472">
        <v>0.50723890000000005</v>
      </c>
      <c r="D6472">
        <v>-0.469389</v>
      </c>
      <c r="E6472">
        <v>1.5095683</v>
      </c>
      <c r="F6472">
        <f t="shared" si="202"/>
        <v>5.6359877777777782E-2</v>
      </c>
      <c r="G6472">
        <f t="shared" si="203"/>
        <v>1.4846642641975307</v>
      </c>
    </row>
    <row r="6473" spans="1:7" x14ac:dyDescent="0.3">
      <c r="A6473">
        <v>64.680003404617295</v>
      </c>
      <c r="B6473">
        <v>122.23314999999999</v>
      </c>
      <c r="C6473">
        <v>0.50742555</v>
      </c>
      <c r="D6473">
        <v>-0.39125922000000002</v>
      </c>
      <c r="E6473">
        <v>1.5090508</v>
      </c>
      <c r="F6473">
        <f t="shared" si="202"/>
        <v>5.6380616666666668E-2</v>
      </c>
      <c r="G6473">
        <f t="shared" si="203"/>
        <v>1.4841469185185185</v>
      </c>
    </row>
    <row r="6474" spans="1:7" x14ac:dyDescent="0.3">
      <c r="A6474">
        <v>64.689997911453204</v>
      </c>
      <c r="B6474">
        <v>122.288376</v>
      </c>
      <c r="C6474">
        <v>0.50781209999999999</v>
      </c>
      <c r="D6474">
        <v>-6.4090826000000004E-2</v>
      </c>
      <c r="E6474">
        <v>1.509733</v>
      </c>
      <c r="F6474">
        <f t="shared" si="202"/>
        <v>5.6423566666666668E-2</v>
      </c>
      <c r="G6474">
        <f t="shared" si="203"/>
        <v>1.4848287209876543</v>
      </c>
    </row>
    <row r="6475" spans="1:7" x14ac:dyDescent="0.3">
      <c r="A6475">
        <v>64.700122117996202</v>
      </c>
      <c r="B6475">
        <v>122.53982499999999</v>
      </c>
      <c r="C6475">
        <v>0.50790539999999995</v>
      </c>
      <c r="D6475">
        <v>-2.6246719000000002E-2</v>
      </c>
      <c r="E6475">
        <v>1.5128372000000001</v>
      </c>
      <c r="F6475">
        <f t="shared" si="202"/>
        <v>5.6433933333333325E-2</v>
      </c>
      <c r="G6475">
        <f t="shared" si="203"/>
        <v>1.4879330296296296</v>
      </c>
    </row>
    <row r="6476" spans="1:7" x14ac:dyDescent="0.3">
      <c r="A6476">
        <v>64.710002183914099</v>
      </c>
      <c r="B6476">
        <v>122.59316</v>
      </c>
      <c r="C6476">
        <v>0.50787879999999996</v>
      </c>
      <c r="D6476">
        <v>-0.1422206</v>
      </c>
      <c r="E6476">
        <v>1.5134955999999999</v>
      </c>
      <c r="F6476">
        <f t="shared" si="202"/>
        <v>5.6430977777777773E-2</v>
      </c>
      <c r="G6476">
        <f t="shared" si="203"/>
        <v>1.4885914864197531</v>
      </c>
    </row>
    <row r="6477" spans="1:7" x14ac:dyDescent="0.3">
      <c r="A6477">
        <v>64.720126390457096</v>
      </c>
      <c r="B6477">
        <v>122.58553999999999</v>
      </c>
      <c r="C6477">
        <v>0.50789209999999996</v>
      </c>
      <c r="D6477">
        <v>-0.20203869999999999</v>
      </c>
      <c r="E6477">
        <v>1.5134015000000001</v>
      </c>
      <c r="F6477">
        <f t="shared" si="202"/>
        <v>5.6432455555555552E-2</v>
      </c>
      <c r="G6477">
        <f t="shared" si="203"/>
        <v>1.4884974123456789</v>
      </c>
    </row>
    <row r="6478" spans="1:7" x14ac:dyDescent="0.3">
      <c r="A6478">
        <v>64.729998826980506</v>
      </c>
      <c r="B6478">
        <v>122.52458</v>
      </c>
      <c r="C6478">
        <v>0.50790539999999995</v>
      </c>
      <c r="D6478">
        <v>-0.27650613000000002</v>
      </c>
      <c r="E6478">
        <v>1.5126489999999999</v>
      </c>
      <c r="F6478">
        <f t="shared" si="202"/>
        <v>5.6433933333333325E-2</v>
      </c>
      <c r="G6478">
        <f t="shared" si="203"/>
        <v>1.4877448197530865</v>
      </c>
    </row>
    <row r="6479" spans="1:7" x14ac:dyDescent="0.3">
      <c r="A6479">
        <v>64.740000963211003</v>
      </c>
      <c r="B6479">
        <v>122.46553</v>
      </c>
      <c r="C6479">
        <v>0.50791869999999995</v>
      </c>
      <c r="D6479">
        <v>-0.35097358000000001</v>
      </c>
      <c r="E6479">
        <v>1.5119199999999999</v>
      </c>
      <c r="F6479">
        <f t="shared" si="202"/>
        <v>5.6435411111111104E-2</v>
      </c>
      <c r="G6479">
        <f t="shared" si="203"/>
        <v>1.4870158074074074</v>
      </c>
    </row>
    <row r="6480" spans="1:7" x14ac:dyDescent="0.3">
      <c r="A6480">
        <v>64.750125169754</v>
      </c>
      <c r="B6480">
        <v>122.44839</v>
      </c>
      <c r="C6480">
        <v>0.50798540000000003</v>
      </c>
      <c r="D6480">
        <v>-0.35585670000000003</v>
      </c>
      <c r="E6480">
        <v>1.5117084000000001</v>
      </c>
      <c r="F6480">
        <f t="shared" si="202"/>
        <v>5.6442822222222223E-2</v>
      </c>
      <c r="G6480">
        <f t="shared" si="203"/>
        <v>1.4868042024691359</v>
      </c>
    </row>
    <row r="6481" spans="1:7" x14ac:dyDescent="0.3">
      <c r="A6481">
        <v>64.759997606277395</v>
      </c>
      <c r="B6481">
        <v>122.40648</v>
      </c>
      <c r="C6481">
        <v>0.50810533999999996</v>
      </c>
      <c r="D6481">
        <v>-0.31557099999999999</v>
      </c>
      <c r="E6481">
        <v>1.5111908999999999</v>
      </c>
      <c r="F6481">
        <f t="shared" si="202"/>
        <v>5.6456148888888884E-2</v>
      </c>
      <c r="G6481">
        <f t="shared" si="203"/>
        <v>1.4862867950617284</v>
      </c>
    </row>
    <row r="6482" spans="1:7" x14ac:dyDescent="0.3">
      <c r="A6482">
        <v>64.770121812820406</v>
      </c>
      <c r="B6482">
        <v>122.43696</v>
      </c>
      <c r="C6482">
        <v>0.50826530000000003</v>
      </c>
      <c r="D6482">
        <v>-0.23499970000000001</v>
      </c>
      <c r="E6482">
        <v>1.5115672</v>
      </c>
      <c r="F6482">
        <f t="shared" si="202"/>
        <v>5.6473922222222223E-2</v>
      </c>
      <c r="G6482">
        <f t="shared" si="203"/>
        <v>1.4866630913580248</v>
      </c>
    </row>
    <row r="6483" spans="1:7" x14ac:dyDescent="0.3">
      <c r="A6483">
        <v>64.780001878738403</v>
      </c>
      <c r="B6483">
        <v>122.51506000000001</v>
      </c>
      <c r="C6483">
        <v>0.50842535</v>
      </c>
      <c r="D6483">
        <v>-0.1422206</v>
      </c>
      <c r="E6483">
        <v>1.5125314999999999</v>
      </c>
      <c r="F6483">
        <f t="shared" si="202"/>
        <v>5.6491705555555556E-2</v>
      </c>
      <c r="G6483">
        <f t="shared" si="203"/>
        <v>1.4876272888888891</v>
      </c>
    </row>
    <row r="6484" spans="1:7" x14ac:dyDescent="0.3">
      <c r="A6484">
        <v>64.789996385574298</v>
      </c>
      <c r="B6484">
        <v>122.55506</v>
      </c>
      <c r="C6484">
        <v>0.50850530000000005</v>
      </c>
      <c r="D6484">
        <v>-0.14588292999999999</v>
      </c>
      <c r="E6484">
        <v>1.5130252</v>
      </c>
      <c r="F6484">
        <f t="shared" si="202"/>
        <v>5.6500588888888897E-2</v>
      </c>
      <c r="G6484">
        <f t="shared" si="203"/>
        <v>1.4881211160493828</v>
      </c>
    </row>
    <row r="6485" spans="1:7" x14ac:dyDescent="0.3">
      <c r="A6485">
        <v>64.800128221511798</v>
      </c>
      <c r="B6485">
        <v>122.63697000000001</v>
      </c>
      <c r="C6485">
        <v>0.50851864000000002</v>
      </c>
      <c r="D6485">
        <v>-0.20570104</v>
      </c>
      <c r="E6485">
        <v>1.5140365</v>
      </c>
      <c r="F6485">
        <f t="shared" si="202"/>
        <v>5.6502071111111114E-2</v>
      </c>
      <c r="G6485">
        <f t="shared" si="203"/>
        <v>1.489132350617284</v>
      </c>
    </row>
    <row r="6486" spans="1:7" x14ac:dyDescent="0.3">
      <c r="A6486">
        <v>64.810122728347693</v>
      </c>
      <c r="B6486">
        <v>122.60078</v>
      </c>
      <c r="C6486">
        <v>0.50853199999999998</v>
      </c>
      <c r="D6486">
        <v>-0.27894767999999998</v>
      </c>
      <c r="E6486">
        <v>1.5135897</v>
      </c>
      <c r="F6486">
        <f t="shared" si="202"/>
        <v>5.6503555555555557E-2</v>
      </c>
      <c r="G6486">
        <f t="shared" si="203"/>
        <v>1.4886855604938272</v>
      </c>
    </row>
    <row r="6487" spans="1:7" x14ac:dyDescent="0.3">
      <c r="A6487">
        <v>64.820124864578204</v>
      </c>
      <c r="B6487">
        <v>122.570305</v>
      </c>
      <c r="C6487">
        <v>0.50858530000000002</v>
      </c>
      <c r="D6487">
        <v>-0.30946713999999997</v>
      </c>
      <c r="E6487">
        <v>1.5132135</v>
      </c>
      <c r="F6487">
        <f t="shared" si="202"/>
        <v>5.6509477777777782E-2</v>
      </c>
      <c r="G6487">
        <f t="shared" si="203"/>
        <v>1.4883093259259259</v>
      </c>
    </row>
    <row r="6488" spans="1:7" x14ac:dyDescent="0.3">
      <c r="A6488">
        <v>64.829997301101599</v>
      </c>
      <c r="B6488">
        <v>122.55887</v>
      </c>
      <c r="C6488">
        <v>0.50866526000000001</v>
      </c>
      <c r="D6488">
        <v>-0.29970091999999998</v>
      </c>
      <c r="E6488">
        <v>1.5130722999999999</v>
      </c>
      <c r="F6488">
        <f t="shared" si="202"/>
        <v>5.6518362222222222E-2</v>
      </c>
      <c r="G6488">
        <f t="shared" si="203"/>
        <v>1.4881681530864197</v>
      </c>
    </row>
    <row r="6489" spans="1:7" x14ac:dyDescent="0.3">
      <c r="A6489">
        <v>64.839999437332096</v>
      </c>
      <c r="B6489">
        <v>122.52458</v>
      </c>
      <c r="C6489">
        <v>0.50875853999999998</v>
      </c>
      <c r="D6489">
        <v>-0.28871390000000002</v>
      </c>
      <c r="E6489">
        <v>1.5126489999999999</v>
      </c>
      <c r="F6489">
        <f t="shared" si="202"/>
        <v>5.6528726666666668E-2</v>
      </c>
      <c r="G6489">
        <f t="shared" si="203"/>
        <v>1.4877448197530865</v>
      </c>
    </row>
    <row r="6490" spans="1:7" x14ac:dyDescent="0.3">
      <c r="A6490">
        <v>64.850123643875094</v>
      </c>
      <c r="B6490">
        <v>122.560776</v>
      </c>
      <c r="C6490">
        <v>0.50881189999999998</v>
      </c>
      <c r="D6490">
        <v>-0.32045412000000001</v>
      </c>
      <c r="E6490">
        <v>1.5130958999999999</v>
      </c>
      <c r="F6490">
        <f t="shared" si="202"/>
        <v>5.6534655555555556E-2</v>
      </c>
      <c r="G6490">
        <f t="shared" si="203"/>
        <v>1.4881916839506173</v>
      </c>
    </row>
    <row r="6491" spans="1:7" x14ac:dyDescent="0.3">
      <c r="A6491">
        <v>64.860003709793006</v>
      </c>
      <c r="B6491">
        <v>122.54554</v>
      </c>
      <c r="C6491">
        <v>0.50885190000000002</v>
      </c>
      <c r="D6491">
        <v>-0.35097358000000001</v>
      </c>
      <c r="E6491">
        <v>1.5129075999999999</v>
      </c>
      <c r="F6491">
        <f t="shared" si="202"/>
        <v>5.6539100000000002E-2</v>
      </c>
      <c r="G6491">
        <f t="shared" si="203"/>
        <v>1.4880035851851852</v>
      </c>
    </row>
    <row r="6492" spans="1:7" x14ac:dyDescent="0.3">
      <c r="A6492">
        <v>64.869998216629</v>
      </c>
      <c r="B6492">
        <v>122.53982499999999</v>
      </c>
      <c r="C6492">
        <v>0.50887850000000001</v>
      </c>
      <c r="D6492">
        <v>-0.40957090000000002</v>
      </c>
      <c r="E6492">
        <v>1.5128372000000001</v>
      </c>
      <c r="F6492">
        <f t="shared" si="202"/>
        <v>5.6542055555555554E-2</v>
      </c>
      <c r="G6492">
        <f t="shared" si="203"/>
        <v>1.4879330296296296</v>
      </c>
    </row>
    <row r="6493" spans="1:7" x14ac:dyDescent="0.3">
      <c r="A6493">
        <v>64.880000352859497</v>
      </c>
      <c r="B6493">
        <v>122.54554</v>
      </c>
      <c r="C6493">
        <v>0.50890519999999995</v>
      </c>
      <c r="D6493">
        <v>-0.4535189</v>
      </c>
      <c r="E6493">
        <v>1.5129075999999999</v>
      </c>
      <c r="F6493">
        <f t="shared" si="202"/>
        <v>5.6545022222222213E-2</v>
      </c>
      <c r="G6493">
        <f t="shared" si="203"/>
        <v>1.4880035851851852</v>
      </c>
    </row>
    <row r="6494" spans="1:7" x14ac:dyDescent="0.3">
      <c r="A6494">
        <v>64.890124559402395</v>
      </c>
      <c r="B6494">
        <v>122.501724</v>
      </c>
      <c r="C6494">
        <v>0.50914514</v>
      </c>
      <c r="D6494">
        <v>-0.32045412000000001</v>
      </c>
      <c r="E6494">
        <v>1.5123667999999999</v>
      </c>
      <c r="F6494">
        <f t="shared" si="202"/>
        <v>5.6571682222222225E-2</v>
      </c>
      <c r="G6494">
        <f t="shared" si="203"/>
        <v>1.4874626469135801</v>
      </c>
    </row>
    <row r="6495" spans="1:7" x14ac:dyDescent="0.3">
      <c r="A6495">
        <v>64.900126695632906</v>
      </c>
      <c r="B6495">
        <v>122.70936</v>
      </c>
      <c r="C6495">
        <v>0.50950503000000003</v>
      </c>
      <c r="D6495">
        <v>-2.014283E-2</v>
      </c>
      <c r="E6495">
        <v>1.5149300999999999</v>
      </c>
      <c r="F6495">
        <f t="shared" si="202"/>
        <v>5.6611670000000003E-2</v>
      </c>
      <c r="G6495">
        <f t="shared" si="203"/>
        <v>1.4900260543209878</v>
      </c>
    </row>
    <row r="6496" spans="1:7" x14ac:dyDescent="0.3">
      <c r="A6496">
        <v>64.910121202468801</v>
      </c>
      <c r="B6496">
        <v>122.85411999999999</v>
      </c>
      <c r="C6496">
        <v>0.50950503000000003</v>
      </c>
      <c r="D6496">
        <v>-7.8740160000000003E-2</v>
      </c>
      <c r="E6496">
        <v>1.5167174000000001</v>
      </c>
      <c r="F6496">
        <f t="shared" si="202"/>
        <v>5.6611670000000003E-2</v>
      </c>
      <c r="G6496">
        <f t="shared" si="203"/>
        <v>1.4918132148148147</v>
      </c>
    </row>
    <row r="6497" spans="1:7" x14ac:dyDescent="0.3">
      <c r="A6497">
        <v>64.920123338699298</v>
      </c>
      <c r="B6497">
        <v>122.92841</v>
      </c>
      <c r="C6497">
        <v>0.50945169999999995</v>
      </c>
      <c r="D6497">
        <v>-0.22157114999999999</v>
      </c>
      <c r="E6497">
        <v>1.5176346000000001</v>
      </c>
      <c r="F6497">
        <f t="shared" si="202"/>
        <v>5.6605744444444439E-2</v>
      </c>
      <c r="G6497">
        <f t="shared" si="203"/>
        <v>1.4927303753086421</v>
      </c>
    </row>
    <row r="6498" spans="1:7" x14ac:dyDescent="0.3">
      <c r="A6498">
        <v>64.930003404617295</v>
      </c>
      <c r="B6498">
        <v>122.89031</v>
      </c>
      <c r="C6498">
        <v>0.5094784</v>
      </c>
      <c r="D6498">
        <v>-0.28138923999999998</v>
      </c>
      <c r="E6498">
        <v>1.5171642000000001</v>
      </c>
      <c r="F6498">
        <f t="shared" si="202"/>
        <v>5.6608711111111112E-2</v>
      </c>
      <c r="G6498">
        <f t="shared" si="203"/>
        <v>1.4922600049382717</v>
      </c>
    </row>
    <row r="6499" spans="1:7" x14ac:dyDescent="0.3">
      <c r="A6499">
        <v>64.939997911453204</v>
      </c>
      <c r="B6499">
        <v>122.80459999999999</v>
      </c>
      <c r="C6499">
        <v>0.50949169999999999</v>
      </c>
      <c r="D6499">
        <v>-0.34120736000000002</v>
      </c>
      <c r="E6499">
        <v>1.516106</v>
      </c>
      <c r="F6499">
        <f t="shared" si="202"/>
        <v>5.6610188888888885E-2</v>
      </c>
      <c r="G6499">
        <f t="shared" si="203"/>
        <v>1.4912018567901233</v>
      </c>
    </row>
    <row r="6500" spans="1:7" x14ac:dyDescent="0.3">
      <c r="A6500">
        <v>64.950000047683702</v>
      </c>
      <c r="B6500">
        <v>122.78555</v>
      </c>
      <c r="C6500">
        <v>0.50951829999999998</v>
      </c>
      <c r="D6500">
        <v>-0.41567478000000002</v>
      </c>
      <c r="E6500">
        <v>1.5158708000000001</v>
      </c>
      <c r="F6500">
        <f t="shared" si="202"/>
        <v>5.6613144444444444E-2</v>
      </c>
      <c r="G6500">
        <f t="shared" si="203"/>
        <v>1.4909666716049383</v>
      </c>
    </row>
    <row r="6501" spans="1:7" x14ac:dyDescent="0.3">
      <c r="A6501">
        <v>64.960002183914099</v>
      </c>
      <c r="B6501">
        <v>122.71888</v>
      </c>
      <c r="C6501">
        <v>0.50955830000000002</v>
      </c>
      <c r="D6501">
        <v>-0.43398646000000002</v>
      </c>
      <c r="E6501">
        <v>1.5150477</v>
      </c>
      <c r="F6501">
        <f t="shared" si="202"/>
        <v>5.661758888888889E-2</v>
      </c>
      <c r="G6501">
        <f t="shared" si="203"/>
        <v>1.4901435851851852</v>
      </c>
    </row>
    <row r="6502" spans="1:7" x14ac:dyDescent="0.3">
      <c r="A6502">
        <v>64.969996690750094</v>
      </c>
      <c r="B6502">
        <v>122.692215</v>
      </c>
      <c r="C6502">
        <v>0.50963837000000001</v>
      </c>
      <c r="D6502">
        <v>-0.43642799999999998</v>
      </c>
      <c r="E6502">
        <v>1.5147185000000001</v>
      </c>
      <c r="F6502">
        <f t="shared" si="202"/>
        <v>5.6626485555555557E-2</v>
      </c>
      <c r="G6502">
        <f t="shared" si="203"/>
        <v>1.4898143876543211</v>
      </c>
    </row>
    <row r="6503" spans="1:7" x14ac:dyDescent="0.3">
      <c r="A6503">
        <v>64.979998826980506</v>
      </c>
      <c r="B6503">
        <v>122.70936</v>
      </c>
      <c r="C6503">
        <v>0.50979834999999996</v>
      </c>
      <c r="D6503">
        <v>-0.36928523000000002</v>
      </c>
      <c r="E6503">
        <v>1.5149300999999999</v>
      </c>
      <c r="F6503">
        <f t="shared" si="202"/>
        <v>5.6644261111111108E-2</v>
      </c>
      <c r="G6503">
        <f t="shared" si="203"/>
        <v>1.4900260543209878</v>
      </c>
    </row>
    <row r="6504" spans="1:7" x14ac:dyDescent="0.3">
      <c r="A6504">
        <v>64.990000963211003</v>
      </c>
      <c r="B6504">
        <v>122.73221599999999</v>
      </c>
      <c r="C6504">
        <v>0.50998496999999998</v>
      </c>
      <c r="D6504">
        <v>-0.24842826000000001</v>
      </c>
      <c r="E6504">
        <v>1.5152124</v>
      </c>
      <c r="F6504">
        <f t="shared" si="202"/>
        <v>5.6664996666666662E-2</v>
      </c>
      <c r="G6504">
        <f t="shared" si="203"/>
        <v>1.4903082271604937</v>
      </c>
    </row>
    <row r="6505" spans="1:7" x14ac:dyDescent="0.3">
      <c r="A6505">
        <v>65.000125169754</v>
      </c>
      <c r="B6505">
        <v>122.89413500000001</v>
      </c>
      <c r="C6505">
        <v>0.51017153000000004</v>
      </c>
      <c r="D6505">
        <v>-0.14099982</v>
      </c>
      <c r="E6505">
        <v>1.5172112</v>
      </c>
      <c r="F6505">
        <f t="shared" si="202"/>
        <v>5.6685725555555559E-2</v>
      </c>
      <c r="G6505">
        <f t="shared" si="203"/>
        <v>1.4923072271604938</v>
      </c>
    </row>
    <row r="6506" spans="1:7" x14ac:dyDescent="0.3">
      <c r="A6506">
        <v>65.010127305984497</v>
      </c>
      <c r="B6506">
        <v>122.98936999999999</v>
      </c>
      <c r="C6506">
        <v>0.51026490000000002</v>
      </c>
      <c r="D6506">
        <v>-0.11658426400000001</v>
      </c>
      <c r="E6506">
        <v>1.5183871</v>
      </c>
      <c r="F6506">
        <f t="shared" si="202"/>
        <v>5.6696099999999999E-2</v>
      </c>
      <c r="G6506">
        <f t="shared" si="203"/>
        <v>1.4934829679012345</v>
      </c>
    </row>
    <row r="6507" spans="1:7" x14ac:dyDescent="0.3">
      <c r="A6507">
        <v>65.020121812820406</v>
      </c>
      <c r="B6507">
        <v>123.057945</v>
      </c>
      <c r="C6507">
        <v>0.51027816999999998</v>
      </c>
      <c r="D6507">
        <v>-0.17518159999999999</v>
      </c>
      <c r="E6507">
        <v>1.5192337</v>
      </c>
      <c r="F6507">
        <f t="shared" si="202"/>
        <v>5.669757444444444E-2</v>
      </c>
      <c r="G6507">
        <f t="shared" si="203"/>
        <v>1.4943295728395063</v>
      </c>
    </row>
    <row r="6508" spans="1:7" x14ac:dyDescent="0.3">
      <c r="A6508">
        <v>65.030123949050903</v>
      </c>
      <c r="B6508">
        <v>123.04652</v>
      </c>
      <c r="C6508">
        <v>0.51029150000000001</v>
      </c>
      <c r="D6508">
        <v>-0.24842826000000001</v>
      </c>
      <c r="E6508">
        <v>1.5190926</v>
      </c>
      <c r="F6508">
        <f t="shared" si="202"/>
        <v>5.6699055555555558E-2</v>
      </c>
      <c r="G6508">
        <f t="shared" si="203"/>
        <v>1.4941885234567902</v>
      </c>
    </row>
    <row r="6509" spans="1:7" x14ac:dyDescent="0.3">
      <c r="A6509">
        <v>65.040126085281301</v>
      </c>
      <c r="B6509">
        <v>122.98366</v>
      </c>
      <c r="C6509">
        <v>0.51034486000000001</v>
      </c>
      <c r="D6509">
        <v>-0.26673989999999997</v>
      </c>
      <c r="E6509">
        <v>1.5183165999999999</v>
      </c>
      <c r="F6509">
        <f t="shared" si="202"/>
        <v>5.6704984444444446E-2</v>
      </c>
      <c r="G6509">
        <f t="shared" si="203"/>
        <v>1.4934124740740742</v>
      </c>
    </row>
    <row r="6510" spans="1:7" x14ac:dyDescent="0.3">
      <c r="A6510">
        <v>65.049998521804795</v>
      </c>
      <c r="B6510">
        <v>123.008415</v>
      </c>
      <c r="C6510">
        <v>0.51043813999999998</v>
      </c>
      <c r="D6510">
        <v>-0.25575291999999999</v>
      </c>
      <c r="E6510">
        <v>1.5186222</v>
      </c>
      <c r="F6510">
        <f t="shared" si="202"/>
        <v>5.6715348888888885E-2</v>
      </c>
      <c r="G6510">
        <f t="shared" si="203"/>
        <v>1.4937180913580246</v>
      </c>
    </row>
    <row r="6511" spans="1:7" x14ac:dyDescent="0.3">
      <c r="A6511">
        <v>65.060000658035193</v>
      </c>
      <c r="B6511">
        <v>122.98366</v>
      </c>
      <c r="C6511">
        <v>0.51053139999999997</v>
      </c>
      <c r="D6511">
        <v>-0.24476592</v>
      </c>
      <c r="E6511">
        <v>1.5183165999999999</v>
      </c>
      <c r="F6511">
        <f t="shared" si="202"/>
        <v>5.6725711111111105E-2</v>
      </c>
      <c r="G6511">
        <f t="shared" si="203"/>
        <v>1.4934124740740742</v>
      </c>
    </row>
    <row r="6512" spans="1:7" x14ac:dyDescent="0.3">
      <c r="A6512">
        <v>65.070002794265704</v>
      </c>
      <c r="B6512">
        <v>123.006516</v>
      </c>
      <c r="C6512">
        <v>0.51059810000000005</v>
      </c>
      <c r="D6512">
        <v>-0.24964902999999999</v>
      </c>
      <c r="E6512">
        <v>1.5185987000000001</v>
      </c>
      <c r="F6512">
        <f t="shared" si="202"/>
        <v>5.6733122222222231E-2</v>
      </c>
      <c r="G6512">
        <f t="shared" si="203"/>
        <v>1.4936946469135803</v>
      </c>
    </row>
    <row r="6513" spans="1:7" x14ac:dyDescent="0.3">
      <c r="A6513">
        <v>65.079997301101599</v>
      </c>
      <c r="B6513">
        <v>123.02556</v>
      </c>
      <c r="C6513">
        <v>0.51063809999999998</v>
      </c>
      <c r="D6513">
        <v>-0.29481780000000002</v>
      </c>
      <c r="E6513">
        <v>1.5188337999999999</v>
      </c>
      <c r="F6513">
        <f t="shared" si="202"/>
        <v>5.6737566666666663E-2</v>
      </c>
      <c r="G6513">
        <f t="shared" si="203"/>
        <v>1.4939297580246913</v>
      </c>
    </row>
    <row r="6514" spans="1:7" x14ac:dyDescent="0.3">
      <c r="A6514">
        <v>65.089999437332096</v>
      </c>
      <c r="B6514">
        <v>122.97603599999999</v>
      </c>
      <c r="C6514">
        <v>0.51065139999999998</v>
      </c>
      <c r="D6514">
        <v>-0.36806445999999998</v>
      </c>
      <c r="E6514">
        <v>1.5182226000000001</v>
      </c>
      <c r="F6514">
        <f t="shared" si="202"/>
        <v>5.6739044444444442E-2</v>
      </c>
      <c r="G6514">
        <f t="shared" si="203"/>
        <v>1.4933183506172838</v>
      </c>
    </row>
    <row r="6515" spans="1:7" x14ac:dyDescent="0.3">
      <c r="A6515">
        <v>65.100001573562594</v>
      </c>
      <c r="B6515">
        <v>122.98556000000001</v>
      </c>
      <c r="C6515">
        <v>0.51067804999999999</v>
      </c>
      <c r="D6515">
        <v>-0.41445399999999999</v>
      </c>
      <c r="E6515">
        <v>1.5183401000000001</v>
      </c>
      <c r="F6515">
        <f t="shared" si="202"/>
        <v>5.6742005555555558E-2</v>
      </c>
      <c r="G6515">
        <f t="shared" si="203"/>
        <v>1.4934359308641976</v>
      </c>
    </row>
    <row r="6516" spans="1:7" x14ac:dyDescent="0.3">
      <c r="A6516">
        <v>65.110003709793006</v>
      </c>
      <c r="B6516">
        <v>122.93033</v>
      </c>
      <c r="C6516">
        <v>0.51073139999999995</v>
      </c>
      <c r="D6516">
        <v>-0.44497344</v>
      </c>
      <c r="E6516">
        <v>1.5176581</v>
      </c>
      <c r="F6516">
        <f t="shared" si="202"/>
        <v>5.6747933333333327E-2</v>
      </c>
      <c r="G6516">
        <f t="shared" si="203"/>
        <v>1.4927540790123457</v>
      </c>
    </row>
    <row r="6517" spans="1:7" x14ac:dyDescent="0.3">
      <c r="A6517">
        <v>65.120127916336003</v>
      </c>
      <c r="B6517">
        <v>122.947464</v>
      </c>
      <c r="C6517">
        <v>0.51103799999999999</v>
      </c>
      <c r="D6517">
        <v>-0.19959715</v>
      </c>
      <c r="E6517">
        <v>1.5178697999999999</v>
      </c>
      <c r="F6517">
        <f t="shared" si="202"/>
        <v>5.6781999999999999E-2</v>
      </c>
      <c r="G6517">
        <f t="shared" si="203"/>
        <v>1.4929656098765431</v>
      </c>
    </row>
    <row r="6518" spans="1:7" x14ac:dyDescent="0.3">
      <c r="A6518">
        <v>65.130122423171997</v>
      </c>
      <c r="B6518">
        <v>123.12652</v>
      </c>
      <c r="C6518">
        <v>0.51126459999999996</v>
      </c>
      <c r="D6518">
        <v>-5.3103826999999999E-2</v>
      </c>
      <c r="E6518">
        <v>1.5200803000000001</v>
      </c>
      <c r="F6518">
        <f t="shared" si="202"/>
        <v>5.6807177777777773E-2</v>
      </c>
      <c r="G6518">
        <f t="shared" si="203"/>
        <v>1.4951761777777777</v>
      </c>
    </row>
    <row r="6519" spans="1:7" x14ac:dyDescent="0.3">
      <c r="A6519">
        <v>65.140002489089895</v>
      </c>
      <c r="B6519">
        <v>123.24653000000001</v>
      </c>
      <c r="C6519">
        <v>0.51122460000000003</v>
      </c>
      <c r="D6519">
        <v>-0.18372704000000001</v>
      </c>
      <c r="E6519">
        <v>1.5215619</v>
      </c>
      <c r="F6519">
        <f t="shared" si="202"/>
        <v>5.6802733333333334E-2</v>
      </c>
      <c r="G6519">
        <f t="shared" si="203"/>
        <v>1.4966577827160494</v>
      </c>
    </row>
    <row r="6520" spans="1:7" x14ac:dyDescent="0.3">
      <c r="A6520">
        <v>65.150126695632906</v>
      </c>
      <c r="B6520">
        <v>123.25224</v>
      </c>
      <c r="C6520">
        <v>0.51122460000000003</v>
      </c>
      <c r="D6520">
        <v>-0.25819448</v>
      </c>
      <c r="E6520">
        <v>1.5216323</v>
      </c>
      <c r="F6520">
        <f t="shared" si="202"/>
        <v>5.6802733333333334E-2</v>
      </c>
      <c r="G6520">
        <f t="shared" si="203"/>
        <v>1.4967282765432099</v>
      </c>
    </row>
    <row r="6521" spans="1:7" x14ac:dyDescent="0.3">
      <c r="A6521">
        <v>65.160121202468801</v>
      </c>
      <c r="B6521">
        <v>123.17605</v>
      </c>
      <c r="C6521">
        <v>0.51122460000000003</v>
      </c>
      <c r="D6521">
        <v>-0.34609046999999998</v>
      </c>
      <c r="E6521">
        <v>1.5206915999999999</v>
      </c>
      <c r="F6521">
        <f t="shared" si="202"/>
        <v>5.6802733333333334E-2</v>
      </c>
      <c r="G6521">
        <f t="shared" si="203"/>
        <v>1.4957876592592594</v>
      </c>
    </row>
    <row r="6522" spans="1:7" x14ac:dyDescent="0.3">
      <c r="A6522">
        <v>65.170001268386798</v>
      </c>
      <c r="B6522">
        <v>123.12461999999999</v>
      </c>
      <c r="C6522">
        <v>0.51122460000000003</v>
      </c>
      <c r="D6522">
        <v>-0.43398646000000002</v>
      </c>
      <c r="E6522">
        <v>1.5200568000000001</v>
      </c>
      <c r="F6522">
        <f t="shared" si="202"/>
        <v>5.6802733333333334E-2</v>
      </c>
      <c r="G6522">
        <f t="shared" si="203"/>
        <v>1.4951527209876543</v>
      </c>
    </row>
    <row r="6523" spans="1:7" x14ac:dyDescent="0.3">
      <c r="A6523">
        <v>65.180003404617295</v>
      </c>
      <c r="B6523">
        <v>123.08461</v>
      </c>
      <c r="C6523">
        <v>0.51137125000000005</v>
      </c>
      <c r="D6523">
        <v>-0.38271379999999999</v>
      </c>
      <c r="E6523">
        <v>1.5195628000000001</v>
      </c>
      <c r="F6523">
        <f t="shared" si="202"/>
        <v>5.6819027777777781E-2</v>
      </c>
      <c r="G6523">
        <f t="shared" si="203"/>
        <v>1.4946587703703704</v>
      </c>
    </row>
    <row r="6524" spans="1:7" x14ac:dyDescent="0.3">
      <c r="A6524">
        <v>65.189997911453204</v>
      </c>
      <c r="B6524">
        <v>123.15319</v>
      </c>
      <c r="C6524">
        <v>0.51178449999999998</v>
      </c>
      <c r="D6524">
        <v>-2.6246719000000002E-2</v>
      </c>
      <c r="E6524">
        <v>1.5204096</v>
      </c>
      <c r="F6524">
        <f t="shared" si="202"/>
        <v>5.686494444444444E-2</v>
      </c>
      <c r="G6524">
        <f t="shared" si="203"/>
        <v>1.4955054370370371</v>
      </c>
    </row>
    <row r="6525" spans="1:7" x14ac:dyDescent="0.3">
      <c r="A6525">
        <v>65.200122117996202</v>
      </c>
      <c r="B6525">
        <v>123.39319999999999</v>
      </c>
      <c r="C6525">
        <v>0.51195776000000004</v>
      </c>
      <c r="D6525">
        <v>8.1181710000000004E-2</v>
      </c>
      <c r="E6525">
        <v>1.5233725</v>
      </c>
      <c r="F6525">
        <f t="shared" si="202"/>
        <v>5.6884195555555558E-2</v>
      </c>
      <c r="G6525">
        <f t="shared" si="203"/>
        <v>1.49846852345679</v>
      </c>
    </row>
    <row r="6526" spans="1:7" x14ac:dyDescent="0.3">
      <c r="A6526">
        <v>65.210002183914099</v>
      </c>
      <c r="B6526">
        <v>123.53035</v>
      </c>
      <c r="C6526">
        <v>0.51193109999999997</v>
      </c>
      <c r="D6526">
        <v>-2.014283E-2</v>
      </c>
      <c r="E6526">
        <v>1.5250659</v>
      </c>
      <c r="F6526">
        <f t="shared" si="202"/>
        <v>5.6881233333333329E-2</v>
      </c>
      <c r="G6526">
        <f t="shared" si="203"/>
        <v>1.5001617333333332</v>
      </c>
    </row>
    <row r="6527" spans="1:7" x14ac:dyDescent="0.3">
      <c r="A6527">
        <v>65.220126390457096</v>
      </c>
      <c r="B6527">
        <v>123.53035</v>
      </c>
      <c r="C6527">
        <v>0.51194450000000002</v>
      </c>
      <c r="D6527">
        <v>-9.3389490000000006E-2</v>
      </c>
      <c r="E6527">
        <v>1.5250659</v>
      </c>
      <c r="F6527">
        <f t="shared" si="202"/>
        <v>5.6882722222222223E-2</v>
      </c>
      <c r="G6527">
        <f t="shared" si="203"/>
        <v>1.5001617333333332</v>
      </c>
    </row>
    <row r="6528" spans="1:7" x14ac:dyDescent="0.3">
      <c r="A6528">
        <v>65.229998826980506</v>
      </c>
      <c r="B6528">
        <v>123.505585</v>
      </c>
      <c r="C6528">
        <v>0.51195776000000004</v>
      </c>
      <c r="D6528">
        <v>-0.15198681999999999</v>
      </c>
      <c r="E6528">
        <v>1.5247601</v>
      </c>
      <c r="F6528">
        <f t="shared" si="202"/>
        <v>5.6884195555555558E-2</v>
      </c>
      <c r="G6528">
        <f t="shared" si="203"/>
        <v>1.4998559925925925</v>
      </c>
    </row>
    <row r="6529" spans="1:7" x14ac:dyDescent="0.3">
      <c r="A6529">
        <v>65.240123033523503</v>
      </c>
      <c r="B6529">
        <v>123.43702</v>
      </c>
      <c r="C6529">
        <v>0.51199775999999997</v>
      </c>
      <c r="D6529">
        <v>-0.19715559999999999</v>
      </c>
      <c r="E6529">
        <v>1.5239136</v>
      </c>
      <c r="F6529">
        <f t="shared" si="202"/>
        <v>5.6888639999999997E-2</v>
      </c>
      <c r="G6529">
        <f t="shared" si="203"/>
        <v>1.4990095111111112</v>
      </c>
    </row>
    <row r="6530" spans="1:7" x14ac:dyDescent="0.3">
      <c r="A6530">
        <v>65.2500030994415</v>
      </c>
      <c r="B6530">
        <v>123.412254</v>
      </c>
      <c r="C6530">
        <v>0.51207775</v>
      </c>
      <c r="D6530">
        <v>-0.19959715</v>
      </c>
      <c r="E6530">
        <v>1.5236076999999999</v>
      </c>
      <c r="F6530">
        <f t="shared" si="202"/>
        <v>5.6897527777777776E-2</v>
      </c>
      <c r="G6530">
        <f t="shared" si="203"/>
        <v>1.4987037580246914</v>
      </c>
    </row>
    <row r="6531" spans="1:7" x14ac:dyDescent="0.3">
      <c r="A6531">
        <v>65.259997606277395</v>
      </c>
      <c r="B6531">
        <v>123.38939999999999</v>
      </c>
      <c r="C6531">
        <v>0.51219773000000002</v>
      </c>
      <c r="D6531">
        <v>-0.14710371</v>
      </c>
      <c r="E6531">
        <v>1.5233257</v>
      </c>
      <c r="F6531">
        <f t="shared" si="202"/>
        <v>5.6910858888888888E-2</v>
      </c>
      <c r="G6531">
        <f t="shared" si="203"/>
        <v>1.498421609876543</v>
      </c>
    </row>
    <row r="6532" spans="1:7" x14ac:dyDescent="0.3">
      <c r="A6532">
        <v>65.270121812820406</v>
      </c>
      <c r="B6532">
        <v>123.44844999999999</v>
      </c>
      <c r="C6532">
        <v>0.51230439999999999</v>
      </c>
      <c r="D6532">
        <v>-0.12268815</v>
      </c>
      <c r="E6532">
        <v>1.5240545999999999</v>
      </c>
      <c r="F6532">
        <f t="shared" si="202"/>
        <v>5.6922711111111107E-2</v>
      </c>
      <c r="G6532">
        <f t="shared" si="203"/>
        <v>1.4991506222222222</v>
      </c>
    </row>
    <row r="6533" spans="1:7" x14ac:dyDescent="0.3">
      <c r="A6533">
        <v>65.280001878738403</v>
      </c>
      <c r="B6533">
        <v>123.48464</v>
      </c>
      <c r="C6533">
        <v>0.51235770000000003</v>
      </c>
      <c r="D6533">
        <v>-0.1532076</v>
      </c>
      <c r="E6533">
        <v>1.5245013999999999</v>
      </c>
      <c r="F6533">
        <f t="shared" si="202"/>
        <v>5.6928633333333339E-2</v>
      </c>
      <c r="G6533">
        <f t="shared" si="203"/>
        <v>1.499597412345679</v>
      </c>
    </row>
    <row r="6534" spans="1:7" x14ac:dyDescent="0.3">
      <c r="A6534">
        <v>65.290126085281301</v>
      </c>
      <c r="B6534">
        <v>123.46559000000001</v>
      </c>
      <c r="C6534">
        <v>0.51238435999999998</v>
      </c>
      <c r="D6534">
        <v>-0.19837637</v>
      </c>
      <c r="E6534">
        <v>1.5242663999999999</v>
      </c>
      <c r="F6534">
        <f t="shared" ref="F6534:F6597" si="204">C6534/9</f>
        <v>5.6931595555555554E-2</v>
      </c>
      <c r="G6534">
        <f t="shared" ref="G6534:G6597" si="205">(B6534-$B$5)/81</f>
        <v>1.4993622271604938</v>
      </c>
    </row>
    <row r="6535" spans="1:7" x14ac:dyDescent="0.3">
      <c r="A6535">
        <v>65.299998521804795</v>
      </c>
      <c r="B6535">
        <v>123.47320999999999</v>
      </c>
      <c r="C6535">
        <v>0.5124377</v>
      </c>
      <c r="D6535">
        <v>-0.22889581000000001</v>
      </c>
      <c r="E6535">
        <v>1.5243603999999999</v>
      </c>
      <c r="F6535">
        <f t="shared" si="204"/>
        <v>5.6937522222222224E-2</v>
      </c>
      <c r="G6535">
        <f t="shared" si="205"/>
        <v>1.4994563012345679</v>
      </c>
    </row>
    <row r="6536" spans="1:7" x14ac:dyDescent="0.3">
      <c r="A6536">
        <v>65.310122728347693</v>
      </c>
      <c r="B6536">
        <v>123.44273</v>
      </c>
      <c r="C6536">
        <v>0.51250434</v>
      </c>
      <c r="D6536">
        <v>-0.23133736999999999</v>
      </c>
      <c r="E6536">
        <v>1.5239841000000001</v>
      </c>
      <c r="F6536">
        <f t="shared" si="204"/>
        <v>5.6944926666666666E-2</v>
      </c>
      <c r="G6536">
        <f t="shared" si="205"/>
        <v>1.4990800049382715</v>
      </c>
    </row>
    <row r="6537" spans="1:7" x14ac:dyDescent="0.3">
      <c r="A6537">
        <v>65.320002794265704</v>
      </c>
      <c r="B6537">
        <v>123.450356</v>
      </c>
      <c r="C6537">
        <v>0.512571</v>
      </c>
      <c r="D6537">
        <v>-0.25086979999999998</v>
      </c>
      <c r="E6537">
        <v>1.5240781999999999</v>
      </c>
      <c r="F6537">
        <f t="shared" si="204"/>
        <v>5.6952333333333334E-2</v>
      </c>
      <c r="G6537">
        <f t="shared" si="205"/>
        <v>1.4991741530864198</v>
      </c>
    </row>
    <row r="6538" spans="1:7" x14ac:dyDescent="0.3">
      <c r="A6538">
        <v>65.329997301101599</v>
      </c>
      <c r="B6538">
        <v>123.4675</v>
      </c>
      <c r="C6538">
        <v>0.51262430000000003</v>
      </c>
      <c r="D6538">
        <v>-0.28261003000000001</v>
      </c>
      <c r="E6538">
        <v>1.5242898</v>
      </c>
      <c r="F6538">
        <f t="shared" si="204"/>
        <v>5.6958255555555559E-2</v>
      </c>
      <c r="G6538">
        <f t="shared" si="205"/>
        <v>1.4993858074074073</v>
      </c>
    </row>
    <row r="6539" spans="1:7" x14ac:dyDescent="0.3">
      <c r="A6539">
        <v>65.339999437332096</v>
      </c>
      <c r="B6539">
        <v>123.44083000000001</v>
      </c>
      <c r="C6539">
        <v>0.51266429999999996</v>
      </c>
      <c r="D6539">
        <v>-0.31312944999999998</v>
      </c>
      <c r="E6539">
        <v>1.5239605000000001</v>
      </c>
      <c r="F6539">
        <f t="shared" si="204"/>
        <v>5.6962699999999998E-2</v>
      </c>
      <c r="G6539">
        <f t="shared" si="205"/>
        <v>1.4990565481481481</v>
      </c>
    </row>
    <row r="6540" spans="1:7" x14ac:dyDescent="0.3">
      <c r="A6540">
        <v>65.350001573562594</v>
      </c>
      <c r="B6540">
        <v>123.45416</v>
      </c>
      <c r="C6540">
        <v>0.51269096000000003</v>
      </c>
      <c r="D6540">
        <v>-0.37416833999999999</v>
      </c>
      <c r="E6540">
        <v>1.5241252000000001</v>
      </c>
      <c r="F6540">
        <f t="shared" si="204"/>
        <v>5.6965662222222227E-2</v>
      </c>
      <c r="G6540">
        <f t="shared" si="205"/>
        <v>1.4992211160493827</v>
      </c>
    </row>
    <row r="6541" spans="1:7" x14ac:dyDescent="0.3">
      <c r="A6541">
        <v>65.360003709793006</v>
      </c>
      <c r="B6541">
        <v>123.40654000000001</v>
      </c>
      <c r="C6541">
        <v>0.51273095999999996</v>
      </c>
      <c r="D6541">
        <v>-0.41933712000000001</v>
      </c>
      <c r="E6541">
        <v>1.5235373000000001</v>
      </c>
      <c r="F6541">
        <f t="shared" si="204"/>
        <v>5.6970106666666659E-2</v>
      </c>
      <c r="G6541">
        <f t="shared" si="205"/>
        <v>1.4986332148148149</v>
      </c>
    </row>
    <row r="6542" spans="1:7" x14ac:dyDescent="0.3">
      <c r="A6542">
        <v>65.370127916336003</v>
      </c>
      <c r="B6542">
        <v>123.39511</v>
      </c>
      <c r="C6542">
        <v>0.51278424</v>
      </c>
      <c r="D6542">
        <v>-0.43764877000000002</v>
      </c>
      <c r="E6542">
        <v>1.5233961</v>
      </c>
      <c r="F6542">
        <f t="shared" si="204"/>
        <v>5.6976026666666665E-2</v>
      </c>
      <c r="G6542">
        <f t="shared" si="205"/>
        <v>1.4984921037037038</v>
      </c>
    </row>
    <row r="6543" spans="1:7" x14ac:dyDescent="0.3">
      <c r="A6543">
        <v>65.380000352859497</v>
      </c>
      <c r="B6543">
        <v>123.38749</v>
      </c>
      <c r="C6543">
        <v>0.51285093999999998</v>
      </c>
      <c r="D6543">
        <v>-0.45473965999999999</v>
      </c>
      <c r="E6543">
        <v>1.5233021</v>
      </c>
      <c r="F6543">
        <f t="shared" si="204"/>
        <v>5.6983437777777778E-2</v>
      </c>
      <c r="G6543">
        <f t="shared" si="205"/>
        <v>1.4983980296296295</v>
      </c>
    </row>
    <row r="6544" spans="1:7" x14ac:dyDescent="0.3">
      <c r="A6544">
        <v>65.390002489089895</v>
      </c>
      <c r="B6544">
        <v>123.35892</v>
      </c>
      <c r="C6544">
        <v>0.51293087000000004</v>
      </c>
      <c r="D6544">
        <v>-0.44497344</v>
      </c>
      <c r="E6544">
        <v>1.5229493000000001</v>
      </c>
      <c r="F6544">
        <f t="shared" si="204"/>
        <v>5.6992318888888893E-2</v>
      </c>
      <c r="G6544">
        <f t="shared" si="205"/>
        <v>1.498045313580247</v>
      </c>
    </row>
    <row r="6545" spans="1:7" x14ac:dyDescent="0.3">
      <c r="A6545">
        <v>65.399996995925903</v>
      </c>
      <c r="B6545">
        <v>123.400826</v>
      </c>
      <c r="C6545">
        <v>0.51301085999999996</v>
      </c>
      <c r="D6545">
        <v>-0.44985655000000002</v>
      </c>
      <c r="E6545">
        <v>1.5234667</v>
      </c>
      <c r="F6545">
        <f t="shared" si="204"/>
        <v>5.7001206666666665E-2</v>
      </c>
      <c r="G6545">
        <f t="shared" si="205"/>
        <v>1.4985626716049383</v>
      </c>
    </row>
    <row r="6546" spans="1:7" x14ac:dyDescent="0.3">
      <c r="A6546">
        <v>65.409999132156301</v>
      </c>
      <c r="B6546">
        <v>123.39702</v>
      </c>
      <c r="C6546">
        <v>0.51309084999999999</v>
      </c>
      <c r="D6546">
        <v>-0.45473965999999999</v>
      </c>
      <c r="E6546">
        <v>1.5234197</v>
      </c>
      <c r="F6546">
        <f t="shared" si="204"/>
        <v>5.7010094444444444E-2</v>
      </c>
      <c r="G6546">
        <f t="shared" si="205"/>
        <v>1.4985156839506173</v>
      </c>
    </row>
    <row r="6547" spans="1:7" x14ac:dyDescent="0.3">
      <c r="A6547">
        <v>65.420001268386798</v>
      </c>
      <c r="B6547">
        <v>123.42559</v>
      </c>
      <c r="C6547">
        <v>0.5132641</v>
      </c>
      <c r="D6547">
        <v>-0.34731123000000003</v>
      </c>
      <c r="E6547">
        <v>1.5237725</v>
      </c>
      <c r="F6547">
        <f t="shared" si="204"/>
        <v>5.7029344444444442E-2</v>
      </c>
      <c r="G6547">
        <f t="shared" si="205"/>
        <v>1.4988684000000001</v>
      </c>
    </row>
    <row r="6548" spans="1:7" x14ac:dyDescent="0.3">
      <c r="A6548">
        <v>65.430003404617295</v>
      </c>
      <c r="B6548">
        <v>123.606544</v>
      </c>
      <c r="C6548">
        <v>0.51369069999999994</v>
      </c>
      <c r="D6548">
        <v>9.1558319999999992E-3</v>
      </c>
      <c r="E6548">
        <v>1.5260066000000001</v>
      </c>
      <c r="F6548">
        <f t="shared" si="204"/>
        <v>5.7076744444444438E-2</v>
      </c>
      <c r="G6548">
        <f t="shared" si="205"/>
        <v>1.5011023999999999</v>
      </c>
    </row>
    <row r="6549" spans="1:7" x14ac:dyDescent="0.3">
      <c r="A6549">
        <v>65.440127611160193</v>
      </c>
      <c r="B6549">
        <v>123.80083999999999</v>
      </c>
      <c r="C6549">
        <v>0.51378405000000005</v>
      </c>
      <c r="D6549">
        <v>2.014283E-2</v>
      </c>
      <c r="E6549">
        <v>1.5284051999999999</v>
      </c>
      <c r="F6549">
        <f t="shared" si="204"/>
        <v>5.7087116666666674E-2</v>
      </c>
      <c r="G6549">
        <f t="shared" si="205"/>
        <v>1.5035011160493827</v>
      </c>
    </row>
    <row r="6550" spans="1:7" x14ac:dyDescent="0.3">
      <c r="A6550">
        <v>65.450000047683702</v>
      </c>
      <c r="B6550">
        <v>123.96657</v>
      </c>
      <c r="C6550">
        <v>0.51373069999999998</v>
      </c>
      <c r="D6550">
        <v>-0.10681804</v>
      </c>
      <c r="E6550">
        <v>1.5304511999999999</v>
      </c>
      <c r="F6550">
        <f t="shared" si="204"/>
        <v>5.7081188888888884E-2</v>
      </c>
      <c r="G6550">
        <f t="shared" si="205"/>
        <v>1.5055471654320989</v>
      </c>
    </row>
    <row r="6551" spans="1:7" x14ac:dyDescent="0.3">
      <c r="A6551">
        <v>65.460002183914099</v>
      </c>
      <c r="B6551">
        <v>123.878944</v>
      </c>
      <c r="C6551">
        <v>0.51374405999999995</v>
      </c>
      <c r="D6551">
        <v>-0.18006470999999999</v>
      </c>
      <c r="E6551">
        <v>1.5293695</v>
      </c>
      <c r="F6551">
        <f t="shared" si="204"/>
        <v>5.7082673333333327E-2</v>
      </c>
      <c r="G6551">
        <f t="shared" si="205"/>
        <v>1.504465362962963</v>
      </c>
    </row>
    <row r="6552" spans="1:7" x14ac:dyDescent="0.3">
      <c r="A6552">
        <v>65.469996690750094</v>
      </c>
      <c r="B6552">
        <v>123.82561</v>
      </c>
      <c r="C6552">
        <v>0.51375740000000003</v>
      </c>
      <c r="D6552">
        <v>-0.23988281</v>
      </c>
      <c r="E6552">
        <v>1.5287109999999999</v>
      </c>
      <c r="F6552">
        <f t="shared" si="204"/>
        <v>5.7084155555555557E-2</v>
      </c>
      <c r="G6552">
        <f t="shared" si="205"/>
        <v>1.5038069185185186</v>
      </c>
    </row>
    <row r="6553" spans="1:7" x14ac:dyDescent="0.3">
      <c r="A6553">
        <v>65.480128526687594</v>
      </c>
      <c r="B6553">
        <v>123.78750599999999</v>
      </c>
      <c r="C6553">
        <v>0.51378405000000005</v>
      </c>
      <c r="D6553">
        <v>-0.30092168000000002</v>
      </c>
      <c r="E6553">
        <v>1.5282405999999999</v>
      </c>
      <c r="F6553">
        <f t="shared" si="204"/>
        <v>5.7087116666666674E-2</v>
      </c>
      <c r="G6553">
        <f t="shared" si="205"/>
        <v>1.5033364987654321</v>
      </c>
    </row>
    <row r="6554" spans="1:7" x14ac:dyDescent="0.3">
      <c r="A6554">
        <v>65.490123033523503</v>
      </c>
      <c r="B6554">
        <v>123.73608</v>
      </c>
      <c r="C6554">
        <v>0.51385069999999999</v>
      </c>
      <c r="D6554">
        <v>-0.31679180000000001</v>
      </c>
      <c r="E6554">
        <v>1.5276057000000001</v>
      </c>
      <c r="F6554">
        <f t="shared" si="204"/>
        <v>5.7094522222222222E-2</v>
      </c>
      <c r="G6554">
        <f t="shared" si="205"/>
        <v>1.5027016098765433</v>
      </c>
    </row>
    <row r="6555" spans="1:7" x14ac:dyDescent="0.3">
      <c r="A6555">
        <v>65.500125169754</v>
      </c>
      <c r="B6555">
        <v>123.74178999999999</v>
      </c>
      <c r="C6555">
        <v>0.51394399999999996</v>
      </c>
      <c r="D6555">
        <v>-0.29237625</v>
      </c>
      <c r="E6555">
        <v>1.5276761999999999</v>
      </c>
      <c r="F6555">
        <f t="shared" si="204"/>
        <v>5.7104888888888886E-2</v>
      </c>
      <c r="G6555">
        <f t="shared" si="205"/>
        <v>1.5027721037037036</v>
      </c>
    </row>
    <row r="6556" spans="1:7" x14ac:dyDescent="0.3">
      <c r="A6556">
        <v>65.510127305984497</v>
      </c>
      <c r="B6556">
        <v>123.728455</v>
      </c>
      <c r="C6556">
        <v>0.51406395000000005</v>
      </c>
      <c r="D6556">
        <v>-0.25209057000000001</v>
      </c>
      <c r="E6556">
        <v>1.5275116</v>
      </c>
      <c r="F6556">
        <f t="shared" si="204"/>
        <v>5.7118216666666673E-2</v>
      </c>
      <c r="G6556">
        <f t="shared" si="205"/>
        <v>1.502607474074074</v>
      </c>
    </row>
    <row r="6557" spans="1:7" x14ac:dyDescent="0.3">
      <c r="A6557">
        <v>65.520121812820406</v>
      </c>
      <c r="B6557">
        <v>123.747505</v>
      </c>
      <c r="C6557">
        <v>0.51414393999999997</v>
      </c>
      <c r="D6557">
        <v>-0.25575291999999999</v>
      </c>
      <c r="E6557">
        <v>1.5277468000000001</v>
      </c>
      <c r="F6557">
        <f t="shared" si="204"/>
        <v>5.7127104444444438E-2</v>
      </c>
      <c r="G6557">
        <f t="shared" si="205"/>
        <v>1.5028426592592594</v>
      </c>
    </row>
    <row r="6558" spans="1:7" x14ac:dyDescent="0.3">
      <c r="A6558">
        <v>65.530001878738403</v>
      </c>
      <c r="B6558">
        <v>123.79703499999999</v>
      </c>
      <c r="C6558">
        <v>0.51418394000000001</v>
      </c>
      <c r="D6558">
        <v>-0.28627235000000001</v>
      </c>
      <c r="E6558">
        <v>1.5283582</v>
      </c>
      <c r="F6558">
        <f t="shared" si="204"/>
        <v>5.713154888888889E-2</v>
      </c>
      <c r="G6558">
        <f t="shared" si="205"/>
        <v>1.5034541407407407</v>
      </c>
    </row>
    <row r="6559" spans="1:7" x14ac:dyDescent="0.3">
      <c r="A6559">
        <v>65.539996385574298</v>
      </c>
      <c r="B6559">
        <v>123.75512999999999</v>
      </c>
      <c r="C6559">
        <v>0.51419722999999995</v>
      </c>
      <c r="D6559">
        <v>-0.35951899999999998</v>
      </c>
      <c r="E6559">
        <v>1.5278408999999999</v>
      </c>
      <c r="F6559">
        <f t="shared" si="204"/>
        <v>5.713302555555555E-2</v>
      </c>
      <c r="G6559">
        <f t="shared" si="205"/>
        <v>1.5029367950617283</v>
      </c>
    </row>
    <row r="6560" spans="1:7" x14ac:dyDescent="0.3">
      <c r="A6560">
        <v>65.549998521804795</v>
      </c>
      <c r="B6560">
        <v>123.75132000000001</v>
      </c>
      <c r="C6560">
        <v>0.51421059999999996</v>
      </c>
      <c r="D6560">
        <v>-0.41811632999999998</v>
      </c>
      <c r="E6560">
        <v>1.5277939</v>
      </c>
      <c r="F6560">
        <f t="shared" si="204"/>
        <v>5.7134511111111105E-2</v>
      </c>
      <c r="G6560">
        <f t="shared" si="205"/>
        <v>1.5028897580246914</v>
      </c>
    </row>
    <row r="6561" spans="1:7" x14ac:dyDescent="0.3">
      <c r="A6561">
        <v>65.560000658035193</v>
      </c>
      <c r="B6561">
        <v>123.686554</v>
      </c>
      <c r="C6561">
        <v>0.51430385999999995</v>
      </c>
      <c r="D6561">
        <v>-0.40712935</v>
      </c>
      <c r="E6561">
        <v>1.5269942999999999</v>
      </c>
      <c r="F6561">
        <f t="shared" si="204"/>
        <v>5.7144873333333325E-2</v>
      </c>
      <c r="G6561">
        <f t="shared" si="205"/>
        <v>1.5020901777777778</v>
      </c>
    </row>
    <row r="6562" spans="1:7" x14ac:dyDescent="0.3">
      <c r="A6562">
        <v>65.570124864578204</v>
      </c>
      <c r="B6562">
        <v>123.77607999999999</v>
      </c>
      <c r="C6562">
        <v>0.51469045999999996</v>
      </c>
      <c r="D6562">
        <v>-0.10803881999999999</v>
      </c>
      <c r="E6562">
        <v>1.5280994999999999</v>
      </c>
      <c r="F6562">
        <f t="shared" si="204"/>
        <v>5.7187828888888882E-2</v>
      </c>
      <c r="G6562">
        <f t="shared" si="205"/>
        <v>1.5031954370370371</v>
      </c>
    </row>
    <row r="6563" spans="1:7" x14ac:dyDescent="0.3">
      <c r="A6563">
        <v>65.579997301101599</v>
      </c>
      <c r="B6563">
        <v>123.93228000000001</v>
      </c>
      <c r="C6563">
        <v>0.51473044999999995</v>
      </c>
      <c r="D6563">
        <v>-0.12757126999999999</v>
      </c>
      <c r="E6563">
        <v>1.5300279000000001</v>
      </c>
      <c r="F6563">
        <f t="shared" si="204"/>
        <v>5.7192272222222215E-2</v>
      </c>
      <c r="G6563">
        <f t="shared" si="205"/>
        <v>1.5051238320987654</v>
      </c>
    </row>
    <row r="6564" spans="1:7" x14ac:dyDescent="0.3">
      <c r="A6564">
        <v>65.589999437332096</v>
      </c>
      <c r="B6564">
        <v>123.95705</v>
      </c>
      <c r="C6564">
        <v>0.51465046000000003</v>
      </c>
      <c r="D6564">
        <v>-0.29970091999999998</v>
      </c>
      <c r="E6564">
        <v>1.5303336000000001</v>
      </c>
      <c r="F6564">
        <f t="shared" si="204"/>
        <v>5.718338444444445E-2</v>
      </c>
      <c r="G6564">
        <f t="shared" si="205"/>
        <v>1.5054296345679012</v>
      </c>
    </row>
    <row r="6565" spans="1:7" x14ac:dyDescent="0.3">
      <c r="A6565">
        <v>65.600001573562594</v>
      </c>
      <c r="B6565">
        <v>123.95705</v>
      </c>
      <c r="C6565">
        <v>0.51465046000000003</v>
      </c>
      <c r="D6565">
        <v>-0.38759690000000002</v>
      </c>
      <c r="E6565">
        <v>1.5303336000000001</v>
      </c>
      <c r="F6565">
        <f t="shared" si="204"/>
        <v>5.718338444444445E-2</v>
      </c>
      <c r="G6565">
        <f t="shared" si="205"/>
        <v>1.5054296345679012</v>
      </c>
    </row>
    <row r="6566" spans="1:7" x14ac:dyDescent="0.3">
      <c r="A6566">
        <v>65.610003709793006</v>
      </c>
      <c r="B6566">
        <v>123.87132</v>
      </c>
      <c r="C6566">
        <v>0.51465046000000003</v>
      </c>
      <c r="D6566">
        <v>-0.46084355999999999</v>
      </c>
      <c r="E6566">
        <v>1.5292754</v>
      </c>
      <c r="F6566">
        <f t="shared" si="204"/>
        <v>5.718338444444445E-2</v>
      </c>
      <c r="G6566">
        <f t="shared" si="205"/>
        <v>1.5043712395061728</v>
      </c>
    </row>
    <row r="6567" spans="1:7" x14ac:dyDescent="0.3">
      <c r="A6567">
        <v>65.619998216629</v>
      </c>
      <c r="B6567">
        <v>123.83323</v>
      </c>
      <c r="C6567">
        <v>0.51486379999999998</v>
      </c>
      <c r="D6567">
        <v>-0.34120736000000002</v>
      </c>
      <c r="E6567">
        <v>1.528805</v>
      </c>
      <c r="F6567">
        <f t="shared" si="204"/>
        <v>5.7207088888888889E-2</v>
      </c>
      <c r="G6567">
        <f t="shared" si="205"/>
        <v>1.5039009925925926</v>
      </c>
    </row>
    <row r="6568" spans="1:7" x14ac:dyDescent="0.3">
      <c r="A6568">
        <v>65.630122423171997</v>
      </c>
      <c r="B6568">
        <v>123.930374</v>
      </c>
      <c r="C6568">
        <v>0.51518370000000002</v>
      </c>
      <c r="D6568">
        <v>-6.8973936E-2</v>
      </c>
      <c r="E6568">
        <v>1.5300043999999999</v>
      </c>
      <c r="F6568">
        <f t="shared" si="204"/>
        <v>5.7242633333333334E-2</v>
      </c>
      <c r="G6568">
        <f t="shared" si="205"/>
        <v>1.5051003012345678</v>
      </c>
    </row>
    <row r="6569" spans="1:7" x14ac:dyDescent="0.3">
      <c r="A6569">
        <v>65.640002489089895</v>
      </c>
      <c r="B6569">
        <v>124.069435</v>
      </c>
      <c r="C6569">
        <v>0.51518370000000002</v>
      </c>
      <c r="D6569">
        <v>-0.15686992999999999</v>
      </c>
      <c r="E6569">
        <v>1.5317210999999999</v>
      </c>
      <c r="F6569">
        <f t="shared" si="204"/>
        <v>5.7242633333333334E-2</v>
      </c>
      <c r="G6569">
        <f t="shared" si="205"/>
        <v>1.5068171037037037</v>
      </c>
    </row>
    <row r="6570" spans="1:7" x14ac:dyDescent="0.3">
      <c r="A6570">
        <v>65.649996995925903</v>
      </c>
      <c r="B6570">
        <v>124.113235</v>
      </c>
      <c r="C6570">
        <v>0.51515703999999995</v>
      </c>
      <c r="D6570">
        <v>-0.27284380000000003</v>
      </c>
      <c r="E6570">
        <v>1.532262</v>
      </c>
      <c r="F6570">
        <f t="shared" si="204"/>
        <v>5.7239671111111105E-2</v>
      </c>
      <c r="G6570">
        <f t="shared" si="205"/>
        <v>1.5073578444444444</v>
      </c>
    </row>
    <row r="6571" spans="1:7" x14ac:dyDescent="0.3">
      <c r="A6571">
        <v>65.660121202468801</v>
      </c>
      <c r="B6571">
        <v>124.07514999999999</v>
      </c>
      <c r="C6571">
        <v>0.51517040000000003</v>
      </c>
      <c r="D6571">
        <v>-0.33266190000000001</v>
      </c>
      <c r="E6571">
        <v>1.5317917000000001</v>
      </c>
      <c r="F6571">
        <f t="shared" si="204"/>
        <v>5.7241155555555562E-2</v>
      </c>
      <c r="G6571">
        <f t="shared" si="205"/>
        <v>1.5068876592592593</v>
      </c>
    </row>
    <row r="6572" spans="1:7" x14ac:dyDescent="0.3">
      <c r="A6572">
        <v>65.670001268386798</v>
      </c>
      <c r="B6572">
        <v>124.00467</v>
      </c>
      <c r="C6572">
        <v>0.51517040000000003</v>
      </c>
      <c r="D6572">
        <v>-0.42055789999999998</v>
      </c>
      <c r="E6572">
        <v>1.5309216000000001</v>
      </c>
      <c r="F6572">
        <f t="shared" si="204"/>
        <v>5.7241155555555562E-2</v>
      </c>
      <c r="G6572">
        <f t="shared" si="205"/>
        <v>1.5060175358024692</v>
      </c>
    </row>
    <row r="6573" spans="1:7" x14ac:dyDescent="0.3">
      <c r="A6573">
        <v>65.680125474929795</v>
      </c>
      <c r="B6573">
        <v>123.95133</v>
      </c>
      <c r="C6573">
        <v>0.51522369999999995</v>
      </c>
      <c r="D6573">
        <v>-0.46450587999999998</v>
      </c>
      <c r="E6573">
        <v>1.5302632</v>
      </c>
      <c r="F6573">
        <f t="shared" si="204"/>
        <v>5.7247077777777773E-2</v>
      </c>
      <c r="G6573">
        <f t="shared" si="205"/>
        <v>1.5053590172839506</v>
      </c>
    </row>
    <row r="6574" spans="1:7" x14ac:dyDescent="0.3">
      <c r="A6574">
        <v>65.690127611160193</v>
      </c>
      <c r="B6574">
        <v>123.93989999999999</v>
      </c>
      <c r="C6574">
        <v>0.51562357000000003</v>
      </c>
      <c r="D6574">
        <v>-0.13611671</v>
      </c>
      <c r="E6574">
        <v>1.530122</v>
      </c>
      <c r="F6574">
        <f t="shared" si="204"/>
        <v>5.7291507777777778E-2</v>
      </c>
      <c r="G6574">
        <f t="shared" si="205"/>
        <v>1.5052179061728395</v>
      </c>
    </row>
    <row r="6575" spans="1:7" x14ac:dyDescent="0.3">
      <c r="A6575">
        <v>65.700000047683702</v>
      </c>
      <c r="B6575">
        <v>124.183716</v>
      </c>
      <c r="C6575">
        <v>0.51585020000000004</v>
      </c>
      <c r="D6575">
        <v>3.9675272999999997E-2</v>
      </c>
      <c r="E6575">
        <v>1.5331321</v>
      </c>
      <c r="F6575">
        <f t="shared" si="204"/>
        <v>5.7316688888888891E-2</v>
      </c>
      <c r="G6575">
        <f t="shared" si="205"/>
        <v>1.5082279802469136</v>
      </c>
    </row>
    <row r="6576" spans="1:7" x14ac:dyDescent="0.3">
      <c r="A6576">
        <v>65.710124254226599</v>
      </c>
      <c r="B6576">
        <v>124.24276999999999</v>
      </c>
      <c r="C6576">
        <v>0.51582353999999997</v>
      </c>
      <c r="D6576">
        <v>-6.1649269999999999E-2</v>
      </c>
      <c r="E6576">
        <v>1.5338609999999999</v>
      </c>
      <c r="F6576">
        <f t="shared" si="204"/>
        <v>5.7313726666666662E-2</v>
      </c>
      <c r="G6576">
        <f t="shared" si="205"/>
        <v>1.5089570419753087</v>
      </c>
    </row>
    <row r="6577" spans="1:7" x14ac:dyDescent="0.3">
      <c r="A6577">
        <v>65.719996690750094</v>
      </c>
      <c r="B6577">
        <v>124.326584</v>
      </c>
      <c r="C6577">
        <v>0.51582353999999997</v>
      </c>
      <c r="D6577">
        <v>-0.14954527000000001</v>
      </c>
      <c r="E6577">
        <v>1.5348959</v>
      </c>
      <c r="F6577">
        <f t="shared" si="204"/>
        <v>5.7313726666666662E-2</v>
      </c>
      <c r="G6577">
        <f t="shared" si="205"/>
        <v>1.5099917827160494</v>
      </c>
    </row>
    <row r="6578" spans="1:7" x14ac:dyDescent="0.3">
      <c r="A6578">
        <v>65.729998826980506</v>
      </c>
      <c r="B6578">
        <v>124.32087</v>
      </c>
      <c r="C6578">
        <v>0.51583683000000002</v>
      </c>
      <c r="D6578">
        <v>-0.22279193</v>
      </c>
      <c r="E6578">
        <v>1.5348253000000001</v>
      </c>
      <c r="F6578">
        <f t="shared" si="204"/>
        <v>5.7315203333333335E-2</v>
      </c>
      <c r="G6578">
        <f t="shared" si="205"/>
        <v>1.5099212395061727</v>
      </c>
    </row>
    <row r="6579" spans="1:7" x14ac:dyDescent="0.3">
      <c r="A6579">
        <v>65.740000963211003</v>
      </c>
      <c r="B6579">
        <v>124.20466999999999</v>
      </c>
      <c r="C6579">
        <v>0.51585020000000004</v>
      </c>
      <c r="D6579">
        <v>-0.28138923999999998</v>
      </c>
      <c r="E6579">
        <v>1.5333908999999999</v>
      </c>
      <c r="F6579">
        <f t="shared" si="204"/>
        <v>5.7316688888888891E-2</v>
      </c>
      <c r="G6579">
        <f t="shared" si="205"/>
        <v>1.5084866716049381</v>
      </c>
    </row>
    <row r="6580" spans="1:7" x14ac:dyDescent="0.3">
      <c r="A6580">
        <v>65.7500030994415</v>
      </c>
      <c r="B6580">
        <v>124.18943</v>
      </c>
      <c r="C6580">
        <v>0.51590349999999996</v>
      </c>
      <c r="D6580">
        <v>-0.31312944999999998</v>
      </c>
      <c r="E6580">
        <v>1.5332026000000001</v>
      </c>
      <c r="F6580">
        <f t="shared" si="204"/>
        <v>5.7322611111111109E-2</v>
      </c>
      <c r="G6580">
        <f t="shared" si="205"/>
        <v>1.5082985234567901</v>
      </c>
    </row>
    <row r="6581" spans="1:7" x14ac:dyDescent="0.3">
      <c r="A6581">
        <v>65.760127305984497</v>
      </c>
      <c r="B6581">
        <v>124.14181000000001</v>
      </c>
      <c r="C6581">
        <v>0.51599680000000003</v>
      </c>
      <c r="D6581">
        <v>-0.30092168000000002</v>
      </c>
      <c r="E6581">
        <v>1.5326147000000001</v>
      </c>
      <c r="F6581">
        <f t="shared" si="204"/>
        <v>5.733297777777778E-2</v>
      </c>
      <c r="G6581">
        <f t="shared" si="205"/>
        <v>1.5077106222222223</v>
      </c>
    </row>
    <row r="6582" spans="1:7" x14ac:dyDescent="0.3">
      <c r="A6582">
        <v>65.770121812820406</v>
      </c>
      <c r="B6582">
        <v>124.16086</v>
      </c>
      <c r="C6582">
        <v>0.5160901</v>
      </c>
      <c r="D6582">
        <v>-0.27650613000000002</v>
      </c>
      <c r="E6582">
        <v>1.5328499</v>
      </c>
      <c r="F6582">
        <f t="shared" si="204"/>
        <v>5.7343344444444444E-2</v>
      </c>
      <c r="G6582">
        <f t="shared" si="205"/>
        <v>1.5079458074074075</v>
      </c>
    </row>
    <row r="6583" spans="1:7" x14ac:dyDescent="0.3">
      <c r="A6583">
        <v>65.780123949050903</v>
      </c>
      <c r="B6583">
        <v>124.20277</v>
      </c>
      <c r="C6583">
        <v>0.51617014000000006</v>
      </c>
      <c r="D6583">
        <v>-0.28016847</v>
      </c>
      <c r="E6583">
        <v>1.5333673000000001</v>
      </c>
      <c r="F6583">
        <f t="shared" si="204"/>
        <v>5.7352237777777787E-2</v>
      </c>
      <c r="G6583">
        <f t="shared" si="205"/>
        <v>1.5084632148148149</v>
      </c>
    </row>
    <row r="6584" spans="1:7" x14ac:dyDescent="0.3">
      <c r="A6584">
        <v>65.789996385574298</v>
      </c>
      <c r="B6584">
        <v>124.181816</v>
      </c>
      <c r="C6584">
        <v>0.51622349999999995</v>
      </c>
      <c r="D6584">
        <v>-0.29725935999999997</v>
      </c>
      <c r="E6584">
        <v>1.5331086</v>
      </c>
      <c r="F6584">
        <f t="shared" si="204"/>
        <v>5.7358166666666661E-2</v>
      </c>
      <c r="G6584">
        <f t="shared" si="205"/>
        <v>1.50820452345679</v>
      </c>
    </row>
    <row r="6585" spans="1:7" x14ac:dyDescent="0.3">
      <c r="A6585">
        <v>65.800128221511798</v>
      </c>
      <c r="B6585">
        <v>124.20657</v>
      </c>
      <c r="C6585">
        <v>0.51625012999999997</v>
      </c>
      <c r="D6585">
        <v>-0.35707745000000002</v>
      </c>
      <c r="E6585">
        <v>1.5334141999999999</v>
      </c>
      <c r="F6585">
        <f t="shared" si="204"/>
        <v>5.7361125555555552E-2</v>
      </c>
      <c r="G6585">
        <f t="shared" si="205"/>
        <v>1.5085101283950617</v>
      </c>
    </row>
    <row r="6586" spans="1:7" x14ac:dyDescent="0.3">
      <c r="A6586">
        <v>65.810000658035193</v>
      </c>
      <c r="B6586">
        <v>124.15895999999999</v>
      </c>
      <c r="C6586">
        <v>0.51626340000000004</v>
      </c>
      <c r="D6586">
        <v>-0.43032409999999999</v>
      </c>
      <c r="E6586">
        <v>1.5328265000000001</v>
      </c>
      <c r="F6586">
        <f t="shared" si="204"/>
        <v>5.7362600000000007E-2</v>
      </c>
      <c r="G6586">
        <f t="shared" si="205"/>
        <v>1.5079223506172839</v>
      </c>
    </row>
    <row r="6587" spans="1:7" x14ac:dyDescent="0.3">
      <c r="A6587">
        <v>65.820002794265704</v>
      </c>
      <c r="B6587">
        <v>124.15705</v>
      </c>
      <c r="C6587">
        <v>0.51631680000000002</v>
      </c>
      <c r="D6587">
        <v>-0.44741500000000001</v>
      </c>
      <c r="E6587">
        <v>1.5328029000000001</v>
      </c>
      <c r="F6587">
        <f t="shared" si="204"/>
        <v>5.7368533333333332E-2</v>
      </c>
      <c r="G6587">
        <f t="shared" si="205"/>
        <v>1.5078987703703703</v>
      </c>
    </row>
    <row r="6588" spans="1:7" x14ac:dyDescent="0.3">
      <c r="A6588">
        <v>65.830127000808702</v>
      </c>
      <c r="B6588">
        <v>124.214195</v>
      </c>
      <c r="C6588">
        <v>0.51666330000000005</v>
      </c>
      <c r="D6588">
        <v>-0.17518159999999999</v>
      </c>
      <c r="E6588">
        <v>1.5335084000000001</v>
      </c>
      <c r="F6588">
        <f t="shared" si="204"/>
        <v>5.7407033333333336E-2</v>
      </c>
      <c r="G6588">
        <f t="shared" si="205"/>
        <v>1.508604264197531</v>
      </c>
    </row>
    <row r="6589" spans="1:7" x14ac:dyDescent="0.3">
      <c r="A6589">
        <v>65.839999437332096</v>
      </c>
      <c r="B6589">
        <v>124.30562999999999</v>
      </c>
      <c r="C6589">
        <v>0.51682329999999999</v>
      </c>
      <c r="D6589">
        <v>-9.7051819999999997E-2</v>
      </c>
      <c r="E6589">
        <v>1.5346371999999999</v>
      </c>
      <c r="F6589">
        <f t="shared" si="204"/>
        <v>5.7424811111111113E-2</v>
      </c>
      <c r="G6589">
        <f t="shared" si="205"/>
        <v>1.5097330913580247</v>
      </c>
    </row>
    <row r="6590" spans="1:7" x14ac:dyDescent="0.3">
      <c r="A6590">
        <v>65.850001573562594</v>
      </c>
      <c r="B6590">
        <v>124.44468999999999</v>
      </c>
      <c r="C6590">
        <v>0.51675665000000004</v>
      </c>
      <c r="D6590">
        <v>-0.24110359000000001</v>
      </c>
      <c r="E6590">
        <v>1.536354</v>
      </c>
      <c r="F6590">
        <f t="shared" si="204"/>
        <v>5.7417405555555558E-2</v>
      </c>
      <c r="G6590">
        <f t="shared" si="205"/>
        <v>1.5114498814814814</v>
      </c>
    </row>
    <row r="6591" spans="1:7" x14ac:dyDescent="0.3">
      <c r="A6591">
        <v>65.860125780105506</v>
      </c>
      <c r="B6591">
        <v>124.39135</v>
      </c>
      <c r="C6591">
        <v>0.51674330000000002</v>
      </c>
      <c r="D6591">
        <v>-0.34242812</v>
      </c>
      <c r="E6591">
        <v>1.5356954</v>
      </c>
      <c r="F6591">
        <f t="shared" si="204"/>
        <v>5.7415922222222221E-2</v>
      </c>
      <c r="G6591">
        <f t="shared" si="205"/>
        <v>1.510791362962963</v>
      </c>
    </row>
    <row r="6592" spans="1:7" x14ac:dyDescent="0.3">
      <c r="A6592">
        <v>65.869998216629</v>
      </c>
      <c r="B6592">
        <v>124.34754</v>
      </c>
      <c r="C6592">
        <v>0.51674330000000002</v>
      </c>
      <c r="D6592">
        <v>-0.41567478000000002</v>
      </c>
      <c r="E6592">
        <v>1.5351547000000001</v>
      </c>
      <c r="F6592">
        <f t="shared" si="204"/>
        <v>5.7415922222222221E-2</v>
      </c>
      <c r="G6592">
        <f t="shared" si="205"/>
        <v>1.5102504987654319</v>
      </c>
    </row>
    <row r="6593" spans="1:7" x14ac:dyDescent="0.3">
      <c r="A6593">
        <v>65.880122423171997</v>
      </c>
      <c r="B6593">
        <v>124.29420500000001</v>
      </c>
      <c r="C6593">
        <v>0.51675665000000004</v>
      </c>
      <c r="D6593">
        <v>-0.49014223000000001</v>
      </c>
      <c r="E6593">
        <v>1.5344960999999999</v>
      </c>
      <c r="F6593">
        <f t="shared" si="204"/>
        <v>5.7417405555555558E-2</v>
      </c>
      <c r="G6593">
        <f t="shared" si="205"/>
        <v>1.5095920419753086</v>
      </c>
    </row>
    <row r="6594" spans="1:7" x14ac:dyDescent="0.3">
      <c r="A6594">
        <v>65.890002489089895</v>
      </c>
      <c r="B6594">
        <v>124.25801</v>
      </c>
      <c r="C6594">
        <v>0.51704989999999995</v>
      </c>
      <c r="D6594">
        <v>-0.27406457000000001</v>
      </c>
      <c r="E6594">
        <v>1.5340492999999999</v>
      </c>
      <c r="F6594">
        <f t="shared" si="204"/>
        <v>5.7449988888888887E-2</v>
      </c>
      <c r="G6594">
        <f t="shared" si="205"/>
        <v>1.5091451901234567</v>
      </c>
    </row>
    <row r="6595" spans="1:7" x14ac:dyDescent="0.3">
      <c r="A6595">
        <v>65.900126695632906</v>
      </c>
      <c r="B6595">
        <v>124.42183</v>
      </c>
      <c r="C6595">
        <v>0.51738315999999995</v>
      </c>
      <c r="D6595">
        <v>-1.8311664000000001E-3</v>
      </c>
      <c r="E6595">
        <v>1.5360718</v>
      </c>
      <c r="F6595">
        <f t="shared" si="204"/>
        <v>5.7487017777777774E-2</v>
      </c>
      <c r="G6595">
        <f t="shared" si="205"/>
        <v>1.5111676592592593</v>
      </c>
    </row>
    <row r="6596" spans="1:7" x14ac:dyDescent="0.3">
      <c r="A6596">
        <v>65.909999132156301</v>
      </c>
      <c r="B6596">
        <v>124.53993</v>
      </c>
      <c r="C6596">
        <v>0.51738315999999995</v>
      </c>
      <c r="D6596">
        <v>-8.8506379999999996E-2</v>
      </c>
      <c r="E6596">
        <v>1.5375297000000001</v>
      </c>
      <c r="F6596">
        <f t="shared" si="204"/>
        <v>5.7487017777777774E-2</v>
      </c>
      <c r="G6596">
        <f t="shared" si="205"/>
        <v>1.5126256839506174</v>
      </c>
    </row>
    <row r="6597" spans="1:7" x14ac:dyDescent="0.3">
      <c r="A6597">
        <v>65.920001268386798</v>
      </c>
      <c r="B6597">
        <v>124.59898</v>
      </c>
      <c r="C6597">
        <v>0.51735646000000002</v>
      </c>
      <c r="D6597">
        <v>-0.20448026</v>
      </c>
      <c r="E6597">
        <v>1.5382587999999999</v>
      </c>
      <c r="F6597">
        <f t="shared" si="204"/>
        <v>5.7484051111111115E-2</v>
      </c>
      <c r="G6597">
        <f t="shared" si="205"/>
        <v>1.5133546962962963</v>
      </c>
    </row>
    <row r="6598" spans="1:7" x14ac:dyDescent="0.3">
      <c r="A6598">
        <v>65.930003404617295</v>
      </c>
      <c r="B6598">
        <v>124.56279000000001</v>
      </c>
      <c r="C6598">
        <v>0.51736979999999999</v>
      </c>
      <c r="D6598">
        <v>-0.26429835000000002</v>
      </c>
      <c r="E6598">
        <v>1.537812</v>
      </c>
      <c r="F6598">
        <f t="shared" ref="F6598:F6661" si="206">C6598/9</f>
        <v>5.7485533333333332E-2</v>
      </c>
      <c r="G6598">
        <f t="shared" ref="G6598:G6661" si="207">(B6598-$B$5)/81</f>
        <v>1.5129079061728397</v>
      </c>
    </row>
    <row r="6599" spans="1:7" x14ac:dyDescent="0.3">
      <c r="A6599">
        <v>65.939997911453204</v>
      </c>
      <c r="B6599">
        <v>124.48088</v>
      </c>
      <c r="C6599">
        <v>0.51738315999999995</v>
      </c>
      <c r="D6599">
        <v>-0.33876580000000001</v>
      </c>
      <c r="E6599">
        <v>1.5368006999999999</v>
      </c>
      <c r="F6599">
        <f t="shared" si="206"/>
        <v>5.7487017777777774E-2</v>
      </c>
      <c r="G6599">
        <f t="shared" si="207"/>
        <v>1.5118966716049382</v>
      </c>
    </row>
    <row r="6600" spans="1:7" x14ac:dyDescent="0.3">
      <c r="A6600">
        <v>65.950122117996202</v>
      </c>
      <c r="B6600">
        <v>124.45802</v>
      </c>
      <c r="C6600">
        <v>0.51742315000000005</v>
      </c>
      <c r="D6600">
        <v>-0.36928523000000002</v>
      </c>
      <c r="E6600">
        <v>1.5365186</v>
      </c>
      <c r="F6600">
        <f t="shared" si="206"/>
        <v>5.7491461111111114E-2</v>
      </c>
      <c r="G6600">
        <f t="shared" si="207"/>
        <v>1.5116144493827162</v>
      </c>
    </row>
    <row r="6601" spans="1:7" x14ac:dyDescent="0.3">
      <c r="A6601">
        <v>65.960002183914099</v>
      </c>
      <c r="B6601">
        <v>124.38754</v>
      </c>
      <c r="C6601">
        <v>0.51748985000000003</v>
      </c>
      <c r="D6601">
        <v>-0.38881767</v>
      </c>
      <c r="E6601">
        <v>1.5356485</v>
      </c>
      <c r="F6601">
        <f t="shared" si="206"/>
        <v>5.7498872222222226E-2</v>
      </c>
      <c r="G6601">
        <f t="shared" si="207"/>
        <v>1.5107443259259259</v>
      </c>
    </row>
    <row r="6602" spans="1:7" x14ac:dyDescent="0.3">
      <c r="A6602">
        <v>65.970126390457096</v>
      </c>
      <c r="B6602">
        <v>124.38943999999999</v>
      </c>
      <c r="C6602">
        <v>0.51760980000000001</v>
      </c>
      <c r="D6602">
        <v>-0.36318135000000001</v>
      </c>
      <c r="E6602">
        <v>1.5356719999999999</v>
      </c>
      <c r="F6602">
        <f t="shared" si="206"/>
        <v>5.7512199999999999E-2</v>
      </c>
      <c r="G6602">
        <f t="shared" si="207"/>
        <v>1.5107677827160493</v>
      </c>
    </row>
    <row r="6603" spans="1:7" x14ac:dyDescent="0.3">
      <c r="A6603">
        <v>65.980128526687594</v>
      </c>
      <c r="B6603">
        <v>124.41992</v>
      </c>
      <c r="C6603">
        <v>0.51774310000000001</v>
      </c>
      <c r="D6603">
        <v>-0.28383079999999999</v>
      </c>
      <c r="E6603">
        <v>1.5360482</v>
      </c>
      <c r="F6603">
        <f t="shared" si="206"/>
        <v>5.7527011111111109E-2</v>
      </c>
      <c r="G6603">
        <f t="shared" si="207"/>
        <v>1.5111440790123458</v>
      </c>
    </row>
    <row r="6604" spans="1:7" x14ac:dyDescent="0.3">
      <c r="A6604">
        <v>65.990000963211003</v>
      </c>
      <c r="B6604">
        <v>124.454216</v>
      </c>
      <c r="C6604">
        <v>0.51787640000000001</v>
      </c>
      <c r="D6604">
        <v>-0.23011659000000001</v>
      </c>
      <c r="E6604">
        <v>1.5364715</v>
      </c>
      <c r="F6604">
        <f t="shared" si="206"/>
        <v>5.7541822222222226E-2</v>
      </c>
      <c r="G6604">
        <f t="shared" si="207"/>
        <v>1.511567486419753</v>
      </c>
    </row>
    <row r="6605" spans="1:7" x14ac:dyDescent="0.3">
      <c r="A6605">
        <v>66.000125169754</v>
      </c>
      <c r="B6605">
        <v>124.56088</v>
      </c>
      <c r="C6605">
        <v>0.51794300000000004</v>
      </c>
      <c r="D6605">
        <v>-0.2459867</v>
      </c>
      <c r="E6605">
        <v>1.5377883999999999</v>
      </c>
      <c r="F6605">
        <f t="shared" si="206"/>
        <v>5.7549222222222224E-2</v>
      </c>
      <c r="G6605">
        <f t="shared" si="207"/>
        <v>1.5128843259259259</v>
      </c>
    </row>
    <row r="6606" spans="1:7" x14ac:dyDescent="0.3">
      <c r="A6606">
        <v>66.009997606277395</v>
      </c>
      <c r="B6606">
        <v>124.53041</v>
      </c>
      <c r="C6606">
        <v>0.51795639999999998</v>
      </c>
      <c r="D6606">
        <v>-0.30458403000000001</v>
      </c>
      <c r="E6606">
        <v>1.5374121999999999</v>
      </c>
      <c r="F6606">
        <f t="shared" si="206"/>
        <v>5.7550711111111111E-2</v>
      </c>
      <c r="G6606">
        <f t="shared" si="207"/>
        <v>1.5125081530864197</v>
      </c>
    </row>
    <row r="6607" spans="1:7" x14ac:dyDescent="0.3">
      <c r="A6607">
        <v>66.019999742507906</v>
      </c>
      <c r="B6607">
        <v>124.53422</v>
      </c>
      <c r="C6607">
        <v>0.51796967000000005</v>
      </c>
      <c r="D6607">
        <v>-0.37783067999999997</v>
      </c>
      <c r="E6607">
        <v>1.5374593000000001</v>
      </c>
      <c r="F6607">
        <f t="shared" si="206"/>
        <v>5.7552185555555559E-2</v>
      </c>
      <c r="G6607">
        <f t="shared" si="207"/>
        <v>1.5125551901234568</v>
      </c>
    </row>
    <row r="6608" spans="1:7" x14ac:dyDescent="0.3">
      <c r="A6608">
        <v>66.030001878738403</v>
      </c>
      <c r="B6608">
        <v>124.536125</v>
      </c>
      <c r="C6608">
        <v>0.51799640000000002</v>
      </c>
      <c r="D6608">
        <v>-0.42299944</v>
      </c>
      <c r="E6608">
        <v>1.5374829000000001</v>
      </c>
      <c r="F6608">
        <f t="shared" si="206"/>
        <v>5.7555155555555557E-2</v>
      </c>
      <c r="G6608">
        <f t="shared" si="207"/>
        <v>1.5125787086419753</v>
      </c>
    </row>
    <row r="6609" spans="1:7" x14ac:dyDescent="0.3">
      <c r="A6609">
        <v>66.040126085281301</v>
      </c>
      <c r="B6609">
        <v>124.46374</v>
      </c>
      <c r="C6609">
        <v>0.51806300000000005</v>
      </c>
      <c r="D6609">
        <v>-0.44131112</v>
      </c>
      <c r="E6609">
        <v>1.5365891</v>
      </c>
      <c r="F6609">
        <f t="shared" si="206"/>
        <v>5.7562555555555561E-2</v>
      </c>
      <c r="G6609">
        <f t="shared" si="207"/>
        <v>1.5116850666666668</v>
      </c>
    </row>
    <row r="6610" spans="1:7" x14ac:dyDescent="0.3">
      <c r="A6610">
        <v>66.049998521804795</v>
      </c>
      <c r="B6610">
        <v>124.48659499999999</v>
      </c>
      <c r="C6610">
        <v>0.51815630000000001</v>
      </c>
      <c r="D6610">
        <v>-0.42910334</v>
      </c>
      <c r="E6610">
        <v>1.5368713000000001</v>
      </c>
      <c r="F6610">
        <f t="shared" si="206"/>
        <v>5.7572922222222225E-2</v>
      </c>
      <c r="G6610">
        <f t="shared" si="207"/>
        <v>1.5119672271604938</v>
      </c>
    </row>
    <row r="6611" spans="1:7" x14ac:dyDescent="0.3">
      <c r="A6611">
        <v>66.060000658035193</v>
      </c>
      <c r="B6611">
        <v>124.47707</v>
      </c>
      <c r="C6611">
        <v>0.51823629999999998</v>
      </c>
      <c r="D6611">
        <v>-0.41689556999999999</v>
      </c>
      <c r="E6611">
        <v>1.5367538000000001</v>
      </c>
      <c r="F6611">
        <f t="shared" si="206"/>
        <v>5.758181111111111E-2</v>
      </c>
      <c r="G6611">
        <f t="shared" si="207"/>
        <v>1.5118496345679011</v>
      </c>
    </row>
    <row r="6612" spans="1:7" x14ac:dyDescent="0.3">
      <c r="A6612">
        <v>66.070002794265704</v>
      </c>
      <c r="B6612">
        <v>124.48469</v>
      </c>
      <c r="C6612">
        <v>0.51827630000000002</v>
      </c>
      <c r="D6612">
        <v>-0.46206433000000002</v>
      </c>
      <c r="E6612">
        <v>1.5368477</v>
      </c>
      <c r="F6612">
        <f t="shared" si="206"/>
        <v>5.7586255555555556E-2</v>
      </c>
      <c r="G6612">
        <f t="shared" si="207"/>
        <v>1.5119437086419754</v>
      </c>
    </row>
    <row r="6613" spans="1:7" x14ac:dyDescent="0.3">
      <c r="A6613">
        <v>66.080127000808702</v>
      </c>
      <c r="B6613">
        <v>124.51517</v>
      </c>
      <c r="C6613">
        <v>0.51856950000000002</v>
      </c>
      <c r="D6613">
        <v>-0.26063603000000002</v>
      </c>
      <c r="E6613">
        <v>1.5372239999999999</v>
      </c>
      <c r="F6613">
        <f t="shared" si="206"/>
        <v>5.7618833333333334E-2</v>
      </c>
      <c r="G6613">
        <f t="shared" si="207"/>
        <v>1.5123200049382717</v>
      </c>
    </row>
    <row r="6614" spans="1:7" x14ac:dyDescent="0.3">
      <c r="A6614">
        <v>66.089999437332096</v>
      </c>
      <c r="B6614">
        <v>124.661835</v>
      </c>
      <c r="C6614">
        <v>0.51880950000000003</v>
      </c>
      <c r="D6614">
        <v>-7.1415489999999998E-2</v>
      </c>
      <c r="E6614">
        <v>1.5390348</v>
      </c>
      <c r="F6614">
        <f t="shared" si="206"/>
        <v>5.7645500000000002E-2</v>
      </c>
      <c r="G6614">
        <f t="shared" si="207"/>
        <v>1.5141306839506172</v>
      </c>
    </row>
    <row r="6615" spans="1:7" x14ac:dyDescent="0.3">
      <c r="A6615">
        <v>66.100123643875094</v>
      </c>
      <c r="B6615">
        <v>124.82756000000001</v>
      </c>
      <c r="C6615">
        <v>0.5187562</v>
      </c>
      <c r="D6615">
        <v>-0.21302570000000001</v>
      </c>
      <c r="E6615">
        <v>1.5410808</v>
      </c>
      <c r="F6615">
        <f t="shared" si="206"/>
        <v>5.7639577777777777E-2</v>
      </c>
      <c r="G6615">
        <f t="shared" si="207"/>
        <v>1.5161766716049383</v>
      </c>
    </row>
    <row r="6616" spans="1:7" x14ac:dyDescent="0.3">
      <c r="A6616">
        <v>66.110125780105506</v>
      </c>
      <c r="B6616">
        <v>124.79518</v>
      </c>
      <c r="C6616">
        <v>0.51874286000000003</v>
      </c>
      <c r="D6616">
        <v>-0.31435025</v>
      </c>
      <c r="E6616">
        <v>1.540681</v>
      </c>
      <c r="F6616">
        <f t="shared" si="206"/>
        <v>5.763809555555556E-2</v>
      </c>
      <c r="G6616">
        <f t="shared" si="207"/>
        <v>1.5157769185185186</v>
      </c>
    </row>
    <row r="6617" spans="1:7" x14ac:dyDescent="0.3">
      <c r="A6617">
        <v>66.119998216629</v>
      </c>
      <c r="B6617">
        <v>124.73802999999999</v>
      </c>
      <c r="C6617">
        <v>0.51874286000000003</v>
      </c>
      <c r="D6617">
        <v>-0.38759690000000002</v>
      </c>
      <c r="E6617">
        <v>1.5399754999999999</v>
      </c>
      <c r="F6617">
        <f t="shared" si="206"/>
        <v>5.763809555555556E-2</v>
      </c>
      <c r="G6617">
        <f t="shared" si="207"/>
        <v>1.5150713629629629</v>
      </c>
    </row>
    <row r="6618" spans="1:7" x14ac:dyDescent="0.3">
      <c r="A6618">
        <v>66.130000352859497</v>
      </c>
      <c r="B6618">
        <v>124.69993599999999</v>
      </c>
      <c r="C6618">
        <v>0.5187562</v>
      </c>
      <c r="D6618">
        <v>-0.46084355999999999</v>
      </c>
      <c r="E6618">
        <v>1.5395051</v>
      </c>
      <c r="F6618">
        <f t="shared" si="206"/>
        <v>5.7639577777777777E-2</v>
      </c>
      <c r="G6618">
        <f t="shared" si="207"/>
        <v>1.5146010666666665</v>
      </c>
    </row>
    <row r="6619" spans="1:7" x14ac:dyDescent="0.3">
      <c r="A6619">
        <v>66.140124559402395</v>
      </c>
      <c r="B6619">
        <v>124.65803</v>
      </c>
      <c r="C6619">
        <v>0.51910274999999995</v>
      </c>
      <c r="D6619">
        <v>-0.18861015</v>
      </c>
      <c r="E6619">
        <v>1.5389879</v>
      </c>
      <c r="F6619">
        <f t="shared" si="206"/>
        <v>5.7678083333333324E-2</v>
      </c>
      <c r="G6619">
        <f t="shared" si="207"/>
        <v>1.5140837086419752</v>
      </c>
    </row>
    <row r="6620" spans="1:7" x14ac:dyDescent="0.3">
      <c r="A6620">
        <v>66.150126695632906</v>
      </c>
      <c r="B6620">
        <v>124.8409</v>
      </c>
      <c r="C6620">
        <v>0.51938266</v>
      </c>
      <c r="D6620">
        <v>1.5259719999999999E-2</v>
      </c>
      <c r="E6620">
        <v>1.5412452999999999</v>
      </c>
      <c r="F6620">
        <f t="shared" si="206"/>
        <v>5.7709184444444443E-2</v>
      </c>
      <c r="G6620">
        <f t="shared" si="207"/>
        <v>1.516341362962963</v>
      </c>
    </row>
    <row r="6621" spans="1:7" x14ac:dyDescent="0.3">
      <c r="A6621">
        <v>66.160121202468801</v>
      </c>
      <c r="B6621">
        <v>124.95519</v>
      </c>
      <c r="C6621">
        <v>0.51936936</v>
      </c>
      <c r="D6621">
        <v>-5.7986937000000002E-2</v>
      </c>
      <c r="E6621">
        <v>1.5426564</v>
      </c>
      <c r="F6621">
        <f t="shared" si="206"/>
        <v>5.7707706666666664E-2</v>
      </c>
      <c r="G6621">
        <f t="shared" si="207"/>
        <v>1.5177523506172841</v>
      </c>
    </row>
    <row r="6622" spans="1:7" x14ac:dyDescent="0.3">
      <c r="A6622">
        <v>66.170123338699298</v>
      </c>
      <c r="B6622">
        <v>125.01043</v>
      </c>
      <c r="C6622">
        <v>0.51936936</v>
      </c>
      <c r="D6622">
        <v>-0.14588292999999999</v>
      </c>
      <c r="E6622">
        <v>1.5433384000000001</v>
      </c>
      <c r="F6622">
        <f t="shared" si="206"/>
        <v>5.7707706666666664E-2</v>
      </c>
      <c r="G6622">
        <f t="shared" si="207"/>
        <v>1.5184343259259259</v>
      </c>
    </row>
    <row r="6623" spans="1:7" x14ac:dyDescent="0.3">
      <c r="A6623">
        <v>66.180003404617295</v>
      </c>
      <c r="B6623">
        <v>124.98376500000001</v>
      </c>
      <c r="C6623">
        <v>0.51938266</v>
      </c>
      <c r="D6623">
        <v>-0.21912959000000001</v>
      </c>
      <c r="E6623">
        <v>1.5430092</v>
      </c>
      <c r="F6623">
        <f t="shared" si="206"/>
        <v>5.7709184444444443E-2</v>
      </c>
      <c r="G6623">
        <f t="shared" si="207"/>
        <v>1.5181051283950617</v>
      </c>
    </row>
    <row r="6624" spans="1:7" x14ac:dyDescent="0.3">
      <c r="A6624">
        <v>66.190127611160193</v>
      </c>
      <c r="B6624">
        <v>124.903755</v>
      </c>
      <c r="C6624">
        <v>0.51940936000000004</v>
      </c>
      <c r="D6624">
        <v>-0.27772691999999999</v>
      </c>
      <c r="E6624">
        <v>1.5420214999999999</v>
      </c>
      <c r="F6624">
        <f t="shared" si="206"/>
        <v>5.7712151111111117E-2</v>
      </c>
      <c r="G6624">
        <f t="shared" si="207"/>
        <v>1.5171173506172839</v>
      </c>
    </row>
    <row r="6625" spans="1:7" x14ac:dyDescent="0.3">
      <c r="A6625">
        <v>66.200000047683702</v>
      </c>
      <c r="B6625">
        <v>124.86947000000001</v>
      </c>
      <c r="C6625">
        <v>0.51946265000000003</v>
      </c>
      <c r="D6625">
        <v>-0.293597</v>
      </c>
      <c r="E6625">
        <v>1.5415981000000001</v>
      </c>
      <c r="F6625">
        <f t="shared" si="206"/>
        <v>5.7718072222222222E-2</v>
      </c>
      <c r="G6625">
        <f t="shared" si="207"/>
        <v>1.5166940790123458</v>
      </c>
    </row>
    <row r="6626" spans="1:7" x14ac:dyDescent="0.3">
      <c r="A6626">
        <v>66.210002183914099</v>
      </c>
      <c r="B6626">
        <v>124.833275</v>
      </c>
      <c r="C6626">
        <v>0.51958260000000001</v>
      </c>
      <c r="D6626">
        <v>-0.25453213000000002</v>
      </c>
      <c r="E6626">
        <v>1.5411512999999999</v>
      </c>
      <c r="F6626">
        <f t="shared" si="206"/>
        <v>5.7731400000000002E-2</v>
      </c>
      <c r="G6626">
        <f t="shared" si="207"/>
        <v>1.5162472271604939</v>
      </c>
    </row>
    <row r="6627" spans="1:7" x14ac:dyDescent="0.3">
      <c r="A6627">
        <v>66.220126390457096</v>
      </c>
      <c r="B6627">
        <v>124.84851999999999</v>
      </c>
      <c r="C6627">
        <v>0.51971590000000001</v>
      </c>
      <c r="D6627">
        <v>-0.18738937</v>
      </c>
      <c r="E6627">
        <v>1.5413395999999999</v>
      </c>
      <c r="F6627">
        <f t="shared" si="206"/>
        <v>5.7746211111111112E-2</v>
      </c>
      <c r="G6627">
        <f t="shared" si="207"/>
        <v>1.516435437037037</v>
      </c>
    </row>
    <row r="6628" spans="1:7" x14ac:dyDescent="0.3">
      <c r="A6628">
        <v>66.230128526687594</v>
      </c>
      <c r="B6628">
        <v>124.920906</v>
      </c>
      <c r="C6628">
        <v>0.51983590000000002</v>
      </c>
      <c r="D6628">
        <v>-0.14710371</v>
      </c>
      <c r="E6628">
        <v>1.5422332000000001</v>
      </c>
      <c r="F6628">
        <f t="shared" si="206"/>
        <v>5.7759544444444449E-2</v>
      </c>
      <c r="G6628">
        <f t="shared" si="207"/>
        <v>1.5173290913580246</v>
      </c>
    </row>
    <row r="6629" spans="1:7" x14ac:dyDescent="0.3">
      <c r="A6629">
        <v>66.240123033523503</v>
      </c>
      <c r="B6629">
        <v>124.92471</v>
      </c>
      <c r="C6629">
        <v>0.51988924000000003</v>
      </c>
      <c r="D6629">
        <v>-0.18006470999999999</v>
      </c>
      <c r="E6629">
        <v>1.5422803</v>
      </c>
      <c r="F6629">
        <f t="shared" si="206"/>
        <v>5.7765471111111112E-2</v>
      </c>
      <c r="G6629">
        <f t="shared" si="207"/>
        <v>1.5173760543209878</v>
      </c>
    </row>
    <row r="6630" spans="1:7" x14ac:dyDescent="0.3">
      <c r="A6630">
        <v>66.2500030994415</v>
      </c>
      <c r="B6630">
        <v>124.96852</v>
      </c>
      <c r="C6630">
        <v>0.51991589999999999</v>
      </c>
      <c r="D6630">
        <v>-0.22401270000000001</v>
      </c>
      <c r="E6630">
        <v>1.542821</v>
      </c>
      <c r="F6630">
        <f t="shared" si="206"/>
        <v>5.7768433333333334E-2</v>
      </c>
      <c r="G6630">
        <f t="shared" si="207"/>
        <v>1.5179169185185184</v>
      </c>
    </row>
    <row r="6631" spans="1:7" x14ac:dyDescent="0.3">
      <c r="A6631">
        <v>66.260127305984497</v>
      </c>
      <c r="B6631">
        <v>124.915184</v>
      </c>
      <c r="C6631">
        <v>0.51995590000000003</v>
      </c>
      <c r="D6631">
        <v>-0.28261003000000001</v>
      </c>
      <c r="E6631">
        <v>1.5421625000000001</v>
      </c>
      <c r="F6631">
        <f t="shared" si="206"/>
        <v>5.777287777777778E-2</v>
      </c>
      <c r="G6631">
        <f t="shared" si="207"/>
        <v>1.5172584493827159</v>
      </c>
    </row>
    <row r="6632" spans="1:7" x14ac:dyDescent="0.3">
      <c r="A6632">
        <v>66.270121812820406</v>
      </c>
      <c r="B6632">
        <v>124.90566</v>
      </c>
      <c r="C6632">
        <v>0.52000919999999995</v>
      </c>
      <c r="D6632">
        <v>-0.29970091999999998</v>
      </c>
      <c r="E6632">
        <v>1.5420450000000001</v>
      </c>
      <c r="F6632">
        <f t="shared" si="206"/>
        <v>5.7778799999999991E-2</v>
      </c>
      <c r="G6632">
        <f t="shared" si="207"/>
        <v>1.5171408691358024</v>
      </c>
    </row>
    <row r="6633" spans="1:7" x14ac:dyDescent="0.3">
      <c r="A6633">
        <v>66.280001878738403</v>
      </c>
      <c r="B6633">
        <v>124.919</v>
      </c>
      <c r="C6633">
        <v>0.52008920000000003</v>
      </c>
      <c r="D6633">
        <v>-0.28749313999999998</v>
      </c>
      <c r="E6633">
        <v>1.5422096000000001</v>
      </c>
      <c r="F6633">
        <f t="shared" si="206"/>
        <v>5.778768888888889E-2</v>
      </c>
      <c r="G6633">
        <f t="shared" si="207"/>
        <v>1.517305560493827</v>
      </c>
    </row>
    <row r="6634" spans="1:7" x14ac:dyDescent="0.3">
      <c r="A6634">
        <v>66.289996385574298</v>
      </c>
      <c r="B6634">
        <v>124.89422999999999</v>
      </c>
      <c r="C6634">
        <v>0.52015584999999998</v>
      </c>
      <c r="D6634">
        <v>-0.30580479999999999</v>
      </c>
      <c r="E6634">
        <v>1.5419039999999999</v>
      </c>
      <c r="F6634">
        <f t="shared" si="206"/>
        <v>5.7795094444444445E-2</v>
      </c>
      <c r="G6634">
        <f t="shared" si="207"/>
        <v>1.5169997580246912</v>
      </c>
    </row>
    <row r="6635" spans="1:7" x14ac:dyDescent="0.3">
      <c r="A6635">
        <v>66.299998521804795</v>
      </c>
      <c r="B6635">
        <v>124.920906</v>
      </c>
      <c r="C6635">
        <v>0.52019583999999996</v>
      </c>
      <c r="D6635">
        <v>-0.33754499999999998</v>
      </c>
      <c r="E6635">
        <v>1.5422332000000001</v>
      </c>
      <c r="F6635">
        <f t="shared" si="206"/>
        <v>5.7799537777777771E-2</v>
      </c>
      <c r="G6635">
        <f t="shared" si="207"/>
        <v>1.5173290913580246</v>
      </c>
    </row>
    <row r="6636" spans="1:7" x14ac:dyDescent="0.3">
      <c r="A6636">
        <v>66.310122728347693</v>
      </c>
      <c r="B6636">
        <v>124.88661</v>
      </c>
      <c r="C6636">
        <v>0.52022250000000003</v>
      </c>
      <c r="D6636">
        <v>-0.39736313000000001</v>
      </c>
      <c r="E6636">
        <v>1.5418098</v>
      </c>
      <c r="F6636">
        <f t="shared" si="206"/>
        <v>5.7802500000000007E-2</v>
      </c>
      <c r="G6636">
        <f t="shared" si="207"/>
        <v>1.5169056839506174</v>
      </c>
    </row>
    <row r="6637" spans="1:7" x14ac:dyDescent="0.3">
      <c r="A6637">
        <v>66.320002794265704</v>
      </c>
      <c r="B6637">
        <v>124.87327999999999</v>
      </c>
      <c r="C6637">
        <v>0.52024919999999997</v>
      </c>
      <c r="D6637">
        <v>-0.45596045000000002</v>
      </c>
      <c r="E6637">
        <v>1.5416453000000001</v>
      </c>
      <c r="F6637">
        <f t="shared" si="206"/>
        <v>5.7805466666666666E-2</v>
      </c>
      <c r="G6637">
        <f t="shared" si="207"/>
        <v>1.5167411160493827</v>
      </c>
    </row>
    <row r="6638" spans="1:7" x14ac:dyDescent="0.3">
      <c r="A6638">
        <v>66.329997301101599</v>
      </c>
      <c r="B6638">
        <v>124.863754</v>
      </c>
      <c r="C6638">
        <v>0.52031579999999999</v>
      </c>
      <c r="D6638">
        <v>-0.45962277000000001</v>
      </c>
      <c r="E6638">
        <v>1.5415276</v>
      </c>
      <c r="F6638">
        <f t="shared" si="206"/>
        <v>5.7812866666666664E-2</v>
      </c>
      <c r="G6638">
        <f t="shared" si="207"/>
        <v>1.516623511111111</v>
      </c>
    </row>
    <row r="6639" spans="1:7" x14ac:dyDescent="0.3">
      <c r="A6639">
        <v>66.339999437332096</v>
      </c>
      <c r="B6639">
        <v>124.8809</v>
      </c>
      <c r="C6639">
        <v>0.5207157</v>
      </c>
      <c r="D6639">
        <v>-0.13367515999999999</v>
      </c>
      <c r="E6639">
        <v>1.5417392000000001</v>
      </c>
      <c r="F6639">
        <f t="shared" si="206"/>
        <v>5.78573E-2</v>
      </c>
      <c r="G6639">
        <f t="shared" si="207"/>
        <v>1.5168351901234567</v>
      </c>
    </row>
    <row r="6640" spans="1:7" x14ac:dyDescent="0.3">
      <c r="A6640">
        <v>66.350001573562594</v>
      </c>
      <c r="B6640">
        <v>125.042816</v>
      </c>
      <c r="C6640">
        <v>0.52086233999999998</v>
      </c>
      <c r="D6640">
        <v>-6.8973936E-2</v>
      </c>
      <c r="E6640">
        <v>1.5437381999999999</v>
      </c>
      <c r="F6640">
        <f t="shared" si="206"/>
        <v>5.7873593333333334E-2</v>
      </c>
      <c r="G6640">
        <f t="shared" si="207"/>
        <v>1.5188341530864198</v>
      </c>
    </row>
    <row r="6641" spans="1:7" x14ac:dyDescent="0.3">
      <c r="A6641">
        <v>66.360003709793006</v>
      </c>
      <c r="B6641">
        <v>125.16473000000001</v>
      </c>
      <c r="C6641">
        <v>0.52082234999999999</v>
      </c>
      <c r="D6641">
        <v>-0.18250626</v>
      </c>
      <c r="E6641">
        <v>1.5452433000000001</v>
      </c>
      <c r="F6641">
        <f t="shared" si="206"/>
        <v>5.7869150000000001E-2</v>
      </c>
      <c r="G6641">
        <f t="shared" si="207"/>
        <v>1.5203392641975308</v>
      </c>
    </row>
    <row r="6642" spans="1:7" x14ac:dyDescent="0.3">
      <c r="A6642">
        <v>66.369998216629</v>
      </c>
      <c r="B6642">
        <v>125.17806</v>
      </c>
      <c r="C6642">
        <v>0.52082234999999999</v>
      </c>
      <c r="D6642">
        <v>-0.27040225000000001</v>
      </c>
      <c r="E6642">
        <v>1.5454079999999999</v>
      </c>
      <c r="F6642">
        <f t="shared" si="206"/>
        <v>5.7869150000000001E-2</v>
      </c>
      <c r="G6642">
        <f t="shared" si="207"/>
        <v>1.5205038320987654</v>
      </c>
    </row>
    <row r="6643" spans="1:7" x14ac:dyDescent="0.3">
      <c r="A6643">
        <v>66.380122423171997</v>
      </c>
      <c r="B6643">
        <v>125.15900999999999</v>
      </c>
      <c r="C6643">
        <v>0.52083564000000004</v>
      </c>
      <c r="D6643">
        <v>-0.33022034</v>
      </c>
      <c r="E6643">
        <v>1.5451728</v>
      </c>
      <c r="F6643">
        <f t="shared" si="206"/>
        <v>5.7870626666666675E-2</v>
      </c>
      <c r="G6643">
        <f t="shared" si="207"/>
        <v>1.5202686469135802</v>
      </c>
    </row>
    <row r="6644" spans="1:7" x14ac:dyDescent="0.3">
      <c r="A6644">
        <v>66.390002489089895</v>
      </c>
      <c r="B6644">
        <v>125.06758000000001</v>
      </c>
      <c r="C6644">
        <v>0.52083564000000004</v>
      </c>
      <c r="D6644">
        <v>-0.41811632999999998</v>
      </c>
      <c r="E6644">
        <v>1.5440438999999999</v>
      </c>
      <c r="F6644">
        <f t="shared" si="206"/>
        <v>5.7870626666666675E-2</v>
      </c>
      <c r="G6644">
        <f t="shared" si="207"/>
        <v>1.5191398814814816</v>
      </c>
    </row>
    <row r="6645" spans="1:7" x14ac:dyDescent="0.3">
      <c r="A6645">
        <v>66.399996995925903</v>
      </c>
      <c r="B6645">
        <v>125.03328999999999</v>
      </c>
      <c r="C6645">
        <v>0.52086233999999998</v>
      </c>
      <c r="D6645">
        <v>-0.47671365999999998</v>
      </c>
      <c r="E6645">
        <v>1.5436205999999999</v>
      </c>
      <c r="F6645">
        <f t="shared" si="206"/>
        <v>5.7873593333333334E-2</v>
      </c>
      <c r="G6645">
        <f t="shared" si="207"/>
        <v>1.5187165481481482</v>
      </c>
    </row>
    <row r="6646" spans="1:7" x14ac:dyDescent="0.3">
      <c r="A6646">
        <v>66.410121202468801</v>
      </c>
      <c r="B6646">
        <v>125.00091</v>
      </c>
      <c r="C6646">
        <v>0.52123549999999996</v>
      </c>
      <c r="D6646">
        <v>-0.17640238</v>
      </c>
      <c r="E6646">
        <v>1.5432208000000001</v>
      </c>
      <c r="F6646">
        <f t="shared" si="206"/>
        <v>5.7915055555555553E-2</v>
      </c>
      <c r="G6646">
        <f t="shared" si="207"/>
        <v>1.5183167950617285</v>
      </c>
    </row>
    <row r="6647" spans="1:7" x14ac:dyDescent="0.3">
      <c r="A6647">
        <v>66.420123338699298</v>
      </c>
      <c r="B6647">
        <v>125.18186</v>
      </c>
      <c r="C6647">
        <v>0.52156882999999998</v>
      </c>
      <c r="D6647">
        <v>9.5831044000000004E-2</v>
      </c>
      <c r="E6647">
        <v>1.5454549</v>
      </c>
      <c r="F6647">
        <f t="shared" si="206"/>
        <v>5.7952092222222223E-2</v>
      </c>
      <c r="G6647">
        <f t="shared" si="207"/>
        <v>1.5205507456790124</v>
      </c>
    </row>
    <row r="6648" spans="1:7" x14ac:dyDescent="0.3">
      <c r="A6648">
        <v>66.430125474929795</v>
      </c>
      <c r="B6648">
        <v>125.41235</v>
      </c>
      <c r="C6648">
        <v>0.52155554000000004</v>
      </c>
      <c r="D6648">
        <v>-6.7142770000000003E-3</v>
      </c>
      <c r="E6648">
        <v>1.5483005000000001</v>
      </c>
      <c r="F6648">
        <f t="shared" si="206"/>
        <v>5.7950615555555557E-2</v>
      </c>
      <c r="G6648">
        <f t="shared" si="207"/>
        <v>1.5233963012345679</v>
      </c>
    </row>
    <row r="6649" spans="1:7" x14ac:dyDescent="0.3">
      <c r="A6649">
        <v>66.439997911453204</v>
      </c>
      <c r="B6649">
        <v>125.44855</v>
      </c>
      <c r="C6649">
        <v>0.52151555000000005</v>
      </c>
      <c r="D6649">
        <v>-0.12390893</v>
      </c>
      <c r="E6649">
        <v>1.5487473</v>
      </c>
      <c r="F6649">
        <f t="shared" si="206"/>
        <v>5.7946172222222231E-2</v>
      </c>
      <c r="G6649">
        <f t="shared" si="207"/>
        <v>1.5238432148148149</v>
      </c>
    </row>
    <row r="6650" spans="1:7" x14ac:dyDescent="0.3">
      <c r="A6650">
        <v>66.450122117996202</v>
      </c>
      <c r="B6650">
        <v>125.45998</v>
      </c>
      <c r="C6650">
        <v>0.52154219999999996</v>
      </c>
      <c r="D6650">
        <v>-0.18372704000000001</v>
      </c>
      <c r="E6650">
        <v>1.5488884000000001</v>
      </c>
      <c r="F6650">
        <f t="shared" si="206"/>
        <v>5.7949133333333326E-2</v>
      </c>
      <c r="G6650">
        <f t="shared" si="207"/>
        <v>1.523984325925926</v>
      </c>
    </row>
    <row r="6651" spans="1:7" x14ac:dyDescent="0.3">
      <c r="A6651">
        <v>66.460124254226599</v>
      </c>
      <c r="B6651">
        <v>125.35711999999999</v>
      </c>
      <c r="C6651">
        <v>0.52156882999999998</v>
      </c>
      <c r="D6651">
        <v>-0.23011659000000001</v>
      </c>
      <c r="E6651">
        <v>1.5476186000000001</v>
      </c>
      <c r="F6651">
        <f t="shared" si="206"/>
        <v>5.7952092222222223E-2</v>
      </c>
      <c r="G6651">
        <f t="shared" si="207"/>
        <v>1.5227144493827161</v>
      </c>
    </row>
    <row r="6652" spans="1:7" x14ac:dyDescent="0.3">
      <c r="A6652">
        <v>66.469996690750094</v>
      </c>
      <c r="B6652">
        <v>125.31711</v>
      </c>
      <c r="C6652">
        <v>0.52159549999999999</v>
      </c>
      <c r="D6652">
        <v>-0.28871390000000002</v>
      </c>
      <c r="E6652">
        <v>1.5471246000000001</v>
      </c>
      <c r="F6652">
        <f t="shared" si="206"/>
        <v>5.7955055555555551E-2</v>
      </c>
      <c r="G6652">
        <f t="shared" si="207"/>
        <v>1.5222204987654322</v>
      </c>
    </row>
    <row r="6653" spans="1:7" x14ac:dyDescent="0.3">
      <c r="A6653">
        <v>66.480128526687594</v>
      </c>
      <c r="B6653">
        <v>125.28282</v>
      </c>
      <c r="C6653">
        <v>0.52166219999999996</v>
      </c>
      <c r="D6653">
        <v>-0.30580479999999999</v>
      </c>
      <c r="E6653">
        <v>1.5467013999999999</v>
      </c>
      <c r="F6653">
        <f t="shared" si="206"/>
        <v>5.7962466666666664E-2</v>
      </c>
      <c r="G6653">
        <f t="shared" si="207"/>
        <v>1.5217971654320988</v>
      </c>
    </row>
    <row r="6654" spans="1:7" x14ac:dyDescent="0.3">
      <c r="A6654">
        <v>66.490123033523503</v>
      </c>
      <c r="B6654">
        <v>125.229485</v>
      </c>
      <c r="C6654">
        <v>0.52175545999999995</v>
      </c>
      <c r="D6654">
        <v>-0.28016847</v>
      </c>
      <c r="E6654">
        <v>1.5460427999999999</v>
      </c>
      <c r="F6654">
        <f t="shared" si="206"/>
        <v>5.7972828888888883E-2</v>
      </c>
      <c r="G6654">
        <f t="shared" si="207"/>
        <v>1.5211387086419752</v>
      </c>
    </row>
    <row r="6655" spans="1:7" x14ac:dyDescent="0.3">
      <c r="A6655">
        <v>66.5000030994415</v>
      </c>
      <c r="B6655">
        <v>125.26376999999999</v>
      </c>
      <c r="C6655">
        <v>0.5218488</v>
      </c>
      <c r="D6655">
        <v>-0.26918145999999998</v>
      </c>
      <c r="E6655">
        <v>1.5464661</v>
      </c>
      <c r="F6655">
        <f t="shared" si="206"/>
        <v>5.7983199999999999E-2</v>
      </c>
      <c r="G6655">
        <f t="shared" si="207"/>
        <v>1.5215619802469136</v>
      </c>
    </row>
    <row r="6656" spans="1:7" x14ac:dyDescent="0.3">
      <c r="A6656">
        <v>66.510127305984497</v>
      </c>
      <c r="B6656">
        <v>125.26568</v>
      </c>
      <c r="C6656">
        <v>0.52191544000000001</v>
      </c>
      <c r="D6656">
        <v>-0.28871390000000002</v>
      </c>
      <c r="E6656">
        <v>1.5464895999999999</v>
      </c>
      <c r="F6656">
        <f t="shared" si="206"/>
        <v>5.7990604444444448E-2</v>
      </c>
      <c r="G6656">
        <f t="shared" si="207"/>
        <v>1.5215855604938273</v>
      </c>
    </row>
    <row r="6657" spans="1:7" x14ac:dyDescent="0.3">
      <c r="A6657">
        <v>66.520121812820406</v>
      </c>
      <c r="B6657">
        <v>125.29235</v>
      </c>
      <c r="C6657">
        <v>0.52195543</v>
      </c>
      <c r="D6657">
        <v>-0.32045412000000001</v>
      </c>
      <c r="E6657">
        <v>1.5468189000000001</v>
      </c>
      <c r="F6657">
        <f t="shared" si="206"/>
        <v>5.7995047777777781E-2</v>
      </c>
      <c r="G6657">
        <f t="shared" si="207"/>
        <v>1.5219148197530865</v>
      </c>
    </row>
    <row r="6658" spans="1:7" x14ac:dyDescent="0.3">
      <c r="A6658">
        <v>66.530123949050903</v>
      </c>
      <c r="B6658">
        <v>125.29806499999999</v>
      </c>
      <c r="C6658">
        <v>0.5219821</v>
      </c>
      <c r="D6658">
        <v>-0.38149300000000003</v>
      </c>
      <c r="E6658">
        <v>1.5468895</v>
      </c>
      <c r="F6658">
        <f t="shared" si="206"/>
        <v>5.7998011111111109E-2</v>
      </c>
      <c r="G6658">
        <f t="shared" si="207"/>
        <v>1.5219853753086419</v>
      </c>
    </row>
    <row r="6659" spans="1:7" x14ac:dyDescent="0.3">
      <c r="A6659">
        <v>66.539996385574298</v>
      </c>
      <c r="B6659">
        <v>125.259964</v>
      </c>
      <c r="C6659">
        <v>0.52200869999999999</v>
      </c>
      <c r="D6659">
        <v>-0.42788254999999997</v>
      </c>
      <c r="E6659">
        <v>1.5464191</v>
      </c>
      <c r="F6659">
        <f t="shared" si="206"/>
        <v>5.8000966666666667E-2</v>
      </c>
      <c r="G6659">
        <f t="shared" si="207"/>
        <v>1.5215149925925926</v>
      </c>
    </row>
    <row r="6660" spans="1:7" x14ac:dyDescent="0.3">
      <c r="A6660">
        <v>66.549998521804795</v>
      </c>
      <c r="B6660">
        <v>125.25806</v>
      </c>
      <c r="C6660">
        <v>0.52208869999999996</v>
      </c>
      <c r="D6660">
        <v>-0.43154490000000001</v>
      </c>
      <c r="E6660">
        <v>1.5463955</v>
      </c>
      <c r="F6660">
        <f t="shared" si="206"/>
        <v>5.8009855555555552E-2</v>
      </c>
      <c r="G6660">
        <f t="shared" si="207"/>
        <v>1.5214914864197531</v>
      </c>
    </row>
    <row r="6661" spans="1:7" x14ac:dyDescent="0.3">
      <c r="A6661">
        <v>66.560122728347693</v>
      </c>
      <c r="B6661">
        <v>125.279015</v>
      </c>
      <c r="C6661">
        <v>0.52247524000000001</v>
      </c>
      <c r="D6661">
        <v>-0.13123360000000001</v>
      </c>
      <c r="E6661">
        <v>1.5466542999999999</v>
      </c>
      <c r="F6661">
        <f t="shared" si="206"/>
        <v>5.8052804444444446E-2</v>
      </c>
      <c r="G6661">
        <f t="shared" si="207"/>
        <v>1.5217501901234569</v>
      </c>
    </row>
    <row r="6662" spans="1:7" x14ac:dyDescent="0.3">
      <c r="A6662">
        <v>66.570002794265704</v>
      </c>
      <c r="B6662">
        <v>125.45808</v>
      </c>
      <c r="C6662">
        <v>0.52256860000000005</v>
      </c>
      <c r="D6662">
        <v>-9.4610269999999996E-2</v>
      </c>
      <c r="E6662">
        <v>1.5488649999999999</v>
      </c>
      <c r="F6662">
        <f t="shared" ref="F6662:F6725" si="208">C6662/9</f>
        <v>5.806317777777778E-2</v>
      </c>
      <c r="G6662">
        <f t="shared" ref="G6662:G6725" si="209">(B6662-$B$5)/81</f>
        <v>1.5239608691358024</v>
      </c>
    </row>
    <row r="6663" spans="1:7" x14ac:dyDescent="0.3">
      <c r="A6663">
        <v>66.580127000808702</v>
      </c>
      <c r="B6663">
        <v>125.55713</v>
      </c>
      <c r="C6663">
        <v>0.52250194999999999</v>
      </c>
      <c r="D6663">
        <v>-0.24964902999999999</v>
      </c>
      <c r="E6663">
        <v>1.5500877</v>
      </c>
      <c r="F6663">
        <f t="shared" si="208"/>
        <v>5.8055772222222218E-2</v>
      </c>
      <c r="G6663">
        <f t="shared" si="209"/>
        <v>1.5251837086419753</v>
      </c>
    </row>
    <row r="6664" spans="1:7" x14ac:dyDescent="0.3">
      <c r="A6664">
        <v>66.590121507644596</v>
      </c>
      <c r="B6664">
        <v>125.51141</v>
      </c>
      <c r="C6664">
        <v>0.52250194999999999</v>
      </c>
      <c r="D6664">
        <v>-0.33754499999999998</v>
      </c>
      <c r="E6664">
        <v>1.5495234</v>
      </c>
      <c r="F6664">
        <f t="shared" si="208"/>
        <v>5.8055772222222218E-2</v>
      </c>
      <c r="G6664">
        <f t="shared" si="209"/>
        <v>1.5246192641975309</v>
      </c>
    </row>
    <row r="6665" spans="1:7" x14ac:dyDescent="0.3">
      <c r="A6665">
        <v>66.600001573562594</v>
      </c>
      <c r="B6665">
        <v>125.480934</v>
      </c>
      <c r="C6665">
        <v>0.52251524000000005</v>
      </c>
      <c r="D6665">
        <v>-0.39736313000000001</v>
      </c>
      <c r="E6665">
        <v>1.5491470000000001</v>
      </c>
      <c r="F6665">
        <f t="shared" si="208"/>
        <v>5.8057248888888892E-2</v>
      </c>
      <c r="G6665">
        <f t="shared" si="209"/>
        <v>1.5242430172839507</v>
      </c>
    </row>
    <row r="6666" spans="1:7" x14ac:dyDescent="0.3">
      <c r="A6666">
        <v>66.610003709793006</v>
      </c>
      <c r="B6666">
        <v>125.42569</v>
      </c>
      <c r="C6666">
        <v>0.52251524000000005</v>
      </c>
      <c r="D6666">
        <v>-0.48525911999999999</v>
      </c>
      <c r="E6666">
        <v>1.548465</v>
      </c>
      <c r="F6666">
        <f t="shared" si="208"/>
        <v>5.8057248888888892E-2</v>
      </c>
      <c r="G6666">
        <f t="shared" si="209"/>
        <v>1.5235609925925926</v>
      </c>
    </row>
    <row r="6667" spans="1:7" x14ac:dyDescent="0.3">
      <c r="A6667">
        <v>66.620127916336003</v>
      </c>
      <c r="B6667">
        <v>125.37806999999999</v>
      </c>
      <c r="C6667">
        <v>0.52280855000000004</v>
      </c>
      <c r="D6667">
        <v>-0.28016847</v>
      </c>
      <c r="E6667">
        <v>1.5478771</v>
      </c>
      <c r="F6667">
        <f t="shared" si="208"/>
        <v>5.8089838888888891E-2</v>
      </c>
      <c r="G6667">
        <f t="shared" si="209"/>
        <v>1.5229730913580246</v>
      </c>
    </row>
    <row r="6668" spans="1:7" x14ac:dyDescent="0.3">
      <c r="A6668">
        <v>66.630122423171997</v>
      </c>
      <c r="B6668">
        <v>125.570465</v>
      </c>
      <c r="C6668">
        <v>0.52318180000000003</v>
      </c>
      <c r="D6668">
        <v>3.4792162000000001E-2</v>
      </c>
      <c r="E6668">
        <v>1.5502524</v>
      </c>
      <c r="F6668">
        <f t="shared" si="208"/>
        <v>5.8131311111111111E-2</v>
      </c>
      <c r="G6668">
        <f t="shared" si="209"/>
        <v>1.5253483382716049</v>
      </c>
    </row>
    <row r="6669" spans="1:7" x14ac:dyDescent="0.3">
      <c r="A6669">
        <v>66.640124559402395</v>
      </c>
      <c r="B6669">
        <v>125.73809</v>
      </c>
      <c r="C6669">
        <v>0.52322179999999996</v>
      </c>
      <c r="D6669">
        <v>1.6480498E-2</v>
      </c>
      <c r="E6669">
        <v>1.5523218000000001</v>
      </c>
      <c r="F6669">
        <f t="shared" si="208"/>
        <v>5.813575555555555E-2</v>
      </c>
      <c r="G6669">
        <f t="shared" si="209"/>
        <v>1.5274177827160493</v>
      </c>
    </row>
    <row r="6670" spans="1:7" x14ac:dyDescent="0.3">
      <c r="A6670">
        <v>66.649996995925903</v>
      </c>
      <c r="B6670">
        <v>125.797134</v>
      </c>
      <c r="C6670">
        <v>0.52319510000000002</v>
      </c>
      <c r="D6670">
        <v>-0.100714155</v>
      </c>
      <c r="E6670">
        <v>1.5530508999999999</v>
      </c>
      <c r="F6670">
        <f t="shared" si="208"/>
        <v>5.8132788888888891E-2</v>
      </c>
      <c r="G6670">
        <f t="shared" si="209"/>
        <v>1.5281467209876543</v>
      </c>
    </row>
    <row r="6671" spans="1:7" x14ac:dyDescent="0.3">
      <c r="A6671">
        <v>66.660121202468801</v>
      </c>
      <c r="B6671">
        <v>125.75523</v>
      </c>
      <c r="C6671">
        <v>0.52322179999999996</v>
      </c>
      <c r="D6671">
        <v>-0.16053227</v>
      </c>
      <c r="E6671">
        <v>1.5525334</v>
      </c>
      <c r="F6671">
        <f t="shared" si="208"/>
        <v>5.813575555555555E-2</v>
      </c>
      <c r="G6671">
        <f t="shared" si="209"/>
        <v>1.527629387654321</v>
      </c>
    </row>
    <row r="6672" spans="1:7" x14ac:dyDescent="0.3">
      <c r="A6672">
        <v>66.670001268386798</v>
      </c>
      <c r="B6672">
        <v>125.74571</v>
      </c>
      <c r="C6672">
        <v>0.52324842999999999</v>
      </c>
      <c r="D6672">
        <v>-0.21912959000000001</v>
      </c>
      <c r="E6672">
        <v>1.5524157999999999</v>
      </c>
      <c r="F6672">
        <f t="shared" si="208"/>
        <v>5.8138714444444441E-2</v>
      </c>
      <c r="G6672">
        <f t="shared" si="209"/>
        <v>1.5275118567901236</v>
      </c>
    </row>
    <row r="6673" spans="1:7" x14ac:dyDescent="0.3">
      <c r="A6673">
        <v>66.680003404617295</v>
      </c>
      <c r="B6673">
        <v>125.72857</v>
      </c>
      <c r="C6673">
        <v>0.52330169999999998</v>
      </c>
      <c r="D6673">
        <v>-0.23744125999999999</v>
      </c>
      <c r="E6673">
        <v>1.5522043000000001</v>
      </c>
      <c r="F6673">
        <f t="shared" si="208"/>
        <v>5.8144633333333334E-2</v>
      </c>
      <c r="G6673">
        <f t="shared" si="209"/>
        <v>1.5273002518518519</v>
      </c>
    </row>
    <row r="6674" spans="1:7" x14ac:dyDescent="0.3">
      <c r="A6674">
        <v>66.690127611160193</v>
      </c>
      <c r="B6674">
        <v>125.65809</v>
      </c>
      <c r="C6674">
        <v>0.52339506000000002</v>
      </c>
      <c r="D6674">
        <v>-0.22645425999999999</v>
      </c>
      <c r="E6674">
        <v>1.5513342999999999</v>
      </c>
      <c r="F6674">
        <f t="shared" si="208"/>
        <v>5.8155006666666668E-2</v>
      </c>
      <c r="G6674">
        <f t="shared" si="209"/>
        <v>1.5264301283950616</v>
      </c>
    </row>
    <row r="6675" spans="1:7" x14ac:dyDescent="0.3">
      <c r="A6675">
        <v>66.700000047683702</v>
      </c>
      <c r="B6675">
        <v>125.682846</v>
      </c>
      <c r="C6675">
        <v>0.5235417</v>
      </c>
      <c r="D6675">
        <v>-0.14588292999999999</v>
      </c>
      <c r="E6675">
        <v>1.5516398</v>
      </c>
      <c r="F6675">
        <f t="shared" si="208"/>
        <v>5.8171300000000002E-2</v>
      </c>
      <c r="G6675">
        <f t="shared" si="209"/>
        <v>1.5267357580246914</v>
      </c>
    </row>
    <row r="6676" spans="1:7" x14ac:dyDescent="0.3">
      <c r="A6676">
        <v>66.710002183914099</v>
      </c>
      <c r="B6676">
        <v>125.724754</v>
      </c>
      <c r="C6676">
        <v>0.52366170000000001</v>
      </c>
      <c r="D6676">
        <v>-0.105597265</v>
      </c>
      <c r="E6676">
        <v>1.5521573</v>
      </c>
      <c r="F6676">
        <f t="shared" si="208"/>
        <v>5.8184633333333333E-2</v>
      </c>
      <c r="G6676">
        <f t="shared" si="209"/>
        <v>1.5272531407407408</v>
      </c>
    </row>
    <row r="6677" spans="1:7" x14ac:dyDescent="0.3">
      <c r="A6677">
        <v>66.720126390457096</v>
      </c>
      <c r="B6677">
        <v>125.77619</v>
      </c>
      <c r="C6677">
        <v>0.52372830000000004</v>
      </c>
      <c r="D6677">
        <v>-0.12512971000000001</v>
      </c>
      <c r="E6677">
        <v>1.5527922000000001</v>
      </c>
      <c r="F6677">
        <f t="shared" si="208"/>
        <v>5.8192033333333337E-2</v>
      </c>
      <c r="G6677">
        <f t="shared" si="209"/>
        <v>1.5278881530864197</v>
      </c>
    </row>
    <row r="6678" spans="1:7" x14ac:dyDescent="0.3">
      <c r="A6678">
        <v>66.730128526687594</v>
      </c>
      <c r="B6678">
        <v>125.812386</v>
      </c>
      <c r="C6678">
        <v>0.52375495000000005</v>
      </c>
      <c r="D6678">
        <v>-0.17151926000000001</v>
      </c>
      <c r="E6678">
        <v>1.553239</v>
      </c>
      <c r="F6678">
        <f t="shared" si="208"/>
        <v>5.8194994444444453E-2</v>
      </c>
      <c r="G6678">
        <f t="shared" si="209"/>
        <v>1.5283350172839507</v>
      </c>
    </row>
    <row r="6679" spans="1:7" x14ac:dyDescent="0.3">
      <c r="A6679">
        <v>66.740000963211003</v>
      </c>
      <c r="B6679">
        <v>125.77619</v>
      </c>
      <c r="C6679">
        <v>0.52379494999999998</v>
      </c>
      <c r="D6679">
        <v>-0.21790881000000001</v>
      </c>
      <c r="E6679">
        <v>1.5527922000000001</v>
      </c>
      <c r="F6679">
        <f t="shared" si="208"/>
        <v>5.8199438888888885E-2</v>
      </c>
      <c r="G6679">
        <f t="shared" si="209"/>
        <v>1.5278881530864197</v>
      </c>
    </row>
    <row r="6680" spans="1:7" x14ac:dyDescent="0.3">
      <c r="A6680">
        <v>66.750125169754</v>
      </c>
      <c r="B6680">
        <v>125.80667</v>
      </c>
      <c r="C6680">
        <v>0.52387494000000001</v>
      </c>
      <c r="D6680">
        <v>-0.23499970000000001</v>
      </c>
      <c r="E6680">
        <v>1.5531685</v>
      </c>
      <c r="F6680">
        <f t="shared" si="208"/>
        <v>5.8208326666666671E-2</v>
      </c>
      <c r="G6680">
        <f t="shared" si="209"/>
        <v>1.528264449382716</v>
      </c>
    </row>
    <row r="6681" spans="1:7" x14ac:dyDescent="0.3">
      <c r="A6681">
        <v>66.760127305984497</v>
      </c>
      <c r="B6681">
        <v>125.77237</v>
      </c>
      <c r="C6681">
        <v>0.5239549</v>
      </c>
      <c r="D6681">
        <v>-0.21058415</v>
      </c>
      <c r="E6681">
        <v>1.5527451999999999</v>
      </c>
      <c r="F6681">
        <f t="shared" si="208"/>
        <v>5.8217211111111111E-2</v>
      </c>
      <c r="G6681">
        <f t="shared" si="209"/>
        <v>1.5278409925925924</v>
      </c>
    </row>
    <row r="6682" spans="1:7" x14ac:dyDescent="0.3">
      <c r="A6682">
        <v>66.769999742507906</v>
      </c>
      <c r="B6682">
        <v>125.77619</v>
      </c>
      <c r="C6682">
        <v>0.52402159999999998</v>
      </c>
      <c r="D6682">
        <v>-0.23011659000000001</v>
      </c>
      <c r="E6682">
        <v>1.5527922000000001</v>
      </c>
      <c r="F6682">
        <f t="shared" si="208"/>
        <v>5.8224622222222217E-2</v>
      </c>
      <c r="G6682">
        <f t="shared" si="209"/>
        <v>1.5278881530864197</v>
      </c>
    </row>
    <row r="6683" spans="1:7" x14ac:dyDescent="0.3">
      <c r="A6683">
        <v>66.780123949050903</v>
      </c>
      <c r="B6683">
        <v>125.79904999999999</v>
      </c>
      <c r="C6683">
        <v>0.52406160000000002</v>
      </c>
      <c r="D6683">
        <v>-0.26063603000000002</v>
      </c>
      <c r="E6683">
        <v>1.5530744999999999</v>
      </c>
      <c r="F6683">
        <f t="shared" si="208"/>
        <v>5.8229066666666669E-2</v>
      </c>
      <c r="G6683">
        <f t="shared" si="209"/>
        <v>1.528170375308642</v>
      </c>
    </row>
    <row r="6684" spans="1:7" x14ac:dyDescent="0.3">
      <c r="A6684">
        <v>66.790126085281301</v>
      </c>
      <c r="B6684">
        <v>125.74762</v>
      </c>
      <c r="C6684">
        <v>0.52410155999999997</v>
      </c>
      <c r="D6684">
        <v>-0.30458403000000001</v>
      </c>
      <c r="E6684">
        <v>1.5524395</v>
      </c>
      <c r="F6684">
        <f t="shared" si="208"/>
        <v>5.8233506666666664E-2</v>
      </c>
      <c r="G6684">
        <f t="shared" si="209"/>
        <v>1.5275354370370371</v>
      </c>
    </row>
    <row r="6685" spans="1:7" x14ac:dyDescent="0.3">
      <c r="A6685">
        <v>66.799998521804795</v>
      </c>
      <c r="B6685">
        <v>125.766655</v>
      </c>
      <c r="C6685">
        <v>0.52414154999999996</v>
      </c>
      <c r="D6685">
        <v>-0.35097358000000001</v>
      </c>
      <c r="E6685">
        <v>1.5526745</v>
      </c>
      <c r="F6685">
        <f t="shared" si="208"/>
        <v>5.8237949999999997E-2</v>
      </c>
      <c r="G6685">
        <f t="shared" si="209"/>
        <v>1.5277704370370371</v>
      </c>
    </row>
    <row r="6686" spans="1:7" x14ac:dyDescent="0.3">
      <c r="A6686">
        <v>66.810000658035193</v>
      </c>
      <c r="B6686">
        <v>125.72857</v>
      </c>
      <c r="C6686">
        <v>0.52419490000000002</v>
      </c>
      <c r="D6686">
        <v>-0.36684367000000001</v>
      </c>
      <c r="E6686">
        <v>1.5522043000000001</v>
      </c>
      <c r="F6686">
        <f t="shared" si="208"/>
        <v>5.8243877777777779E-2</v>
      </c>
      <c r="G6686">
        <f t="shared" si="209"/>
        <v>1.5273002518518519</v>
      </c>
    </row>
    <row r="6687" spans="1:7" x14ac:dyDescent="0.3">
      <c r="A6687">
        <v>66.820002794265704</v>
      </c>
      <c r="B6687">
        <v>125.711426</v>
      </c>
      <c r="C6687">
        <v>0.52424820000000005</v>
      </c>
      <c r="D6687">
        <v>-0.40102544000000001</v>
      </c>
      <c r="E6687">
        <v>1.5519927</v>
      </c>
      <c r="F6687">
        <f t="shared" si="208"/>
        <v>5.8249800000000004E-2</v>
      </c>
      <c r="G6687">
        <f t="shared" si="209"/>
        <v>1.5270885975308643</v>
      </c>
    </row>
    <row r="6688" spans="1:7" x14ac:dyDescent="0.3">
      <c r="A6688">
        <v>66.829997301101599</v>
      </c>
      <c r="B6688">
        <v>125.73428</v>
      </c>
      <c r="C6688">
        <v>0.52432820000000002</v>
      </c>
      <c r="D6688">
        <v>-0.40224623999999998</v>
      </c>
      <c r="E6688">
        <v>1.5522750000000001</v>
      </c>
      <c r="F6688">
        <f t="shared" si="208"/>
        <v>5.8258688888888889E-2</v>
      </c>
      <c r="G6688">
        <f t="shared" si="209"/>
        <v>1.5273707456790124</v>
      </c>
    </row>
    <row r="6689" spans="1:7" x14ac:dyDescent="0.3">
      <c r="A6689">
        <v>66.840121507644596</v>
      </c>
      <c r="B6689">
        <v>125.70761</v>
      </c>
      <c r="C6689">
        <v>0.52440816000000001</v>
      </c>
      <c r="D6689">
        <v>-0.39125922000000002</v>
      </c>
      <c r="E6689">
        <v>1.5519453999999999</v>
      </c>
      <c r="F6689">
        <f t="shared" si="208"/>
        <v>5.8267573333333336E-2</v>
      </c>
      <c r="G6689">
        <f t="shared" si="209"/>
        <v>1.527041486419753</v>
      </c>
    </row>
    <row r="6690" spans="1:7" x14ac:dyDescent="0.3">
      <c r="A6690">
        <v>66.850123643875094</v>
      </c>
      <c r="B6690">
        <v>125.75714000000001</v>
      </c>
      <c r="C6690">
        <v>0.52450143999999999</v>
      </c>
      <c r="D6690">
        <v>-0.38027223999999998</v>
      </c>
      <c r="E6690">
        <v>1.552557</v>
      </c>
      <c r="F6690">
        <f t="shared" si="208"/>
        <v>5.8277937777777775E-2</v>
      </c>
      <c r="G6690">
        <f t="shared" si="209"/>
        <v>1.5276529679012347</v>
      </c>
    </row>
    <row r="6691" spans="1:7" x14ac:dyDescent="0.3">
      <c r="A6691">
        <v>66.860003709793006</v>
      </c>
      <c r="B6691">
        <v>125.74952</v>
      </c>
      <c r="C6691">
        <v>0.52458143000000002</v>
      </c>
      <c r="D6691">
        <v>-0.36806445999999998</v>
      </c>
      <c r="E6691">
        <v>1.5524629000000001</v>
      </c>
      <c r="F6691">
        <f t="shared" si="208"/>
        <v>5.828682555555556E-2</v>
      </c>
      <c r="G6691">
        <f t="shared" si="209"/>
        <v>1.5275588938271605</v>
      </c>
    </row>
    <row r="6692" spans="1:7" x14ac:dyDescent="0.3">
      <c r="A6692">
        <v>66.869998216629</v>
      </c>
      <c r="B6692">
        <v>125.77619</v>
      </c>
      <c r="C6692">
        <v>0.52464809999999995</v>
      </c>
      <c r="D6692">
        <v>-0.38393455999999998</v>
      </c>
      <c r="E6692">
        <v>1.5527922000000001</v>
      </c>
      <c r="F6692">
        <f t="shared" si="208"/>
        <v>5.8294233333333327E-2</v>
      </c>
      <c r="G6692">
        <f t="shared" si="209"/>
        <v>1.5278881530864197</v>
      </c>
    </row>
    <row r="6693" spans="1:7" x14ac:dyDescent="0.3">
      <c r="A6693">
        <v>66.880000352859497</v>
      </c>
      <c r="B6693">
        <v>125.81999</v>
      </c>
      <c r="C6693">
        <v>0.52474140000000002</v>
      </c>
      <c r="D6693">
        <v>-0.37172677999999998</v>
      </c>
      <c r="E6693">
        <v>1.5533332</v>
      </c>
      <c r="F6693">
        <f t="shared" si="208"/>
        <v>5.8304600000000005E-2</v>
      </c>
      <c r="G6693">
        <f t="shared" si="209"/>
        <v>1.5284288938271606</v>
      </c>
    </row>
    <row r="6694" spans="1:7" x14ac:dyDescent="0.3">
      <c r="A6694">
        <v>66.890124559402395</v>
      </c>
      <c r="B6694">
        <v>125.80856</v>
      </c>
      <c r="C6694">
        <v>0.52484803999999996</v>
      </c>
      <c r="D6694">
        <v>-0.33266190000000001</v>
      </c>
      <c r="E6694">
        <v>1.5531919999999999</v>
      </c>
      <c r="F6694">
        <f t="shared" si="208"/>
        <v>5.8316448888888886E-2</v>
      </c>
      <c r="G6694">
        <f t="shared" si="209"/>
        <v>1.5282877827160495</v>
      </c>
    </row>
    <row r="6695" spans="1:7" x14ac:dyDescent="0.3">
      <c r="A6695">
        <v>66.900126695632906</v>
      </c>
      <c r="B6695">
        <v>125.89046999999999</v>
      </c>
      <c r="C6695">
        <v>0.52500796000000005</v>
      </c>
      <c r="D6695">
        <v>-0.26551913999999999</v>
      </c>
      <c r="E6695">
        <v>1.5542031999999999</v>
      </c>
      <c r="F6695">
        <f t="shared" si="208"/>
        <v>5.833421777777778E-2</v>
      </c>
      <c r="G6695">
        <f t="shared" si="209"/>
        <v>1.5292990172839505</v>
      </c>
    </row>
    <row r="6696" spans="1:7" x14ac:dyDescent="0.3">
      <c r="A6696">
        <v>66.910121202468801</v>
      </c>
      <c r="B6696">
        <v>125.96095</v>
      </c>
      <c r="C6696">
        <v>0.52516794</v>
      </c>
      <c r="D6696">
        <v>-0.18494782000000001</v>
      </c>
      <c r="E6696">
        <v>1.5550733999999999</v>
      </c>
      <c r="F6696">
        <f t="shared" si="208"/>
        <v>5.8351993333333331E-2</v>
      </c>
      <c r="G6696">
        <f t="shared" si="209"/>
        <v>1.5301691407407407</v>
      </c>
    </row>
    <row r="6697" spans="1:7" x14ac:dyDescent="0.3">
      <c r="A6697">
        <v>66.920123338699298</v>
      </c>
      <c r="B6697">
        <v>126.06191</v>
      </c>
      <c r="C6697">
        <v>0.52528799999999998</v>
      </c>
      <c r="D6697">
        <v>-0.1202466</v>
      </c>
      <c r="E6697">
        <v>1.5563197</v>
      </c>
      <c r="F6697">
        <f t="shared" si="208"/>
        <v>5.8365333333333332E-2</v>
      </c>
      <c r="G6697">
        <f t="shared" si="209"/>
        <v>1.5314155604938271</v>
      </c>
    </row>
    <row r="6698" spans="1:7" x14ac:dyDescent="0.3">
      <c r="A6698">
        <v>66.930125474929795</v>
      </c>
      <c r="B6698">
        <v>126.10572999999999</v>
      </c>
      <c r="C6698">
        <v>0.52534130000000001</v>
      </c>
      <c r="D6698">
        <v>-0.15198681999999999</v>
      </c>
      <c r="E6698">
        <v>1.5568606</v>
      </c>
      <c r="F6698">
        <f t="shared" si="208"/>
        <v>5.8371255555555557E-2</v>
      </c>
      <c r="G6698">
        <f t="shared" si="209"/>
        <v>1.5319565481481481</v>
      </c>
    </row>
    <row r="6699" spans="1:7" x14ac:dyDescent="0.3">
      <c r="A6699">
        <v>66.939997911453204</v>
      </c>
      <c r="B6699">
        <v>126.13811</v>
      </c>
      <c r="C6699">
        <v>0.52538127000000001</v>
      </c>
      <c r="D6699">
        <v>-0.18250626</v>
      </c>
      <c r="E6699">
        <v>1.5572604000000001</v>
      </c>
      <c r="F6699">
        <f t="shared" si="208"/>
        <v>5.8375696666666671E-2</v>
      </c>
      <c r="G6699">
        <f t="shared" si="209"/>
        <v>1.5323563012345678</v>
      </c>
    </row>
    <row r="6700" spans="1:7" x14ac:dyDescent="0.3">
      <c r="A6700">
        <v>66.950122117996202</v>
      </c>
      <c r="B6700">
        <v>126.15716</v>
      </c>
      <c r="C6700">
        <v>0.52543459999999997</v>
      </c>
      <c r="D6700">
        <v>-0.21546725999999999</v>
      </c>
      <c r="E6700">
        <v>1.5574956</v>
      </c>
      <c r="F6700">
        <f t="shared" si="208"/>
        <v>5.8381622222222221E-2</v>
      </c>
      <c r="G6700">
        <f t="shared" si="209"/>
        <v>1.5325914864197532</v>
      </c>
    </row>
    <row r="6701" spans="1:7" x14ac:dyDescent="0.3">
      <c r="A6701">
        <v>66.960124254226599</v>
      </c>
      <c r="B6701">
        <v>126.10953499999999</v>
      </c>
      <c r="C6701">
        <v>0.52551453999999997</v>
      </c>
      <c r="D6701">
        <v>-0.21912959000000001</v>
      </c>
      <c r="E6701">
        <v>1.5569077</v>
      </c>
      <c r="F6701">
        <f t="shared" si="208"/>
        <v>5.8390504444444442E-2</v>
      </c>
      <c r="G6701">
        <f t="shared" si="209"/>
        <v>1.5320035234567901</v>
      </c>
    </row>
    <row r="6702" spans="1:7" x14ac:dyDescent="0.3">
      <c r="A6702">
        <v>66.969996690750094</v>
      </c>
      <c r="B6702">
        <v>126.14192</v>
      </c>
      <c r="C6702">
        <v>0.52560790000000002</v>
      </c>
      <c r="D6702">
        <v>-0.19471404</v>
      </c>
      <c r="E6702">
        <v>1.5573074</v>
      </c>
      <c r="F6702">
        <f t="shared" si="208"/>
        <v>5.8400877777777777E-2</v>
      </c>
      <c r="G6702">
        <f t="shared" si="209"/>
        <v>1.5324033382716049</v>
      </c>
    </row>
    <row r="6703" spans="1:7" x14ac:dyDescent="0.3">
      <c r="A6703">
        <v>66.979998826980506</v>
      </c>
      <c r="B6703">
        <v>126.18764</v>
      </c>
      <c r="C6703">
        <v>0.52568789999999999</v>
      </c>
      <c r="D6703">
        <v>-0.19593482000000001</v>
      </c>
      <c r="E6703">
        <v>1.5578718</v>
      </c>
      <c r="F6703">
        <f t="shared" si="208"/>
        <v>5.8409766666666668E-2</v>
      </c>
      <c r="G6703">
        <f t="shared" si="209"/>
        <v>1.5329677827160495</v>
      </c>
    </row>
    <row r="6704" spans="1:7" x14ac:dyDescent="0.3">
      <c r="A6704">
        <v>66.990000963211003</v>
      </c>
      <c r="B6704">
        <v>126.15143999999999</v>
      </c>
      <c r="C6704">
        <v>0.52572786999999999</v>
      </c>
      <c r="D6704">
        <v>-0.24232437000000001</v>
      </c>
      <c r="E6704">
        <v>1.5574249</v>
      </c>
      <c r="F6704">
        <f t="shared" si="208"/>
        <v>5.8414207777777775E-2</v>
      </c>
      <c r="G6704">
        <f t="shared" si="209"/>
        <v>1.5325208691358023</v>
      </c>
    </row>
    <row r="6705" spans="1:7" x14ac:dyDescent="0.3">
      <c r="A6705">
        <v>67.0000030994415</v>
      </c>
      <c r="B6705">
        <v>126.178116</v>
      </c>
      <c r="C6705">
        <v>0.52576780000000001</v>
      </c>
      <c r="D6705">
        <v>-0.27406457000000001</v>
      </c>
      <c r="E6705">
        <v>1.5577543</v>
      </c>
      <c r="F6705">
        <f t="shared" si="208"/>
        <v>5.8418644444444445E-2</v>
      </c>
      <c r="G6705">
        <f t="shared" si="209"/>
        <v>1.5328502024691359</v>
      </c>
    </row>
    <row r="6706" spans="1:7" x14ac:dyDescent="0.3">
      <c r="A6706">
        <v>67.010127305984497</v>
      </c>
      <c r="B6706">
        <v>126.14382000000001</v>
      </c>
      <c r="C6706">
        <v>0.52580780000000005</v>
      </c>
      <c r="D6706">
        <v>-0.32045412000000001</v>
      </c>
      <c r="E6706">
        <v>1.5573307999999999</v>
      </c>
      <c r="F6706">
        <f t="shared" si="208"/>
        <v>5.8423088888888891E-2</v>
      </c>
      <c r="G6706">
        <f t="shared" si="209"/>
        <v>1.5324267950617285</v>
      </c>
    </row>
    <row r="6707" spans="1:7" x14ac:dyDescent="0.3">
      <c r="A6707">
        <v>67.020121812820406</v>
      </c>
      <c r="B6707">
        <v>126.13239</v>
      </c>
      <c r="C6707">
        <v>0.52587450000000002</v>
      </c>
      <c r="D6707">
        <v>-0.33876580000000001</v>
      </c>
      <c r="E6707">
        <v>1.5571896999999999</v>
      </c>
      <c r="F6707">
        <f t="shared" si="208"/>
        <v>5.8430500000000003E-2</v>
      </c>
      <c r="G6707">
        <f t="shared" si="209"/>
        <v>1.5322856839506174</v>
      </c>
    </row>
    <row r="6708" spans="1:7" x14ac:dyDescent="0.3">
      <c r="A6708">
        <v>67.030001878738403</v>
      </c>
      <c r="B6708">
        <v>126.1343</v>
      </c>
      <c r="C6708">
        <v>0.52592779999999995</v>
      </c>
      <c r="D6708">
        <v>-0.35707745000000002</v>
      </c>
      <c r="E6708">
        <v>1.5572132999999999</v>
      </c>
      <c r="F6708">
        <f t="shared" si="208"/>
        <v>5.8436422222222215E-2</v>
      </c>
      <c r="G6708">
        <f t="shared" si="209"/>
        <v>1.5323092641975309</v>
      </c>
    </row>
    <row r="6709" spans="1:7" x14ac:dyDescent="0.3">
      <c r="A6709">
        <v>67.040126085281301</v>
      </c>
      <c r="B6709">
        <v>126.10382</v>
      </c>
      <c r="C6709">
        <v>0.52598109999999998</v>
      </c>
      <c r="D6709">
        <v>-0.39125922000000002</v>
      </c>
      <c r="E6709">
        <v>1.556837</v>
      </c>
      <c r="F6709">
        <f t="shared" si="208"/>
        <v>5.844234444444444E-2</v>
      </c>
      <c r="G6709">
        <f t="shared" si="209"/>
        <v>1.5319329679012346</v>
      </c>
    </row>
    <row r="6710" spans="1:7" x14ac:dyDescent="0.3">
      <c r="A6710">
        <v>67.050128221511798</v>
      </c>
      <c r="B6710">
        <v>126.13621000000001</v>
      </c>
      <c r="C6710">
        <v>0.52603440000000001</v>
      </c>
      <c r="D6710">
        <v>-0.42055789999999998</v>
      </c>
      <c r="E6710">
        <v>1.5572368999999999</v>
      </c>
      <c r="F6710">
        <f t="shared" si="208"/>
        <v>5.8448266666666665E-2</v>
      </c>
      <c r="G6710">
        <f t="shared" si="209"/>
        <v>1.5323328444444446</v>
      </c>
    </row>
    <row r="6711" spans="1:7" x14ac:dyDescent="0.3">
      <c r="A6711">
        <v>67.060000658035193</v>
      </c>
      <c r="B6711">
        <v>126.0962</v>
      </c>
      <c r="C6711">
        <v>0.52606105999999997</v>
      </c>
      <c r="D6711">
        <v>-0.46450587999999998</v>
      </c>
      <c r="E6711">
        <v>1.5567428999999999</v>
      </c>
      <c r="F6711">
        <f t="shared" si="208"/>
        <v>5.8451228888888887E-2</v>
      </c>
      <c r="G6711">
        <f t="shared" si="209"/>
        <v>1.5318388938271605</v>
      </c>
    </row>
    <row r="6712" spans="1:7" x14ac:dyDescent="0.3">
      <c r="A6712">
        <v>67.070002794265704</v>
      </c>
      <c r="B6712">
        <v>126.0962</v>
      </c>
      <c r="C6712">
        <v>0.52628770000000002</v>
      </c>
      <c r="D6712">
        <v>-0.31679180000000001</v>
      </c>
      <c r="E6712">
        <v>1.5567428999999999</v>
      </c>
      <c r="F6712">
        <f t="shared" si="208"/>
        <v>5.8476411111111112E-2</v>
      </c>
      <c r="G6712">
        <f t="shared" si="209"/>
        <v>1.5318388938271605</v>
      </c>
    </row>
    <row r="6713" spans="1:7" x14ac:dyDescent="0.3">
      <c r="A6713">
        <v>67.079997301101599</v>
      </c>
      <c r="B6713">
        <v>126.260025</v>
      </c>
      <c r="C6713">
        <v>0.52662100000000001</v>
      </c>
      <c r="D6713">
        <v>-4.3337606000000001E-2</v>
      </c>
      <c r="E6713">
        <v>1.5587655</v>
      </c>
      <c r="F6713">
        <f t="shared" si="208"/>
        <v>5.8513444444444444E-2</v>
      </c>
      <c r="G6713">
        <f t="shared" si="209"/>
        <v>1.533861424691358</v>
      </c>
    </row>
    <row r="6714" spans="1:7" x14ac:dyDescent="0.3">
      <c r="A6714">
        <v>67.089999437332096</v>
      </c>
      <c r="B6714">
        <v>126.37813</v>
      </c>
      <c r="C6714">
        <v>0.52663433999999998</v>
      </c>
      <c r="D6714">
        <v>-0.11658426400000001</v>
      </c>
      <c r="E6714">
        <v>1.5602236</v>
      </c>
      <c r="F6714">
        <f t="shared" si="208"/>
        <v>5.8514926666666661E-2</v>
      </c>
      <c r="G6714">
        <f t="shared" si="209"/>
        <v>1.5353195111111111</v>
      </c>
    </row>
    <row r="6715" spans="1:7" x14ac:dyDescent="0.3">
      <c r="A6715">
        <v>67.100001573562594</v>
      </c>
      <c r="B6715">
        <v>126.465744</v>
      </c>
      <c r="C6715">
        <v>0.52660762999999999</v>
      </c>
      <c r="D6715">
        <v>-0.23133736999999999</v>
      </c>
      <c r="E6715">
        <v>1.5613052999999999</v>
      </c>
      <c r="F6715">
        <f t="shared" si="208"/>
        <v>5.8511958888888889E-2</v>
      </c>
      <c r="G6715">
        <f t="shared" si="209"/>
        <v>1.5364011654320988</v>
      </c>
    </row>
    <row r="6716" spans="1:7" x14ac:dyDescent="0.3">
      <c r="A6716">
        <v>67.110003709793006</v>
      </c>
      <c r="B6716">
        <v>126.41240999999999</v>
      </c>
      <c r="C6716">
        <v>0.52663433999999998</v>
      </c>
      <c r="D6716">
        <v>-0.27772691999999999</v>
      </c>
      <c r="E6716">
        <v>1.5606469000000001</v>
      </c>
      <c r="F6716">
        <f t="shared" si="208"/>
        <v>5.8514926666666661E-2</v>
      </c>
      <c r="G6716">
        <f t="shared" si="209"/>
        <v>1.5357427209876542</v>
      </c>
    </row>
    <row r="6717" spans="1:7" x14ac:dyDescent="0.3">
      <c r="A6717">
        <v>67.120127916336003</v>
      </c>
      <c r="B6717">
        <v>126.38002</v>
      </c>
      <c r="C6717">
        <v>0.52664759999999999</v>
      </c>
      <c r="D6717">
        <v>-0.35219433999999999</v>
      </c>
      <c r="E6717">
        <v>1.5602469999999999</v>
      </c>
      <c r="F6717">
        <f t="shared" si="208"/>
        <v>5.8516399999999996E-2</v>
      </c>
      <c r="G6717">
        <f t="shared" si="209"/>
        <v>1.5353428444444446</v>
      </c>
    </row>
    <row r="6718" spans="1:7" x14ac:dyDescent="0.3">
      <c r="A6718">
        <v>67.130000352859497</v>
      </c>
      <c r="B6718">
        <v>126.35527</v>
      </c>
      <c r="C6718">
        <v>0.52664759999999999</v>
      </c>
      <c r="D6718">
        <v>-0.42544100000000001</v>
      </c>
      <c r="E6718">
        <v>1.5599414</v>
      </c>
      <c r="F6718">
        <f t="shared" si="208"/>
        <v>5.8516399999999996E-2</v>
      </c>
      <c r="G6718">
        <f t="shared" si="209"/>
        <v>1.535037288888889</v>
      </c>
    </row>
    <row r="6719" spans="1:7" x14ac:dyDescent="0.3">
      <c r="A6719">
        <v>67.140124559402395</v>
      </c>
      <c r="B6719">
        <v>126.28288000000001</v>
      </c>
      <c r="C6719">
        <v>0.52679425000000002</v>
      </c>
      <c r="D6719">
        <v>-0.36196055999999999</v>
      </c>
      <c r="E6719">
        <v>1.5590477</v>
      </c>
      <c r="F6719">
        <f t="shared" si="208"/>
        <v>5.853269444444445E-2</v>
      </c>
      <c r="G6719">
        <f t="shared" si="209"/>
        <v>1.5341435851851852</v>
      </c>
    </row>
    <row r="6720" spans="1:7" x14ac:dyDescent="0.3">
      <c r="A6720">
        <v>67.150126695632906</v>
      </c>
      <c r="B6720">
        <v>126.42955000000001</v>
      </c>
      <c r="C6720">
        <v>0.52723414000000002</v>
      </c>
      <c r="D6720">
        <v>-6.7142770000000003E-3</v>
      </c>
      <c r="E6720">
        <v>1.5608584999999999</v>
      </c>
      <c r="F6720">
        <f t="shared" si="208"/>
        <v>5.8581571111111112E-2</v>
      </c>
      <c r="G6720">
        <f t="shared" si="209"/>
        <v>1.5359543259259261</v>
      </c>
    </row>
    <row r="6721" spans="1:7" x14ac:dyDescent="0.3">
      <c r="A6721">
        <v>67.159999132156301</v>
      </c>
      <c r="B6721">
        <v>126.58385</v>
      </c>
      <c r="C6721">
        <v>0.52736740000000004</v>
      </c>
      <c r="D6721">
        <v>7.1415489999999998E-2</v>
      </c>
      <c r="E6721">
        <v>1.5627633000000001</v>
      </c>
      <c r="F6721">
        <f t="shared" si="208"/>
        <v>5.8596377777777785E-2</v>
      </c>
      <c r="G6721">
        <f t="shared" si="209"/>
        <v>1.5378592641975308</v>
      </c>
    </row>
    <row r="6722" spans="1:7" x14ac:dyDescent="0.3">
      <c r="A6722">
        <v>67.170001268386798</v>
      </c>
      <c r="B6722">
        <v>126.69052000000001</v>
      </c>
      <c r="C6722">
        <v>0.52730080000000001</v>
      </c>
      <c r="D6722">
        <v>-8.606482E-2</v>
      </c>
      <c r="E6722">
        <v>1.5640802</v>
      </c>
      <c r="F6722">
        <f t="shared" si="208"/>
        <v>5.858897777777778E-2</v>
      </c>
      <c r="G6722">
        <f t="shared" si="209"/>
        <v>1.5391761777777779</v>
      </c>
    </row>
    <row r="6723" spans="1:7" x14ac:dyDescent="0.3">
      <c r="A6723">
        <v>67.180003404617295</v>
      </c>
      <c r="B6723">
        <v>126.68098999999999</v>
      </c>
      <c r="C6723">
        <v>0.5273274</v>
      </c>
      <c r="D6723">
        <v>-0.14710371</v>
      </c>
      <c r="E6723">
        <v>1.5639626</v>
      </c>
      <c r="F6723">
        <f t="shared" si="208"/>
        <v>5.8591933333333332E-2</v>
      </c>
      <c r="G6723">
        <f t="shared" si="209"/>
        <v>1.53905852345679</v>
      </c>
    </row>
    <row r="6724" spans="1:7" x14ac:dyDescent="0.3">
      <c r="A6724">
        <v>67.189997911453204</v>
      </c>
      <c r="B6724">
        <v>126.60861</v>
      </c>
      <c r="C6724">
        <v>0.52735410000000005</v>
      </c>
      <c r="D6724">
        <v>-0.19105169999999999</v>
      </c>
      <c r="E6724">
        <v>1.5630691000000001</v>
      </c>
      <c r="F6724">
        <f t="shared" si="208"/>
        <v>5.8594900000000005E-2</v>
      </c>
      <c r="G6724">
        <f t="shared" si="209"/>
        <v>1.5381649432098765</v>
      </c>
    </row>
    <row r="6725" spans="1:7" x14ac:dyDescent="0.3">
      <c r="A6725">
        <v>67.200122117996202</v>
      </c>
      <c r="B6725">
        <v>126.60290000000001</v>
      </c>
      <c r="C6725">
        <v>0.52738076</v>
      </c>
      <c r="D6725">
        <v>-0.24964902999999999</v>
      </c>
      <c r="E6725">
        <v>1.5629985</v>
      </c>
      <c r="F6725">
        <f t="shared" si="208"/>
        <v>5.859786222222222E-2</v>
      </c>
      <c r="G6725">
        <f t="shared" si="209"/>
        <v>1.5380944493827162</v>
      </c>
    </row>
    <row r="6726" spans="1:7" x14ac:dyDescent="0.3">
      <c r="A6726">
        <v>67.210124254226599</v>
      </c>
      <c r="B6726">
        <v>126.54956</v>
      </c>
      <c r="C6726">
        <v>0.52742076000000004</v>
      </c>
      <c r="D6726">
        <v>-0.27894767999999998</v>
      </c>
      <c r="E6726">
        <v>1.5623400000000001</v>
      </c>
      <c r="F6726">
        <f t="shared" ref="F6726:F6789" si="210">C6726/9</f>
        <v>5.8602306666666673E-2</v>
      </c>
      <c r="G6726">
        <f t="shared" ref="G6726:G6789" si="211">(B6726-$B$5)/81</f>
        <v>1.5374359308641976</v>
      </c>
    </row>
    <row r="6727" spans="1:7" x14ac:dyDescent="0.3">
      <c r="A6727">
        <v>67.220126390457096</v>
      </c>
      <c r="B6727">
        <v>126.51146</v>
      </c>
      <c r="C6727">
        <v>0.52751404000000002</v>
      </c>
      <c r="D6727">
        <v>-0.28383079999999999</v>
      </c>
      <c r="E6727">
        <v>1.5618696000000001</v>
      </c>
      <c r="F6727">
        <f t="shared" si="210"/>
        <v>5.8612671111111111E-2</v>
      </c>
      <c r="G6727">
        <f t="shared" si="211"/>
        <v>1.5369655604938273</v>
      </c>
    </row>
    <row r="6728" spans="1:7" x14ac:dyDescent="0.3">
      <c r="A6728">
        <v>67.230128526687594</v>
      </c>
      <c r="B6728">
        <v>126.53242</v>
      </c>
      <c r="C6728">
        <v>0.52760739999999995</v>
      </c>
      <c r="D6728">
        <v>-0.25941523999999999</v>
      </c>
      <c r="E6728">
        <v>1.5621284</v>
      </c>
      <c r="F6728">
        <f t="shared" si="210"/>
        <v>5.8623044444444439E-2</v>
      </c>
      <c r="G6728">
        <f t="shared" si="211"/>
        <v>1.5372243259259259</v>
      </c>
    </row>
    <row r="6729" spans="1:7" x14ac:dyDescent="0.3">
      <c r="A6729">
        <v>67.240123033523503</v>
      </c>
      <c r="B6729">
        <v>126.50765</v>
      </c>
      <c r="C6729">
        <v>0.52767399999999998</v>
      </c>
      <c r="D6729">
        <v>-0.2618568</v>
      </c>
      <c r="E6729">
        <v>1.5618227</v>
      </c>
      <c r="F6729">
        <f t="shared" si="210"/>
        <v>5.8630444444444443E-2</v>
      </c>
      <c r="G6729">
        <f t="shared" si="211"/>
        <v>1.5369185234567901</v>
      </c>
    </row>
    <row r="6730" spans="1:7" x14ac:dyDescent="0.3">
      <c r="A6730">
        <v>67.250125169754</v>
      </c>
      <c r="B6730">
        <v>126.54956</v>
      </c>
      <c r="C6730">
        <v>0.52771400000000002</v>
      </c>
      <c r="D6730">
        <v>-0.30702558000000002</v>
      </c>
      <c r="E6730">
        <v>1.5623400000000001</v>
      </c>
      <c r="F6730">
        <f t="shared" si="210"/>
        <v>5.8634888888888889E-2</v>
      </c>
      <c r="G6730">
        <f t="shared" si="211"/>
        <v>1.5374359308641976</v>
      </c>
    </row>
    <row r="6731" spans="1:7" x14ac:dyDescent="0.3">
      <c r="A6731">
        <v>67.259997606277395</v>
      </c>
      <c r="B6731">
        <v>126.51336999999999</v>
      </c>
      <c r="C6731">
        <v>0.52774065999999997</v>
      </c>
      <c r="D6731">
        <v>-0.36684367000000001</v>
      </c>
      <c r="E6731">
        <v>1.5618932000000001</v>
      </c>
      <c r="F6731">
        <f t="shared" si="210"/>
        <v>5.8637851111111111E-2</v>
      </c>
      <c r="G6731">
        <f t="shared" si="211"/>
        <v>1.5369891407407408</v>
      </c>
    </row>
    <row r="6732" spans="1:7" x14ac:dyDescent="0.3">
      <c r="A6732">
        <v>67.269999742507906</v>
      </c>
      <c r="B6732">
        <v>126.50384</v>
      </c>
      <c r="C6732">
        <v>0.52776730000000005</v>
      </c>
      <c r="D6732">
        <v>-0.41079167</v>
      </c>
      <c r="E6732">
        <v>1.5617756</v>
      </c>
      <c r="F6732">
        <f t="shared" si="210"/>
        <v>5.8640811111111114E-2</v>
      </c>
      <c r="G6732">
        <f t="shared" si="211"/>
        <v>1.536871486419753</v>
      </c>
    </row>
    <row r="6733" spans="1:7" x14ac:dyDescent="0.3">
      <c r="A6733">
        <v>67.280123949050903</v>
      </c>
      <c r="B6733">
        <v>126.49241000000001</v>
      </c>
      <c r="C6733">
        <v>0.52780735000000001</v>
      </c>
      <c r="D6733">
        <v>-0.45596045000000002</v>
      </c>
      <c r="E6733">
        <v>1.5616344</v>
      </c>
      <c r="F6733">
        <f t="shared" si="210"/>
        <v>5.8645261111111111E-2</v>
      </c>
      <c r="G6733">
        <f t="shared" si="211"/>
        <v>1.5367303753086421</v>
      </c>
    </row>
    <row r="6734" spans="1:7" x14ac:dyDescent="0.3">
      <c r="A6734">
        <v>67.289996385574298</v>
      </c>
      <c r="B6734">
        <v>126.4486</v>
      </c>
      <c r="C6734">
        <v>0.52795400000000003</v>
      </c>
      <c r="D6734">
        <v>-0.3766099</v>
      </c>
      <c r="E6734">
        <v>1.5610937</v>
      </c>
      <c r="F6734">
        <f t="shared" si="210"/>
        <v>5.8661555555555557E-2</v>
      </c>
      <c r="G6734">
        <f t="shared" si="211"/>
        <v>1.536189511111111</v>
      </c>
    </row>
    <row r="6735" spans="1:7" x14ac:dyDescent="0.3">
      <c r="A6735">
        <v>67.300128221511798</v>
      </c>
      <c r="B6735">
        <v>126.59908</v>
      </c>
      <c r="C6735">
        <v>0.52834060000000005</v>
      </c>
      <c r="D6735">
        <v>-7.6298599999999994E-2</v>
      </c>
      <c r="E6735">
        <v>1.5629514</v>
      </c>
      <c r="F6735">
        <f t="shared" si="210"/>
        <v>5.8704511111111114E-2</v>
      </c>
      <c r="G6735">
        <f t="shared" si="211"/>
        <v>1.538047288888889</v>
      </c>
    </row>
    <row r="6736" spans="1:7" x14ac:dyDescent="0.3">
      <c r="A6736">
        <v>67.310122728347693</v>
      </c>
      <c r="B6736">
        <v>126.71908999999999</v>
      </c>
      <c r="C6736">
        <v>0.52835387</v>
      </c>
      <c r="D6736">
        <v>-0.13611671</v>
      </c>
      <c r="E6736">
        <v>1.564433</v>
      </c>
      <c r="F6736">
        <f t="shared" si="210"/>
        <v>5.8705985555555555E-2</v>
      </c>
      <c r="G6736">
        <f t="shared" si="211"/>
        <v>1.5395288938271605</v>
      </c>
    </row>
    <row r="6737" spans="1:7" x14ac:dyDescent="0.3">
      <c r="A6737">
        <v>67.320002794265704</v>
      </c>
      <c r="B6737">
        <v>126.78005</v>
      </c>
      <c r="C6737">
        <v>0.52827389999999996</v>
      </c>
      <c r="D6737">
        <v>-0.293597</v>
      </c>
      <c r="E6737">
        <v>1.5651854999999999</v>
      </c>
      <c r="F6737">
        <f t="shared" si="210"/>
        <v>5.8697099999999995E-2</v>
      </c>
      <c r="G6737">
        <f t="shared" si="211"/>
        <v>1.5402814864197532</v>
      </c>
    </row>
    <row r="6738" spans="1:7" x14ac:dyDescent="0.3">
      <c r="A6738">
        <v>67.329997301101599</v>
      </c>
      <c r="B6738">
        <v>126.76862</v>
      </c>
      <c r="C6738">
        <v>0.52828723</v>
      </c>
      <c r="D6738">
        <v>-0.36684367000000001</v>
      </c>
      <c r="E6738">
        <v>1.5650444999999999</v>
      </c>
      <c r="F6738">
        <f t="shared" si="210"/>
        <v>5.8698581111111113E-2</v>
      </c>
      <c r="G6738">
        <f t="shared" si="211"/>
        <v>1.540140375308642</v>
      </c>
    </row>
    <row r="6739" spans="1:7" x14ac:dyDescent="0.3">
      <c r="A6739">
        <v>67.340121507644596</v>
      </c>
      <c r="B6739">
        <v>126.688614</v>
      </c>
      <c r="C6739">
        <v>0.52830060000000001</v>
      </c>
      <c r="D6739">
        <v>-0.44009032999999997</v>
      </c>
      <c r="E6739">
        <v>1.5640567999999999</v>
      </c>
      <c r="F6739">
        <f t="shared" si="210"/>
        <v>5.8700066666666668E-2</v>
      </c>
      <c r="G6739">
        <f t="shared" si="211"/>
        <v>1.5391526469135803</v>
      </c>
    </row>
    <row r="6740" spans="1:7" x14ac:dyDescent="0.3">
      <c r="A6740">
        <v>67.350001573562594</v>
      </c>
      <c r="B6740">
        <v>126.6429</v>
      </c>
      <c r="C6740">
        <v>0.5283139</v>
      </c>
      <c r="D6740">
        <v>-0.51333700000000004</v>
      </c>
      <c r="E6740">
        <v>1.5634923000000001</v>
      </c>
      <c r="F6740">
        <f t="shared" si="210"/>
        <v>5.8701544444444448E-2</v>
      </c>
      <c r="G6740">
        <f t="shared" si="211"/>
        <v>1.53858827654321</v>
      </c>
    </row>
    <row r="6741" spans="1:7" x14ac:dyDescent="0.3">
      <c r="A6741">
        <v>67.360125780105506</v>
      </c>
      <c r="B6741">
        <v>126.61242</v>
      </c>
      <c r="C6741">
        <v>0.52864710000000004</v>
      </c>
      <c r="D6741">
        <v>-0.23988281</v>
      </c>
      <c r="E6741">
        <v>1.5631161</v>
      </c>
      <c r="F6741">
        <f t="shared" si="210"/>
        <v>5.8738566666666672E-2</v>
      </c>
      <c r="G6741">
        <f t="shared" si="211"/>
        <v>1.5382119802469136</v>
      </c>
    </row>
    <row r="6742" spans="1:7" x14ac:dyDescent="0.3">
      <c r="A6742">
        <v>67.369998216629</v>
      </c>
      <c r="B6742">
        <v>126.78577</v>
      </c>
      <c r="C6742">
        <v>0.52898040000000002</v>
      </c>
      <c r="D6742">
        <v>3.3571385000000002E-2</v>
      </c>
      <c r="E6742">
        <v>1.5652561</v>
      </c>
      <c r="F6742">
        <f t="shared" si="210"/>
        <v>5.8775600000000004E-2</v>
      </c>
      <c r="G6742">
        <f t="shared" si="211"/>
        <v>1.5403521037037038</v>
      </c>
    </row>
    <row r="6743" spans="1:7" x14ac:dyDescent="0.3">
      <c r="A6743">
        <v>67.380000352859497</v>
      </c>
      <c r="B6743">
        <v>126.987686</v>
      </c>
      <c r="C6743">
        <v>0.52898040000000002</v>
      </c>
      <c r="D6743">
        <v>-5.188305E-2</v>
      </c>
      <c r="E6743">
        <v>1.5677489</v>
      </c>
      <c r="F6743">
        <f t="shared" si="210"/>
        <v>5.8775600000000004E-2</v>
      </c>
      <c r="G6743">
        <f t="shared" si="211"/>
        <v>1.5428448938271604</v>
      </c>
    </row>
    <row r="6744" spans="1:7" x14ac:dyDescent="0.3">
      <c r="A6744">
        <v>67.390124559402395</v>
      </c>
      <c r="B6744">
        <v>126.97624</v>
      </c>
      <c r="C6744">
        <v>0.52894039999999998</v>
      </c>
      <c r="D6744">
        <v>-0.18006470999999999</v>
      </c>
      <c r="E6744">
        <v>1.5676078</v>
      </c>
      <c r="F6744">
        <f t="shared" si="210"/>
        <v>5.8771155555555551E-2</v>
      </c>
      <c r="G6744">
        <f t="shared" si="211"/>
        <v>1.5427035851851851</v>
      </c>
    </row>
    <row r="6745" spans="1:7" x14ac:dyDescent="0.3">
      <c r="A6745">
        <v>67.399996995925903</v>
      </c>
      <c r="B6745">
        <v>127.01815000000001</v>
      </c>
      <c r="C6745">
        <v>0.52898040000000002</v>
      </c>
      <c r="D6745">
        <v>-0.21180493</v>
      </c>
      <c r="E6745">
        <v>1.5681251</v>
      </c>
      <c r="F6745">
        <f t="shared" si="210"/>
        <v>5.8775600000000004E-2</v>
      </c>
      <c r="G6745">
        <f t="shared" si="211"/>
        <v>1.5432209925925926</v>
      </c>
    </row>
    <row r="6746" spans="1:7" x14ac:dyDescent="0.3">
      <c r="A6746">
        <v>67.410121202468801</v>
      </c>
      <c r="B6746">
        <v>126.941956</v>
      </c>
      <c r="C6746">
        <v>0.52898040000000002</v>
      </c>
      <c r="D6746">
        <v>-0.29970091999999998</v>
      </c>
      <c r="E6746">
        <v>1.5671843999999999</v>
      </c>
      <c r="F6746">
        <f t="shared" si="210"/>
        <v>5.8775600000000004E-2</v>
      </c>
      <c r="G6746">
        <f t="shared" si="211"/>
        <v>1.5422803259259259</v>
      </c>
    </row>
    <row r="6747" spans="1:7" x14ac:dyDescent="0.3">
      <c r="A6747">
        <v>67.420001268386798</v>
      </c>
      <c r="B6747">
        <v>126.888626</v>
      </c>
      <c r="C6747">
        <v>0.52899370000000001</v>
      </c>
      <c r="D6747">
        <v>-0.37294757000000001</v>
      </c>
      <c r="E6747">
        <v>1.5665259</v>
      </c>
      <c r="F6747">
        <f t="shared" si="210"/>
        <v>5.8777077777777777E-2</v>
      </c>
      <c r="G6747">
        <f t="shared" si="211"/>
        <v>1.5416219308641976</v>
      </c>
    </row>
    <row r="6748" spans="1:7" x14ac:dyDescent="0.3">
      <c r="A6748">
        <v>67.430125474929795</v>
      </c>
      <c r="B6748">
        <v>126.84099999999999</v>
      </c>
      <c r="C6748">
        <v>0.52903365999999996</v>
      </c>
      <c r="D6748">
        <v>-0.40468779999999999</v>
      </c>
      <c r="E6748">
        <v>1.5659380000000001</v>
      </c>
      <c r="F6748">
        <f t="shared" si="210"/>
        <v>5.8781517777777771E-2</v>
      </c>
      <c r="G6748">
        <f t="shared" si="211"/>
        <v>1.5410339555555554</v>
      </c>
    </row>
    <row r="6749" spans="1:7" x14ac:dyDescent="0.3">
      <c r="A6749">
        <v>67.439997911453204</v>
      </c>
      <c r="B6749">
        <v>126.76481</v>
      </c>
      <c r="C6749">
        <v>0.52910040000000003</v>
      </c>
      <c r="D6749">
        <v>-0.42177868000000002</v>
      </c>
      <c r="E6749">
        <v>1.5649972999999999</v>
      </c>
      <c r="F6749">
        <f t="shared" si="210"/>
        <v>5.8788933333333335E-2</v>
      </c>
      <c r="G6749">
        <f t="shared" si="211"/>
        <v>1.5400933382716049</v>
      </c>
    </row>
    <row r="6750" spans="1:7" x14ac:dyDescent="0.3">
      <c r="A6750">
        <v>67.450122117996202</v>
      </c>
      <c r="B6750">
        <v>126.77814499999999</v>
      </c>
      <c r="C6750">
        <v>0.52919369999999999</v>
      </c>
      <c r="D6750">
        <v>-0.39492157</v>
      </c>
      <c r="E6750">
        <v>1.5651621</v>
      </c>
      <c r="F6750">
        <f t="shared" si="210"/>
        <v>5.8799299999999999E-2</v>
      </c>
      <c r="G6750">
        <f t="shared" si="211"/>
        <v>1.5402579679012345</v>
      </c>
    </row>
    <row r="6751" spans="1:7" x14ac:dyDescent="0.3">
      <c r="A6751">
        <v>67.460124254226599</v>
      </c>
      <c r="B6751">
        <v>126.77052</v>
      </c>
      <c r="C6751">
        <v>0.5293137</v>
      </c>
      <c r="D6751">
        <v>-0.3546359</v>
      </c>
      <c r="E6751">
        <v>1.5650679999999999</v>
      </c>
      <c r="F6751">
        <f t="shared" si="210"/>
        <v>5.8812633333333336E-2</v>
      </c>
      <c r="G6751">
        <f t="shared" si="211"/>
        <v>1.5401638320987654</v>
      </c>
    </row>
    <row r="6752" spans="1:7" x14ac:dyDescent="0.3">
      <c r="A6752">
        <v>67.469996690750094</v>
      </c>
      <c r="B6752">
        <v>126.81053</v>
      </c>
      <c r="C6752">
        <v>0.52942029999999995</v>
      </c>
      <c r="D6752">
        <v>-0.33022034</v>
      </c>
      <c r="E6752">
        <v>1.5655619000000001</v>
      </c>
      <c r="F6752">
        <f t="shared" si="210"/>
        <v>5.8824477777777773E-2</v>
      </c>
      <c r="G6752">
        <f t="shared" si="211"/>
        <v>1.5406577827160495</v>
      </c>
    </row>
    <row r="6753" spans="1:7" x14ac:dyDescent="0.3">
      <c r="A6753">
        <v>67.479998826980506</v>
      </c>
      <c r="B6753">
        <v>126.86005400000001</v>
      </c>
      <c r="C6753">
        <v>0.52947359999999999</v>
      </c>
      <c r="D6753">
        <v>-0.34609046999999998</v>
      </c>
      <c r="E6753">
        <v>1.5661731999999999</v>
      </c>
      <c r="F6753">
        <f t="shared" si="210"/>
        <v>5.8830399999999998E-2</v>
      </c>
      <c r="G6753">
        <f t="shared" si="211"/>
        <v>1.5412691901234568</v>
      </c>
    </row>
    <row r="6754" spans="1:7" x14ac:dyDescent="0.3">
      <c r="A6754">
        <v>67.490123033523503</v>
      </c>
      <c r="B6754">
        <v>126.8391</v>
      </c>
      <c r="C6754">
        <v>0.52948695000000001</v>
      </c>
      <c r="D6754">
        <v>-0.41933712000000001</v>
      </c>
      <c r="E6754">
        <v>1.5659145999999999</v>
      </c>
      <c r="F6754">
        <f t="shared" si="210"/>
        <v>5.8831883333333335E-2</v>
      </c>
      <c r="G6754">
        <f t="shared" si="211"/>
        <v>1.5410104987654321</v>
      </c>
    </row>
    <row r="6755" spans="1:7" x14ac:dyDescent="0.3">
      <c r="A6755">
        <v>67.500125169754</v>
      </c>
      <c r="B6755">
        <v>126.86196</v>
      </c>
      <c r="C6755">
        <v>0.5295936</v>
      </c>
      <c r="D6755">
        <v>-0.40957090000000002</v>
      </c>
      <c r="E6755">
        <v>1.5661967999999999</v>
      </c>
      <c r="F6755">
        <f t="shared" si="210"/>
        <v>5.8843733333333335E-2</v>
      </c>
      <c r="G6755">
        <f t="shared" si="211"/>
        <v>1.5412927209876544</v>
      </c>
    </row>
    <row r="6756" spans="1:7" x14ac:dyDescent="0.3">
      <c r="A6756">
        <v>67.509997606277395</v>
      </c>
      <c r="B6756">
        <v>126.919106</v>
      </c>
      <c r="C6756">
        <v>0.52994010000000003</v>
      </c>
      <c r="D6756">
        <v>-0.1092596</v>
      </c>
      <c r="E6756">
        <v>1.5669023</v>
      </c>
      <c r="F6756">
        <f t="shared" si="210"/>
        <v>5.8882233333333339E-2</v>
      </c>
      <c r="G6756">
        <f t="shared" si="211"/>
        <v>1.5419982271604937</v>
      </c>
    </row>
    <row r="6757" spans="1:7" x14ac:dyDescent="0.3">
      <c r="A6757">
        <v>67.520121812820406</v>
      </c>
      <c r="B6757">
        <v>127.10578</v>
      </c>
      <c r="C6757">
        <v>0.52998009999999995</v>
      </c>
      <c r="D6757">
        <v>-0.15564916000000001</v>
      </c>
      <c r="E6757">
        <v>1.5692071000000001</v>
      </c>
      <c r="F6757">
        <f t="shared" si="210"/>
        <v>5.8886677777777771E-2</v>
      </c>
      <c r="G6757">
        <f t="shared" si="211"/>
        <v>1.5443028444444444</v>
      </c>
    </row>
    <row r="6758" spans="1:7" x14ac:dyDescent="0.3">
      <c r="A6758">
        <v>67.530123949050903</v>
      </c>
      <c r="B6758">
        <v>127.122925</v>
      </c>
      <c r="C6758">
        <v>0.52988683999999997</v>
      </c>
      <c r="D6758">
        <v>-0.32655802</v>
      </c>
      <c r="E6758">
        <v>1.5694186999999999</v>
      </c>
      <c r="F6758">
        <f t="shared" si="210"/>
        <v>5.8876315555555551E-2</v>
      </c>
      <c r="G6758">
        <f t="shared" si="211"/>
        <v>1.5445145111111112</v>
      </c>
    </row>
    <row r="6759" spans="1:7" x14ac:dyDescent="0.3">
      <c r="A6759">
        <v>67.539996385574298</v>
      </c>
      <c r="B6759">
        <v>127.06386999999999</v>
      </c>
      <c r="C6759">
        <v>0.52990020000000004</v>
      </c>
      <c r="D6759">
        <v>-0.40102544000000001</v>
      </c>
      <c r="E6759">
        <v>1.5686895999999999</v>
      </c>
      <c r="F6759">
        <f t="shared" si="210"/>
        <v>5.8877800000000008E-2</v>
      </c>
      <c r="G6759">
        <f t="shared" si="211"/>
        <v>1.543785437037037</v>
      </c>
    </row>
    <row r="6760" spans="1:7" x14ac:dyDescent="0.3">
      <c r="A6760">
        <v>67.550128221511798</v>
      </c>
      <c r="B6760">
        <v>127.033394</v>
      </c>
      <c r="C6760">
        <v>0.52990020000000004</v>
      </c>
      <c r="D6760">
        <v>-0.48892142999999999</v>
      </c>
      <c r="E6760">
        <v>1.5683134000000001</v>
      </c>
      <c r="F6760">
        <f t="shared" si="210"/>
        <v>5.8877800000000008E-2</v>
      </c>
      <c r="G6760">
        <f t="shared" si="211"/>
        <v>1.5434091901234568</v>
      </c>
    </row>
    <row r="6761" spans="1:7" x14ac:dyDescent="0.3">
      <c r="A6761">
        <v>67.560000658035193</v>
      </c>
      <c r="B6761">
        <v>126.980064</v>
      </c>
      <c r="C6761">
        <v>0.53010009999999996</v>
      </c>
      <c r="D6761">
        <v>-0.35219433999999999</v>
      </c>
      <c r="E6761">
        <v>1.5676547999999999</v>
      </c>
      <c r="F6761">
        <f t="shared" si="210"/>
        <v>5.8900011111111109E-2</v>
      </c>
      <c r="G6761">
        <f t="shared" si="211"/>
        <v>1.5427507950617283</v>
      </c>
    </row>
    <row r="6762" spans="1:7" x14ac:dyDescent="0.3">
      <c r="A6762">
        <v>67.570002794265704</v>
      </c>
      <c r="B6762">
        <v>127.06386999999999</v>
      </c>
      <c r="C6762">
        <v>0.53043340000000005</v>
      </c>
      <c r="D6762">
        <v>-9.3389490000000006E-2</v>
      </c>
      <c r="E6762">
        <v>1.5686895999999999</v>
      </c>
      <c r="F6762">
        <f t="shared" si="210"/>
        <v>5.8937044444444447E-2</v>
      </c>
      <c r="G6762">
        <f t="shared" si="211"/>
        <v>1.543785437037037</v>
      </c>
    </row>
    <row r="6763" spans="1:7" x14ac:dyDescent="0.3">
      <c r="A6763">
        <v>67.580127000808702</v>
      </c>
      <c r="B6763">
        <v>127.19911999999999</v>
      </c>
      <c r="C6763">
        <v>0.53044670000000005</v>
      </c>
      <c r="D6763">
        <v>-0.16663615000000001</v>
      </c>
      <c r="E6763">
        <v>1.5703593</v>
      </c>
      <c r="F6763">
        <f t="shared" si="210"/>
        <v>5.8938522222222227E-2</v>
      </c>
      <c r="G6763">
        <f t="shared" si="211"/>
        <v>1.5454551901234568</v>
      </c>
    </row>
    <row r="6764" spans="1:7" x14ac:dyDescent="0.3">
      <c r="A6764">
        <v>67.590121507644596</v>
      </c>
      <c r="B6764">
        <v>127.19721</v>
      </c>
      <c r="C6764">
        <v>0.53040679999999996</v>
      </c>
      <c r="D6764">
        <v>-0.28138923999999998</v>
      </c>
      <c r="E6764">
        <v>1.5703357</v>
      </c>
      <c r="F6764">
        <f t="shared" si="210"/>
        <v>5.8934088888888882E-2</v>
      </c>
      <c r="G6764">
        <f t="shared" si="211"/>
        <v>1.5454316098765433</v>
      </c>
    </row>
    <row r="6765" spans="1:7" x14ac:dyDescent="0.3">
      <c r="A6765">
        <v>67.600123643875094</v>
      </c>
      <c r="B6765">
        <v>127.20292999999999</v>
      </c>
      <c r="C6765">
        <v>0.53042005999999997</v>
      </c>
      <c r="D6765">
        <v>-0.35585670000000003</v>
      </c>
      <c r="E6765">
        <v>1.5704062999999999</v>
      </c>
      <c r="F6765">
        <f t="shared" si="210"/>
        <v>5.8935562222222217E-2</v>
      </c>
      <c r="G6765">
        <f t="shared" si="211"/>
        <v>1.5455022271604937</v>
      </c>
    </row>
    <row r="6766" spans="1:7" x14ac:dyDescent="0.3">
      <c r="A6766">
        <v>67.610003709793006</v>
      </c>
      <c r="B6766">
        <v>127.13245000000001</v>
      </c>
      <c r="C6766">
        <v>0.53042005999999997</v>
      </c>
      <c r="D6766">
        <v>-0.42910334</v>
      </c>
      <c r="E6766">
        <v>1.5695361999999999</v>
      </c>
      <c r="F6766">
        <f t="shared" si="210"/>
        <v>5.8935562222222217E-2</v>
      </c>
      <c r="G6766">
        <f t="shared" si="211"/>
        <v>1.5446321037037039</v>
      </c>
    </row>
    <row r="6767" spans="1:7" x14ac:dyDescent="0.3">
      <c r="A6767">
        <v>67.620127916336003</v>
      </c>
      <c r="B6767">
        <v>127.06386999999999</v>
      </c>
      <c r="C6767">
        <v>0.53051340000000002</v>
      </c>
      <c r="D6767">
        <v>-0.41933712000000001</v>
      </c>
      <c r="E6767">
        <v>1.5686895999999999</v>
      </c>
      <c r="F6767">
        <f t="shared" si="210"/>
        <v>5.8945933333333339E-2</v>
      </c>
      <c r="G6767">
        <f t="shared" si="211"/>
        <v>1.543785437037037</v>
      </c>
    </row>
    <row r="6768" spans="1:7" x14ac:dyDescent="0.3">
      <c r="A6768">
        <v>67.630122423171997</v>
      </c>
      <c r="B6768">
        <v>127.1534</v>
      </c>
      <c r="C6768">
        <v>0.53093994</v>
      </c>
      <c r="D6768">
        <v>-7.7519379999999999E-2</v>
      </c>
      <c r="E6768">
        <v>1.5697947999999999</v>
      </c>
      <c r="F6768">
        <f t="shared" si="210"/>
        <v>5.8993326666666665E-2</v>
      </c>
      <c r="G6768">
        <f t="shared" si="211"/>
        <v>1.5448907456790124</v>
      </c>
    </row>
    <row r="6769" spans="1:7" x14ac:dyDescent="0.3">
      <c r="A6769">
        <v>67.640002489089895</v>
      </c>
      <c r="B6769">
        <v>127.277214</v>
      </c>
      <c r="C6769">
        <v>0.53111319999999995</v>
      </c>
      <c r="D6769">
        <v>4.4558383999999999E-2</v>
      </c>
      <c r="E6769">
        <v>1.5713234</v>
      </c>
      <c r="F6769">
        <f t="shared" si="210"/>
        <v>5.9012577777777769E-2</v>
      </c>
      <c r="G6769">
        <f t="shared" si="211"/>
        <v>1.5464193135802469</v>
      </c>
    </row>
    <row r="6770" spans="1:7" x14ac:dyDescent="0.3">
      <c r="A6770">
        <v>67.649996995925903</v>
      </c>
      <c r="B6770">
        <v>127.40864999999999</v>
      </c>
      <c r="C6770">
        <v>0.53107320000000002</v>
      </c>
      <c r="D6770">
        <v>-8.4844045000000007E-2</v>
      </c>
      <c r="E6770">
        <v>1.5729461</v>
      </c>
      <c r="F6770">
        <f t="shared" si="210"/>
        <v>5.9008133333333337E-2</v>
      </c>
      <c r="G6770">
        <f t="shared" si="211"/>
        <v>1.5480419802469134</v>
      </c>
    </row>
    <row r="6771" spans="1:7" x14ac:dyDescent="0.3">
      <c r="A6771">
        <v>67.660121202468801</v>
      </c>
      <c r="B6771">
        <v>127.40675</v>
      </c>
      <c r="C6771">
        <v>0.53108655999999999</v>
      </c>
      <c r="D6771">
        <v>-0.15931149</v>
      </c>
      <c r="E6771">
        <v>1.5729226999999999</v>
      </c>
      <c r="F6771">
        <f t="shared" si="210"/>
        <v>5.9009617777777773E-2</v>
      </c>
      <c r="G6771">
        <f t="shared" si="211"/>
        <v>1.5480185234567903</v>
      </c>
    </row>
    <row r="6772" spans="1:7" x14ac:dyDescent="0.3">
      <c r="A6772">
        <v>67.670001268386798</v>
      </c>
      <c r="B6772">
        <v>127.376274</v>
      </c>
      <c r="C6772">
        <v>0.53111319999999995</v>
      </c>
      <c r="D6772">
        <v>-0.20448026</v>
      </c>
      <c r="E6772">
        <v>1.5725464</v>
      </c>
      <c r="F6772">
        <f t="shared" si="210"/>
        <v>5.9012577777777769E-2</v>
      </c>
      <c r="G6772">
        <f t="shared" si="211"/>
        <v>1.5476422765432098</v>
      </c>
    </row>
    <row r="6773" spans="1:7" x14ac:dyDescent="0.3">
      <c r="A6773">
        <v>67.680125474929795</v>
      </c>
      <c r="B6773">
        <v>127.34389</v>
      </c>
      <c r="C6773">
        <v>0.53113984999999997</v>
      </c>
      <c r="D6773">
        <v>-0.26307760000000002</v>
      </c>
      <c r="E6773">
        <v>1.5721464999999999</v>
      </c>
      <c r="F6773">
        <f t="shared" si="210"/>
        <v>5.9015538888888885E-2</v>
      </c>
      <c r="G6773">
        <f t="shared" si="211"/>
        <v>1.547242474074074</v>
      </c>
    </row>
    <row r="6774" spans="1:7" x14ac:dyDescent="0.3">
      <c r="A6774">
        <v>67.690127611160193</v>
      </c>
      <c r="B6774">
        <v>127.263885</v>
      </c>
      <c r="C6774">
        <v>0.53117985000000001</v>
      </c>
      <c r="D6774">
        <v>-0.29481780000000002</v>
      </c>
      <c r="E6774">
        <v>1.5711588999999999</v>
      </c>
      <c r="F6774">
        <f t="shared" si="210"/>
        <v>5.9019983333333331E-2</v>
      </c>
      <c r="G6774">
        <f t="shared" si="211"/>
        <v>1.5462547580246915</v>
      </c>
    </row>
    <row r="6775" spans="1:7" x14ac:dyDescent="0.3">
      <c r="A6775">
        <v>67.700000047683702</v>
      </c>
      <c r="B6775">
        <v>127.2696</v>
      </c>
      <c r="C6775">
        <v>0.53125982999999999</v>
      </c>
      <c r="D6775">
        <v>-0.29725935999999997</v>
      </c>
      <c r="E6775">
        <v>1.5712292999999999</v>
      </c>
      <c r="F6775">
        <f t="shared" si="210"/>
        <v>5.9028869999999997E-2</v>
      </c>
      <c r="G6775">
        <f t="shared" si="211"/>
        <v>1.5463253135802468</v>
      </c>
    </row>
    <row r="6776" spans="1:7" x14ac:dyDescent="0.3">
      <c r="A6776">
        <v>67.710124254226599</v>
      </c>
      <c r="B6776">
        <v>127.23912</v>
      </c>
      <c r="C6776">
        <v>0.53135319999999997</v>
      </c>
      <c r="D6776">
        <v>-0.28505158000000003</v>
      </c>
      <c r="E6776">
        <v>1.5708530999999999</v>
      </c>
      <c r="F6776">
        <f t="shared" si="210"/>
        <v>5.9039244444444444E-2</v>
      </c>
      <c r="G6776">
        <f t="shared" si="211"/>
        <v>1.5459490172839505</v>
      </c>
    </row>
    <row r="6777" spans="1:7" x14ac:dyDescent="0.3">
      <c r="A6777">
        <v>67.720126390457096</v>
      </c>
      <c r="B6777">
        <v>127.26197999999999</v>
      </c>
      <c r="C6777">
        <v>0.53144645999999995</v>
      </c>
      <c r="D6777">
        <v>-0.25941523999999999</v>
      </c>
      <c r="E6777">
        <v>1.5711352999999999</v>
      </c>
      <c r="F6777">
        <f t="shared" si="210"/>
        <v>5.9049606666666664E-2</v>
      </c>
      <c r="G6777">
        <f t="shared" si="211"/>
        <v>1.5462312395061728</v>
      </c>
    </row>
    <row r="6778" spans="1:7" x14ac:dyDescent="0.3">
      <c r="A6778">
        <v>67.729998826980506</v>
      </c>
      <c r="B6778">
        <v>127.29246000000001</v>
      </c>
      <c r="C6778">
        <v>0.53148645000000005</v>
      </c>
      <c r="D6778">
        <v>-0.30580479999999999</v>
      </c>
      <c r="E6778">
        <v>1.5715116</v>
      </c>
      <c r="F6778">
        <f t="shared" si="210"/>
        <v>5.9054050000000004E-2</v>
      </c>
      <c r="G6778">
        <f t="shared" si="211"/>
        <v>1.5466075358024691</v>
      </c>
    </row>
    <row r="6779" spans="1:7" x14ac:dyDescent="0.3">
      <c r="A6779">
        <v>67.740123033523503</v>
      </c>
      <c r="B6779">
        <v>127.2696</v>
      </c>
      <c r="C6779">
        <v>0.53153974000000004</v>
      </c>
      <c r="D6779">
        <v>-0.35219433999999999</v>
      </c>
      <c r="E6779">
        <v>1.5712292999999999</v>
      </c>
      <c r="F6779">
        <f t="shared" si="210"/>
        <v>5.9059971111111116E-2</v>
      </c>
      <c r="G6779">
        <f t="shared" si="211"/>
        <v>1.5463253135802468</v>
      </c>
    </row>
    <row r="6780" spans="1:7" x14ac:dyDescent="0.3">
      <c r="A6780">
        <v>67.7500030994415</v>
      </c>
      <c r="B6780">
        <v>127.29626500000001</v>
      </c>
      <c r="C6780">
        <v>0.53157973000000003</v>
      </c>
      <c r="D6780">
        <v>-0.36806445999999998</v>
      </c>
      <c r="E6780">
        <v>1.5715585999999999</v>
      </c>
      <c r="F6780">
        <f t="shared" si="210"/>
        <v>5.9064414444444449E-2</v>
      </c>
      <c r="G6780">
        <f t="shared" si="211"/>
        <v>1.5466545111111112</v>
      </c>
    </row>
    <row r="6781" spans="1:7" x14ac:dyDescent="0.3">
      <c r="A6781">
        <v>67.760127305984497</v>
      </c>
      <c r="B6781">
        <v>127.263885</v>
      </c>
      <c r="C6781">
        <v>0.53163309999999997</v>
      </c>
      <c r="D6781">
        <v>-0.40102544000000001</v>
      </c>
      <c r="E6781">
        <v>1.5711588999999999</v>
      </c>
      <c r="F6781">
        <f t="shared" si="210"/>
        <v>5.9070344444444443E-2</v>
      </c>
      <c r="G6781">
        <f t="shared" si="211"/>
        <v>1.5462547580246915</v>
      </c>
    </row>
    <row r="6782" spans="1:7" x14ac:dyDescent="0.3">
      <c r="A6782">
        <v>67.769999742507906</v>
      </c>
      <c r="B6782">
        <v>127.25817000000001</v>
      </c>
      <c r="C6782">
        <v>0.5316864</v>
      </c>
      <c r="D6782">
        <v>-0.41811632999999998</v>
      </c>
      <c r="E6782">
        <v>1.5710883</v>
      </c>
      <c r="F6782">
        <f t="shared" si="210"/>
        <v>5.9076266666666669E-2</v>
      </c>
      <c r="G6782">
        <f t="shared" si="211"/>
        <v>1.5461842024691359</v>
      </c>
    </row>
    <row r="6783" spans="1:7" x14ac:dyDescent="0.3">
      <c r="A6783">
        <v>67.780001878738403</v>
      </c>
      <c r="B6783">
        <v>127.2715</v>
      </c>
      <c r="C6783">
        <v>0.53173979999999998</v>
      </c>
      <c r="D6783">
        <v>-0.46450587999999998</v>
      </c>
      <c r="E6783">
        <v>1.5712527999999999</v>
      </c>
      <c r="F6783">
        <f t="shared" si="210"/>
        <v>5.9082200000000001E-2</v>
      </c>
      <c r="G6783">
        <f t="shared" si="211"/>
        <v>1.5463487703703704</v>
      </c>
    </row>
    <row r="6784" spans="1:7" x14ac:dyDescent="0.3">
      <c r="A6784">
        <v>67.789996385574298</v>
      </c>
      <c r="B6784">
        <v>127.2296</v>
      </c>
      <c r="C6784">
        <v>0.53183305000000003</v>
      </c>
      <c r="D6784">
        <v>-0.43886956999999999</v>
      </c>
      <c r="E6784">
        <v>1.5707357</v>
      </c>
      <c r="F6784">
        <f t="shared" si="210"/>
        <v>5.9092561111111115E-2</v>
      </c>
      <c r="G6784">
        <f t="shared" si="211"/>
        <v>1.5458314864197531</v>
      </c>
    </row>
    <row r="6785" spans="1:7" x14ac:dyDescent="0.3">
      <c r="A6785">
        <v>67.799998521804795</v>
      </c>
      <c r="B6785">
        <v>127.33246</v>
      </c>
      <c r="C6785">
        <v>0.53221965000000004</v>
      </c>
      <c r="D6785">
        <v>-0.1092596</v>
      </c>
      <c r="E6785">
        <v>1.5720054000000001</v>
      </c>
      <c r="F6785">
        <f t="shared" si="210"/>
        <v>5.9135516666666672E-2</v>
      </c>
      <c r="G6785">
        <f t="shared" si="211"/>
        <v>1.5471013629629629</v>
      </c>
    </row>
    <row r="6786" spans="1:7" x14ac:dyDescent="0.3">
      <c r="A6786">
        <v>67.810000658035193</v>
      </c>
      <c r="B6786">
        <v>127.50198</v>
      </c>
      <c r="C6786">
        <v>0.53232630000000003</v>
      </c>
      <c r="D6786">
        <v>-8.4844045000000007E-2</v>
      </c>
      <c r="E6786">
        <v>1.5740983</v>
      </c>
      <c r="F6786">
        <f t="shared" si="210"/>
        <v>5.9147366666666673E-2</v>
      </c>
      <c r="G6786">
        <f t="shared" si="211"/>
        <v>1.5491942024691359</v>
      </c>
    </row>
    <row r="6787" spans="1:7" x14ac:dyDescent="0.3">
      <c r="A6787">
        <v>67.820124864578204</v>
      </c>
      <c r="B6787">
        <v>127.591515</v>
      </c>
      <c r="C6787">
        <v>0.53225964000000003</v>
      </c>
      <c r="D6787">
        <v>-0.24110359000000001</v>
      </c>
      <c r="E6787">
        <v>1.5752037000000001</v>
      </c>
      <c r="F6787">
        <f t="shared" si="210"/>
        <v>5.9139960000000005E-2</v>
      </c>
      <c r="G6787">
        <f t="shared" si="211"/>
        <v>1.5502995728395061</v>
      </c>
    </row>
    <row r="6788" spans="1:7" x14ac:dyDescent="0.3">
      <c r="A6788">
        <v>67.829997301101599</v>
      </c>
      <c r="B6788">
        <v>127.591515</v>
      </c>
      <c r="C6788">
        <v>0.53227292999999998</v>
      </c>
      <c r="D6788">
        <v>-0.30092168000000002</v>
      </c>
      <c r="E6788">
        <v>1.5752037000000001</v>
      </c>
      <c r="F6788">
        <f t="shared" si="210"/>
        <v>5.9141436666666665E-2</v>
      </c>
      <c r="G6788">
        <f t="shared" si="211"/>
        <v>1.5502995728395061</v>
      </c>
    </row>
    <row r="6789" spans="1:7" x14ac:dyDescent="0.3">
      <c r="A6789">
        <v>67.840121507644596</v>
      </c>
      <c r="B6789">
        <v>127.53438</v>
      </c>
      <c r="C6789">
        <v>0.53228629999999999</v>
      </c>
      <c r="D6789">
        <v>-0.37538913000000002</v>
      </c>
      <c r="E6789">
        <v>1.5744982000000001</v>
      </c>
      <c r="F6789">
        <f t="shared" si="210"/>
        <v>5.914292222222222E-2</v>
      </c>
      <c r="G6789">
        <f t="shared" si="211"/>
        <v>1.5495942024691358</v>
      </c>
    </row>
    <row r="6790" spans="1:7" x14ac:dyDescent="0.3">
      <c r="A6790">
        <v>67.850001573562594</v>
      </c>
      <c r="B6790">
        <v>127.517235</v>
      </c>
      <c r="C6790">
        <v>0.53229959999999998</v>
      </c>
      <c r="D6790">
        <v>-0.43398646000000002</v>
      </c>
      <c r="E6790">
        <v>1.5742866</v>
      </c>
      <c r="F6790">
        <f t="shared" ref="F6790:F6853" si="212">C6790/9</f>
        <v>5.91444E-2</v>
      </c>
      <c r="G6790">
        <f t="shared" ref="G6790:G6853" si="213">(B6790-$B$5)/81</f>
        <v>1.5493825358024691</v>
      </c>
    </row>
    <row r="6791" spans="1:7" x14ac:dyDescent="0.3">
      <c r="A6791">
        <v>67.860003709793006</v>
      </c>
      <c r="B6791">
        <v>127.435326</v>
      </c>
      <c r="C6791">
        <v>0.53243289999999999</v>
      </c>
      <c r="D6791">
        <v>-0.39736313000000001</v>
      </c>
      <c r="E6791">
        <v>1.5732754</v>
      </c>
      <c r="F6791">
        <f t="shared" si="212"/>
        <v>5.915921111111111E-2</v>
      </c>
      <c r="G6791">
        <f t="shared" si="213"/>
        <v>1.548371313580247</v>
      </c>
    </row>
    <row r="6792" spans="1:7" x14ac:dyDescent="0.3">
      <c r="A6792">
        <v>67.870127916336003</v>
      </c>
      <c r="B6792">
        <v>127.52675000000001</v>
      </c>
      <c r="C6792">
        <v>0.53284609999999999</v>
      </c>
      <c r="D6792">
        <v>-6.8973936E-2</v>
      </c>
      <c r="E6792">
        <v>1.5744041</v>
      </c>
      <c r="F6792">
        <f t="shared" si="212"/>
        <v>5.9205122222222219E-2</v>
      </c>
      <c r="G6792">
        <f t="shared" si="213"/>
        <v>1.5495000049382717</v>
      </c>
    </row>
    <row r="6793" spans="1:7" x14ac:dyDescent="0.3">
      <c r="A6793">
        <v>67.880000352859497</v>
      </c>
      <c r="B6793">
        <v>127.72866999999999</v>
      </c>
      <c r="C6793">
        <v>0.53297950000000005</v>
      </c>
      <c r="D6793">
        <v>2.5025940999999999E-2</v>
      </c>
      <c r="E6793">
        <v>1.576897</v>
      </c>
      <c r="F6793">
        <f t="shared" si="212"/>
        <v>5.921994444444445E-2</v>
      </c>
      <c r="G6793">
        <f t="shared" si="213"/>
        <v>1.5519928444444444</v>
      </c>
    </row>
    <row r="6794" spans="1:7" x14ac:dyDescent="0.3">
      <c r="A6794">
        <v>67.890124559402395</v>
      </c>
      <c r="B6794">
        <v>127.81439</v>
      </c>
      <c r="C6794">
        <v>0.53293942999999999</v>
      </c>
      <c r="D6794">
        <v>-0.10437649</v>
      </c>
      <c r="E6794">
        <v>1.5779551000000001</v>
      </c>
      <c r="F6794">
        <f t="shared" si="212"/>
        <v>5.9215492222222221E-2</v>
      </c>
      <c r="G6794">
        <f t="shared" si="213"/>
        <v>1.5530511160493827</v>
      </c>
    </row>
    <row r="6795" spans="1:7" x14ac:dyDescent="0.3">
      <c r="A6795">
        <v>67.899996995925903</v>
      </c>
      <c r="B6795">
        <v>127.84106</v>
      </c>
      <c r="C6795">
        <v>0.53295269999999995</v>
      </c>
      <c r="D6795">
        <v>-0.17884393000000001</v>
      </c>
      <c r="E6795">
        <v>1.5782845000000001</v>
      </c>
      <c r="F6795">
        <f t="shared" si="212"/>
        <v>5.9216966666666662E-2</v>
      </c>
      <c r="G6795">
        <f t="shared" si="213"/>
        <v>1.5533803753086419</v>
      </c>
    </row>
    <row r="6796" spans="1:7" x14ac:dyDescent="0.3">
      <c r="A6796">
        <v>67.909999132156301</v>
      </c>
      <c r="B6796">
        <v>127.78771999999999</v>
      </c>
      <c r="C6796">
        <v>0.53297950000000005</v>
      </c>
      <c r="D6796">
        <v>-0.22401270000000001</v>
      </c>
      <c r="E6796">
        <v>1.5776258999999999</v>
      </c>
      <c r="F6796">
        <f t="shared" si="212"/>
        <v>5.921994444444445E-2</v>
      </c>
      <c r="G6796">
        <f t="shared" si="213"/>
        <v>1.5527218567901233</v>
      </c>
    </row>
    <row r="6797" spans="1:7" x14ac:dyDescent="0.3">
      <c r="A6797">
        <v>67.920123338699298</v>
      </c>
      <c r="B6797">
        <v>127.75724</v>
      </c>
      <c r="C6797">
        <v>0.53299280000000004</v>
      </c>
      <c r="D6797">
        <v>-0.29725935999999997</v>
      </c>
      <c r="E6797">
        <v>1.5772496</v>
      </c>
      <c r="F6797">
        <f t="shared" si="212"/>
        <v>5.9221422222222229E-2</v>
      </c>
      <c r="G6797">
        <f t="shared" si="213"/>
        <v>1.5523455604938272</v>
      </c>
    </row>
    <row r="6798" spans="1:7" x14ac:dyDescent="0.3">
      <c r="A6798">
        <v>67.930003404617295</v>
      </c>
      <c r="B6798">
        <v>127.70962</v>
      </c>
      <c r="C6798">
        <v>0.53303279999999997</v>
      </c>
      <c r="D6798">
        <v>-0.32777879999999998</v>
      </c>
      <c r="E6798">
        <v>1.5766617999999999</v>
      </c>
      <c r="F6798">
        <f t="shared" si="212"/>
        <v>5.9225866666666661E-2</v>
      </c>
      <c r="G6798">
        <f t="shared" si="213"/>
        <v>1.5517576592592592</v>
      </c>
    </row>
    <row r="6799" spans="1:7" x14ac:dyDescent="0.3">
      <c r="A6799">
        <v>67.939997911453204</v>
      </c>
      <c r="B6799">
        <v>127.62770999999999</v>
      </c>
      <c r="C6799">
        <v>0.53312610000000005</v>
      </c>
      <c r="D6799">
        <v>-0.31679180000000001</v>
      </c>
      <c r="E6799">
        <v>1.5756505000000001</v>
      </c>
      <c r="F6799">
        <f t="shared" si="212"/>
        <v>5.9236233333333339E-2</v>
      </c>
      <c r="G6799">
        <f t="shared" si="213"/>
        <v>1.550746424691358</v>
      </c>
    </row>
    <row r="6800" spans="1:7" x14ac:dyDescent="0.3">
      <c r="A6800">
        <v>67.950122117996202</v>
      </c>
      <c r="B6800">
        <v>127.65438</v>
      </c>
      <c r="C6800">
        <v>0.53323275000000003</v>
      </c>
      <c r="D6800">
        <v>-0.29115545999999998</v>
      </c>
      <c r="E6800">
        <v>1.5759799999999999</v>
      </c>
      <c r="F6800">
        <f t="shared" si="212"/>
        <v>5.924808333333334E-2</v>
      </c>
      <c r="G6800">
        <f t="shared" si="213"/>
        <v>1.5510756839506172</v>
      </c>
    </row>
    <row r="6801" spans="1:7" x14ac:dyDescent="0.3">
      <c r="A6801">
        <v>67.960002183914099</v>
      </c>
      <c r="B6801">
        <v>127.64867</v>
      </c>
      <c r="C6801">
        <v>0.53332599999999997</v>
      </c>
      <c r="D6801">
        <v>-0.26551913999999999</v>
      </c>
      <c r="E6801">
        <v>1.5759093</v>
      </c>
      <c r="F6801">
        <f t="shared" si="212"/>
        <v>5.925844444444444E-2</v>
      </c>
      <c r="G6801">
        <f t="shared" si="213"/>
        <v>1.5510051901234567</v>
      </c>
    </row>
    <row r="6802" spans="1:7" x14ac:dyDescent="0.3">
      <c r="A6802">
        <v>67.970126390457096</v>
      </c>
      <c r="B6802">
        <v>127.68295000000001</v>
      </c>
      <c r="C6802">
        <v>0.53336600000000001</v>
      </c>
      <c r="D6802">
        <v>-0.31190869999999998</v>
      </c>
      <c r="E6802">
        <v>1.5763327</v>
      </c>
      <c r="F6802">
        <f t="shared" si="212"/>
        <v>5.9262888888888893E-2</v>
      </c>
      <c r="G6802">
        <f t="shared" si="213"/>
        <v>1.5514284</v>
      </c>
    </row>
    <row r="6803" spans="1:7" x14ac:dyDescent="0.3">
      <c r="A6803">
        <v>67.980128526687594</v>
      </c>
      <c r="B6803">
        <v>127.71343</v>
      </c>
      <c r="C6803">
        <v>0.53339267000000001</v>
      </c>
      <c r="D6803">
        <v>-0.38515535000000001</v>
      </c>
      <c r="E6803">
        <v>1.5767088</v>
      </c>
      <c r="F6803">
        <f t="shared" si="212"/>
        <v>5.9265852222222221E-2</v>
      </c>
      <c r="G6803">
        <f t="shared" si="213"/>
        <v>1.5518046962962964</v>
      </c>
    </row>
    <row r="6804" spans="1:7" x14ac:dyDescent="0.3">
      <c r="A6804">
        <v>67.990000963211003</v>
      </c>
      <c r="B6804">
        <v>127.65246999999999</v>
      </c>
      <c r="C6804">
        <v>0.53339267000000001</v>
      </c>
      <c r="D6804">
        <v>-0.44497344</v>
      </c>
      <c r="E6804">
        <v>1.5759563000000001</v>
      </c>
      <c r="F6804">
        <f t="shared" si="212"/>
        <v>5.9265852222222221E-2</v>
      </c>
      <c r="G6804">
        <f t="shared" si="213"/>
        <v>1.5510521037037037</v>
      </c>
    </row>
    <row r="6805" spans="1:7" x14ac:dyDescent="0.3">
      <c r="A6805">
        <v>68.000125169754</v>
      </c>
      <c r="B6805">
        <v>127.650566</v>
      </c>
      <c r="C6805">
        <v>0.53347266000000004</v>
      </c>
      <c r="D6805">
        <v>-0.44985655000000002</v>
      </c>
      <c r="E6805">
        <v>1.5759327000000001</v>
      </c>
      <c r="F6805">
        <f t="shared" si="212"/>
        <v>5.9274740000000006E-2</v>
      </c>
      <c r="G6805">
        <f t="shared" si="213"/>
        <v>1.5510285975308642</v>
      </c>
    </row>
    <row r="6806" spans="1:7" x14ac:dyDescent="0.3">
      <c r="A6806">
        <v>68.010127305984497</v>
      </c>
      <c r="B6806">
        <v>127.69438</v>
      </c>
      <c r="C6806">
        <v>0.53387253999999995</v>
      </c>
      <c r="D6806">
        <v>-0.13611671</v>
      </c>
      <c r="E6806">
        <v>1.5764735999999999</v>
      </c>
      <c r="F6806">
        <f t="shared" si="212"/>
        <v>5.9319171111111103E-2</v>
      </c>
      <c r="G6806">
        <f t="shared" si="213"/>
        <v>1.551569511111111</v>
      </c>
    </row>
    <row r="6807" spans="1:7" x14ac:dyDescent="0.3">
      <c r="A6807">
        <v>68.019999742507906</v>
      </c>
      <c r="B6807">
        <v>127.87533999999999</v>
      </c>
      <c r="C6807">
        <v>0.53397919999999999</v>
      </c>
      <c r="D6807">
        <v>-8.4844045000000007E-2</v>
      </c>
      <c r="E6807">
        <v>1.5787077</v>
      </c>
      <c r="F6807">
        <f t="shared" si="212"/>
        <v>5.9331022222222224E-2</v>
      </c>
      <c r="G6807">
        <f t="shared" si="213"/>
        <v>1.553803585185185</v>
      </c>
    </row>
    <row r="6808" spans="1:7" x14ac:dyDescent="0.3">
      <c r="A6808">
        <v>68.030123949050903</v>
      </c>
      <c r="B6808">
        <v>127.974396</v>
      </c>
      <c r="C6808">
        <v>0.53389920000000002</v>
      </c>
      <c r="D6808">
        <v>-0.25453213000000002</v>
      </c>
      <c r="E6808">
        <v>1.5799304999999999</v>
      </c>
      <c r="F6808">
        <f t="shared" si="212"/>
        <v>5.9322133333333332E-2</v>
      </c>
      <c r="G6808">
        <f t="shared" si="213"/>
        <v>1.5550264987654321</v>
      </c>
    </row>
    <row r="6809" spans="1:7" x14ac:dyDescent="0.3">
      <c r="A6809">
        <v>68.039996385574298</v>
      </c>
      <c r="B6809">
        <v>127.915344</v>
      </c>
      <c r="C6809">
        <v>0.53388590000000002</v>
      </c>
      <c r="D6809">
        <v>-0.34242812</v>
      </c>
      <c r="E6809">
        <v>1.5792016</v>
      </c>
      <c r="F6809">
        <f t="shared" si="212"/>
        <v>5.932065555555556E-2</v>
      </c>
      <c r="G6809">
        <f t="shared" si="213"/>
        <v>1.5542974617283951</v>
      </c>
    </row>
    <row r="6810" spans="1:7" x14ac:dyDescent="0.3">
      <c r="A6810">
        <v>68.049998521804795</v>
      </c>
      <c r="B6810">
        <v>127.87533999999999</v>
      </c>
      <c r="C6810">
        <v>0.53389920000000002</v>
      </c>
      <c r="D6810">
        <v>-0.41567478000000002</v>
      </c>
      <c r="E6810">
        <v>1.5787077</v>
      </c>
      <c r="F6810">
        <f t="shared" si="212"/>
        <v>5.9322133333333332E-2</v>
      </c>
      <c r="G6810">
        <f t="shared" si="213"/>
        <v>1.553803585185185</v>
      </c>
    </row>
    <row r="6811" spans="1:7" x14ac:dyDescent="0.3">
      <c r="A6811">
        <v>68.060122728347693</v>
      </c>
      <c r="B6811">
        <v>127.80677</v>
      </c>
      <c r="C6811">
        <v>0.53391253999999999</v>
      </c>
      <c r="D6811">
        <v>-0.50357079999999999</v>
      </c>
      <c r="E6811">
        <v>1.5778611</v>
      </c>
      <c r="F6811">
        <f t="shared" si="212"/>
        <v>5.9323615555555556E-2</v>
      </c>
      <c r="G6811">
        <f t="shared" si="213"/>
        <v>1.5529570419753087</v>
      </c>
    </row>
    <row r="6812" spans="1:7" x14ac:dyDescent="0.3">
      <c r="A6812">
        <v>68.070002794265704</v>
      </c>
      <c r="B6812">
        <v>127.78581</v>
      </c>
      <c r="C6812">
        <v>0.53421914999999998</v>
      </c>
      <c r="D6812">
        <v>-0.24354513999999999</v>
      </c>
      <c r="E6812">
        <v>1.5776024</v>
      </c>
      <c r="F6812">
        <f t="shared" si="212"/>
        <v>5.9357683333333328E-2</v>
      </c>
      <c r="G6812">
        <f t="shared" si="213"/>
        <v>1.5526982765432098</v>
      </c>
    </row>
    <row r="6813" spans="1:7" x14ac:dyDescent="0.3">
      <c r="A6813">
        <v>68.080127000808702</v>
      </c>
      <c r="B6813">
        <v>127.96297</v>
      </c>
      <c r="C6813">
        <v>0.53453910000000004</v>
      </c>
      <c r="D6813">
        <v>1.8311664000000001E-3</v>
      </c>
      <c r="E6813">
        <v>1.5797895</v>
      </c>
      <c r="F6813">
        <f t="shared" si="212"/>
        <v>5.9393233333333337E-2</v>
      </c>
      <c r="G6813">
        <f t="shared" si="213"/>
        <v>1.5548854370370371</v>
      </c>
    </row>
    <row r="6814" spans="1:7" x14ac:dyDescent="0.3">
      <c r="A6814">
        <v>68.089999437332096</v>
      </c>
      <c r="B6814">
        <v>128.06963999999999</v>
      </c>
      <c r="C6814">
        <v>0.53455240000000004</v>
      </c>
      <c r="D6814">
        <v>-7.1415489999999998E-2</v>
      </c>
      <c r="E6814">
        <v>1.5811063999999999</v>
      </c>
      <c r="F6814">
        <f t="shared" si="212"/>
        <v>5.9394711111111116E-2</v>
      </c>
      <c r="G6814">
        <f t="shared" si="213"/>
        <v>1.556202350617284</v>
      </c>
    </row>
    <row r="6815" spans="1:7" x14ac:dyDescent="0.3">
      <c r="A6815">
        <v>68.100001573562594</v>
      </c>
      <c r="B6815">
        <v>128.14774</v>
      </c>
      <c r="C6815">
        <v>0.53453910000000004</v>
      </c>
      <c r="D6815">
        <v>-0.15686992999999999</v>
      </c>
      <c r="E6815">
        <v>1.5820706</v>
      </c>
      <c r="F6815">
        <f t="shared" si="212"/>
        <v>5.9393233333333337E-2</v>
      </c>
      <c r="G6815">
        <f t="shared" si="213"/>
        <v>1.557166548148148</v>
      </c>
    </row>
    <row r="6816" spans="1:7" x14ac:dyDescent="0.3">
      <c r="A6816">
        <v>68.110003709793006</v>
      </c>
      <c r="B6816">
        <v>128.10774000000001</v>
      </c>
      <c r="C6816">
        <v>0.53456574999999995</v>
      </c>
      <c r="D6816">
        <v>-0.21790881000000001</v>
      </c>
      <c r="E6816">
        <v>1.5815767000000001</v>
      </c>
      <c r="F6816">
        <f t="shared" si="212"/>
        <v>5.9396194444444439E-2</v>
      </c>
      <c r="G6816">
        <f t="shared" si="213"/>
        <v>1.5566727209876543</v>
      </c>
    </row>
    <row r="6817" spans="1:7" x14ac:dyDescent="0.3">
      <c r="A6817">
        <v>68.119998216629</v>
      </c>
      <c r="B6817">
        <v>128.06773000000001</v>
      </c>
      <c r="C6817">
        <v>0.53456574999999995</v>
      </c>
      <c r="D6817">
        <v>-0.29115545999999998</v>
      </c>
      <c r="E6817">
        <v>1.581083</v>
      </c>
      <c r="F6817">
        <f t="shared" si="212"/>
        <v>5.9396194444444439E-2</v>
      </c>
      <c r="G6817">
        <f t="shared" si="213"/>
        <v>1.5561787703703704</v>
      </c>
    </row>
    <row r="6818" spans="1:7" x14ac:dyDescent="0.3">
      <c r="A6818">
        <v>68.130000352859497</v>
      </c>
      <c r="B6818">
        <v>128.02772999999999</v>
      </c>
      <c r="C6818">
        <v>0.53460574000000005</v>
      </c>
      <c r="D6818">
        <v>-0.33632424</v>
      </c>
      <c r="E6818">
        <v>1.580589</v>
      </c>
      <c r="F6818">
        <f t="shared" si="212"/>
        <v>5.9400637777777786E-2</v>
      </c>
      <c r="G6818">
        <f t="shared" si="213"/>
        <v>1.5556849432098765</v>
      </c>
    </row>
    <row r="6819" spans="1:7" x14ac:dyDescent="0.3">
      <c r="A6819">
        <v>68.140124559402395</v>
      </c>
      <c r="B6819">
        <v>127.943924</v>
      </c>
      <c r="C6819">
        <v>0.53468572999999997</v>
      </c>
      <c r="D6819">
        <v>-0.34120736000000002</v>
      </c>
      <c r="E6819">
        <v>1.5795543999999999</v>
      </c>
      <c r="F6819">
        <f t="shared" si="212"/>
        <v>5.9409525555555551E-2</v>
      </c>
      <c r="G6819">
        <f t="shared" si="213"/>
        <v>1.5546503012345678</v>
      </c>
    </row>
    <row r="6820" spans="1:7" x14ac:dyDescent="0.3">
      <c r="A6820">
        <v>68.149996995925903</v>
      </c>
      <c r="B6820">
        <v>127.97249600000001</v>
      </c>
      <c r="C6820">
        <v>0.53481900000000004</v>
      </c>
      <c r="D6820">
        <v>-0.27406457000000001</v>
      </c>
      <c r="E6820">
        <v>1.5799072000000001</v>
      </c>
      <c r="F6820">
        <f t="shared" si="212"/>
        <v>5.9424333333333336E-2</v>
      </c>
      <c r="G6820">
        <f t="shared" si="213"/>
        <v>1.5550030419753087</v>
      </c>
    </row>
    <row r="6821" spans="1:7" x14ac:dyDescent="0.3">
      <c r="A6821">
        <v>68.159999132156301</v>
      </c>
      <c r="B6821">
        <v>128.00868</v>
      </c>
      <c r="C6821">
        <v>0.53497899999999998</v>
      </c>
      <c r="D6821">
        <v>-0.19471404</v>
      </c>
      <c r="E6821">
        <v>1.580354</v>
      </c>
      <c r="F6821">
        <f t="shared" si="212"/>
        <v>5.9442111111111112E-2</v>
      </c>
      <c r="G6821">
        <f t="shared" si="213"/>
        <v>1.5554497580246913</v>
      </c>
    </row>
    <row r="6822" spans="1:7" x14ac:dyDescent="0.3">
      <c r="A6822">
        <v>68.170123338699298</v>
      </c>
      <c r="B6822">
        <v>128.07916</v>
      </c>
      <c r="C6822">
        <v>0.53511226000000001</v>
      </c>
      <c r="D6822">
        <v>-0.14099982</v>
      </c>
      <c r="E6822">
        <v>1.581224</v>
      </c>
      <c r="F6822">
        <f t="shared" si="212"/>
        <v>5.9456917777777778E-2</v>
      </c>
      <c r="G6822">
        <f t="shared" si="213"/>
        <v>1.5563198814814816</v>
      </c>
    </row>
    <row r="6823" spans="1:7" x14ac:dyDescent="0.3">
      <c r="A6823">
        <v>68.180125474929795</v>
      </c>
      <c r="B6823">
        <v>128.15726000000001</v>
      </c>
      <c r="C6823">
        <v>0.53516554999999999</v>
      </c>
      <c r="D6823">
        <v>-0.17274004000000001</v>
      </c>
      <c r="E6823">
        <v>1.5821881</v>
      </c>
      <c r="F6823">
        <f t="shared" si="212"/>
        <v>5.946283888888889E-2</v>
      </c>
      <c r="G6823">
        <f t="shared" si="213"/>
        <v>1.5572840790123459</v>
      </c>
    </row>
    <row r="6824" spans="1:7" x14ac:dyDescent="0.3">
      <c r="A6824">
        <v>68.190127611160193</v>
      </c>
      <c r="B6824">
        <v>128.14393999999999</v>
      </c>
      <c r="C6824">
        <v>0.53516554999999999</v>
      </c>
      <c r="D6824">
        <v>-0.2459867</v>
      </c>
      <c r="E6824">
        <v>1.5820236999999999</v>
      </c>
      <c r="F6824">
        <f t="shared" si="212"/>
        <v>5.946283888888889E-2</v>
      </c>
      <c r="G6824">
        <f t="shared" si="213"/>
        <v>1.557119634567901</v>
      </c>
    </row>
    <row r="6825" spans="1:7" x14ac:dyDescent="0.3">
      <c r="A6825">
        <v>68.200122117996202</v>
      </c>
      <c r="B6825">
        <v>128.14774</v>
      </c>
      <c r="C6825">
        <v>0.53520553999999998</v>
      </c>
      <c r="D6825">
        <v>-0.29237625</v>
      </c>
      <c r="E6825">
        <v>1.5820706</v>
      </c>
      <c r="F6825">
        <f t="shared" si="212"/>
        <v>5.9467282222222223E-2</v>
      </c>
      <c r="G6825">
        <f t="shared" si="213"/>
        <v>1.557166548148148</v>
      </c>
    </row>
    <row r="6826" spans="1:7" x14ac:dyDescent="0.3">
      <c r="A6826">
        <v>68.210002183914099</v>
      </c>
      <c r="B6826">
        <v>128.11345</v>
      </c>
      <c r="C6826">
        <v>0.53527223999999995</v>
      </c>
      <c r="D6826">
        <v>-0.29603857</v>
      </c>
      <c r="E6826">
        <v>1.5816474</v>
      </c>
      <c r="F6826">
        <f t="shared" si="212"/>
        <v>5.9474693333333328E-2</v>
      </c>
      <c r="G6826">
        <f t="shared" si="213"/>
        <v>1.5567432148148148</v>
      </c>
    </row>
    <row r="6827" spans="1:7" x14ac:dyDescent="0.3">
      <c r="A6827">
        <v>68.220126390457096</v>
      </c>
      <c r="B6827">
        <v>128.10392999999999</v>
      </c>
      <c r="C6827">
        <v>0.53536550000000005</v>
      </c>
      <c r="D6827">
        <v>-0.28505158000000003</v>
      </c>
      <c r="E6827">
        <v>1.5815299</v>
      </c>
      <c r="F6827">
        <f t="shared" si="212"/>
        <v>5.9485055555555562E-2</v>
      </c>
      <c r="G6827">
        <f t="shared" si="213"/>
        <v>1.5566256839506172</v>
      </c>
    </row>
    <row r="6828" spans="1:7" x14ac:dyDescent="0.3">
      <c r="A6828">
        <v>68.229998826980506</v>
      </c>
      <c r="B6828">
        <v>128.1344</v>
      </c>
      <c r="C6828">
        <v>0.53544550000000002</v>
      </c>
      <c r="D6828">
        <v>-0.27528535999999998</v>
      </c>
      <c r="E6828">
        <v>1.5819061000000001</v>
      </c>
      <c r="F6828">
        <f t="shared" si="212"/>
        <v>5.9493944444444447E-2</v>
      </c>
      <c r="G6828">
        <f t="shared" si="213"/>
        <v>1.5570018567901234</v>
      </c>
    </row>
    <row r="6829" spans="1:7" x14ac:dyDescent="0.3">
      <c r="A6829">
        <v>68.240123033523503</v>
      </c>
      <c r="B6829">
        <v>128.11536000000001</v>
      </c>
      <c r="C6829">
        <v>0.53549880000000005</v>
      </c>
      <c r="D6829">
        <v>-0.30702558000000002</v>
      </c>
      <c r="E6829">
        <v>1.581671</v>
      </c>
      <c r="F6829">
        <f t="shared" si="212"/>
        <v>5.9499866666666672E-2</v>
      </c>
      <c r="G6829">
        <f t="shared" si="213"/>
        <v>1.5567667950617285</v>
      </c>
    </row>
    <row r="6830" spans="1:7" x14ac:dyDescent="0.3">
      <c r="A6830">
        <v>68.250125169754</v>
      </c>
      <c r="B6830">
        <v>128.1344</v>
      </c>
      <c r="C6830">
        <v>0.53552549999999999</v>
      </c>
      <c r="D6830">
        <v>-0.36684367000000001</v>
      </c>
      <c r="E6830">
        <v>1.5819061000000001</v>
      </c>
      <c r="F6830">
        <f t="shared" si="212"/>
        <v>5.9502833333333331E-2</v>
      </c>
      <c r="G6830">
        <f t="shared" si="213"/>
        <v>1.5570018567901234</v>
      </c>
    </row>
    <row r="6831" spans="1:7" x14ac:dyDescent="0.3">
      <c r="A6831">
        <v>68.260127305984497</v>
      </c>
      <c r="B6831">
        <v>128.08297999999999</v>
      </c>
      <c r="C6831">
        <v>0.53555213999999995</v>
      </c>
      <c r="D6831">
        <v>-0.41201246000000002</v>
      </c>
      <c r="E6831">
        <v>1.5812710000000001</v>
      </c>
      <c r="F6831">
        <f t="shared" si="212"/>
        <v>5.9505793333333327E-2</v>
      </c>
      <c r="G6831">
        <f t="shared" si="213"/>
        <v>1.5563670419753086</v>
      </c>
    </row>
    <row r="6832" spans="1:7" x14ac:dyDescent="0.3">
      <c r="A6832">
        <v>68.270121812820406</v>
      </c>
      <c r="B6832">
        <v>128.07346000000001</v>
      </c>
      <c r="C6832">
        <v>0.53559219999999996</v>
      </c>
      <c r="D6832">
        <v>-0.45718122</v>
      </c>
      <c r="E6832">
        <v>1.5811535000000001</v>
      </c>
      <c r="F6832">
        <f t="shared" si="212"/>
        <v>5.9510244444444443E-2</v>
      </c>
      <c r="G6832">
        <f t="shared" si="213"/>
        <v>1.5562495111111112</v>
      </c>
    </row>
    <row r="6833" spans="1:7" x14ac:dyDescent="0.3">
      <c r="A6833">
        <v>68.280001878738403</v>
      </c>
      <c r="B6833">
        <v>128.08678</v>
      </c>
      <c r="C6833">
        <v>0.53584546</v>
      </c>
      <c r="D6833">
        <v>-0.26673989999999997</v>
      </c>
      <c r="E6833">
        <v>1.5813181000000001</v>
      </c>
      <c r="F6833">
        <f t="shared" si="212"/>
        <v>5.9538384444444446E-2</v>
      </c>
      <c r="G6833">
        <f t="shared" si="213"/>
        <v>1.5564139555555556</v>
      </c>
    </row>
    <row r="6834" spans="1:7" x14ac:dyDescent="0.3">
      <c r="A6834">
        <v>68.289996385574298</v>
      </c>
      <c r="B6834">
        <v>128.23155</v>
      </c>
      <c r="C6834">
        <v>0.53620535000000003</v>
      </c>
      <c r="D6834">
        <v>2.014283E-2</v>
      </c>
      <c r="E6834">
        <v>1.5831052999999999</v>
      </c>
      <c r="F6834">
        <f t="shared" si="212"/>
        <v>5.9578372222222224E-2</v>
      </c>
      <c r="G6834">
        <f t="shared" si="213"/>
        <v>1.5582012395061728</v>
      </c>
    </row>
    <row r="6835" spans="1:7" x14ac:dyDescent="0.3">
      <c r="A6835">
        <v>68.300128221511798</v>
      </c>
      <c r="B6835">
        <v>128.44489999999999</v>
      </c>
      <c r="C6835">
        <v>0.53617870000000001</v>
      </c>
      <c r="D6835">
        <v>-7.9960934999999997E-2</v>
      </c>
      <c r="E6835">
        <v>1.5857394</v>
      </c>
      <c r="F6835">
        <f t="shared" si="212"/>
        <v>5.9575411111111115E-2</v>
      </c>
      <c r="G6835">
        <f t="shared" si="213"/>
        <v>1.5608351901234567</v>
      </c>
    </row>
    <row r="6836" spans="1:7" x14ac:dyDescent="0.3">
      <c r="A6836">
        <v>68.310000658035193</v>
      </c>
      <c r="B6836">
        <v>128.43727000000001</v>
      </c>
      <c r="C6836">
        <v>0.53613869999999997</v>
      </c>
      <c r="D6836">
        <v>-0.20814260000000001</v>
      </c>
      <c r="E6836">
        <v>1.5856451</v>
      </c>
      <c r="F6836">
        <f t="shared" si="212"/>
        <v>5.9570966666666662E-2</v>
      </c>
      <c r="G6836">
        <f t="shared" si="213"/>
        <v>1.5607409925925928</v>
      </c>
    </row>
    <row r="6837" spans="1:7" x14ac:dyDescent="0.3">
      <c r="A6837">
        <v>68.320124864578204</v>
      </c>
      <c r="B6837">
        <v>128.38014000000001</v>
      </c>
      <c r="C6837">
        <v>0.53616536000000004</v>
      </c>
      <c r="D6837">
        <v>-0.26673989999999997</v>
      </c>
      <c r="E6837">
        <v>1.5849396</v>
      </c>
      <c r="F6837">
        <f t="shared" si="212"/>
        <v>5.9573928888888891E-2</v>
      </c>
      <c r="G6837">
        <f t="shared" si="213"/>
        <v>1.5600356839506175</v>
      </c>
    </row>
    <row r="6838" spans="1:7" x14ac:dyDescent="0.3">
      <c r="A6838">
        <v>68.330127000808702</v>
      </c>
      <c r="B6838">
        <v>128.35918000000001</v>
      </c>
      <c r="C6838">
        <v>0.536192</v>
      </c>
      <c r="D6838">
        <v>-0.32777879999999998</v>
      </c>
      <c r="E6838">
        <v>1.584681</v>
      </c>
      <c r="F6838">
        <f t="shared" si="212"/>
        <v>5.9576888888888888E-2</v>
      </c>
      <c r="G6838">
        <f t="shared" si="213"/>
        <v>1.5597769185185186</v>
      </c>
    </row>
    <row r="6839" spans="1:7" x14ac:dyDescent="0.3">
      <c r="A6839">
        <v>68.339999437332096</v>
      </c>
      <c r="B6839">
        <v>128.28108</v>
      </c>
      <c r="C6839">
        <v>0.53623200000000004</v>
      </c>
      <c r="D6839">
        <v>-0.35951899999999998</v>
      </c>
      <c r="E6839">
        <v>1.5837169</v>
      </c>
      <c r="F6839">
        <f t="shared" si="212"/>
        <v>5.958133333333334E-2</v>
      </c>
      <c r="G6839">
        <f t="shared" si="213"/>
        <v>1.5588127209876543</v>
      </c>
    </row>
    <row r="6840" spans="1:7" x14ac:dyDescent="0.3">
      <c r="A6840">
        <v>68.350123643875094</v>
      </c>
      <c r="B6840">
        <v>128.28489999999999</v>
      </c>
      <c r="C6840">
        <v>0.53629863</v>
      </c>
      <c r="D6840">
        <v>-0.37905145000000001</v>
      </c>
      <c r="E6840">
        <v>1.5837639999999999</v>
      </c>
      <c r="F6840">
        <f t="shared" si="212"/>
        <v>5.958873666666667E-2</v>
      </c>
      <c r="G6840">
        <f t="shared" si="213"/>
        <v>1.5588598814814814</v>
      </c>
    </row>
    <row r="6841" spans="1:7" x14ac:dyDescent="0.3">
      <c r="A6841">
        <v>68.360125780105506</v>
      </c>
      <c r="B6841">
        <v>128.25441000000001</v>
      </c>
      <c r="C6841">
        <v>0.53641859999999997</v>
      </c>
      <c r="D6841">
        <v>-0.33998655999999999</v>
      </c>
      <c r="E6841">
        <v>1.5833876</v>
      </c>
      <c r="F6841">
        <f t="shared" si="212"/>
        <v>5.9602066666666662E-2</v>
      </c>
      <c r="G6841">
        <f t="shared" si="213"/>
        <v>1.5584834617283951</v>
      </c>
    </row>
    <row r="6842" spans="1:7" x14ac:dyDescent="0.3">
      <c r="A6842">
        <v>68.370127916336003</v>
      </c>
      <c r="B6842">
        <v>128.2868</v>
      </c>
      <c r="C6842">
        <v>0.53656524000000005</v>
      </c>
      <c r="D6842">
        <v>-0.27406457000000001</v>
      </c>
      <c r="E6842">
        <v>1.5837873</v>
      </c>
      <c r="F6842">
        <f t="shared" si="212"/>
        <v>5.9618360000000009E-2</v>
      </c>
      <c r="G6842">
        <f t="shared" si="213"/>
        <v>1.558883338271605</v>
      </c>
    </row>
    <row r="6843" spans="1:7" x14ac:dyDescent="0.3">
      <c r="A6843">
        <v>68.380122423171997</v>
      </c>
      <c r="B6843">
        <v>128.36870999999999</v>
      </c>
      <c r="C6843">
        <v>0.53672516000000003</v>
      </c>
      <c r="D6843">
        <v>-0.18006470999999999</v>
      </c>
      <c r="E6843">
        <v>1.5847986999999999</v>
      </c>
      <c r="F6843">
        <f t="shared" si="212"/>
        <v>5.963612888888889E-2</v>
      </c>
      <c r="G6843">
        <f t="shared" si="213"/>
        <v>1.5598945728395062</v>
      </c>
    </row>
    <row r="6844" spans="1:7" x14ac:dyDescent="0.3">
      <c r="A6844">
        <v>68.390124559402395</v>
      </c>
      <c r="B6844">
        <v>128.42776000000001</v>
      </c>
      <c r="C6844">
        <v>0.53685855999999998</v>
      </c>
      <c r="D6844">
        <v>-0.11292193</v>
      </c>
      <c r="E6844">
        <v>1.5855275</v>
      </c>
      <c r="F6844">
        <f t="shared" si="212"/>
        <v>5.9650951111111107E-2</v>
      </c>
      <c r="G6844">
        <f t="shared" si="213"/>
        <v>1.5606235851851853</v>
      </c>
    </row>
    <row r="6845" spans="1:7" x14ac:dyDescent="0.3">
      <c r="A6845">
        <v>68.400126695632906</v>
      </c>
      <c r="B6845">
        <v>128.53442000000001</v>
      </c>
      <c r="C6845">
        <v>0.53689854999999997</v>
      </c>
      <c r="D6845">
        <v>-0.15931149</v>
      </c>
      <c r="E6845">
        <v>1.5868446</v>
      </c>
      <c r="F6845">
        <f t="shared" si="212"/>
        <v>5.965539444444444E-2</v>
      </c>
      <c r="G6845">
        <f t="shared" si="213"/>
        <v>1.561940375308642</v>
      </c>
    </row>
    <row r="6846" spans="1:7" x14ac:dyDescent="0.3">
      <c r="A6846">
        <v>68.410121202468801</v>
      </c>
      <c r="B6846">
        <v>128.54203999999999</v>
      </c>
      <c r="C6846">
        <v>0.53691184999999997</v>
      </c>
      <c r="D6846">
        <v>-0.23255814999999999</v>
      </c>
      <c r="E6846">
        <v>1.5869385</v>
      </c>
      <c r="F6846">
        <f t="shared" si="212"/>
        <v>5.9656872222222219E-2</v>
      </c>
      <c r="G6846">
        <f t="shared" si="213"/>
        <v>1.5620344493827159</v>
      </c>
    </row>
    <row r="6847" spans="1:7" x14ac:dyDescent="0.3">
      <c r="A6847">
        <v>68.420123338699298</v>
      </c>
      <c r="B6847">
        <v>128.51347000000001</v>
      </c>
      <c r="C6847">
        <v>0.53696520000000003</v>
      </c>
      <c r="D6847">
        <v>-0.26429835000000002</v>
      </c>
      <c r="E6847">
        <v>1.5865857999999999</v>
      </c>
      <c r="F6847">
        <f t="shared" si="212"/>
        <v>5.9662800000000002E-2</v>
      </c>
      <c r="G6847">
        <f t="shared" si="213"/>
        <v>1.5616817333333335</v>
      </c>
    </row>
    <row r="6848" spans="1:7" x14ac:dyDescent="0.3">
      <c r="A6848">
        <v>68.430125474929795</v>
      </c>
      <c r="B6848">
        <v>128.50584000000001</v>
      </c>
      <c r="C6848">
        <v>0.5370452</v>
      </c>
      <c r="D6848">
        <v>-0.25331136999999998</v>
      </c>
      <c r="E6848">
        <v>1.5864917000000001</v>
      </c>
      <c r="F6848">
        <f t="shared" si="212"/>
        <v>5.9671688888888887E-2</v>
      </c>
      <c r="G6848">
        <f t="shared" si="213"/>
        <v>1.5615875358024691</v>
      </c>
    </row>
    <row r="6849" spans="1:7" x14ac:dyDescent="0.3">
      <c r="A6849">
        <v>68.439997911453204</v>
      </c>
      <c r="B6849">
        <v>128.48299</v>
      </c>
      <c r="C6849">
        <v>0.53713845999999998</v>
      </c>
      <c r="D6849">
        <v>-0.22889581000000001</v>
      </c>
      <c r="E6849">
        <v>1.5862096999999999</v>
      </c>
      <c r="F6849">
        <f t="shared" si="212"/>
        <v>5.9682051111111106E-2</v>
      </c>
      <c r="G6849">
        <f t="shared" si="213"/>
        <v>1.5613054370370369</v>
      </c>
    </row>
    <row r="6850" spans="1:7" x14ac:dyDescent="0.3">
      <c r="A6850">
        <v>68.450122117996202</v>
      </c>
      <c r="B6850">
        <v>128.54203999999999</v>
      </c>
      <c r="C6850">
        <v>0.53721845000000001</v>
      </c>
      <c r="D6850">
        <v>-0.23133736999999999</v>
      </c>
      <c r="E6850">
        <v>1.5869385</v>
      </c>
      <c r="F6850">
        <f t="shared" si="212"/>
        <v>5.9690938888888892E-2</v>
      </c>
      <c r="G6850">
        <f t="shared" si="213"/>
        <v>1.5620344493827159</v>
      </c>
    </row>
    <row r="6851" spans="1:7" x14ac:dyDescent="0.3">
      <c r="A6851">
        <v>68.460124254226599</v>
      </c>
      <c r="B6851">
        <v>128.52681000000001</v>
      </c>
      <c r="C6851">
        <v>0.53725845000000005</v>
      </c>
      <c r="D6851">
        <v>-0.27650613000000002</v>
      </c>
      <c r="E6851">
        <v>1.5867505</v>
      </c>
      <c r="F6851">
        <f t="shared" si="212"/>
        <v>5.9695383333333338E-2</v>
      </c>
      <c r="G6851">
        <f t="shared" si="213"/>
        <v>1.5618464246913581</v>
      </c>
    </row>
    <row r="6852" spans="1:7" x14ac:dyDescent="0.3">
      <c r="A6852">
        <v>68.469996690750094</v>
      </c>
      <c r="B6852">
        <v>128.51537999999999</v>
      </c>
      <c r="C6852">
        <v>0.53728509999999996</v>
      </c>
      <c r="D6852">
        <v>-0.32289568000000002</v>
      </c>
      <c r="E6852">
        <v>1.5866093999999999</v>
      </c>
      <c r="F6852">
        <f t="shared" si="212"/>
        <v>5.969834444444444E-2</v>
      </c>
      <c r="G6852">
        <f t="shared" si="213"/>
        <v>1.5617053135802468</v>
      </c>
    </row>
    <row r="6853" spans="1:7" x14ac:dyDescent="0.3">
      <c r="A6853">
        <v>68.480128526687594</v>
      </c>
      <c r="B6853">
        <v>128.49441999999999</v>
      </c>
      <c r="C6853">
        <v>0.53731172999999999</v>
      </c>
      <c r="D6853">
        <v>-0.38149300000000003</v>
      </c>
      <c r="E6853">
        <v>1.5863506000000001</v>
      </c>
      <c r="F6853">
        <f t="shared" si="212"/>
        <v>5.970130333333333E-2</v>
      </c>
      <c r="G6853">
        <f t="shared" si="213"/>
        <v>1.5614465481481481</v>
      </c>
    </row>
    <row r="6854" spans="1:7" x14ac:dyDescent="0.3">
      <c r="A6854">
        <v>68.490123033523503</v>
      </c>
      <c r="B6854">
        <v>128.4392</v>
      </c>
      <c r="C6854">
        <v>0.53736510000000004</v>
      </c>
      <c r="D6854">
        <v>-0.41323322000000001</v>
      </c>
      <c r="E6854">
        <v>1.5856687</v>
      </c>
      <c r="F6854">
        <f t="shared" ref="F6854:F6917" si="214">C6854/9</f>
        <v>5.9707233333333339E-2</v>
      </c>
      <c r="G6854">
        <f t="shared" ref="G6854:G6917" si="215">(B6854-$B$5)/81</f>
        <v>1.5607648197530863</v>
      </c>
    </row>
    <row r="6855" spans="1:7" x14ac:dyDescent="0.3">
      <c r="A6855">
        <v>68.500125169754</v>
      </c>
      <c r="B6855">
        <v>128.42204000000001</v>
      </c>
      <c r="C6855">
        <v>0.53741837000000003</v>
      </c>
      <c r="D6855">
        <v>-0.42910334</v>
      </c>
      <c r="E6855">
        <v>1.5854571</v>
      </c>
      <c r="F6855">
        <f t="shared" si="214"/>
        <v>5.9713152222222225E-2</v>
      </c>
      <c r="G6855">
        <f t="shared" si="215"/>
        <v>1.5605529679012347</v>
      </c>
    </row>
    <row r="6856" spans="1:7" x14ac:dyDescent="0.3">
      <c r="A6856">
        <v>68.509997606277395</v>
      </c>
      <c r="B6856">
        <v>128.39157</v>
      </c>
      <c r="C6856">
        <v>0.53748505999999996</v>
      </c>
      <c r="D6856">
        <v>-0.44375268000000001</v>
      </c>
      <c r="E6856">
        <v>1.5850807</v>
      </c>
      <c r="F6856">
        <f t="shared" si="214"/>
        <v>5.9720562222222218E-2</v>
      </c>
      <c r="G6856">
        <f t="shared" si="215"/>
        <v>1.5601767950617285</v>
      </c>
    </row>
    <row r="6857" spans="1:7" x14ac:dyDescent="0.3">
      <c r="A6857">
        <v>68.519999742507906</v>
      </c>
      <c r="B6857">
        <v>128.38774000000001</v>
      </c>
      <c r="C6857">
        <v>0.53757834000000004</v>
      </c>
      <c r="D6857">
        <v>-0.41811632999999998</v>
      </c>
      <c r="E6857">
        <v>1.5850337999999999</v>
      </c>
      <c r="F6857">
        <f t="shared" si="214"/>
        <v>5.973092666666667E-2</v>
      </c>
      <c r="G6857">
        <f t="shared" si="215"/>
        <v>1.5601295111111113</v>
      </c>
    </row>
    <row r="6858" spans="1:7" x14ac:dyDescent="0.3">
      <c r="A6858">
        <v>68.530001878738403</v>
      </c>
      <c r="B6858">
        <v>128.48679999999999</v>
      </c>
      <c r="C6858">
        <v>0.53795159999999997</v>
      </c>
      <c r="D6858">
        <v>-0.11658426400000001</v>
      </c>
      <c r="E6858">
        <v>1.5862566</v>
      </c>
      <c r="F6858">
        <f t="shared" si="214"/>
        <v>5.9772399999999996E-2</v>
      </c>
      <c r="G6858">
        <f t="shared" si="215"/>
        <v>1.5613524740740738</v>
      </c>
    </row>
    <row r="6859" spans="1:7" x14ac:dyDescent="0.3">
      <c r="A6859">
        <v>68.540126085281301</v>
      </c>
      <c r="B6859">
        <v>128.62775999999999</v>
      </c>
      <c r="C6859">
        <v>0.53811149999999996</v>
      </c>
      <c r="D6859">
        <v>-3.601294E-2</v>
      </c>
      <c r="E6859">
        <v>1.5879968</v>
      </c>
      <c r="F6859">
        <f t="shared" si="214"/>
        <v>5.9790166666666665E-2</v>
      </c>
      <c r="G6859">
        <f t="shared" si="215"/>
        <v>1.5630927209876542</v>
      </c>
    </row>
    <row r="6860" spans="1:7" x14ac:dyDescent="0.3">
      <c r="A6860">
        <v>68.549998521804795</v>
      </c>
      <c r="B6860">
        <v>128.71539999999999</v>
      </c>
      <c r="C6860">
        <v>0.53808486</v>
      </c>
      <c r="D6860">
        <v>-0.13733749000000001</v>
      </c>
      <c r="E6860">
        <v>1.5890787</v>
      </c>
      <c r="F6860">
        <f t="shared" si="214"/>
        <v>5.9787206666666669E-2</v>
      </c>
      <c r="G6860">
        <f t="shared" si="215"/>
        <v>1.5641746962962961</v>
      </c>
    </row>
    <row r="6861" spans="1:7" x14ac:dyDescent="0.3">
      <c r="A6861">
        <v>68.560122728347693</v>
      </c>
      <c r="B6861">
        <v>128.69063</v>
      </c>
      <c r="C6861">
        <v>0.53809819999999997</v>
      </c>
      <c r="D6861">
        <v>-0.21058415</v>
      </c>
      <c r="E6861">
        <v>1.588773</v>
      </c>
      <c r="F6861">
        <f t="shared" si="214"/>
        <v>5.9788688888888886E-2</v>
      </c>
      <c r="G6861">
        <f t="shared" si="215"/>
        <v>1.5638688938271605</v>
      </c>
    </row>
    <row r="6862" spans="1:7" x14ac:dyDescent="0.3">
      <c r="A6862">
        <v>68.570002794265704</v>
      </c>
      <c r="B6862">
        <v>128.69443999999999</v>
      </c>
      <c r="C6862">
        <v>0.53809819999999997</v>
      </c>
      <c r="D6862">
        <v>-0.29848012000000002</v>
      </c>
      <c r="E6862">
        <v>1.5888199999999999</v>
      </c>
      <c r="F6862">
        <f t="shared" si="214"/>
        <v>5.9788688888888886E-2</v>
      </c>
      <c r="G6862">
        <f t="shared" si="215"/>
        <v>1.5639159308641974</v>
      </c>
    </row>
    <row r="6863" spans="1:7" x14ac:dyDescent="0.3">
      <c r="A6863">
        <v>68.580127000808702</v>
      </c>
      <c r="B6863">
        <v>128.67920000000001</v>
      </c>
      <c r="C6863">
        <v>0.53812486000000004</v>
      </c>
      <c r="D6863">
        <v>-0.34364889999999998</v>
      </c>
      <c r="E6863">
        <v>1.5886319</v>
      </c>
      <c r="F6863">
        <f t="shared" si="214"/>
        <v>5.9791651111111115E-2</v>
      </c>
      <c r="G6863">
        <f t="shared" si="215"/>
        <v>1.5637277827160494</v>
      </c>
    </row>
    <row r="6864" spans="1:7" x14ac:dyDescent="0.3">
      <c r="A6864">
        <v>68.590121507644596</v>
      </c>
      <c r="B6864">
        <v>128.61062999999999</v>
      </c>
      <c r="C6864">
        <v>0.53817820000000005</v>
      </c>
      <c r="D6864">
        <v>-0.37294757000000001</v>
      </c>
      <c r="E6864">
        <v>1.5877851999999999</v>
      </c>
      <c r="F6864">
        <f t="shared" si="214"/>
        <v>5.9797577777777784E-2</v>
      </c>
      <c r="G6864">
        <f t="shared" si="215"/>
        <v>1.5628812395061726</v>
      </c>
    </row>
    <row r="6865" spans="1:7" x14ac:dyDescent="0.3">
      <c r="A6865">
        <v>68.600001573562594</v>
      </c>
      <c r="B6865">
        <v>128.62015</v>
      </c>
      <c r="C6865">
        <v>0.53828483999999999</v>
      </c>
      <c r="D6865">
        <v>-0.34853202</v>
      </c>
      <c r="E6865">
        <v>1.5879027999999999</v>
      </c>
      <c r="F6865">
        <f t="shared" si="214"/>
        <v>5.9809426666666665E-2</v>
      </c>
      <c r="G6865">
        <f t="shared" si="215"/>
        <v>1.5629987703703703</v>
      </c>
    </row>
    <row r="6866" spans="1:7" x14ac:dyDescent="0.3">
      <c r="A6866">
        <v>68.610125780105506</v>
      </c>
      <c r="B6866">
        <v>128.61443</v>
      </c>
      <c r="C6866">
        <v>0.53843147000000002</v>
      </c>
      <c r="D6866">
        <v>-0.2679607</v>
      </c>
      <c r="E6866">
        <v>1.5878323000000001</v>
      </c>
      <c r="F6866">
        <f t="shared" si="214"/>
        <v>5.9825718888888893E-2</v>
      </c>
      <c r="G6866">
        <f t="shared" si="215"/>
        <v>1.5629281530864196</v>
      </c>
    </row>
    <row r="6867" spans="1:7" x14ac:dyDescent="0.3">
      <c r="A6867">
        <v>68.620127916336003</v>
      </c>
      <c r="B6867">
        <v>128.66968</v>
      </c>
      <c r="C6867">
        <v>0.53861809999999999</v>
      </c>
      <c r="D6867">
        <v>-0.16053227</v>
      </c>
      <c r="E6867">
        <v>1.5885142999999999</v>
      </c>
      <c r="F6867">
        <f t="shared" si="214"/>
        <v>5.9846455555555553E-2</v>
      </c>
      <c r="G6867">
        <f t="shared" si="215"/>
        <v>1.5636102518518518</v>
      </c>
    </row>
    <row r="6868" spans="1:7" x14ac:dyDescent="0.3">
      <c r="A6868">
        <v>68.630000352859497</v>
      </c>
      <c r="B6868">
        <v>128.77635000000001</v>
      </c>
      <c r="C6868">
        <v>0.53877807</v>
      </c>
      <c r="D6868">
        <v>-6.6532380000000002E-2</v>
      </c>
      <c r="E6868">
        <v>1.5898311999999999</v>
      </c>
      <c r="F6868">
        <f t="shared" si="214"/>
        <v>5.9864229999999997E-2</v>
      </c>
      <c r="G6868">
        <f t="shared" si="215"/>
        <v>1.5649271654320989</v>
      </c>
    </row>
    <row r="6869" spans="1:7" x14ac:dyDescent="0.3">
      <c r="A6869">
        <v>68.640002489089895</v>
      </c>
      <c r="B6869">
        <v>128.8373</v>
      </c>
      <c r="C6869">
        <v>0.53884469999999995</v>
      </c>
      <c r="D6869">
        <v>-8.2402489999999995E-2</v>
      </c>
      <c r="E6869">
        <v>1.5905837</v>
      </c>
      <c r="F6869">
        <f t="shared" si="214"/>
        <v>5.9871633333333327E-2</v>
      </c>
      <c r="G6869">
        <f t="shared" si="215"/>
        <v>1.5656796345679012</v>
      </c>
    </row>
    <row r="6870" spans="1:7" x14ac:dyDescent="0.3">
      <c r="A6870">
        <v>68.649996995925903</v>
      </c>
      <c r="B6870">
        <v>128.90207000000001</v>
      </c>
      <c r="C6870">
        <v>0.53885806000000003</v>
      </c>
      <c r="D6870">
        <v>-0.15686992999999999</v>
      </c>
      <c r="E6870">
        <v>1.5913832000000001</v>
      </c>
      <c r="F6870">
        <f t="shared" si="214"/>
        <v>5.9873117777777783E-2</v>
      </c>
      <c r="G6870">
        <f t="shared" si="215"/>
        <v>1.5664792641975309</v>
      </c>
    </row>
    <row r="6871" spans="1:7" x14ac:dyDescent="0.3">
      <c r="A6871">
        <v>68.660121202468801</v>
      </c>
      <c r="B6871">
        <v>128.87921</v>
      </c>
      <c r="C6871">
        <v>0.53888469999999999</v>
      </c>
      <c r="D6871">
        <v>-0.20203869999999999</v>
      </c>
      <c r="E6871">
        <v>1.5911012</v>
      </c>
      <c r="F6871">
        <f t="shared" si="214"/>
        <v>5.9876077777777779E-2</v>
      </c>
      <c r="G6871">
        <f t="shared" si="215"/>
        <v>1.5661970419753086</v>
      </c>
    </row>
    <row r="6872" spans="1:7" x14ac:dyDescent="0.3">
      <c r="A6872">
        <v>68.670123338699298</v>
      </c>
      <c r="B6872">
        <v>128.85826</v>
      </c>
      <c r="C6872">
        <v>0.53896469999999996</v>
      </c>
      <c r="D6872">
        <v>-0.20692182000000001</v>
      </c>
      <c r="E6872">
        <v>1.5908424999999999</v>
      </c>
      <c r="F6872">
        <f t="shared" si="214"/>
        <v>5.9884966666666664E-2</v>
      </c>
      <c r="G6872">
        <f t="shared" si="215"/>
        <v>1.5659384000000001</v>
      </c>
    </row>
    <row r="6873" spans="1:7" x14ac:dyDescent="0.3">
      <c r="A6873">
        <v>68.680125474929795</v>
      </c>
      <c r="B6873">
        <v>128.88112000000001</v>
      </c>
      <c r="C6873">
        <v>0.53907130000000003</v>
      </c>
      <c r="D6873">
        <v>-0.16663615000000001</v>
      </c>
      <c r="E6873">
        <v>1.5911245000000001</v>
      </c>
      <c r="F6873">
        <f t="shared" si="214"/>
        <v>5.9896811111111115E-2</v>
      </c>
      <c r="G6873">
        <f t="shared" si="215"/>
        <v>1.5662206222222224</v>
      </c>
    </row>
    <row r="6874" spans="1:7" x14ac:dyDescent="0.3">
      <c r="A6874">
        <v>68.689997911453204</v>
      </c>
      <c r="B6874">
        <v>128.86588</v>
      </c>
      <c r="C6874">
        <v>0.5391513</v>
      </c>
      <c r="D6874">
        <v>-0.16907770999999999</v>
      </c>
      <c r="E6874">
        <v>1.5909363999999999</v>
      </c>
      <c r="F6874">
        <f t="shared" si="214"/>
        <v>5.9905699999999999E-2</v>
      </c>
      <c r="G6874">
        <f t="shared" si="215"/>
        <v>1.5660324740740741</v>
      </c>
    </row>
    <row r="6875" spans="1:7" x14ac:dyDescent="0.3">
      <c r="A6875">
        <v>68.700000047683702</v>
      </c>
      <c r="B6875">
        <v>128.9135</v>
      </c>
      <c r="C6875">
        <v>0.53917795000000002</v>
      </c>
      <c r="D6875">
        <v>-0.22889581000000001</v>
      </c>
      <c r="E6875">
        <v>1.5915244</v>
      </c>
      <c r="F6875">
        <f t="shared" si="214"/>
        <v>5.9908661111111115E-2</v>
      </c>
      <c r="G6875">
        <f t="shared" si="215"/>
        <v>1.5666203753086421</v>
      </c>
    </row>
    <row r="6876" spans="1:7" x14ac:dyDescent="0.3">
      <c r="A6876">
        <v>68.710002183914099</v>
      </c>
      <c r="B6876">
        <v>128.86778000000001</v>
      </c>
      <c r="C6876">
        <v>0.53920460000000003</v>
      </c>
      <c r="D6876">
        <v>-0.27406457000000001</v>
      </c>
      <c r="E6876">
        <v>1.5909599999999999</v>
      </c>
      <c r="F6876">
        <f t="shared" si="214"/>
        <v>5.9911622222222224E-2</v>
      </c>
      <c r="G6876">
        <f t="shared" si="215"/>
        <v>1.5660559308641977</v>
      </c>
    </row>
    <row r="6877" spans="1:7" x14ac:dyDescent="0.3">
      <c r="A6877">
        <v>68.719996690750094</v>
      </c>
      <c r="B6877">
        <v>128.84110999999999</v>
      </c>
      <c r="C6877">
        <v>0.53924459999999996</v>
      </c>
      <c r="D6877">
        <v>-0.32167489999999999</v>
      </c>
      <c r="E6877">
        <v>1.5906308</v>
      </c>
      <c r="F6877">
        <f t="shared" si="214"/>
        <v>5.9916066666666663E-2</v>
      </c>
      <c r="G6877">
        <f t="shared" si="215"/>
        <v>1.5657266716049381</v>
      </c>
    </row>
    <row r="6878" spans="1:7" x14ac:dyDescent="0.3">
      <c r="A6878">
        <v>68.730128526687594</v>
      </c>
      <c r="B6878">
        <v>128.84871999999999</v>
      </c>
      <c r="C6878">
        <v>0.53931123000000003</v>
      </c>
      <c r="D6878">
        <v>-0.35341513000000002</v>
      </c>
      <c r="E6878">
        <v>1.5907248</v>
      </c>
      <c r="F6878">
        <f t="shared" si="214"/>
        <v>5.9923470000000006E-2</v>
      </c>
      <c r="G6878">
        <f t="shared" si="215"/>
        <v>1.565820622222222</v>
      </c>
    </row>
    <row r="6879" spans="1:7" x14ac:dyDescent="0.3">
      <c r="A6879">
        <v>68.740123033523503</v>
      </c>
      <c r="B6879">
        <v>128.80873</v>
      </c>
      <c r="C6879">
        <v>0.53937787000000004</v>
      </c>
      <c r="D6879">
        <v>-0.35707745000000002</v>
      </c>
      <c r="E6879">
        <v>1.590231</v>
      </c>
      <c r="F6879">
        <f t="shared" si="214"/>
        <v>5.9930874444444449E-2</v>
      </c>
      <c r="G6879">
        <f t="shared" si="215"/>
        <v>1.5653269185185186</v>
      </c>
    </row>
    <row r="6880" spans="1:7" x14ac:dyDescent="0.3">
      <c r="A6880">
        <v>68.750125169754</v>
      </c>
      <c r="B6880">
        <v>128.82587000000001</v>
      </c>
      <c r="C6880">
        <v>0.5394312</v>
      </c>
      <c r="D6880">
        <v>-0.37294757000000001</v>
      </c>
      <c r="E6880">
        <v>1.5904425</v>
      </c>
      <c r="F6880">
        <f t="shared" si="214"/>
        <v>5.9936799999999998E-2</v>
      </c>
      <c r="G6880">
        <f t="shared" si="215"/>
        <v>1.5655385234567902</v>
      </c>
    </row>
    <row r="6881" spans="1:7" x14ac:dyDescent="0.3">
      <c r="A6881">
        <v>68.759997606277395</v>
      </c>
      <c r="B6881">
        <v>128.78967</v>
      </c>
      <c r="C6881">
        <v>0.53948456</v>
      </c>
      <c r="D6881">
        <v>-0.38881767</v>
      </c>
      <c r="E6881">
        <v>1.5899957</v>
      </c>
      <c r="F6881">
        <f t="shared" si="214"/>
        <v>5.9942728888888887E-2</v>
      </c>
      <c r="G6881">
        <f t="shared" si="215"/>
        <v>1.5650916098765433</v>
      </c>
    </row>
    <row r="6882" spans="1:7" x14ac:dyDescent="0.3">
      <c r="A6882">
        <v>68.769999742507906</v>
      </c>
      <c r="B6882">
        <v>128.78014999999999</v>
      </c>
      <c r="C6882">
        <v>0.53953790000000001</v>
      </c>
      <c r="D6882">
        <v>-0.42177868000000002</v>
      </c>
      <c r="E6882">
        <v>1.5898782</v>
      </c>
      <c r="F6882">
        <f t="shared" si="214"/>
        <v>5.9948655555555556E-2</v>
      </c>
      <c r="G6882">
        <f t="shared" si="215"/>
        <v>1.5649740790123456</v>
      </c>
    </row>
    <row r="6883" spans="1:7" x14ac:dyDescent="0.3">
      <c r="A6883">
        <v>68.780123949050903</v>
      </c>
      <c r="B6883">
        <v>128.78014999999999</v>
      </c>
      <c r="C6883">
        <v>0.53959120000000005</v>
      </c>
      <c r="D6883">
        <v>-0.45107733999999999</v>
      </c>
      <c r="E6883">
        <v>1.5898782</v>
      </c>
      <c r="F6883">
        <f t="shared" si="214"/>
        <v>5.9954577777777782E-2</v>
      </c>
      <c r="G6883">
        <f t="shared" si="215"/>
        <v>1.5649740790123456</v>
      </c>
    </row>
    <row r="6884" spans="1:7" x14ac:dyDescent="0.3">
      <c r="A6884">
        <v>68.789996385574298</v>
      </c>
      <c r="B6884">
        <v>128.76302000000001</v>
      </c>
      <c r="C6884">
        <v>0.53968453000000005</v>
      </c>
      <c r="D6884">
        <v>-0.42544100000000001</v>
      </c>
      <c r="E6884">
        <v>1.5896665999999999</v>
      </c>
      <c r="F6884">
        <f t="shared" si="214"/>
        <v>5.9964947777777784E-2</v>
      </c>
      <c r="G6884">
        <f t="shared" si="215"/>
        <v>1.5647625975308643</v>
      </c>
    </row>
    <row r="6885" spans="1:7" x14ac:dyDescent="0.3">
      <c r="A6885">
        <v>68.800128221511798</v>
      </c>
      <c r="B6885">
        <v>128.90778</v>
      </c>
      <c r="C6885">
        <v>0.54011105999999998</v>
      </c>
      <c r="D6885">
        <v>-6.7753160000000007E-2</v>
      </c>
      <c r="E6885">
        <v>1.5914539000000001</v>
      </c>
      <c r="F6885">
        <f t="shared" si="214"/>
        <v>6.0012339999999997E-2</v>
      </c>
      <c r="G6885">
        <f t="shared" si="215"/>
        <v>1.5665497580246914</v>
      </c>
    </row>
    <row r="6886" spans="1:7" x14ac:dyDescent="0.3">
      <c r="A6886">
        <v>68.810000658035193</v>
      </c>
      <c r="B6886">
        <v>129.11731</v>
      </c>
      <c r="C6886">
        <v>0.54029769999999999</v>
      </c>
      <c r="D6886">
        <v>3.9675272999999997E-2</v>
      </c>
      <c r="E6886">
        <v>1.5940406</v>
      </c>
      <c r="F6886">
        <f t="shared" si="214"/>
        <v>6.0033077777777777E-2</v>
      </c>
      <c r="G6886">
        <f t="shared" si="215"/>
        <v>1.5691365481481483</v>
      </c>
    </row>
    <row r="6887" spans="1:7" x14ac:dyDescent="0.3">
      <c r="A6887">
        <v>68.820124864578204</v>
      </c>
      <c r="B6887">
        <v>129.21446</v>
      </c>
      <c r="C6887">
        <v>0.54023105000000005</v>
      </c>
      <c r="D6887">
        <v>-0.105597265</v>
      </c>
      <c r="E6887">
        <v>1.59524</v>
      </c>
      <c r="F6887">
        <f t="shared" si="214"/>
        <v>6.0025672222222229E-2</v>
      </c>
      <c r="G6887">
        <f t="shared" si="215"/>
        <v>1.5703359308641975</v>
      </c>
    </row>
    <row r="6888" spans="1:7" x14ac:dyDescent="0.3">
      <c r="A6888">
        <v>68.830127000808702</v>
      </c>
      <c r="B6888">
        <v>129.20493999999999</v>
      </c>
      <c r="C6888">
        <v>0.54023105000000005</v>
      </c>
      <c r="D6888">
        <v>-0.19349326</v>
      </c>
      <c r="E6888">
        <v>1.5951225</v>
      </c>
      <c r="F6888">
        <f t="shared" si="214"/>
        <v>6.0025672222222229E-2</v>
      </c>
      <c r="G6888">
        <f t="shared" si="215"/>
        <v>1.5702183999999999</v>
      </c>
    </row>
    <row r="6889" spans="1:7" x14ac:dyDescent="0.3">
      <c r="A6889">
        <v>68.839999437332096</v>
      </c>
      <c r="B6889">
        <v>129.13826</v>
      </c>
      <c r="C6889">
        <v>0.54024433999999999</v>
      </c>
      <c r="D6889">
        <v>-0.25331136999999998</v>
      </c>
      <c r="E6889">
        <v>1.5942993000000001</v>
      </c>
      <c r="F6889">
        <f t="shared" si="214"/>
        <v>6.0027148888888889E-2</v>
      </c>
      <c r="G6889">
        <f t="shared" si="215"/>
        <v>1.5693951901234569</v>
      </c>
    </row>
    <row r="6890" spans="1:7" x14ac:dyDescent="0.3">
      <c r="A6890">
        <v>68.850123643875094</v>
      </c>
      <c r="B6890">
        <v>129.12683000000001</v>
      </c>
      <c r="C6890">
        <v>0.54027104000000004</v>
      </c>
      <c r="D6890">
        <v>-0.31190869999999998</v>
      </c>
      <c r="E6890">
        <v>1.5941582000000001</v>
      </c>
      <c r="F6890">
        <f t="shared" si="214"/>
        <v>6.0030115555555562E-2</v>
      </c>
      <c r="G6890">
        <f t="shared" si="215"/>
        <v>1.5692540790123459</v>
      </c>
    </row>
    <row r="6891" spans="1:7" x14ac:dyDescent="0.3">
      <c r="A6891">
        <v>68.860003709793006</v>
      </c>
      <c r="B6891">
        <v>129.06207000000001</v>
      </c>
      <c r="C6891">
        <v>0.54032433000000002</v>
      </c>
      <c r="D6891">
        <v>-0.34364889999999998</v>
      </c>
      <c r="E6891">
        <v>1.5933586</v>
      </c>
      <c r="F6891">
        <f t="shared" si="214"/>
        <v>6.0036036666666667E-2</v>
      </c>
      <c r="G6891">
        <f t="shared" si="215"/>
        <v>1.5684545728395063</v>
      </c>
    </row>
    <row r="6892" spans="1:7" x14ac:dyDescent="0.3">
      <c r="A6892">
        <v>68.870127916336003</v>
      </c>
      <c r="B6892">
        <v>129.04683</v>
      </c>
      <c r="C6892">
        <v>0.54043096000000002</v>
      </c>
      <c r="D6892">
        <v>-0.30458403000000001</v>
      </c>
      <c r="E6892">
        <v>1.5931706000000001</v>
      </c>
      <c r="F6892">
        <f t="shared" si="214"/>
        <v>6.0047884444444449E-2</v>
      </c>
      <c r="G6892">
        <f t="shared" si="215"/>
        <v>1.568266424691358</v>
      </c>
    </row>
    <row r="6893" spans="1:7" x14ac:dyDescent="0.3">
      <c r="A6893">
        <v>68.880000352859497</v>
      </c>
      <c r="B6893">
        <v>129.06207000000001</v>
      </c>
      <c r="C6893">
        <v>0.5405643</v>
      </c>
      <c r="D6893">
        <v>-0.25086979999999998</v>
      </c>
      <c r="E6893">
        <v>1.5933586</v>
      </c>
      <c r="F6893">
        <f t="shared" si="214"/>
        <v>6.0062699999999997E-2</v>
      </c>
      <c r="G6893">
        <f t="shared" si="215"/>
        <v>1.5684545728395063</v>
      </c>
    </row>
    <row r="6894" spans="1:7" x14ac:dyDescent="0.3">
      <c r="A6894">
        <v>68.890124559402395</v>
      </c>
      <c r="B6894">
        <v>129.07541000000001</v>
      </c>
      <c r="C6894">
        <v>0.54067092999999999</v>
      </c>
      <c r="D6894">
        <v>-0.22523348000000001</v>
      </c>
      <c r="E6894">
        <v>1.5935234</v>
      </c>
      <c r="F6894">
        <f t="shared" si="214"/>
        <v>6.0074547777777779E-2</v>
      </c>
      <c r="G6894">
        <f t="shared" si="215"/>
        <v>1.5686192641975309</v>
      </c>
    </row>
    <row r="6895" spans="1:7" x14ac:dyDescent="0.3">
      <c r="A6895">
        <v>68.899996995925903</v>
      </c>
      <c r="B6895">
        <v>129.16493</v>
      </c>
      <c r="C6895">
        <v>0.54073757</v>
      </c>
      <c r="D6895">
        <v>-0.22767504</v>
      </c>
      <c r="E6895">
        <v>1.5946286000000001</v>
      </c>
      <c r="F6895">
        <f t="shared" si="214"/>
        <v>6.0081952222222221E-2</v>
      </c>
      <c r="G6895">
        <f t="shared" si="215"/>
        <v>1.569724449382716</v>
      </c>
    </row>
    <row r="6896" spans="1:7" x14ac:dyDescent="0.3">
      <c r="A6896">
        <v>68.910121202468801</v>
      </c>
      <c r="B6896">
        <v>129.15540999999999</v>
      </c>
      <c r="C6896">
        <v>0.54076429999999998</v>
      </c>
      <c r="D6896">
        <v>-0.28749313999999998</v>
      </c>
      <c r="E6896">
        <v>1.5945109</v>
      </c>
      <c r="F6896">
        <f t="shared" si="214"/>
        <v>6.0084922222222219E-2</v>
      </c>
      <c r="G6896">
        <f t="shared" si="215"/>
        <v>1.5696069185185184</v>
      </c>
    </row>
    <row r="6897" spans="1:7" x14ac:dyDescent="0.3">
      <c r="A6897">
        <v>68.920001268386798</v>
      </c>
      <c r="B6897">
        <v>129.13637</v>
      </c>
      <c r="C6897">
        <v>0.54079089999999996</v>
      </c>
      <c r="D6897">
        <v>-0.34609046999999998</v>
      </c>
      <c r="E6897">
        <v>1.5942757999999999</v>
      </c>
      <c r="F6897">
        <f t="shared" si="214"/>
        <v>6.0087877777777771E-2</v>
      </c>
      <c r="G6897">
        <f t="shared" si="215"/>
        <v>1.5693718567901234</v>
      </c>
    </row>
    <row r="6898" spans="1:7" x14ac:dyDescent="0.3">
      <c r="A6898">
        <v>68.930125474929795</v>
      </c>
      <c r="B6898">
        <v>129.12494000000001</v>
      </c>
      <c r="C6898">
        <v>0.5408309</v>
      </c>
      <c r="D6898">
        <v>-0.39003845999999998</v>
      </c>
      <c r="E6898">
        <v>1.5941348</v>
      </c>
      <c r="F6898">
        <f t="shared" si="214"/>
        <v>6.0092322222222223E-2</v>
      </c>
      <c r="G6898">
        <f t="shared" si="215"/>
        <v>1.5692307456790124</v>
      </c>
    </row>
    <row r="6899" spans="1:7" x14ac:dyDescent="0.3">
      <c r="A6899">
        <v>68.940127611160193</v>
      </c>
      <c r="B6899">
        <v>129.06969000000001</v>
      </c>
      <c r="C6899">
        <v>0.54088426000000001</v>
      </c>
      <c r="D6899">
        <v>-0.40468779999999999</v>
      </c>
      <c r="E6899">
        <v>1.5934527000000001</v>
      </c>
      <c r="F6899">
        <f t="shared" si="214"/>
        <v>6.0098251111111112E-2</v>
      </c>
      <c r="G6899">
        <f t="shared" si="215"/>
        <v>1.5685486469135803</v>
      </c>
    </row>
    <row r="6900" spans="1:7" x14ac:dyDescent="0.3">
      <c r="A6900">
        <v>68.950000047683702</v>
      </c>
      <c r="B6900">
        <v>129.09444999999999</v>
      </c>
      <c r="C6900">
        <v>0.54095090000000001</v>
      </c>
      <c r="D6900">
        <v>-0.40712935</v>
      </c>
      <c r="E6900">
        <v>1.5937585999999999</v>
      </c>
      <c r="F6900">
        <f t="shared" si="214"/>
        <v>6.0105655555555554E-2</v>
      </c>
      <c r="G6900">
        <f t="shared" si="215"/>
        <v>1.5688543259259258</v>
      </c>
    </row>
    <row r="6901" spans="1:7" x14ac:dyDescent="0.3">
      <c r="A6901">
        <v>68.960124254226599</v>
      </c>
      <c r="B6901">
        <v>129.06207000000001</v>
      </c>
      <c r="C6901">
        <v>0.54101752999999997</v>
      </c>
      <c r="D6901">
        <v>-0.42666179999999998</v>
      </c>
      <c r="E6901">
        <v>1.5933586</v>
      </c>
      <c r="F6901">
        <f t="shared" si="214"/>
        <v>6.0113058888888883E-2</v>
      </c>
      <c r="G6901">
        <f t="shared" si="215"/>
        <v>1.5684545728395063</v>
      </c>
    </row>
    <row r="6902" spans="1:7" x14ac:dyDescent="0.3">
      <c r="A6902">
        <v>68.970126390457096</v>
      </c>
      <c r="B6902">
        <v>129.04875000000001</v>
      </c>
      <c r="C6902">
        <v>0.54107090000000002</v>
      </c>
      <c r="D6902">
        <v>-0.45718122</v>
      </c>
      <c r="E6902">
        <v>1.5931941000000001</v>
      </c>
      <c r="F6902">
        <f t="shared" si="214"/>
        <v>6.0118988888888891E-2</v>
      </c>
      <c r="G6902">
        <f t="shared" si="215"/>
        <v>1.5682901283950619</v>
      </c>
    </row>
    <row r="6903" spans="1:7" x14ac:dyDescent="0.3">
      <c r="A6903">
        <v>68.979998826980506</v>
      </c>
      <c r="B6903">
        <v>129.12111999999999</v>
      </c>
      <c r="C6903">
        <v>0.54140407000000002</v>
      </c>
      <c r="D6903">
        <v>-0.19959715</v>
      </c>
      <c r="E6903">
        <v>1.5940877</v>
      </c>
      <c r="F6903">
        <f t="shared" si="214"/>
        <v>6.0156007777777777E-2</v>
      </c>
      <c r="G6903">
        <f t="shared" si="215"/>
        <v>1.569183585185185</v>
      </c>
    </row>
    <row r="6904" spans="1:7" x14ac:dyDescent="0.3">
      <c r="A6904">
        <v>68.990123033523503</v>
      </c>
      <c r="B6904">
        <v>129.23541</v>
      </c>
      <c r="C6904">
        <v>0.54157739999999999</v>
      </c>
      <c r="D6904">
        <v>-9.3389490000000006E-2</v>
      </c>
      <c r="E6904">
        <v>1.5954988000000001</v>
      </c>
      <c r="F6904">
        <f t="shared" si="214"/>
        <v>6.0175266666666664E-2</v>
      </c>
      <c r="G6904">
        <f t="shared" si="215"/>
        <v>1.5705945728395061</v>
      </c>
    </row>
    <row r="6905" spans="1:7" x14ac:dyDescent="0.3">
      <c r="A6905">
        <v>69.0000030994415</v>
      </c>
      <c r="B6905">
        <v>129.37066999999999</v>
      </c>
      <c r="C6905">
        <v>0.54151075999999998</v>
      </c>
      <c r="D6905">
        <v>-0.25086979999999998</v>
      </c>
      <c r="E6905">
        <v>1.5971683999999999</v>
      </c>
      <c r="F6905">
        <f t="shared" si="214"/>
        <v>6.0167862222222222E-2</v>
      </c>
      <c r="G6905">
        <f t="shared" si="215"/>
        <v>1.572264449382716</v>
      </c>
    </row>
    <row r="6906" spans="1:7" x14ac:dyDescent="0.3">
      <c r="A6906">
        <v>69.010127305984497</v>
      </c>
      <c r="B6906">
        <v>129.32495</v>
      </c>
      <c r="C6906">
        <v>0.54148406000000004</v>
      </c>
      <c r="D6906">
        <v>-0.35341513000000002</v>
      </c>
      <c r="E6906">
        <v>1.5966039999999999</v>
      </c>
      <c r="F6906">
        <f t="shared" si="214"/>
        <v>6.0164895555555563E-2</v>
      </c>
      <c r="G6906">
        <f t="shared" si="215"/>
        <v>1.5717000049382717</v>
      </c>
    </row>
    <row r="6907" spans="1:7" x14ac:dyDescent="0.3">
      <c r="A6907">
        <v>69.019999742507906</v>
      </c>
      <c r="B6907">
        <v>129.26589999999999</v>
      </c>
      <c r="C6907">
        <v>0.54148406000000004</v>
      </c>
      <c r="D6907">
        <v>-0.44131112</v>
      </c>
      <c r="E6907">
        <v>1.5958749999999999</v>
      </c>
      <c r="F6907">
        <f t="shared" si="214"/>
        <v>6.0164895555555563E-2</v>
      </c>
      <c r="G6907">
        <f t="shared" si="215"/>
        <v>1.5709709925925925</v>
      </c>
    </row>
    <row r="6908" spans="1:7" x14ac:dyDescent="0.3">
      <c r="A6908">
        <v>69.030123949050903</v>
      </c>
      <c r="B6908">
        <v>129.20685</v>
      </c>
      <c r="C6908">
        <v>0.54160403999999995</v>
      </c>
      <c r="D6908">
        <v>-0.40346700000000002</v>
      </c>
      <c r="E6908">
        <v>1.5951461</v>
      </c>
      <c r="F6908">
        <f t="shared" si="214"/>
        <v>6.0178226666666661E-2</v>
      </c>
      <c r="G6908">
        <f t="shared" si="215"/>
        <v>1.5702419802469136</v>
      </c>
    </row>
    <row r="6909" spans="1:7" x14ac:dyDescent="0.3">
      <c r="A6909">
        <v>69.040126085281301</v>
      </c>
      <c r="B6909">
        <v>129.22208000000001</v>
      </c>
      <c r="C6909">
        <v>0.54199059999999999</v>
      </c>
      <c r="D6909">
        <v>-8.9727156000000002E-2</v>
      </c>
      <c r="E6909">
        <v>1.595334</v>
      </c>
      <c r="F6909">
        <f t="shared" si="214"/>
        <v>6.0221177777777773E-2</v>
      </c>
      <c r="G6909">
        <f t="shared" si="215"/>
        <v>1.5704300049382718</v>
      </c>
    </row>
    <row r="6910" spans="1:7" x14ac:dyDescent="0.3">
      <c r="A6910">
        <v>69.049998521804795</v>
      </c>
      <c r="B6910">
        <v>129.40495000000001</v>
      </c>
      <c r="C6910">
        <v>0.54208400000000001</v>
      </c>
      <c r="D6910">
        <v>-6.5311599999999997E-2</v>
      </c>
      <c r="E6910">
        <v>1.5975918</v>
      </c>
      <c r="F6910">
        <f t="shared" si="214"/>
        <v>6.0231555555555559E-2</v>
      </c>
      <c r="G6910">
        <f t="shared" si="215"/>
        <v>1.5726876592592594</v>
      </c>
    </row>
    <row r="6911" spans="1:7" x14ac:dyDescent="0.3">
      <c r="A6911">
        <v>69.060122728347693</v>
      </c>
      <c r="B6911">
        <v>129.42590000000001</v>
      </c>
      <c r="C6911">
        <v>0.54204399999999997</v>
      </c>
      <c r="D6911">
        <v>-0.18006470999999999</v>
      </c>
      <c r="E6911">
        <v>1.5978504</v>
      </c>
      <c r="F6911">
        <f t="shared" si="214"/>
        <v>6.0227111111111106E-2</v>
      </c>
      <c r="G6911">
        <f t="shared" si="215"/>
        <v>1.5729463012345681</v>
      </c>
    </row>
    <row r="6912" spans="1:7" x14ac:dyDescent="0.3">
      <c r="A6912">
        <v>69.070124864578204</v>
      </c>
      <c r="B6912">
        <v>129.40685999999999</v>
      </c>
      <c r="C6912">
        <v>0.54205729999999996</v>
      </c>
      <c r="D6912">
        <v>-0.25453213000000002</v>
      </c>
      <c r="E6912">
        <v>1.5976151999999999</v>
      </c>
      <c r="F6912">
        <f t="shared" si="214"/>
        <v>6.0228588888888886E-2</v>
      </c>
      <c r="G6912">
        <f t="shared" si="215"/>
        <v>1.5727112395061729</v>
      </c>
    </row>
    <row r="6913" spans="1:7" x14ac:dyDescent="0.3">
      <c r="A6913">
        <v>69.079997301101599</v>
      </c>
      <c r="B6913">
        <v>129.40305000000001</v>
      </c>
      <c r="C6913">
        <v>0.54207059999999996</v>
      </c>
      <c r="D6913">
        <v>-0.32777879999999998</v>
      </c>
      <c r="E6913">
        <v>1.5975683000000001</v>
      </c>
      <c r="F6913">
        <f t="shared" si="214"/>
        <v>6.0230066666666665E-2</v>
      </c>
      <c r="G6913">
        <f t="shared" si="215"/>
        <v>1.572664202469136</v>
      </c>
    </row>
    <row r="6914" spans="1:7" x14ac:dyDescent="0.3">
      <c r="A6914">
        <v>69.090121507644596</v>
      </c>
      <c r="B6914">
        <v>129.32495</v>
      </c>
      <c r="C6914">
        <v>0.54208400000000001</v>
      </c>
      <c r="D6914">
        <v>-0.38759690000000002</v>
      </c>
      <c r="E6914">
        <v>1.5966039999999999</v>
      </c>
      <c r="F6914">
        <f t="shared" si="214"/>
        <v>6.0231555555555559E-2</v>
      </c>
      <c r="G6914">
        <f t="shared" si="215"/>
        <v>1.5717000049382717</v>
      </c>
    </row>
    <row r="6915" spans="1:7" x14ac:dyDescent="0.3">
      <c r="A6915">
        <v>69.100123643875094</v>
      </c>
      <c r="B6915">
        <v>129.30779999999999</v>
      </c>
      <c r="C6915">
        <v>0.5421106</v>
      </c>
      <c r="D6915">
        <v>-0.44863579999999997</v>
      </c>
      <c r="E6915">
        <v>1.5963924</v>
      </c>
      <c r="F6915">
        <f t="shared" si="214"/>
        <v>6.0234511111111111E-2</v>
      </c>
      <c r="G6915">
        <f t="shared" si="215"/>
        <v>1.5714882765432097</v>
      </c>
    </row>
    <row r="6916" spans="1:7" x14ac:dyDescent="0.3">
      <c r="A6916">
        <v>69.110003709793006</v>
      </c>
      <c r="B6916">
        <v>129.25827000000001</v>
      </c>
      <c r="C6916">
        <v>0.54217725999999999</v>
      </c>
      <c r="D6916">
        <v>-0.45107733999999999</v>
      </c>
      <c r="E6916">
        <v>1.5957808</v>
      </c>
      <c r="F6916">
        <f t="shared" si="214"/>
        <v>6.0241917777777779E-2</v>
      </c>
      <c r="G6916">
        <f t="shared" si="215"/>
        <v>1.5708767950617286</v>
      </c>
    </row>
    <row r="6917" spans="1:7" x14ac:dyDescent="0.3">
      <c r="A6917">
        <v>69.120127916336003</v>
      </c>
      <c r="B6917">
        <v>129.24113</v>
      </c>
      <c r="C6917">
        <v>0.54231054000000001</v>
      </c>
      <c r="D6917">
        <v>-0.41201246000000002</v>
      </c>
      <c r="E6917">
        <v>1.5955693</v>
      </c>
      <c r="F6917">
        <f t="shared" si="214"/>
        <v>6.025672666666667E-2</v>
      </c>
      <c r="G6917">
        <f t="shared" si="215"/>
        <v>1.5706651901234567</v>
      </c>
    </row>
    <row r="6918" spans="1:7" x14ac:dyDescent="0.3">
      <c r="A6918">
        <v>69.130122423171997</v>
      </c>
      <c r="B6918">
        <v>129.30590000000001</v>
      </c>
      <c r="C6918">
        <v>0.54249716000000003</v>
      </c>
      <c r="D6918">
        <v>-0.30458403000000001</v>
      </c>
      <c r="E6918">
        <v>1.5963688</v>
      </c>
      <c r="F6918">
        <f t="shared" ref="F6918:F6981" si="216">C6918/9</f>
        <v>6.0277462222222224E-2</v>
      </c>
      <c r="G6918">
        <f t="shared" ref="G6918:G6981" si="217">(B6918-$B$5)/81</f>
        <v>1.5714648197530865</v>
      </c>
    </row>
    <row r="6919" spans="1:7" x14ac:dyDescent="0.3">
      <c r="A6919">
        <v>69.140002489089895</v>
      </c>
      <c r="B6919">
        <v>129.37827999999999</v>
      </c>
      <c r="C6919">
        <v>0.54267049999999994</v>
      </c>
      <c r="D6919">
        <v>-0.18372704000000001</v>
      </c>
      <c r="E6919">
        <v>1.5972625</v>
      </c>
      <c r="F6919">
        <f t="shared" si="216"/>
        <v>6.0296722222222217E-2</v>
      </c>
      <c r="G6919">
        <f t="shared" si="217"/>
        <v>1.5723583999999999</v>
      </c>
    </row>
    <row r="6920" spans="1:7" x14ac:dyDescent="0.3">
      <c r="A6920">
        <v>69.150126695632906</v>
      </c>
      <c r="B6920">
        <v>129.50399999999999</v>
      </c>
      <c r="C6920">
        <v>0.54276376999999998</v>
      </c>
      <c r="D6920">
        <v>-0.17396081999999999</v>
      </c>
      <c r="E6920">
        <v>1.5988145</v>
      </c>
      <c r="F6920">
        <f t="shared" si="216"/>
        <v>6.0307085555555556E-2</v>
      </c>
      <c r="G6920">
        <f t="shared" si="217"/>
        <v>1.573910498765432</v>
      </c>
    </row>
    <row r="6921" spans="1:7" x14ac:dyDescent="0.3">
      <c r="A6921">
        <v>69.160121202468801</v>
      </c>
      <c r="B6921">
        <v>129.52687</v>
      </c>
      <c r="C6921">
        <v>0.54277710000000001</v>
      </c>
      <c r="D6921">
        <v>-0.24720748000000001</v>
      </c>
      <c r="E6921">
        <v>1.5990968999999999</v>
      </c>
      <c r="F6921">
        <f t="shared" si="216"/>
        <v>6.0308566666666667E-2</v>
      </c>
      <c r="G6921">
        <f t="shared" si="217"/>
        <v>1.5741928444444444</v>
      </c>
    </row>
    <row r="6922" spans="1:7" x14ac:dyDescent="0.3">
      <c r="A6922">
        <v>69.170001268386798</v>
      </c>
      <c r="B6922">
        <v>129.52687</v>
      </c>
      <c r="C6922">
        <v>0.54277710000000001</v>
      </c>
      <c r="D6922">
        <v>-0.32045412000000001</v>
      </c>
      <c r="E6922">
        <v>1.5990968999999999</v>
      </c>
      <c r="F6922">
        <f t="shared" si="216"/>
        <v>6.0308566666666667E-2</v>
      </c>
      <c r="G6922">
        <f t="shared" si="217"/>
        <v>1.5741928444444444</v>
      </c>
    </row>
    <row r="6923" spans="1:7" x14ac:dyDescent="0.3">
      <c r="A6923">
        <v>69.180125474929795</v>
      </c>
      <c r="B6923">
        <v>129.49637999999999</v>
      </c>
      <c r="C6923">
        <v>0.54280375999999997</v>
      </c>
      <c r="D6923">
        <v>-0.37905145000000001</v>
      </c>
      <c r="E6923">
        <v>1.5987206</v>
      </c>
      <c r="F6923">
        <f t="shared" si="216"/>
        <v>6.0311528888888882E-2</v>
      </c>
      <c r="G6923">
        <f t="shared" si="217"/>
        <v>1.573816424691358</v>
      </c>
    </row>
    <row r="6924" spans="1:7" x14ac:dyDescent="0.3">
      <c r="A6924">
        <v>69.190127611160193</v>
      </c>
      <c r="B6924">
        <v>129.43351999999999</v>
      </c>
      <c r="C6924">
        <v>0.54285704999999995</v>
      </c>
      <c r="D6924">
        <v>-0.39492157</v>
      </c>
      <c r="E6924">
        <v>1.5979445000000001</v>
      </c>
      <c r="F6924">
        <f t="shared" si="216"/>
        <v>6.0317449999999995E-2</v>
      </c>
      <c r="G6924">
        <f t="shared" si="217"/>
        <v>1.5730403753086417</v>
      </c>
    </row>
    <row r="6925" spans="1:7" x14ac:dyDescent="0.3">
      <c r="A6925">
        <v>69.200000047683702</v>
      </c>
      <c r="B6925">
        <v>129.43733</v>
      </c>
      <c r="C6925">
        <v>0.54293703999999998</v>
      </c>
      <c r="D6925">
        <v>-0.39736313000000001</v>
      </c>
      <c r="E6925">
        <v>1.5979916000000001</v>
      </c>
      <c r="F6925">
        <f t="shared" si="216"/>
        <v>6.0326337777777773E-2</v>
      </c>
      <c r="G6925">
        <f t="shared" si="217"/>
        <v>1.5730874123456791</v>
      </c>
    </row>
    <row r="6926" spans="1:7" x14ac:dyDescent="0.3">
      <c r="A6926">
        <v>69.210124254226599</v>
      </c>
      <c r="B6926">
        <v>129.44685000000001</v>
      </c>
      <c r="C6926">
        <v>0.54300369999999998</v>
      </c>
      <c r="D6926">
        <v>-0.41323322000000001</v>
      </c>
      <c r="E6926">
        <v>1.598109</v>
      </c>
      <c r="F6926">
        <f t="shared" si="216"/>
        <v>6.0333744444444441E-2</v>
      </c>
      <c r="G6926">
        <f t="shared" si="217"/>
        <v>1.5732049432098767</v>
      </c>
    </row>
    <row r="6927" spans="1:7" x14ac:dyDescent="0.3">
      <c r="A6927">
        <v>69.219996690750094</v>
      </c>
      <c r="B6927">
        <v>129.43733</v>
      </c>
      <c r="C6927">
        <v>0.54304370000000002</v>
      </c>
      <c r="D6927">
        <v>-0.44375268000000001</v>
      </c>
      <c r="E6927">
        <v>1.5979916000000001</v>
      </c>
      <c r="F6927">
        <f t="shared" si="216"/>
        <v>6.0338188888888894E-2</v>
      </c>
      <c r="G6927">
        <f t="shared" si="217"/>
        <v>1.5730874123456791</v>
      </c>
    </row>
    <row r="6928" spans="1:7" x14ac:dyDescent="0.3">
      <c r="A6928">
        <v>69.230128526687594</v>
      </c>
      <c r="B6928">
        <v>129.44685000000001</v>
      </c>
      <c r="C6928">
        <v>0.54325694000000002</v>
      </c>
      <c r="D6928">
        <v>-0.33632424</v>
      </c>
      <c r="E6928">
        <v>1.598109</v>
      </c>
      <c r="F6928">
        <f t="shared" si="216"/>
        <v>6.0361882222222225E-2</v>
      </c>
      <c r="G6928">
        <f t="shared" si="217"/>
        <v>1.5732049432098767</v>
      </c>
    </row>
    <row r="6929" spans="1:7" x14ac:dyDescent="0.3">
      <c r="A6929">
        <v>69.240000963211003</v>
      </c>
      <c r="B6929">
        <v>129.54019</v>
      </c>
      <c r="C6929">
        <v>0.54355025000000001</v>
      </c>
      <c r="D6929">
        <v>-9.2168710000000001E-2</v>
      </c>
      <c r="E6929">
        <v>1.5992614000000001</v>
      </c>
      <c r="F6929">
        <f t="shared" si="216"/>
        <v>6.0394472222222224E-2</v>
      </c>
      <c r="G6929">
        <f t="shared" si="217"/>
        <v>1.5743572888888888</v>
      </c>
    </row>
    <row r="6930" spans="1:7" x14ac:dyDescent="0.3">
      <c r="A6930">
        <v>69.250125169754</v>
      </c>
      <c r="B6930">
        <v>129.71162000000001</v>
      </c>
      <c r="C6930">
        <v>0.54353695999999996</v>
      </c>
      <c r="D6930">
        <v>-0.18006470999999999</v>
      </c>
      <c r="E6930">
        <v>1.6013778000000001</v>
      </c>
      <c r="F6930">
        <f t="shared" si="216"/>
        <v>6.0392995555555551E-2</v>
      </c>
      <c r="G6930">
        <f t="shared" si="217"/>
        <v>1.5764737086419753</v>
      </c>
    </row>
    <row r="6931" spans="1:7" x14ac:dyDescent="0.3">
      <c r="A6931">
        <v>69.260127305984497</v>
      </c>
      <c r="B6931">
        <v>129.73258999999999</v>
      </c>
      <c r="C6931">
        <v>0.54348359999999996</v>
      </c>
      <c r="D6931">
        <v>-0.32411646999999999</v>
      </c>
      <c r="E6931">
        <v>1.6016366</v>
      </c>
      <c r="F6931">
        <f t="shared" si="216"/>
        <v>6.0387066666666663E-2</v>
      </c>
      <c r="G6931">
        <f t="shared" si="217"/>
        <v>1.5767325975308641</v>
      </c>
    </row>
    <row r="6932" spans="1:7" x14ac:dyDescent="0.3">
      <c r="A6932">
        <v>69.269999742507906</v>
      </c>
      <c r="B6932">
        <v>129.68877000000001</v>
      </c>
      <c r="C6932">
        <v>0.54349696999999997</v>
      </c>
      <c r="D6932">
        <v>-0.38271379999999999</v>
      </c>
      <c r="E6932">
        <v>1.6010958</v>
      </c>
      <c r="F6932">
        <f t="shared" si="216"/>
        <v>6.0388552222222218E-2</v>
      </c>
      <c r="G6932">
        <f t="shared" si="217"/>
        <v>1.5761916098765434</v>
      </c>
    </row>
    <row r="6933" spans="1:7" x14ac:dyDescent="0.3">
      <c r="A6933">
        <v>69.280123949050903</v>
      </c>
      <c r="B6933">
        <v>129.64114000000001</v>
      </c>
      <c r="C6933">
        <v>0.54349696999999997</v>
      </c>
      <c r="D6933">
        <v>-0.47060977999999998</v>
      </c>
      <c r="E6933">
        <v>1.6005079</v>
      </c>
      <c r="F6933">
        <f t="shared" si="216"/>
        <v>6.0388552222222218E-2</v>
      </c>
      <c r="G6933">
        <f t="shared" si="217"/>
        <v>1.5756035851851853</v>
      </c>
    </row>
    <row r="6934" spans="1:7" x14ac:dyDescent="0.3">
      <c r="A6934">
        <v>69.289996385574298</v>
      </c>
      <c r="B6934">
        <v>129.56116</v>
      </c>
      <c r="C6934">
        <v>0.54361689999999996</v>
      </c>
      <c r="D6934">
        <v>-0.43398646000000002</v>
      </c>
      <c r="E6934">
        <v>1.5995201999999999</v>
      </c>
      <c r="F6934">
        <f t="shared" si="216"/>
        <v>6.0401877777777772E-2</v>
      </c>
      <c r="G6934">
        <f t="shared" si="217"/>
        <v>1.5746161777777778</v>
      </c>
    </row>
    <row r="6935" spans="1:7" x14ac:dyDescent="0.3">
      <c r="A6935">
        <v>69.299998521804795</v>
      </c>
      <c r="B6935">
        <v>129.69640000000001</v>
      </c>
      <c r="C6935">
        <v>0.54408350000000005</v>
      </c>
      <c r="D6935">
        <v>-3.7233717999999999E-2</v>
      </c>
      <c r="E6935">
        <v>1.6011899000000001</v>
      </c>
      <c r="F6935">
        <f t="shared" si="216"/>
        <v>6.0453722222222228E-2</v>
      </c>
      <c r="G6935">
        <f t="shared" si="217"/>
        <v>1.5762858074074075</v>
      </c>
    </row>
    <row r="6936" spans="1:7" x14ac:dyDescent="0.3">
      <c r="A6936">
        <v>69.310000658035193</v>
      </c>
      <c r="B6936">
        <v>129.90593000000001</v>
      </c>
      <c r="C6936">
        <v>0.54423010000000005</v>
      </c>
      <c r="D6936">
        <v>4.0896050000000003E-2</v>
      </c>
      <c r="E6936">
        <v>1.6037767000000001</v>
      </c>
      <c r="F6936">
        <f t="shared" si="216"/>
        <v>6.0470011111111117E-2</v>
      </c>
      <c r="G6936">
        <f t="shared" si="217"/>
        <v>1.5788725975308644</v>
      </c>
    </row>
    <row r="6937" spans="1:7" x14ac:dyDescent="0.3">
      <c r="A6937">
        <v>69.320002794265704</v>
      </c>
      <c r="B6937">
        <v>129.98401999999999</v>
      </c>
      <c r="C6937">
        <v>0.54415009999999997</v>
      </c>
      <c r="D6937">
        <v>-0.13123360000000001</v>
      </c>
      <c r="E6937">
        <v>1.6047408999999999</v>
      </c>
      <c r="F6937">
        <f t="shared" si="216"/>
        <v>6.0461122222222219E-2</v>
      </c>
      <c r="G6937">
        <f t="shared" si="217"/>
        <v>1.5798366716049381</v>
      </c>
    </row>
    <row r="6938" spans="1:7" x14ac:dyDescent="0.3">
      <c r="A6938">
        <v>69.330127000808702</v>
      </c>
      <c r="B6938">
        <v>129.98593</v>
      </c>
      <c r="C6938">
        <v>0.54416339999999996</v>
      </c>
      <c r="D6938">
        <v>-0.20570104</v>
      </c>
      <c r="E6938">
        <v>1.6047644999999999</v>
      </c>
      <c r="F6938">
        <f t="shared" si="216"/>
        <v>6.0462599999999998E-2</v>
      </c>
      <c r="G6938">
        <f t="shared" si="217"/>
        <v>1.5798602518518519</v>
      </c>
    </row>
    <row r="6939" spans="1:7" x14ac:dyDescent="0.3">
      <c r="A6939">
        <v>69.339999437332096</v>
      </c>
      <c r="B6939">
        <v>129.91544999999999</v>
      </c>
      <c r="C6939">
        <v>0.54419010000000001</v>
      </c>
      <c r="D6939">
        <v>-0.24964902999999999</v>
      </c>
      <c r="E6939">
        <v>1.6038942</v>
      </c>
      <c r="F6939">
        <f t="shared" si="216"/>
        <v>6.0465566666666665E-2</v>
      </c>
      <c r="G6939">
        <f t="shared" si="217"/>
        <v>1.5789901283950616</v>
      </c>
    </row>
    <row r="6940" spans="1:7" x14ac:dyDescent="0.3">
      <c r="A6940">
        <v>69.350001573562594</v>
      </c>
      <c r="B6940">
        <v>129.91164000000001</v>
      </c>
      <c r="C6940">
        <v>0.5442034</v>
      </c>
      <c r="D6940">
        <v>-0.30824634000000001</v>
      </c>
      <c r="E6940">
        <v>1.6038471000000001</v>
      </c>
      <c r="F6940">
        <f t="shared" si="216"/>
        <v>6.0467044444444444E-2</v>
      </c>
      <c r="G6940">
        <f t="shared" si="217"/>
        <v>1.5789430913580247</v>
      </c>
    </row>
    <row r="6941" spans="1:7" x14ac:dyDescent="0.3">
      <c r="A6941">
        <v>69.360125780105506</v>
      </c>
      <c r="B6941">
        <v>129.81829999999999</v>
      </c>
      <c r="C6941">
        <v>0.54425674999999996</v>
      </c>
      <c r="D6941">
        <v>-0.34120736000000002</v>
      </c>
      <c r="E6941">
        <v>1.6026948999999999</v>
      </c>
      <c r="F6941">
        <f t="shared" si="216"/>
        <v>6.047297222222222E-2</v>
      </c>
      <c r="G6941">
        <f t="shared" si="217"/>
        <v>1.5777907456790123</v>
      </c>
    </row>
    <row r="6942" spans="1:7" x14ac:dyDescent="0.3">
      <c r="A6942">
        <v>69.370127916336003</v>
      </c>
      <c r="B6942">
        <v>129.79164</v>
      </c>
      <c r="C6942">
        <v>0.54433673999999999</v>
      </c>
      <c r="D6942">
        <v>-0.34242812</v>
      </c>
      <c r="E6942">
        <v>1.6023657</v>
      </c>
      <c r="F6942">
        <f t="shared" si="216"/>
        <v>6.0481859999999998E-2</v>
      </c>
      <c r="G6942">
        <f t="shared" si="217"/>
        <v>1.5774616098765433</v>
      </c>
    </row>
    <row r="6943" spans="1:7" x14ac:dyDescent="0.3">
      <c r="A6943">
        <v>69.380122423171997</v>
      </c>
      <c r="B6943">
        <v>129.80306999999999</v>
      </c>
      <c r="C6943">
        <v>0.54445666000000004</v>
      </c>
      <c r="D6943">
        <v>-0.28871390000000002</v>
      </c>
      <c r="E6943">
        <v>1.6025068</v>
      </c>
      <c r="F6943">
        <f t="shared" si="216"/>
        <v>6.0495184444444447E-2</v>
      </c>
      <c r="G6943">
        <f t="shared" si="217"/>
        <v>1.5776027209876542</v>
      </c>
    </row>
    <row r="6944" spans="1:7" x14ac:dyDescent="0.3">
      <c r="A6944">
        <v>69.390124559402395</v>
      </c>
      <c r="B6944">
        <v>129.79544000000001</v>
      </c>
      <c r="C6944">
        <v>0.54457663999999995</v>
      </c>
      <c r="D6944">
        <v>-0.26307760000000002</v>
      </c>
      <c r="E6944">
        <v>1.6024126999999999</v>
      </c>
      <c r="F6944">
        <f t="shared" si="216"/>
        <v>6.0508515555555552E-2</v>
      </c>
      <c r="G6944">
        <f t="shared" si="217"/>
        <v>1.5775085234567903</v>
      </c>
    </row>
    <row r="6945" spans="1:7" x14ac:dyDescent="0.3">
      <c r="A6945">
        <v>69.399996995925903</v>
      </c>
      <c r="B6945">
        <v>129.86021</v>
      </c>
      <c r="C6945">
        <v>0.54464334000000003</v>
      </c>
      <c r="D6945">
        <v>-0.26673989999999997</v>
      </c>
      <c r="E6945">
        <v>1.6032122</v>
      </c>
      <c r="F6945">
        <f t="shared" si="216"/>
        <v>6.0515926666666671E-2</v>
      </c>
      <c r="G6945">
        <f t="shared" si="217"/>
        <v>1.5783081530864198</v>
      </c>
    </row>
    <row r="6946" spans="1:7" x14ac:dyDescent="0.3">
      <c r="A6946">
        <v>69.409999132156301</v>
      </c>
      <c r="B6946">
        <v>129.89069000000001</v>
      </c>
      <c r="C6946">
        <v>0.54468333999999996</v>
      </c>
      <c r="D6946">
        <v>-0.29848012000000002</v>
      </c>
      <c r="E6946">
        <v>1.6035885999999999</v>
      </c>
      <c r="F6946">
        <f t="shared" si="216"/>
        <v>6.052037111111111E-2</v>
      </c>
      <c r="G6946">
        <f t="shared" si="217"/>
        <v>1.5786844493827161</v>
      </c>
    </row>
    <row r="6947" spans="1:7" x14ac:dyDescent="0.3">
      <c r="A6947">
        <v>69.420123338699298</v>
      </c>
      <c r="B6947">
        <v>129.87546</v>
      </c>
      <c r="C6947">
        <v>0.54471000000000003</v>
      </c>
      <c r="D6947">
        <v>-0.35951899999999998</v>
      </c>
      <c r="E6947">
        <v>1.6034005</v>
      </c>
      <c r="F6947">
        <f t="shared" si="216"/>
        <v>6.0523333333333339E-2</v>
      </c>
      <c r="G6947">
        <f t="shared" si="217"/>
        <v>1.578496424691358</v>
      </c>
    </row>
    <row r="6948" spans="1:7" x14ac:dyDescent="0.3">
      <c r="A6948">
        <v>69.430125474929795</v>
      </c>
      <c r="B6948">
        <v>129.85257999999999</v>
      </c>
      <c r="C6948">
        <v>0.54472332999999995</v>
      </c>
      <c r="D6948">
        <v>-0.41811632999999998</v>
      </c>
      <c r="E6948">
        <v>1.6031181000000001</v>
      </c>
      <c r="F6948">
        <f t="shared" si="216"/>
        <v>6.0524814444444436E-2</v>
      </c>
      <c r="G6948">
        <f t="shared" si="217"/>
        <v>1.5782139555555554</v>
      </c>
    </row>
    <row r="6949" spans="1:7" x14ac:dyDescent="0.3">
      <c r="A6949">
        <v>69.439997911453204</v>
      </c>
      <c r="B6949">
        <v>129.79734999999999</v>
      </c>
      <c r="C6949">
        <v>0.54476329999999995</v>
      </c>
      <c r="D6949">
        <v>-0.46328511999999999</v>
      </c>
      <c r="E6949">
        <v>1.6024362999999999</v>
      </c>
      <c r="F6949">
        <f t="shared" si="216"/>
        <v>6.052925555555555E-2</v>
      </c>
      <c r="G6949">
        <f t="shared" si="217"/>
        <v>1.5775321037037036</v>
      </c>
    </row>
    <row r="6950" spans="1:7" x14ac:dyDescent="0.3">
      <c r="A6950">
        <v>69.450000047683702</v>
      </c>
      <c r="B6950">
        <v>129.83162999999999</v>
      </c>
      <c r="C6950">
        <v>0.54504322999999999</v>
      </c>
      <c r="D6950">
        <v>-0.25941523999999999</v>
      </c>
      <c r="E6950">
        <v>1.6028595000000001</v>
      </c>
      <c r="F6950">
        <f t="shared" si="216"/>
        <v>6.0560358888888888E-2</v>
      </c>
      <c r="G6950">
        <f t="shared" si="217"/>
        <v>1.5779553135802469</v>
      </c>
    </row>
    <row r="6951" spans="1:7" x14ac:dyDescent="0.3">
      <c r="A6951">
        <v>69.460002183914099</v>
      </c>
      <c r="B6951">
        <v>129.98022</v>
      </c>
      <c r="C6951">
        <v>0.54530984000000005</v>
      </c>
      <c r="D6951">
        <v>-5.5545381999999997E-2</v>
      </c>
      <c r="E6951">
        <v>1.6046937999999999</v>
      </c>
      <c r="F6951">
        <f t="shared" si="216"/>
        <v>6.0589982222222227E-2</v>
      </c>
      <c r="G6951">
        <f t="shared" si="217"/>
        <v>1.5797897580246913</v>
      </c>
    </row>
    <row r="6952" spans="1:7" x14ac:dyDescent="0.3">
      <c r="A6952">
        <v>69.469996690750094</v>
      </c>
      <c r="B6952">
        <v>130.11546000000001</v>
      </c>
      <c r="C6952">
        <v>0.54524320000000004</v>
      </c>
      <c r="D6952">
        <v>-0.21302570000000001</v>
      </c>
      <c r="E6952">
        <v>1.6063635000000001</v>
      </c>
      <c r="F6952">
        <f t="shared" si="216"/>
        <v>6.0582577777777785E-2</v>
      </c>
      <c r="G6952">
        <f t="shared" si="217"/>
        <v>1.581459387654321</v>
      </c>
    </row>
    <row r="6953" spans="1:7" x14ac:dyDescent="0.3">
      <c r="A6953">
        <v>69.479998826980506</v>
      </c>
      <c r="B6953">
        <v>130.13452000000001</v>
      </c>
      <c r="C6953">
        <v>0.5452032</v>
      </c>
      <c r="D6953">
        <v>-0.34486967000000002</v>
      </c>
      <c r="E6953">
        <v>1.6065986999999999</v>
      </c>
      <c r="F6953">
        <f t="shared" si="216"/>
        <v>6.0578133333333332E-2</v>
      </c>
      <c r="G6953">
        <f t="shared" si="217"/>
        <v>1.5816946962962963</v>
      </c>
    </row>
    <row r="6954" spans="1:7" x14ac:dyDescent="0.3">
      <c r="A6954">
        <v>69.490000963211003</v>
      </c>
      <c r="B6954">
        <v>130.04688999999999</v>
      </c>
      <c r="C6954">
        <v>0.54521649999999999</v>
      </c>
      <c r="D6954">
        <v>-0.40346700000000002</v>
      </c>
      <c r="E6954">
        <v>1.6055169</v>
      </c>
      <c r="F6954">
        <f t="shared" si="216"/>
        <v>6.0579611111111112E-2</v>
      </c>
      <c r="G6954">
        <f t="shared" si="217"/>
        <v>1.5806128444444441</v>
      </c>
    </row>
    <row r="6955" spans="1:7" x14ac:dyDescent="0.3">
      <c r="A6955">
        <v>69.500125169754</v>
      </c>
      <c r="B6955">
        <v>129.99735999999999</v>
      </c>
      <c r="C6955">
        <v>0.54528319999999997</v>
      </c>
      <c r="D6955">
        <v>-0.43520722000000001</v>
      </c>
      <c r="E6955">
        <v>1.6049055000000001</v>
      </c>
      <c r="F6955">
        <f t="shared" si="216"/>
        <v>6.0587022222222217E-2</v>
      </c>
      <c r="G6955">
        <f t="shared" si="217"/>
        <v>1.5800013629629628</v>
      </c>
    </row>
    <row r="6956" spans="1:7" x14ac:dyDescent="0.3">
      <c r="A6956">
        <v>69.510127305984497</v>
      </c>
      <c r="B6956">
        <v>130.01642000000001</v>
      </c>
      <c r="C6956">
        <v>0.54565640000000004</v>
      </c>
      <c r="D6956">
        <v>-0.121467374</v>
      </c>
      <c r="E6956">
        <v>1.6051407</v>
      </c>
      <c r="F6956">
        <f t="shared" si="216"/>
        <v>6.0628488888888894E-2</v>
      </c>
      <c r="G6956">
        <f t="shared" si="217"/>
        <v>1.5802366716049383</v>
      </c>
    </row>
    <row r="6957" spans="1:7" x14ac:dyDescent="0.3">
      <c r="A6957">
        <v>69.520121812820406</v>
      </c>
      <c r="B6957">
        <v>130.13831999999999</v>
      </c>
      <c r="C6957">
        <v>0.54578970000000004</v>
      </c>
      <c r="D6957">
        <v>-5.5545381999999997E-2</v>
      </c>
      <c r="E6957">
        <v>1.6066457000000001</v>
      </c>
      <c r="F6957">
        <f t="shared" si="216"/>
        <v>6.0643300000000004E-2</v>
      </c>
      <c r="G6957">
        <f t="shared" si="217"/>
        <v>1.5817416098765429</v>
      </c>
    </row>
    <row r="6958" spans="1:7" x14ac:dyDescent="0.3">
      <c r="A6958">
        <v>69.530001878738403</v>
      </c>
      <c r="B6958">
        <v>130.25641999999999</v>
      </c>
      <c r="C6958">
        <v>0.5457497</v>
      </c>
      <c r="D6958">
        <v>-0.18494782000000001</v>
      </c>
      <c r="E6958">
        <v>1.6081038000000001</v>
      </c>
      <c r="F6958">
        <f t="shared" si="216"/>
        <v>6.0638855555555558E-2</v>
      </c>
      <c r="G6958">
        <f t="shared" si="217"/>
        <v>1.5831996345679009</v>
      </c>
    </row>
    <row r="6959" spans="1:7" x14ac:dyDescent="0.3">
      <c r="A6959">
        <v>69.539996385574298</v>
      </c>
      <c r="B6959">
        <v>130.22977</v>
      </c>
      <c r="C6959">
        <v>0.545763</v>
      </c>
      <c r="D6959">
        <v>-0.24476592</v>
      </c>
      <c r="E6959">
        <v>1.6077745999999999</v>
      </c>
      <c r="F6959">
        <f t="shared" si="216"/>
        <v>6.0640333333333331E-2</v>
      </c>
      <c r="G6959">
        <f t="shared" si="217"/>
        <v>1.582870622222222</v>
      </c>
    </row>
    <row r="6960" spans="1:7" x14ac:dyDescent="0.3">
      <c r="A6960">
        <v>69.550128221511798</v>
      </c>
      <c r="B6960">
        <v>130.20500000000001</v>
      </c>
      <c r="C6960">
        <v>0.545763</v>
      </c>
      <c r="D6960">
        <v>-0.33266190000000001</v>
      </c>
      <c r="E6960">
        <v>1.6074687999999999</v>
      </c>
      <c r="F6960">
        <f t="shared" si="216"/>
        <v>6.0640333333333331E-2</v>
      </c>
      <c r="G6960">
        <f t="shared" si="217"/>
        <v>1.5825648197530864</v>
      </c>
    </row>
    <row r="6961" spans="1:7" x14ac:dyDescent="0.3">
      <c r="A6961">
        <v>69.560000658035193</v>
      </c>
      <c r="B6961">
        <v>130.12880000000001</v>
      </c>
      <c r="C6961">
        <v>0.54577637000000001</v>
      </c>
      <c r="D6961">
        <v>-0.40590854999999998</v>
      </c>
      <c r="E6961">
        <v>1.6065282999999999</v>
      </c>
      <c r="F6961">
        <f t="shared" si="216"/>
        <v>6.0641818888888893E-2</v>
      </c>
      <c r="G6961">
        <f t="shared" si="217"/>
        <v>1.5816240790123457</v>
      </c>
    </row>
    <row r="6962" spans="1:7" x14ac:dyDescent="0.3">
      <c r="A6962">
        <v>69.570002794265704</v>
      </c>
      <c r="B6962">
        <v>130.07547</v>
      </c>
      <c r="C6962">
        <v>0.54580300000000004</v>
      </c>
      <c r="D6962">
        <v>-0.45107733999999999</v>
      </c>
      <c r="E6962">
        <v>1.6058697</v>
      </c>
      <c r="F6962">
        <f t="shared" si="216"/>
        <v>6.0644777777777784E-2</v>
      </c>
      <c r="G6962">
        <f t="shared" si="217"/>
        <v>1.580965683950617</v>
      </c>
    </row>
    <row r="6963" spans="1:7" x14ac:dyDescent="0.3">
      <c r="A6963">
        <v>69.579997301101599</v>
      </c>
      <c r="B6963">
        <v>130.06593000000001</v>
      </c>
      <c r="C6963">
        <v>0.54608299999999999</v>
      </c>
      <c r="D6963">
        <v>-0.2618568</v>
      </c>
      <c r="E6963">
        <v>1.6057520999999999</v>
      </c>
      <c r="F6963">
        <f t="shared" si="216"/>
        <v>6.067588888888889E-2</v>
      </c>
      <c r="G6963">
        <f t="shared" si="217"/>
        <v>1.5808479061728395</v>
      </c>
    </row>
    <row r="6964" spans="1:7" x14ac:dyDescent="0.3">
      <c r="A6964">
        <v>69.589999437332096</v>
      </c>
      <c r="B6964">
        <v>130.22783999999999</v>
      </c>
      <c r="C6964">
        <v>0.54645619999999995</v>
      </c>
      <c r="D6964">
        <v>6.4090826000000004E-2</v>
      </c>
      <c r="E6964">
        <v>1.6077509999999999</v>
      </c>
      <c r="F6964">
        <f t="shared" si="216"/>
        <v>6.0717355555555547E-2</v>
      </c>
      <c r="G6964">
        <f t="shared" si="217"/>
        <v>1.582846795061728</v>
      </c>
    </row>
    <row r="6965" spans="1:7" x14ac:dyDescent="0.3">
      <c r="A6965">
        <v>69.600001573562594</v>
      </c>
      <c r="B6965">
        <v>130.42214999999999</v>
      </c>
      <c r="C6965">
        <v>0.54652286000000005</v>
      </c>
      <c r="D6965">
        <v>4.8220715999999997E-2</v>
      </c>
      <c r="E6965">
        <v>1.6101497</v>
      </c>
      <c r="F6965">
        <f t="shared" si="216"/>
        <v>6.0724762222222228E-2</v>
      </c>
      <c r="G6965">
        <f t="shared" si="217"/>
        <v>1.585245683950617</v>
      </c>
    </row>
    <row r="6966" spans="1:7" x14ac:dyDescent="0.3">
      <c r="A6966">
        <v>69.610125780105506</v>
      </c>
      <c r="B6966">
        <v>130.54596000000001</v>
      </c>
      <c r="C6966">
        <v>0.54646956999999996</v>
      </c>
      <c r="D6966">
        <v>-9.5831044000000004E-2</v>
      </c>
      <c r="E6966">
        <v>1.6116782000000001</v>
      </c>
      <c r="F6966">
        <f t="shared" si="216"/>
        <v>6.0718841111111109E-2</v>
      </c>
      <c r="G6966">
        <f t="shared" si="217"/>
        <v>1.5867742024691358</v>
      </c>
    </row>
    <row r="6967" spans="1:7" x14ac:dyDescent="0.3">
      <c r="A6967">
        <v>69.619998216629</v>
      </c>
      <c r="B6967">
        <v>130.49262999999999</v>
      </c>
      <c r="C6967">
        <v>0.54649619999999999</v>
      </c>
      <c r="D6967">
        <v>-0.14099982</v>
      </c>
      <c r="E6967">
        <v>1.6110198</v>
      </c>
      <c r="F6967">
        <f t="shared" si="216"/>
        <v>6.0721799999999999E-2</v>
      </c>
      <c r="G6967">
        <f t="shared" si="217"/>
        <v>1.5861158074074071</v>
      </c>
    </row>
    <row r="6968" spans="1:7" x14ac:dyDescent="0.3">
      <c r="A6968">
        <v>69.630000352859497</v>
      </c>
      <c r="B6968">
        <v>130.48690999999999</v>
      </c>
      <c r="C6968">
        <v>0.54652286000000005</v>
      </c>
      <c r="D6968">
        <v>-0.20203869999999999</v>
      </c>
      <c r="E6968">
        <v>1.6109494</v>
      </c>
      <c r="F6968">
        <f t="shared" si="216"/>
        <v>6.0724762222222228E-2</v>
      </c>
      <c r="G6968">
        <f t="shared" si="217"/>
        <v>1.5860451901234565</v>
      </c>
    </row>
    <row r="6969" spans="1:7" x14ac:dyDescent="0.3">
      <c r="A6969">
        <v>69.640002489089895</v>
      </c>
      <c r="B6969">
        <v>130.42024000000001</v>
      </c>
      <c r="C6969">
        <v>0.54654955999999999</v>
      </c>
      <c r="D6969">
        <v>-0.26063603000000002</v>
      </c>
      <c r="E6969">
        <v>1.6101261</v>
      </c>
      <c r="F6969">
        <f t="shared" si="216"/>
        <v>6.0727728888888888E-2</v>
      </c>
      <c r="G6969">
        <f t="shared" si="217"/>
        <v>1.5852221037037035</v>
      </c>
    </row>
    <row r="6970" spans="1:7" x14ac:dyDescent="0.3">
      <c r="A6970">
        <v>69.650126695632906</v>
      </c>
      <c r="B6970">
        <v>130.38213999999999</v>
      </c>
      <c r="C6970">
        <v>0.5466162</v>
      </c>
      <c r="D6970">
        <v>-0.26307760000000002</v>
      </c>
      <c r="E6970">
        <v>1.609656</v>
      </c>
      <c r="F6970">
        <f t="shared" si="216"/>
        <v>6.073513333333333E-2</v>
      </c>
      <c r="G6970">
        <f t="shared" si="217"/>
        <v>1.584751733333333</v>
      </c>
    </row>
    <row r="6971" spans="1:7" x14ac:dyDescent="0.3">
      <c r="A6971">
        <v>69.659999132156301</v>
      </c>
      <c r="B6971">
        <v>130.34976</v>
      </c>
      <c r="C6971">
        <v>0.54669619999999997</v>
      </c>
      <c r="D6971">
        <v>-0.26551913999999999</v>
      </c>
      <c r="E6971">
        <v>1.609256</v>
      </c>
      <c r="F6971">
        <f t="shared" si="216"/>
        <v>6.0744022222222221E-2</v>
      </c>
      <c r="G6971">
        <f t="shared" si="217"/>
        <v>1.5843519802469135</v>
      </c>
    </row>
    <row r="6972" spans="1:7" x14ac:dyDescent="0.3">
      <c r="A6972">
        <v>69.670001268386798</v>
      </c>
      <c r="B6972">
        <v>130.34594999999999</v>
      </c>
      <c r="C6972">
        <v>0.54677609999999999</v>
      </c>
      <c r="D6972">
        <v>-0.25453213000000002</v>
      </c>
      <c r="E6972">
        <v>1.6092090999999999</v>
      </c>
      <c r="F6972">
        <f t="shared" si="216"/>
        <v>6.0752899999999999E-2</v>
      </c>
      <c r="G6972">
        <f t="shared" si="217"/>
        <v>1.5843049432098761</v>
      </c>
    </row>
    <row r="6973" spans="1:7" x14ac:dyDescent="0.3">
      <c r="A6973">
        <v>69.680125474929795</v>
      </c>
      <c r="B6973">
        <v>130.37071</v>
      </c>
      <c r="C6973">
        <v>0.54681610000000003</v>
      </c>
      <c r="D6973">
        <v>-0.29970091999999998</v>
      </c>
      <c r="E6973">
        <v>1.6095147999999999</v>
      </c>
      <c r="F6973">
        <f t="shared" si="216"/>
        <v>6.0757344444444444E-2</v>
      </c>
      <c r="G6973">
        <f t="shared" si="217"/>
        <v>1.584610622222222</v>
      </c>
    </row>
    <row r="6974" spans="1:7" x14ac:dyDescent="0.3">
      <c r="A6974">
        <v>69.689997911453204</v>
      </c>
      <c r="B6974">
        <v>130.33643000000001</v>
      </c>
      <c r="C6974">
        <v>0.54684279999999996</v>
      </c>
      <c r="D6974">
        <v>-0.35951899999999998</v>
      </c>
      <c r="E6974">
        <v>1.6090914000000001</v>
      </c>
      <c r="F6974">
        <f t="shared" si="216"/>
        <v>6.0760311111111104E-2</v>
      </c>
      <c r="G6974">
        <f t="shared" si="217"/>
        <v>1.5841874123456789</v>
      </c>
    </row>
    <row r="6975" spans="1:7" x14ac:dyDescent="0.3">
      <c r="A6975">
        <v>69.700122117996202</v>
      </c>
      <c r="B6975">
        <v>130.32881</v>
      </c>
      <c r="C6975">
        <v>0.54688274999999997</v>
      </c>
      <c r="D6975">
        <v>-0.39125922000000002</v>
      </c>
      <c r="E6975">
        <v>1.6089973</v>
      </c>
      <c r="F6975">
        <f t="shared" si="216"/>
        <v>6.0764749999999999E-2</v>
      </c>
      <c r="G6975">
        <f t="shared" si="217"/>
        <v>1.5840933382716049</v>
      </c>
    </row>
    <row r="6976" spans="1:7" x14ac:dyDescent="0.3">
      <c r="A6976">
        <v>69.710002183914099</v>
      </c>
      <c r="B6976">
        <v>130.28880000000001</v>
      </c>
      <c r="C6976">
        <v>0.54692273999999996</v>
      </c>
      <c r="D6976">
        <v>-0.45107733999999999</v>
      </c>
      <c r="E6976">
        <v>1.6085037</v>
      </c>
      <c r="F6976">
        <f t="shared" si="216"/>
        <v>6.0769193333333332E-2</v>
      </c>
      <c r="G6976">
        <f t="shared" si="217"/>
        <v>1.5835993876543208</v>
      </c>
    </row>
    <row r="6977" spans="1:7" x14ac:dyDescent="0.3">
      <c r="A6977">
        <v>69.719996690750094</v>
      </c>
      <c r="B6977">
        <v>130.26022</v>
      </c>
      <c r="C6977">
        <v>0.54696274</v>
      </c>
      <c r="D6977">
        <v>-0.48281755999999998</v>
      </c>
      <c r="E6977">
        <v>1.6081506999999999</v>
      </c>
      <c r="F6977">
        <f t="shared" si="216"/>
        <v>6.0773637777777778E-2</v>
      </c>
      <c r="G6977">
        <f t="shared" si="217"/>
        <v>1.5832465481481481</v>
      </c>
    </row>
    <row r="6978" spans="1:7" x14ac:dyDescent="0.3">
      <c r="A6978">
        <v>69.729998826980506</v>
      </c>
      <c r="B6978">
        <v>130.2869</v>
      </c>
      <c r="C6978">
        <v>0.54720270000000004</v>
      </c>
      <c r="D6978">
        <v>-0.30702558000000002</v>
      </c>
      <c r="E6978">
        <v>1.6084801</v>
      </c>
      <c r="F6978">
        <f t="shared" si="216"/>
        <v>6.0800300000000002E-2</v>
      </c>
      <c r="G6978">
        <f t="shared" si="217"/>
        <v>1.5835759308641975</v>
      </c>
    </row>
    <row r="6979" spans="1:7" x14ac:dyDescent="0.3">
      <c r="A6979">
        <v>69.740123033523503</v>
      </c>
      <c r="B6979">
        <v>130.40118000000001</v>
      </c>
      <c r="C6979">
        <v>0.54754930000000002</v>
      </c>
      <c r="D6979">
        <v>-3.4792162000000001E-2</v>
      </c>
      <c r="E6979">
        <v>1.6098908999999999</v>
      </c>
      <c r="F6979">
        <f t="shared" si="216"/>
        <v>6.0838811111111113E-2</v>
      </c>
      <c r="G6979">
        <f t="shared" si="217"/>
        <v>1.5849867950617285</v>
      </c>
    </row>
    <row r="6980" spans="1:7" x14ac:dyDescent="0.3">
      <c r="A6980">
        <v>69.7500030994415</v>
      </c>
      <c r="B6980">
        <v>130.6412</v>
      </c>
      <c r="C6980">
        <v>0.54756265999999998</v>
      </c>
      <c r="D6980">
        <v>-9.3389490000000006E-2</v>
      </c>
      <c r="E6980">
        <v>1.6128541000000001</v>
      </c>
      <c r="F6980">
        <f t="shared" si="216"/>
        <v>6.0840295555555556E-2</v>
      </c>
      <c r="G6980">
        <f t="shared" si="217"/>
        <v>1.5879500049382713</v>
      </c>
    </row>
    <row r="6981" spans="1:7" x14ac:dyDescent="0.3">
      <c r="A6981">
        <v>69.759997606277395</v>
      </c>
      <c r="B6981">
        <v>130.63929999999999</v>
      </c>
      <c r="C6981">
        <v>0.54752266000000005</v>
      </c>
      <c r="D6981">
        <v>-0.22279193</v>
      </c>
      <c r="E6981">
        <v>1.6128305999999999</v>
      </c>
      <c r="F6981">
        <f t="shared" si="216"/>
        <v>6.0835851111111117E-2</v>
      </c>
      <c r="G6981">
        <f t="shared" si="217"/>
        <v>1.5879265481481479</v>
      </c>
    </row>
    <row r="6982" spans="1:7" x14ac:dyDescent="0.3">
      <c r="A6982">
        <v>69.769999742507906</v>
      </c>
      <c r="B6982">
        <v>130.61072999999999</v>
      </c>
      <c r="C6982">
        <v>0.54753596000000004</v>
      </c>
      <c r="D6982">
        <v>-0.29725935999999997</v>
      </c>
      <c r="E6982">
        <v>1.6124779</v>
      </c>
      <c r="F6982">
        <f t="shared" ref="F6982:F7045" si="218">C6982/9</f>
        <v>6.0837328888888896E-2</v>
      </c>
      <c r="G6982">
        <f t="shared" ref="G6982:G7045" si="219">(B6982-$B$5)/81</f>
        <v>1.5875738320987651</v>
      </c>
    </row>
    <row r="6983" spans="1:7" x14ac:dyDescent="0.3">
      <c r="A6983">
        <v>69.780001878738403</v>
      </c>
      <c r="B6983">
        <v>130.57834</v>
      </c>
      <c r="C6983">
        <v>0.54754930000000002</v>
      </c>
      <c r="D6983">
        <v>-0.35585670000000003</v>
      </c>
      <c r="E6983">
        <v>1.6120781</v>
      </c>
      <c r="F6983">
        <f t="shared" si="218"/>
        <v>6.0838811111111113E-2</v>
      </c>
      <c r="G6983">
        <f t="shared" si="219"/>
        <v>1.5871739555555553</v>
      </c>
    </row>
    <row r="6984" spans="1:7" x14ac:dyDescent="0.3">
      <c r="A6984">
        <v>69.790126085281301</v>
      </c>
      <c r="B6984">
        <v>130.48690999999999</v>
      </c>
      <c r="C6984">
        <v>0.54756265999999998</v>
      </c>
      <c r="D6984">
        <v>-0.43032409999999999</v>
      </c>
      <c r="E6984">
        <v>1.6109494</v>
      </c>
      <c r="F6984">
        <f t="shared" si="218"/>
        <v>6.0840295555555556E-2</v>
      </c>
      <c r="G6984">
        <f t="shared" si="219"/>
        <v>1.5860451901234565</v>
      </c>
    </row>
    <row r="6985" spans="1:7" x14ac:dyDescent="0.3">
      <c r="A6985">
        <v>69.799998521804795</v>
      </c>
      <c r="B6985">
        <v>130.47357</v>
      </c>
      <c r="C6985">
        <v>0.54762929999999999</v>
      </c>
      <c r="D6985">
        <v>-0.46206433000000002</v>
      </c>
      <c r="E6985">
        <v>1.6107845999999999</v>
      </c>
      <c r="F6985">
        <f t="shared" si="218"/>
        <v>6.0847699999999998E-2</v>
      </c>
      <c r="G6985">
        <f t="shared" si="219"/>
        <v>1.5858804987654318</v>
      </c>
    </row>
    <row r="6986" spans="1:7" x14ac:dyDescent="0.3">
      <c r="A6986">
        <v>69.810000658035193</v>
      </c>
      <c r="B6986">
        <v>130.51357999999999</v>
      </c>
      <c r="C6986">
        <v>0.54806920000000003</v>
      </c>
      <c r="D6986">
        <v>-6.4090826000000004E-2</v>
      </c>
      <c r="E6986">
        <v>1.6112785000000001</v>
      </c>
      <c r="F6986">
        <f t="shared" si="218"/>
        <v>6.089657777777778E-2</v>
      </c>
      <c r="G6986">
        <f t="shared" si="219"/>
        <v>1.5863744493827157</v>
      </c>
    </row>
    <row r="6987" spans="1:7" x14ac:dyDescent="0.3">
      <c r="A6987">
        <v>69.820002794265704</v>
      </c>
      <c r="B6987">
        <v>130.77454</v>
      </c>
      <c r="C6987">
        <v>0.54832243999999997</v>
      </c>
      <c r="D6987">
        <v>0.11170115</v>
      </c>
      <c r="E6987">
        <v>1.6145003</v>
      </c>
      <c r="F6987">
        <f t="shared" si="218"/>
        <v>6.092471555555555E-2</v>
      </c>
      <c r="G6987">
        <f t="shared" si="219"/>
        <v>1.5895961777777776</v>
      </c>
    </row>
    <row r="6988" spans="1:7" x14ac:dyDescent="0.3">
      <c r="A6988">
        <v>69.830127000808702</v>
      </c>
      <c r="B6988">
        <v>130.91931</v>
      </c>
      <c r="C6988">
        <v>0.54825579999999996</v>
      </c>
      <c r="D6988">
        <v>-4.5779159999999999E-2</v>
      </c>
      <c r="E6988">
        <v>1.6162877</v>
      </c>
      <c r="F6988">
        <f t="shared" si="218"/>
        <v>6.0917311111111108E-2</v>
      </c>
      <c r="G6988">
        <f t="shared" si="219"/>
        <v>1.5913834617283948</v>
      </c>
    </row>
    <row r="6989" spans="1:7" x14ac:dyDescent="0.3">
      <c r="A6989">
        <v>69.839999437332096</v>
      </c>
      <c r="B6989">
        <v>130.89075</v>
      </c>
      <c r="C6989">
        <v>0.54824245000000005</v>
      </c>
      <c r="D6989">
        <v>-0.13123360000000001</v>
      </c>
      <c r="E6989">
        <v>1.6159349999999999</v>
      </c>
      <c r="F6989">
        <f t="shared" si="218"/>
        <v>6.0915827777777785E-2</v>
      </c>
      <c r="G6989">
        <f t="shared" si="219"/>
        <v>1.5910308691358022</v>
      </c>
    </row>
    <row r="6990" spans="1:7" x14ac:dyDescent="0.3">
      <c r="A6990">
        <v>69.850001573562594</v>
      </c>
      <c r="B6990">
        <v>130.86026000000001</v>
      </c>
      <c r="C6990">
        <v>0.54826909999999995</v>
      </c>
      <c r="D6990">
        <v>-0.19105169999999999</v>
      </c>
      <c r="E6990">
        <v>1.6155586</v>
      </c>
      <c r="F6990">
        <f t="shared" si="218"/>
        <v>6.0918788888888881E-2</v>
      </c>
      <c r="G6990">
        <f t="shared" si="219"/>
        <v>1.5906544493827159</v>
      </c>
    </row>
    <row r="6991" spans="1:7" x14ac:dyDescent="0.3">
      <c r="A6991">
        <v>69.860003709793006</v>
      </c>
      <c r="B6991">
        <v>130.80882</v>
      </c>
      <c r="C6991">
        <v>0.5482958</v>
      </c>
      <c r="D6991">
        <v>-0.23622048000000001</v>
      </c>
      <c r="E6991">
        <v>1.6149236</v>
      </c>
      <c r="F6991">
        <f t="shared" si="218"/>
        <v>6.0921755555555554E-2</v>
      </c>
      <c r="G6991">
        <f t="shared" si="219"/>
        <v>1.5900193876543207</v>
      </c>
    </row>
    <row r="6992" spans="1:7" x14ac:dyDescent="0.3">
      <c r="A6992">
        <v>69.869998216629</v>
      </c>
      <c r="B6992">
        <v>130.77644000000001</v>
      </c>
      <c r="C6992">
        <v>0.54834910000000003</v>
      </c>
      <c r="D6992">
        <v>-0.28138923999999998</v>
      </c>
      <c r="E6992">
        <v>1.6145239</v>
      </c>
      <c r="F6992">
        <f t="shared" si="218"/>
        <v>6.0927677777777779E-2</v>
      </c>
      <c r="G6992">
        <f t="shared" si="219"/>
        <v>1.5896196345679012</v>
      </c>
    </row>
    <row r="6993" spans="1:7" x14ac:dyDescent="0.3">
      <c r="A6993">
        <v>69.880000352859497</v>
      </c>
      <c r="B6993">
        <v>130.73833999999999</v>
      </c>
      <c r="C6993">
        <v>0.54841569999999995</v>
      </c>
      <c r="D6993">
        <v>-0.28261003000000001</v>
      </c>
      <c r="E6993">
        <v>1.6140535</v>
      </c>
      <c r="F6993">
        <f t="shared" si="218"/>
        <v>6.093507777777777E-2</v>
      </c>
      <c r="G6993">
        <f t="shared" si="219"/>
        <v>1.5891492641975307</v>
      </c>
    </row>
    <row r="6994" spans="1:7" x14ac:dyDescent="0.3">
      <c r="A6994">
        <v>69.890124559402395</v>
      </c>
      <c r="B6994">
        <v>130.68691999999999</v>
      </c>
      <c r="C6994">
        <v>0.54850905999999999</v>
      </c>
      <c r="D6994">
        <v>-0.27284380000000003</v>
      </c>
      <c r="E6994">
        <v>1.6134185000000001</v>
      </c>
      <c r="F6994">
        <f t="shared" si="218"/>
        <v>6.0945451111111111E-2</v>
      </c>
      <c r="G6994">
        <f t="shared" si="219"/>
        <v>1.5885144493827157</v>
      </c>
    </row>
    <row r="6995" spans="1:7" x14ac:dyDescent="0.3">
      <c r="A6995">
        <v>69.900126695632906</v>
      </c>
      <c r="B6995">
        <v>130.71169</v>
      </c>
      <c r="C6995">
        <v>0.54857575999999997</v>
      </c>
      <c r="D6995">
        <v>-0.27284380000000003</v>
      </c>
      <c r="E6995">
        <v>1.6137243999999999</v>
      </c>
      <c r="F6995">
        <f t="shared" si="218"/>
        <v>6.0952862222222216E-2</v>
      </c>
      <c r="G6995">
        <f t="shared" si="219"/>
        <v>1.5888202518518517</v>
      </c>
    </row>
    <row r="6996" spans="1:7" x14ac:dyDescent="0.3">
      <c r="A6996">
        <v>69.910121202468801</v>
      </c>
      <c r="B6996">
        <v>130.70215999999999</v>
      </c>
      <c r="C6996">
        <v>0.54862904999999995</v>
      </c>
      <c r="D6996">
        <v>-0.30458403000000001</v>
      </c>
      <c r="E6996">
        <v>1.6136067999999999</v>
      </c>
      <c r="F6996">
        <f t="shared" si="218"/>
        <v>6.0958783333333329E-2</v>
      </c>
      <c r="G6996">
        <f t="shared" si="219"/>
        <v>1.588702597530864</v>
      </c>
    </row>
    <row r="6997" spans="1:7" x14ac:dyDescent="0.3">
      <c r="A6997">
        <v>69.920123338699298</v>
      </c>
      <c r="B6997">
        <v>130.69454999999999</v>
      </c>
      <c r="C6997">
        <v>0.54866904000000005</v>
      </c>
      <c r="D6997">
        <v>-0.33510345000000002</v>
      </c>
      <c r="E6997">
        <v>1.6135128000000001</v>
      </c>
      <c r="F6997">
        <f t="shared" si="218"/>
        <v>6.0963226666666676E-2</v>
      </c>
      <c r="G6997">
        <f t="shared" si="219"/>
        <v>1.5886086469135801</v>
      </c>
    </row>
    <row r="6998" spans="1:7" x14ac:dyDescent="0.3">
      <c r="A6998">
        <v>69.930003404617295</v>
      </c>
      <c r="B6998">
        <v>130.70025999999999</v>
      </c>
      <c r="C6998">
        <v>0.54868240000000001</v>
      </c>
      <c r="D6998">
        <v>-0.40835009999999999</v>
      </c>
      <c r="E6998">
        <v>1.6135832000000001</v>
      </c>
      <c r="F6998">
        <f t="shared" si="218"/>
        <v>6.0964711111111111E-2</v>
      </c>
      <c r="G6998">
        <f t="shared" si="219"/>
        <v>1.5886791407407403</v>
      </c>
    </row>
    <row r="6999" spans="1:7" x14ac:dyDescent="0.3">
      <c r="A6999">
        <v>69.939997911453204</v>
      </c>
      <c r="B6999">
        <v>130.65073000000001</v>
      </c>
      <c r="C6999">
        <v>0.54870903000000004</v>
      </c>
      <c r="D6999">
        <v>-0.45229809999999998</v>
      </c>
      <c r="E6999">
        <v>1.6129716999999999</v>
      </c>
      <c r="F6999">
        <f t="shared" si="218"/>
        <v>6.0967670000000002E-2</v>
      </c>
      <c r="G6999">
        <f t="shared" si="219"/>
        <v>1.5880676592592593</v>
      </c>
    </row>
    <row r="7000" spans="1:7" x14ac:dyDescent="0.3">
      <c r="A7000">
        <v>69.950122117996202</v>
      </c>
      <c r="B7000">
        <v>130.65073000000001</v>
      </c>
      <c r="C7000">
        <v>0.54897565000000004</v>
      </c>
      <c r="D7000">
        <v>-0.29237625</v>
      </c>
      <c r="E7000">
        <v>1.6129716999999999</v>
      </c>
      <c r="F7000">
        <f t="shared" si="218"/>
        <v>6.0997294444444447E-2</v>
      </c>
      <c r="G7000">
        <f t="shared" si="219"/>
        <v>1.5880676592592593</v>
      </c>
    </row>
    <row r="7001" spans="1:7" x14ac:dyDescent="0.3">
      <c r="A7001">
        <v>69.960002183914099</v>
      </c>
      <c r="B7001">
        <v>130.7955</v>
      </c>
      <c r="C7001">
        <v>0.54926889999999995</v>
      </c>
      <c r="D7001">
        <v>-4.6999939999999997E-2</v>
      </c>
      <c r="E7001">
        <v>1.6147590999999999</v>
      </c>
      <c r="F7001">
        <f t="shared" si="218"/>
        <v>6.1029877777777769E-2</v>
      </c>
      <c r="G7001">
        <f t="shared" si="219"/>
        <v>1.5898549432098765</v>
      </c>
    </row>
    <row r="7002" spans="1:7" x14ac:dyDescent="0.3">
      <c r="A7002">
        <v>69.970126390457096</v>
      </c>
      <c r="B7002">
        <v>130.93456</v>
      </c>
      <c r="C7002">
        <v>0.54922890000000002</v>
      </c>
      <c r="D7002">
        <v>-0.14710371</v>
      </c>
      <c r="E7002">
        <v>1.6164757000000001</v>
      </c>
      <c r="F7002">
        <f t="shared" si="218"/>
        <v>6.1025433333333337E-2</v>
      </c>
      <c r="G7002">
        <f t="shared" si="219"/>
        <v>1.5915717333333332</v>
      </c>
    </row>
    <row r="7003" spans="1:7" x14ac:dyDescent="0.3">
      <c r="A7003">
        <v>69.979998826980506</v>
      </c>
      <c r="B7003">
        <v>130.95741000000001</v>
      </c>
      <c r="C7003">
        <v>0.54918889999999998</v>
      </c>
      <c r="D7003">
        <v>-0.29115545999999998</v>
      </c>
      <c r="E7003">
        <v>1.6167579999999999</v>
      </c>
      <c r="F7003">
        <f t="shared" si="218"/>
        <v>6.1020988888888884E-2</v>
      </c>
      <c r="G7003">
        <f t="shared" si="219"/>
        <v>1.5918538320987654</v>
      </c>
    </row>
    <row r="7004" spans="1:7" x14ac:dyDescent="0.3">
      <c r="A7004">
        <v>69.990123033523503</v>
      </c>
      <c r="B7004">
        <v>130.89455000000001</v>
      </c>
      <c r="C7004">
        <v>0.54920226000000005</v>
      </c>
      <c r="D7004">
        <v>-0.36562289999999997</v>
      </c>
      <c r="E7004">
        <v>1.6159817999999999</v>
      </c>
      <c r="F7004">
        <f t="shared" si="218"/>
        <v>6.1022473333333341E-2</v>
      </c>
      <c r="G7004">
        <f t="shared" si="219"/>
        <v>1.5910777827160494</v>
      </c>
    </row>
    <row r="7005" spans="1:7" x14ac:dyDescent="0.3">
      <c r="A7005">
        <v>70.0000030994415</v>
      </c>
      <c r="B7005">
        <v>130.86598000000001</v>
      </c>
      <c r="C7005">
        <v>0.54920226000000005</v>
      </c>
      <c r="D7005">
        <v>-0.43886956999999999</v>
      </c>
      <c r="E7005">
        <v>1.6156291</v>
      </c>
      <c r="F7005">
        <f t="shared" si="218"/>
        <v>6.1022473333333341E-2</v>
      </c>
      <c r="G7005">
        <f t="shared" si="219"/>
        <v>1.5907250666666666</v>
      </c>
    </row>
    <row r="7006" spans="1:7" x14ac:dyDescent="0.3">
      <c r="A7006">
        <v>70.009997606277395</v>
      </c>
      <c r="B7006">
        <v>130.78217000000001</v>
      </c>
      <c r="C7006">
        <v>0.54928220000000005</v>
      </c>
      <c r="D7006">
        <v>-0.44253187999999999</v>
      </c>
      <c r="E7006">
        <v>1.6145943</v>
      </c>
      <c r="F7006">
        <f t="shared" si="218"/>
        <v>6.1031355555555562E-2</v>
      </c>
      <c r="G7006">
        <f t="shared" si="219"/>
        <v>1.589690375308642</v>
      </c>
    </row>
    <row r="7007" spans="1:7" x14ac:dyDescent="0.3">
      <c r="A7007">
        <v>70.020121812820406</v>
      </c>
      <c r="B7007">
        <v>130.86216999999999</v>
      </c>
      <c r="C7007">
        <v>0.54972209999999999</v>
      </c>
      <c r="D7007">
        <v>-5.7986937000000002E-2</v>
      </c>
      <c r="E7007">
        <v>1.6155820999999999</v>
      </c>
      <c r="F7007">
        <f t="shared" si="218"/>
        <v>6.1080233333333331E-2</v>
      </c>
      <c r="G7007">
        <f t="shared" si="219"/>
        <v>1.5906780296296295</v>
      </c>
    </row>
    <row r="7008" spans="1:7" x14ac:dyDescent="0.3">
      <c r="A7008">
        <v>70.030123949050903</v>
      </c>
      <c r="B7008">
        <v>131.09264999999999</v>
      </c>
      <c r="C7008">
        <v>0.54992209999999997</v>
      </c>
      <c r="D7008">
        <v>6.2870049999999997E-2</v>
      </c>
      <c r="E7008">
        <v>1.6184274999999999</v>
      </c>
      <c r="F7008">
        <f t="shared" si="218"/>
        <v>6.1102455555555553E-2</v>
      </c>
      <c r="G7008">
        <f t="shared" si="219"/>
        <v>1.5935234617283949</v>
      </c>
    </row>
    <row r="7009" spans="1:7" x14ac:dyDescent="0.3">
      <c r="A7009">
        <v>70.039996385574298</v>
      </c>
      <c r="B7009">
        <v>131.17076</v>
      </c>
      <c r="C7009">
        <v>0.54989540000000003</v>
      </c>
      <c r="D7009">
        <v>-5.188305E-2</v>
      </c>
      <c r="E7009">
        <v>1.6193918</v>
      </c>
      <c r="F7009">
        <f t="shared" si="218"/>
        <v>6.1099488888888893E-2</v>
      </c>
      <c r="G7009">
        <f t="shared" si="219"/>
        <v>1.5944877827160493</v>
      </c>
    </row>
    <row r="7010" spans="1:7" x14ac:dyDescent="0.3">
      <c r="A7010">
        <v>70.049998521804795</v>
      </c>
      <c r="B7010">
        <v>131.20313999999999</v>
      </c>
      <c r="C7010">
        <v>0.54989540000000003</v>
      </c>
      <c r="D7010">
        <v>-0.12390893</v>
      </c>
      <c r="E7010">
        <v>1.6197916999999999</v>
      </c>
      <c r="F7010">
        <f t="shared" si="218"/>
        <v>6.1099488888888893E-2</v>
      </c>
      <c r="G7010">
        <f t="shared" si="219"/>
        <v>1.5948875358024688</v>
      </c>
    </row>
    <row r="7011" spans="1:7" x14ac:dyDescent="0.3">
      <c r="A7011">
        <v>70.060000658035193</v>
      </c>
      <c r="B7011">
        <v>131.16695000000001</v>
      </c>
      <c r="C7011">
        <v>0.54993539999999996</v>
      </c>
      <c r="D7011">
        <v>-0.16907770999999999</v>
      </c>
      <c r="E7011">
        <v>1.6193447000000001</v>
      </c>
      <c r="F7011">
        <f t="shared" si="218"/>
        <v>6.1103933333333332E-2</v>
      </c>
      <c r="G7011">
        <f t="shared" si="219"/>
        <v>1.5944407456790124</v>
      </c>
    </row>
    <row r="7012" spans="1:7" x14ac:dyDescent="0.3">
      <c r="A7012">
        <v>70.070002794265704</v>
      </c>
      <c r="B7012">
        <v>131.11931999999999</v>
      </c>
      <c r="C7012">
        <v>0.5499754</v>
      </c>
      <c r="D7012">
        <v>-0.21424647999999999</v>
      </c>
      <c r="E7012">
        <v>1.618757</v>
      </c>
      <c r="F7012">
        <f t="shared" si="218"/>
        <v>6.1108377777777778E-2</v>
      </c>
      <c r="G7012">
        <f t="shared" si="219"/>
        <v>1.5938527209876541</v>
      </c>
    </row>
    <row r="7013" spans="1:7" x14ac:dyDescent="0.3">
      <c r="A7013">
        <v>70.080127000808702</v>
      </c>
      <c r="B7013">
        <v>131.10598999999999</v>
      </c>
      <c r="C7013">
        <v>0.55005539999999997</v>
      </c>
      <c r="D7013">
        <v>-0.20203869999999999</v>
      </c>
      <c r="E7013">
        <v>1.6185923</v>
      </c>
      <c r="F7013">
        <f t="shared" si="218"/>
        <v>6.1117266666666663E-2</v>
      </c>
      <c r="G7013">
        <f t="shared" si="219"/>
        <v>1.5936881530864195</v>
      </c>
    </row>
    <row r="7014" spans="1:7" x14ac:dyDescent="0.3">
      <c r="A7014">
        <v>70.089999437332096</v>
      </c>
      <c r="B7014">
        <v>131.08503999999999</v>
      </c>
      <c r="C7014">
        <v>0.55017537000000005</v>
      </c>
      <c r="D7014">
        <v>-0.16297381999999999</v>
      </c>
      <c r="E7014">
        <v>1.6183335999999999</v>
      </c>
      <c r="F7014">
        <f t="shared" si="218"/>
        <v>6.1130596666666676E-2</v>
      </c>
      <c r="G7014">
        <f t="shared" si="219"/>
        <v>1.5934295111111108</v>
      </c>
    </row>
    <row r="7015" spans="1:7" x14ac:dyDescent="0.3">
      <c r="A7015">
        <v>70.100123643875094</v>
      </c>
      <c r="B7015">
        <v>131.15933000000001</v>
      </c>
      <c r="C7015">
        <v>0.55029530000000004</v>
      </c>
      <c r="D7015">
        <v>-0.1092596</v>
      </c>
      <c r="E7015">
        <v>1.6192507</v>
      </c>
      <c r="F7015">
        <f t="shared" si="218"/>
        <v>6.114392222222223E-2</v>
      </c>
      <c r="G7015">
        <f t="shared" si="219"/>
        <v>1.5943466716049381</v>
      </c>
    </row>
    <row r="7016" spans="1:7" x14ac:dyDescent="0.3">
      <c r="A7016">
        <v>70.110003709793006</v>
      </c>
      <c r="B7016">
        <v>131.18979999999999</v>
      </c>
      <c r="C7016">
        <v>0.55037530000000001</v>
      </c>
      <c r="D7016">
        <v>-0.11292193</v>
      </c>
      <c r="E7016">
        <v>1.6196269999999999</v>
      </c>
      <c r="F7016">
        <f t="shared" si="218"/>
        <v>6.1152811111111115E-2</v>
      </c>
      <c r="G7016">
        <f t="shared" si="219"/>
        <v>1.5947228444444441</v>
      </c>
    </row>
    <row r="7017" spans="1:7" x14ac:dyDescent="0.3">
      <c r="A7017">
        <v>70.120127916336003</v>
      </c>
      <c r="B7017">
        <v>131.20313999999999</v>
      </c>
      <c r="C7017">
        <v>0.5504019</v>
      </c>
      <c r="D7017">
        <v>-0.17151926000000001</v>
      </c>
      <c r="E7017">
        <v>1.6197916999999999</v>
      </c>
      <c r="F7017">
        <f t="shared" si="218"/>
        <v>6.1155766666666667E-2</v>
      </c>
      <c r="G7017">
        <f t="shared" si="219"/>
        <v>1.5948875358024688</v>
      </c>
    </row>
    <row r="7018" spans="1:7" x14ac:dyDescent="0.3">
      <c r="A7018">
        <v>70.130122423171997</v>
      </c>
      <c r="B7018">
        <v>131.22980999999999</v>
      </c>
      <c r="C7018">
        <v>0.55044190000000004</v>
      </c>
      <c r="D7018">
        <v>-0.20448026</v>
      </c>
      <c r="E7018">
        <v>1.6201209000000001</v>
      </c>
      <c r="F7018">
        <f t="shared" si="218"/>
        <v>6.1160211111111112E-2</v>
      </c>
      <c r="G7018">
        <f t="shared" si="219"/>
        <v>1.595216795061728</v>
      </c>
    </row>
    <row r="7019" spans="1:7" x14ac:dyDescent="0.3">
      <c r="A7019">
        <v>70.140002489089895</v>
      </c>
      <c r="B7019">
        <v>131.18218999999999</v>
      </c>
      <c r="C7019">
        <v>0.55050860000000001</v>
      </c>
      <c r="D7019">
        <v>-0.22279193</v>
      </c>
      <c r="E7019">
        <v>1.6195329999999999</v>
      </c>
      <c r="F7019">
        <f t="shared" si="218"/>
        <v>6.1167622222222225E-2</v>
      </c>
      <c r="G7019">
        <f t="shared" si="219"/>
        <v>1.5946288938271602</v>
      </c>
    </row>
    <row r="7020" spans="1:7" x14ac:dyDescent="0.3">
      <c r="A7020">
        <v>70.150126695632906</v>
      </c>
      <c r="B7020">
        <v>131.19552999999999</v>
      </c>
      <c r="C7020">
        <v>0.55060189999999998</v>
      </c>
      <c r="D7020">
        <v>-0.21302570000000001</v>
      </c>
      <c r="E7020">
        <v>1.6196975</v>
      </c>
      <c r="F7020">
        <f t="shared" si="218"/>
        <v>6.1177988888888889E-2</v>
      </c>
      <c r="G7020">
        <f t="shared" si="219"/>
        <v>1.5947935851851849</v>
      </c>
    </row>
    <row r="7021" spans="1:7" x14ac:dyDescent="0.3">
      <c r="A7021">
        <v>70.159999132156301</v>
      </c>
      <c r="B7021">
        <v>131.19362000000001</v>
      </c>
      <c r="C7021">
        <v>0.55066853999999998</v>
      </c>
      <c r="D7021">
        <v>-0.21668804</v>
      </c>
      <c r="E7021">
        <v>1.6196740999999999</v>
      </c>
      <c r="F7021">
        <f t="shared" si="218"/>
        <v>6.1185393333333331E-2</v>
      </c>
      <c r="G7021">
        <f t="shared" si="219"/>
        <v>1.5947700049382716</v>
      </c>
    </row>
    <row r="7022" spans="1:7" x14ac:dyDescent="0.3">
      <c r="A7022">
        <v>70.170123338699298</v>
      </c>
      <c r="B7022">
        <v>131.17076</v>
      </c>
      <c r="C7022">
        <v>0.55072189999999999</v>
      </c>
      <c r="D7022">
        <v>-0.26429835000000002</v>
      </c>
      <c r="E7022">
        <v>1.6193918</v>
      </c>
      <c r="F7022">
        <f t="shared" si="218"/>
        <v>6.1191322222222219E-2</v>
      </c>
      <c r="G7022">
        <f t="shared" si="219"/>
        <v>1.5944877827160493</v>
      </c>
    </row>
    <row r="7023" spans="1:7" x14ac:dyDescent="0.3">
      <c r="A7023">
        <v>70.180125474929795</v>
      </c>
      <c r="B7023">
        <v>131.20123000000001</v>
      </c>
      <c r="C7023">
        <v>0.55074849999999997</v>
      </c>
      <c r="D7023">
        <v>-0.29603857</v>
      </c>
      <c r="E7023">
        <v>1.6197680999999999</v>
      </c>
      <c r="F7023">
        <f t="shared" si="218"/>
        <v>6.1194277777777778E-2</v>
      </c>
      <c r="G7023">
        <f t="shared" si="219"/>
        <v>1.5948639555555555</v>
      </c>
    </row>
    <row r="7024" spans="1:7" x14ac:dyDescent="0.3">
      <c r="A7024">
        <v>70.190127611160193</v>
      </c>
      <c r="B7024">
        <v>131.16123999999999</v>
      </c>
      <c r="C7024">
        <v>0.55080180000000001</v>
      </c>
      <c r="D7024">
        <v>-0.32777879999999998</v>
      </c>
      <c r="E7024">
        <v>1.6192743000000001</v>
      </c>
      <c r="F7024">
        <f t="shared" si="218"/>
        <v>6.1200200000000003E-2</v>
      </c>
      <c r="G7024">
        <f t="shared" si="219"/>
        <v>1.5943702518518517</v>
      </c>
    </row>
    <row r="7025" spans="1:7" x14ac:dyDescent="0.3">
      <c r="A7025">
        <v>70.200122117996202</v>
      </c>
      <c r="B7025">
        <v>131.16695000000001</v>
      </c>
      <c r="C7025">
        <v>0.55085516000000001</v>
      </c>
      <c r="D7025">
        <v>-0.35707745000000002</v>
      </c>
      <c r="E7025">
        <v>1.6193447000000001</v>
      </c>
      <c r="F7025">
        <f t="shared" si="218"/>
        <v>6.1206128888888892E-2</v>
      </c>
      <c r="G7025">
        <f t="shared" si="219"/>
        <v>1.5944407456790124</v>
      </c>
    </row>
    <row r="7026" spans="1:7" x14ac:dyDescent="0.3">
      <c r="A7026">
        <v>70.210002183914099</v>
      </c>
      <c r="B7026">
        <v>131.12504999999999</v>
      </c>
      <c r="C7026">
        <v>0.55090844999999999</v>
      </c>
      <c r="D7026">
        <v>-0.37416833999999999</v>
      </c>
      <c r="E7026">
        <v>1.6188275000000001</v>
      </c>
      <c r="F7026">
        <f t="shared" si="218"/>
        <v>6.1212049999999997E-2</v>
      </c>
      <c r="G7026">
        <f t="shared" si="219"/>
        <v>1.5939234617283948</v>
      </c>
    </row>
    <row r="7027" spans="1:7" x14ac:dyDescent="0.3">
      <c r="A7027">
        <v>70.219996690750094</v>
      </c>
      <c r="B7027">
        <v>131.12694999999999</v>
      </c>
      <c r="C7027">
        <v>0.55097514000000003</v>
      </c>
      <c r="D7027">
        <v>-0.39003845999999998</v>
      </c>
      <c r="E7027">
        <v>1.6188511000000001</v>
      </c>
      <c r="F7027">
        <f t="shared" si="218"/>
        <v>6.1219460000000003E-2</v>
      </c>
      <c r="G7027">
        <f t="shared" si="219"/>
        <v>1.5939469185185182</v>
      </c>
    </row>
    <row r="7028" spans="1:7" x14ac:dyDescent="0.3">
      <c r="A7028">
        <v>70.229998826980506</v>
      </c>
      <c r="B7028">
        <v>131.14599999999999</v>
      </c>
      <c r="C7028">
        <v>0.55105510000000002</v>
      </c>
      <c r="D7028">
        <v>-0.39125922000000002</v>
      </c>
      <c r="E7028">
        <v>1.6190861000000001</v>
      </c>
      <c r="F7028">
        <f t="shared" si="218"/>
        <v>6.1228344444444444E-2</v>
      </c>
      <c r="G7028">
        <f t="shared" si="219"/>
        <v>1.5941821037037034</v>
      </c>
    </row>
    <row r="7029" spans="1:7" x14ac:dyDescent="0.3">
      <c r="A7029">
        <v>70.240000963211003</v>
      </c>
      <c r="B7029">
        <v>131.13838000000001</v>
      </c>
      <c r="C7029">
        <v>0.5511218</v>
      </c>
      <c r="D7029">
        <v>-0.39248001999999999</v>
      </c>
      <c r="E7029">
        <v>1.618992</v>
      </c>
      <c r="F7029">
        <f t="shared" si="218"/>
        <v>6.1235755555555556E-2</v>
      </c>
      <c r="G7029">
        <f t="shared" si="219"/>
        <v>1.5940880296296296</v>
      </c>
    </row>
    <row r="7030" spans="1:7" x14ac:dyDescent="0.3">
      <c r="A7030">
        <v>70.2500030994415</v>
      </c>
      <c r="B7030">
        <v>131.16504</v>
      </c>
      <c r="C7030">
        <v>0.55120175999999999</v>
      </c>
      <c r="D7030">
        <v>-0.39492157</v>
      </c>
      <c r="E7030">
        <v>1.6193213</v>
      </c>
      <c r="F7030">
        <f t="shared" si="218"/>
        <v>6.1244639999999996E-2</v>
      </c>
      <c r="G7030">
        <f t="shared" si="219"/>
        <v>1.5944171654320987</v>
      </c>
    </row>
    <row r="7031" spans="1:7" x14ac:dyDescent="0.3">
      <c r="A7031">
        <v>70.259997606277395</v>
      </c>
      <c r="B7031">
        <v>131.15360999999999</v>
      </c>
      <c r="C7031">
        <v>0.55129510000000004</v>
      </c>
      <c r="D7031">
        <v>-0.36928523000000002</v>
      </c>
      <c r="E7031">
        <v>1.6191802</v>
      </c>
      <c r="F7031">
        <f t="shared" si="218"/>
        <v>6.1255011111111118E-2</v>
      </c>
      <c r="G7031">
        <f t="shared" si="219"/>
        <v>1.5942760543209873</v>
      </c>
    </row>
    <row r="7032" spans="1:7" x14ac:dyDescent="0.3">
      <c r="A7032">
        <v>70.270121812820406</v>
      </c>
      <c r="B7032">
        <v>131.15552</v>
      </c>
      <c r="C7032">
        <v>0.5513884</v>
      </c>
      <c r="D7032">
        <v>-0.35829823999999999</v>
      </c>
      <c r="E7032">
        <v>1.6192038</v>
      </c>
      <c r="F7032">
        <f t="shared" si="218"/>
        <v>6.1265377777777776E-2</v>
      </c>
      <c r="G7032">
        <f t="shared" si="219"/>
        <v>1.594299634567901</v>
      </c>
    </row>
    <row r="7033" spans="1:7" x14ac:dyDescent="0.3">
      <c r="A7033">
        <v>70.280123949050903</v>
      </c>
      <c r="B7033">
        <v>131.24124</v>
      </c>
      <c r="C7033">
        <v>0.5515217</v>
      </c>
      <c r="D7033">
        <v>-0.31801256999999999</v>
      </c>
      <c r="E7033">
        <v>1.6202620000000001</v>
      </c>
      <c r="F7033">
        <f t="shared" si="218"/>
        <v>6.1280188888888892E-2</v>
      </c>
      <c r="G7033">
        <f t="shared" si="219"/>
        <v>1.5953579061728393</v>
      </c>
    </row>
    <row r="7034" spans="1:7" x14ac:dyDescent="0.3">
      <c r="A7034">
        <v>70.289996385574298</v>
      </c>
      <c r="B7034">
        <v>131.2698</v>
      </c>
      <c r="C7034">
        <v>0.55165500000000001</v>
      </c>
      <c r="D7034">
        <v>-0.23866203</v>
      </c>
      <c r="E7034">
        <v>1.6206148</v>
      </c>
      <c r="F7034">
        <f t="shared" si="218"/>
        <v>6.1295000000000002E-2</v>
      </c>
      <c r="G7034">
        <f t="shared" si="219"/>
        <v>1.595710498765432</v>
      </c>
    </row>
    <row r="7035" spans="1:7" x14ac:dyDescent="0.3">
      <c r="A7035">
        <v>70.299998521804795</v>
      </c>
      <c r="B7035">
        <v>131.40315000000001</v>
      </c>
      <c r="C7035">
        <v>0.5518016</v>
      </c>
      <c r="D7035">
        <v>-0.17274004000000001</v>
      </c>
      <c r="E7035">
        <v>1.6222608000000001</v>
      </c>
      <c r="F7035">
        <f t="shared" si="218"/>
        <v>6.1311288888888892E-2</v>
      </c>
      <c r="G7035">
        <f t="shared" si="219"/>
        <v>1.5973567950617285</v>
      </c>
    </row>
    <row r="7036" spans="1:7" x14ac:dyDescent="0.3">
      <c r="A7036">
        <v>70.310122728347693</v>
      </c>
      <c r="B7036">
        <v>131.43553</v>
      </c>
      <c r="C7036">
        <v>0.55190824999999999</v>
      </c>
      <c r="D7036">
        <v>-0.14710371</v>
      </c>
      <c r="E7036">
        <v>1.6226605999999999</v>
      </c>
      <c r="F7036">
        <f t="shared" si="218"/>
        <v>6.1323138888888885E-2</v>
      </c>
      <c r="G7036">
        <f t="shared" si="219"/>
        <v>1.5977565481481479</v>
      </c>
    </row>
    <row r="7037" spans="1:7" x14ac:dyDescent="0.3">
      <c r="A7037">
        <v>70.320124864578204</v>
      </c>
      <c r="B7037">
        <v>131.47363000000001</v>
      </c>
      <c r="C7037">
        <v>0.55196153999999997</v>
      </c>
      <c r="D7037">
        <v>-0.16297381999999999</v>
      </c>
      <c r="E7037">
        <v>1.6231310000000001</v>
      </c>
      <c r="F7037">
        <f t="shared" si="218"/>
        <v>6.1329059999999998E-2</v>
      </c>
      <c r="G7037">
        <f t="shared" si="219"/>
        <v>1.5982269185185185</v>
      </c>
    </row>
    <row r="7038" spans="1:7" x14ac:dyDescent="0.3">
      <c r="A7038">
        <v>70.330127000808702</v>
      </c>
      <c r="B7038">
        <v>131.4984</v>
      </c>
      <c r="C7038">
        <v>0.55200154000000001</v>
      </c>
      <c r="D7038">
        <v>-0.20692182000000001</v>
      </c>
      <c r="E7038">
        <v>1.6234367000000001</v>
      </c>
      <c r="F7038">
        <f t="shared" si="218"/>
        <v>6.1333504444444444E-2</v>
      </c>
      <c r="G7038">
        <f t="shared" si="219"/>
        <v>1.5985327209876541</v>
      </c>
    </row>
    <row r="7039" spans="1:7" x14ac:dyDescent="0.3">
      <c r="A7039">
        <v>70.339999437332096</v>
      </c>
      <c r="B7039">
        <v>131.47173000000001</v>
      </c>
      <c r="C7039">
        <v>0.55206823000000005</v>
      </c>
      <c r="D7039">
        <v>-0.21180493</v>
      </c>
      <c r="E7039">
        <v>1.6231074000000001</v>
      </c>
      <c r="F7039">
        <f t="shared" si="218"/>
        <v>6.134091444444445E-2</v>
      </c>
      <c r="G7039">
        <f t="shared" si="219"/>
        <v>1.5982034617283949</v>
      </c>
    </row>
    <row r="7040" spans="1:7" x14ac:dyDescent="0.3">
      <c r="A7040">
        <v>70.350001573562594</v>
      </c>
      <c r="B7040">
        <v>131.50029000000001</v>
      </c>
      <c r="C7040">
        <v>0.55216149999999997</v>
      </c>
      <c r="D7040">
        <v>-0.20081793000000001</v>
      </c>
      <c r="E7040">
        <v>1.6234602</v>
      </c>
      <c r="F7040">
        <f t="shared" si="218"/>
        <v>6.1351277777777775E-2</v>
      </c>
      <c r="G7040">
        <f t="shared" si="219"/>
        <v>1.5985560543209876</v>
      </c>
    </row>
    <row r="7041" spans="1:7" x14ac:dyDescent="0.3">
      <c r="A7041">
        <v>70.360003709793006</v>
      </c>
      <c r="B7041">
        <v>131.50601</v>
      </c>
      <c r="C7041">
        <v>0.55225480000000005</v>
      </c>
      <c r="D7041">
        <v>-0.19105169999999999</v>
      </c>
      <c r="E7041">
        <v>1.6235309</v>
      </c>
      <c r="F7041">
        <f t="shared" si="218"/>
        <v>6.1361644444444446E-2</v>
      </c>
      <c r="G7041">
        <f t="shared" si="219"/>
        <v>1.5986266716049382</v>
      </c>
    </row>
    <row r="7042" spans="1:7" x14ac:dyDescent="0.3">
      <c r="A7042">
        <v>70.370127916336003</v>
      </c>
      <c r="B7042">
        <v>131.52126000000001</v>
      </c>
      <c r="C7042">
        <v>0.55232150000000002</v>
      </c>
      <c r="D7042">
        <v>-0.19349326</v>
      </c>
      <c r="E7042">
        <v>1.6237189999999999</v>
      </c>
      <c r="F7042">
        <f t="shared" si="218"/>
        <v>6.1369055555555559E-2</v>
      </c>
      <c r="G7042">
        <f t="shared" si="219"/>
        <v>1.5988149432098766</v>
      </c>
    </row>
    <row r="7043" spans="1:7" x14ac:dyDescent="0.3">
      <c r="A7043">
        <v>70.380000352859497</v>
      </c>
      <c r="B7043">
        <v>131.54791</v>
      </c>
      <c r="C7043">
        <v>0.5523614</v>
      </c>
      <c r="D7043">
        <v>-0.23988281</v>
      </c>
      <c r="E7043">
        <v>1.6240481</v>
      </c>
      <c r="F7043">
        <f t="shared" si="218"/>
        <v>6.137348888888889E-2</v>
      </c>
      <c r="G7043">
        <f t="shared" si="219"/>
        <v>1.5991439555555553</v>
      </c>
    </row>
    <row r="7044" spans="1:7" x14ac:dyDescent="0.3">
      <c r="A7044">
        <v>70.390002489089895</v>
      </c>
      <c r="B7044">
        <v>131.51172</v>
      </c>
      <c r="C7044">
        <v>0.55240140000000004</v>
      </c>
      <c r="D7044">
        <v>-0.28383079999999999</v>
      </c>
      <c r="E7044">
        <v>1.6236013</v>
      </c>
      <c r="F7044">
        <f t="shared" si="218"/>
        <v>6.1377933333333336E-2</v>
      </c>
      <c r="G7044">
        <f t="shared" si="219"/>
        <v>1.5986971654320985</v>
      </c>
    </row>
    <row r="7045" spans="1:7" x14ac:dyDescent="0.3">
      <c r="A7045">
        <v>70.400126695632906</v>
      </c>
      <c r="B7045">
        <v>131.51363000000001</v>
      </c>
      <c r="C7045">
        <v>0.55244150000000003</v>
      </c>
      <c r="D7045">
        <v>-0.31557099999999999</v>
      </c>
      <c r="E7045">
        <v>1.6236249</v>
      </c>
      <c r="F7045">
        <f t="shared" si="218"/>
        <v>6.1382388888888889E-2</v>
      </c>
      <c r="G7045">
        <f t="shared" si="219"/>
        <v>1.5987207456790122</v>
      </c>
    </row>
    <row r="7046" spans="1:7" x14ac:dyDescent="0.3">
      <c r="A7046">
        <v>70.410121202468801</v>
      </c>
      <c r="B7046">
        <v>131.47554</v>
      </c>
      <c r="C7046">
        <v>0.55250809999999995</v>
      </c>
      <c r="D7046">
        <v>-0.33266190000000001</v>
      </c>
      <c r="E7046">
        <v>1.6231545999999999</v>
      </c>
      <c r="F7046">
        <f t="shared" ref="F7046:F7109" si="220">C7046/9</f>
        <v>6.138978888888888E-2</v>
      </c>
      <c r="G7046">
        <f t="shared" ref="G7046:G7109" si="221">(B7046-$B$5)/81</f>
        <v>1.5982504987654318</v>
      </c>
    </row>
    <row r="7047" spans="1:7" x14ac:dyDescent="0.3">
      <c r="A7047">
        <v>70.420123338699298</v>
      </c>
      <c r="B7047">
        <v>131.46600000000001</v>
      </c>
      <c r="C7047">
        <v>0.55257480000000003</v>
      </c>
      <c r="D7047">
        <v>-0.33388269999999998</v>
      </c>
      <c r="E7047">
        <v>1.6230370000000001</v>
      </c>
      <c r="F7047">
        <f t="shared" si="220"/>
        <v>6.1397200000000006E-2</v>
      </c>
      <c r="G7047">
        <f t="shared" si="221"/>
        <v>1.5981327209876544</v>
      </c>
    </row>
    <row r="7048" spans="1:7" x14ac:dyDescent="0.3">
      <c r="A7048">
        <v>70.430003404617295</v>
      </c>
      <c r="B7048">
        <v>131.48314999999999</v>
      </c>
      <c r="C7048">
        <v>0.55262809999999996</v>
      </c>
      <c r="D7048">
        <v>-0.36562289999999997</v>
      </c>
      <c r="E7048">
        <v>1.6232485999999999</v>
      </c>
      <c r="F7048">
        <f t="shared" si="220"/>
        <v>6.1403122222222217E-2</v>
      </c>
      <c r="G7048">
        <f t="shared" si="221"/>
        <v>1.5983444493827159</v>
      </c>
    </row>
    <row r="7049" spans="1:7" x14ac:dyDescent="0.3">
      <c r="A7049">
        <v>70.440127611160193</v>
      </c>
      <c r="B7049">
        <v>131.44887</v>
      </c>
      <c r="C7049">
        <v>0.55265474000000003</v>
      </c>
      <c r="D7049">
        <v>-0.42422022999999998</v>
      </c>
      <c r="E7049">
        <v>1.6228254</v>
      </c>
      <c r="F7049">
        <f t="shared" si="220"/>
        <v>6.1406082222222227E-2</v>
      </c>
      <c r="G7049">
        <f t="shared" si="221"/>
        <v>1.5979212395061726</v>
      </c>
    </row>
    <row r="7050" spans="1:7" x14ac:dyDescent="0.3">
      <c r="A7050">
        <v>70.450000047683702</v>
      </c>
      <c r="B7050">
        <v>131.4622</v>
      </c>
      <c r="C7050">
        <v>0.55269473999999996</v>
      </c>
      <c r="D7050">
        <v>-0.45718122</v>
      </c>
      <c r="E7050">
        <v>1.6229899000000001</v>
      </c>
      <c r="F7050">
        <f t="shared" si="220"/>
        <v>6.1410526666666659E-2</v>
      </c>
      <c r="G7050">
        <f t="shared" si="221"/>
        <v>1.5980858074074071</v>
      </c>
    </row>
    <row r="7051" spans="1:7" x14ac:dyDescent="0.3">
      <c r="A7051">
        <v>70.460124254226599</v>
      </c>
      <c r="B7051">
        <v>131.48314999999999</v>
      </c>
      <c r="C7051">
        <v>0.55305462999999999</v>
      </c>
      <c r="D7051">
        <v>-0.18494782000000001</v>
      </c>
      <c r="E7051">
        <v>1.6232485999999999</v>
      </c>
      <c r="F7051">
        <f t="shared" si="220"/>
        <v>6.1450514444444444E-2</v>
      </c>
      <c r="G7051">
        <f t="shared" si="221"/>
        <v>1.5983444493827159</v>
      </c>
    </row>
    <row r="7052" spans="1:7" x14ac:dyDescent="0.3">
      <c r="A7052">
        <v>70.469996690750094</v>
      </c>
      <c r="B7052">
        <v>131.69841</v>
      </c>
      <c r="C7052">
        <v>0.55324125000000002</v>
      </c>
      <c r="D7052">
        <v>-6.5311599999999997E-2</v>
      </c>
      <c r="E7052">
        <v>1.6259060000000001</v>
      </c>
      <c r="F7052">
        <f t="shared" si="220"/>
        <v>6.1471250000000005E-2</v>
      </c>
      <c r="G7052">
        <f t="shared" si="221"/>
        <v>1.6010019802469133</v>
      </c>
    </row>
    <row r="7053" spans="1:7" x14ac:dyDescent="0.3">
      <c r="A7053">
        <v>70.480128526687594</v>
      </c>
      <c r="B7053">
        <v>131.80126999999999</v>
      </c>
      <c r="C7053">
        <v>0.55320126000000003</v>
      </c>
      <c r="D7053">
        <v>-0.17884393000000001</v>
      </c>
      <c r="E7053">
        <v>1.6271758000000001</v>
      </c>
      <c r="F7053">
        <f t="shared" si="220"/>
        <v>6.1466806666666672E-2</v>
      </c>
      <c r="G7053">
        <f t="shared" si="221"/>
        <v>1.6022718567901231</v>
      </c>
    </row>
    <row r="7054" spans="1:7" x14ac:dyDescent="0.3">
      <c r="A7054">
        <v>70.490000963211003</v>
      </c>
      <c r="B7054">
        <v>131.75746000000001</v>
      </c>
      <c r="C7054">
        <v>0.55320126000000003</v>
      </c>
      <c r="D7054">
        <v>-0.26551913999999999</v>
      </c>
      <c r="E7054">
        <v>1.6266350999999999</v>
      </c>
      <c r="F7054">
        <f t="shared" si="220"/>
        <v>6.1466806666666672E-2</v>
      </c>
      <c r="G7054">
        <f t="shared" si="221"/>
        <v>1.6017309925925924</v>
      </c>
    </row>
    <row r="7055" spans="1:7" x14ac:dyDescent="0.3">
      <c r="A7055">
        <v>70.500125169754</v>
      </c>
      <c r="B7055">
        <v>131.74222</v>
      </c>
      <c r="C7055">
        <v>0.5532146</v>
      </c>
      <c r="D7055">
        <v>-0.32533722999999998</v>
      </c>
      <c r="E7055">
        <v>1.6264467</v>
      </c>
      <c r="F7055">
        <f t="shared" si="220"/>
        <v>6.1468288888888889E-2</v>
      </c>
      <c r="G7055">
        <f t="shared" si="221"/>
        <v>1.6015428444444444</v>
      </c>
    </row>
    <row r="7056" spans="1:7" x14ac:dyDescent="0.3">
      <c r="A7056">
        <v>70.510127305984497</v>
      </c>
      <c r="B7056">
        <v>131.68698000000001</v>
      </c>
      <c r="C7056">
        <v>0.55322795999999996</v>
      </c>
      <c r="D7056">
        <v>-0.39858389999999999</v>
      </c>
      <c r="E7056">
        <v>1.6257648</v>
      </c>
      <c r="F7056">
        <f t="shared" si="220"/>
        <v>6.1469773333333332E-2</v>
      </c>
      <c r="G7056">
        <f t="shared" si="221"/>
        <v>1.6008608691358024</v>
      </c>
    </row>
    <row r="7057" spans="1:7" x14ac:dyDescent="0.3">
      <c r="A7057">
        <v>70.519999742507906</v>
      </c>
      <c r="B7057">
        <v>131.60507000000001</v>
      </c>
      <c r="C7057">
        <v>0.55324125000000002</v>
      </c>
      <c r="D7057">
        <v>-0.47183055000000002</v>
      </c>
      <c r="E7057">
        <v>1.6247537000000001</v>
      </c>
      <c r="F7057">
        <f t="shared" si="220"/>
        <v>6.1471250000000005E-2</v>
      </c>
      <c r="G7057">
        <f t="shared" si="221"/>
        <v>1.5998496345679012</v>
      </c>
    </row>
    <row r="7058" spans="1:7" x14ac:dyDescent="0.3">
      <c r="A7058">
        <v>70.530001878738403</v>
      </c>
      <c r="B7058">
        <v>131.64507</v>
      </c>
      <c r="C7058">
        <v>0.55365450000000005</v>
      </c>
      <c r="D7058">
        <v>-0.1422206</v>
      </c>
      <c r="E7058">
        <v>1.6252476</v>
      </c>
      <c r="F7058">
        <f t="shared" si="220"/>
        <v>6.1517166666666671E-2</v>
      </c>
      <c r="G7058">
        <f t="shared" si="221"/>
        <v>1.6003434617283949</v>
      </c>
    </row>
    <row r="7059" spans="1:7" x14ac:dyDescent="0.3">
      <c r="A7059">
        <v>70.540126085281301</v>
      </c>
      <c r="B7059">
        <v>131.82603</v>
      </c>
      <c r="C7059">
        <v>0.55392110000000006</v>
      </c>
      <c r="D7059">
        <v>7.5077824000000001E-2</v>
      </c>
      <c r="E7059">
        <v>1.6274816999999999</v>
      </c>
      <c r="F7059">
        <f t="shared" si="220"/>
        <v>6.1546788888888898E-2</v>
      </c>
      <c r="G7059">
        <f t="shared" si="221"/>
        <v>1.602577535802469</v>
      </c>
    </row>
    <row r="7060" spans="1:7" x14ac:dyDescent="0.3">
      <c r="A7060">
        <v>70.549998521804795</v>
      </c>
      <c r="B7060">
        <v>131.98795000000001</v>
      </c>
      <c r="C7060">
        <v>0.55390779999999995</v>
      </c>
      <c r="D7060">
        <v>-2.6246719000000002E-2</v>
      </c>
      <c r="E7060">
        <v>1.6294805000000001</v>
      </c>
      <c r="F7060">
        <f t="shared" si="220"/>
        <v>6.1545311111111105E-2</v>
      </c>
      <c r="G7060">
        <f t="shared" si="221"/>
        <v>1.6045765481481482</v>
      </c>
    </row>
    <row r="7061" spans="1:7" x14ac:dyDescent="0.3">
      <c r="A7061">
        <v>70.560122728347693</v>
      </c>
      <c r="B7061">
        <v>132.00317000000001</v>
      </c>
      <c r="C7061">
        <v>0.55389445999999998</v>
      </c>
      <c r="D7061">
        <v>-0.11292193</v>
      </c>
      <c r="E7061">
        <v>1.6296687000000001</v>
      </c>
      <c r="F7061">
        <f t="shared" si="220"/>
        <v>6.1543828888888888E-2</v>
      </c>
      <c r="G7061">
        <f t="shared" si="221"/>
        <v>1.604764449382716</v>
      </c>
    </row>
    <row r="7062" spans="1:7" x14ac:dyDescent="0.3">
      <c r="A7062">
        <v>70.570002794265704</v>
      </c>
      <c r="B7062">
        <v>131.96317999999999</v>
      </c>
      <c r="C7062">
        <v>0.55393444999999997</v>
      </c>
      <c r="D7062">
        <v>-0.15809071</v>
      </c>
      <c r="E7062">
        <v>1.6291747999999999</v>
      </c>
      <c r="F7062">
        <f t="shared" si="220"/>
        <v>6.1548272222222221E-2</v>
      </c>
      <c r="G7062">
        <f t="shared" si="221"/>
        <v>1.6042707456790122</v>
      </c>
    </row>
    <row r="7063" spans="1:7" x14ac:dyDescent="0.3">
      <c r="A7063">
        <v>70.579997301101599</v>
      </c>
      <c r="B7063">
        <v>131.92698999999999</v>
      </c>
      <c r="C7063">
        <v>0.55394779999999999</v>
      </c>
      <c r="D7063">
        <v>-0.21668804</v>
      </c>
      <c r="E7063">
        <v>1.628728</v>
      </c>
      <c r="F7063">
        <f t="shared" si="220"/>
        <v>6.1549755555555558E-2</v>
      </c>
      <c r="G7063">
        <f t="shared" si="221"/>
        <v>1.6038239555555553</v>
      </c>
    </row>
    <row r="7064" spans="1:7" x14ac:dyDescent="0.3">
      <c r="A7064">
        <v>70.589999437332096</v>
      </c>
      <c r="B7064">
        <v>131.84698</v>
      </c>
      <c r="C7064">
        <v>0.55398780000000003</v>
      </c>
      <c r="D7064">
        <v>-0.26307760000000002</v>
      </c>
      <c r="E7064">
        <v>1.6277402999999999</v>
      </c>
      <c r="F7064">
        <f t="shared" si="220"/>
        <v>6.1554200000000003E-2</v>
      </c>
      <c r="G7064">
        <f t="shared" si="221"/>
        <v>1.6028361777777775</v>
      </c>
    </row>
    <row r="7065" spans="1:7" x14ac:dyDescent="0.3">
      <c r="A7065">
        <v>70.600123643875094</v>
      </c>
      <c r="B7065">
        <v>131.83365000000001</v>
      </c>
      <c r="C7065">
        <v>0.55406772999999998</v>
      </c>
      <c r="D7065">
        <v>-0.2679607</v>
      </c>
      <c r="E7065">
        <v>1.6275758</v>
      </c>
      <c r="F7065">
        <f t="shared" si="220"/>
        <v>6.1563081111111112E-2</v>
      </c>
      <c r="G7065">
        <f t="shared" si="221"/>
        <v>1.602671609876543</v>
      </c>
    </row>
    <row r="7066" spans="1:7" x14ac:dyDescent="0.3">
      <c r="A7066">
        <v>70.610125780105506</v>
      </c>
      <c r="B7066">
        <v>131.79936000000001</v>
      </c>
      <c r="C7066">
        <v>0.55417435999999998</v>
      </c>
      <c r="D7066">
        <v>-0.22767504</v>
      </c>
      <c r="E7066">
        <v>1.6271523000000001</v>
      </c>
      <c r="F7066">
        <f t="shared" si="220"/>
        <v>6.1574928888888887E-2</v>
      </c>
      <c r="G7066">
        <f t="shared" si="221"/>
        <v>1.6022482765432098</v>
      </c>
    </row>
    <row r="7067" spans="1:7" x14ac:dyDescent="0.3">
      <c r="A7067">
        <v>70.619998216629</v>
      </c>
      <c r="B7067">
        <v>131.82221999999999</v>
      </c>
      <c r="C7067">
        <v>0.55425435000000001</v>
      </c>
      <c r="D7067">
        <v>-0.23133736999999999</v>
      </c>
      <c r="E7067">
        <v>1.6274346</v>
      </c>
      <c r="F7067">
        <f t="shared" si="220"/>
        <v>6.1583816666666666E-2</v>
      </c>
      <c r="G7067">
        <f t="shared" si="221"/>
        <v>1.6025304987654319</v>
      </c>
    </row>
    <row r="7068" spans="1:7" x14ac:dyDescent="0.3">
      <c r="A7068">
        <v>70.630122423171997</v>
      </c>
      <c r="B7068">
        <v>131.85650000000001</v>
      </c>
      <c r="C7068">
        <v>0.55430769999999996</v>
      </c>
      <c r="D7068">
        <v>-0.26307760000000002</v>
      </c>
      <c r="E7068">
        <v>1.6278577999999999</v>
      </c>
      <c r="F7068">
        <f t="shared" si="220"/>
        <v>6.1589744444444441E-2</v>
      </c>
      <c r="G7068">
        <f t="shared" si="221"/>
        <v>1.6029537086419752</v>
      </c>
    </row>
    <row r="7069" spans="1:7" x14ac:dyDescent="0.3">
      <c r="A7069">
        <v>70.640002489089895</v>
      </c>
      <c r="B7069">
        <v>131.84316999999999</v>
      </c>
      <c r="C7069">
        <v>0.5543477</v>
      </c>
      <c r="D7069">
        <v>-0.293597</v>
      </c>
      <c r="E7069">
        <v>1.6276933</v>
      </c>
      <c r="F7069">
        <f t="shared" si="220"/>
        <v>6.1594188888888887E-2</v>
      </c>
      <c r="G7069">
        <f t="shared" si="221"/>
        <v>1.6027891407407404</v>
      </c>
    </row>
    <row r="7070" spans="1:7" x14ac:dyDescent="0.3">
      <c r="A7070">
        <v>70.650126695632906</v>
      </c>
      <c r="B7070">
        <v>131.8527</v>
      </c>
      <c r="C7070">
        <v>0.55437433999999997</v>
      </c>
      <c r="D7070">
        <v>-0.3546359</v>
      </c>
      <c r="E7070">
        <v>1.6278109999999999</v>
      </c>
      <c r="F7070">
        <f t="shared" si="220"/>
        <v>6.1597148888888884E-2</v>
      </c>
      <c r="G7070">
        <f t="shared" si="221"/>
        <v>1.6029067950617282</v>
      </c>
    </row>
    <row r="7071" spans="1:7" x14ac:dyDescent="0.3">
      <c r="A7071">
        <v>70.660121202468801</v>
      </c>
      <c r="B7071">
        <v>131.81079</v>
      </c>
      <c r="C7071">
        <v>0.55441432999999996</v>
      </c>
      <c r="D7071">
        <v>-0.39858389999999999</v>
      </c>
      <c r="E7071">
        <v>1.6272934999999999</v>
      </c>
      <c r="F7071">
        <f t="shared" si="220"/>
        <v>6.1601592222222216E-2</v>
      </c>
      <c r="G7071">
        <f t="shared" si="221"/>
        <v>1.6023893876543207</v>
      </c>
    </row>
    <row r="7072" spans="1:7" x14ac:dyDescent="0.3">
      <c r="A7072">
        <v>70.670123338699298</v>
      </c>
      <c r="B7072">
        <v>131.78603000000001</v>
      </c>
      <c r="C7072">
        <v>0.55445429999999996</v>
      </c>
      <c r="D7072">
        <v>-0.43032409999999999</v>
      </c>
      <c r="E7072">
        <v>1.6269878</v>
      </c>
      <c r="F7072">
        <f t="shared" si="220"/>
        <v>6.1606033333333331E-2</v>
      </c>
      <c r="G7072">
        <f t="shared" si="221"/>
        <v>1.6020837086419752</v>
      </c>
    </row>
    <row r="7073" spans="1:7" x14ac:dyDescent="0.3">
      <c r="A7073">
        <v>70.680125474929795</v>
      </c>
      <c r="B7073">
        <v>131.79365999999999</v>
      </c>
      <c r="C7073">
        <v>0.55452095999999995</v>
      </c>
      <c r="D7073">
        <v>-0.46206433000000002</v>
      </c>
      <c r="E7073">
        <v>1.6270819000000001</v>
      </c>
      <c r="F7073">
        <f t="shared" si="220"/>
        <v>6.1613439999999992E-2</v>
      </c>
      <c r="G7073">
        <f t="shared" si="221"/>
        <v>1.6021779061728392</v>
      </c>
    </row>
    <row r="7074" spans="1:7" x14ac:dyDescent="0.3">
      <c r="A7074">
        <v>70.689997911453204</v>
      </c>
      <c r="B7074">
        <v>131.74413000000001</v>
      </c>
      <c r="C7074">
        <v>0.55460094999999998</v>
      </c>
      <c r="D7074">
        <v>-0.43642799999999998</v>
      </c>
      <c r="E7074">
        <v>1.6264703</v>
      </c>
      <c r="F7074">
        <f t="shared" si="220"/>
        <v>6.1622327777777777E-2</v>
      </c>
      <c r="G7074">
        <f t="shared" si="221"/>
        <v>1.6015664246913579</v>
      </c>
    </row>
    <row r="7075" spans="1:7" x14ac:dyDescent="0.3">
      <c r="A7075">
        <v>70.700000047683702</v>
      </c>
      <c r="B7075">
        <v>131.79365999999999</v>
      </c>
      <c r="C7075">
        <v>0.55466760000000004</v>
      </c>
      <c r="D7075">
        <v>-0.45596045000000002</v>
      </c>
      <c r="E7075">
        <v>1.6270819000000001</v>
      </c>
      <c r="F7075">
        <f t="shared" si="220"/>
        <v>6.1629733333333339E-2</v>
      </c>
      <c r="G7075">
        <f t="shared" si="221"/>
        <v>1.6021779061728392</v>
      </c>
    </row>
    <row r="7076" spans="1:7" x14ac:dyDescent="0.3">
      <c r="A7076">
        <v>70.710002183914099</v>
      </c>
      <c r="B7076">
        <v>131.78412</v>
      </c>
      <c r="C7076">
        <v>0.55473422999999999</v>
      </c>
      <c r="D7076">
        <v>-0.47183055000000002</v>
      </c>
      <c r="E7076">
        <v>1.6269642</v>
      </c>
      <c r="F7076">
        <f t="shared" si="220"/>
        <v>6.1637136666666668E-2</v>
      </c>
      <c r="G7076">
        <f t="shared" si="221"/>
        <v>1.6020601283950615</v>
      </c>
    </row>
    <row r="7077" spans="1:7" x14ac:dyDescent="0.3">
      <c r="A7077">
        <v>70.719996690750094</v>
      </c>
      <c r="B7077">
        <v>131.83174</v>
      </c>
      <c r="C7077">
        <v>0.55509419999999998</v>
      </c>
      <c r="D7077">
        <v>-0.20081793000000001</v>
      </c>
      <c r="E7077">
        <v>1.6275522</v>
      </c>
      <c r="F7077">
        <f t="shared" si="220"/>
        <v>6.1677133333333328E-2</v>
      </c>
      <c r="G7077">
        <f t="shared" si="221"/>
        <v>1.6026480296296295</v>
      </c>
    </row>
    <row r="7078" spans="1:7" x14ac:dyDescent="0.3">
      <c r="A7078">
        <v>70.729998826980506</v>
      </c>
      <c r="B7078">
        <v>132.06413000000001</v>
      </c>
      <c r="C7078">
        <v>0.55530745000000004</v>
      </c>
      <c r="D7078">
        <v>-3.8454494999999998E-2</v>
      </c>
      <c r="E7078">
        <v>1.6304212</v>
      </c>
      <c r="F7078">
        <f t="shared" si="220"/>
        <v>6.1700827777777779E-2</v>
      </c>
      <c r="G7078">
        <f t="shared" si="221"/>
        <v>1.6055170419753086</v>
      </c>
    </row>
    <row r="7079" spans="1:7" x14ac:dyDescent="0.3">
      <c r="A7079">
        <v>70.740000963211003</v>
      </c>
      <c r="B7079">
        <v>132.10794000000001</v>
      </c>
      <c r="C7079">
        <v>0.55525416000000005</v>
      </c>
      <c r="D7079">
        <v>-0.16907770999999999</v>
      </c>
      <c r="E7079">
        <v>1.6309621000000001</v>
      </c>
      <c r="F7079">
        <f t="shared" si="220"/>
        <v>6.1694906666666674E-2</v>
      </c>
      <c r="G7079">
        <f t="shared" si="221"/>
        <v>1.6060579061728395</v>
      </c>
    </row>
    <row r="7080" spans="1:7" x14ac:dyDescent="0.3">
      <c r="A7080">
        <v>70.7500030994415</v>
      </c>
      <c r="B7080">
        <v>132.11748</v>
      </c>
      <c r="C7080">
        <v>0.55524079999999998</v>
      </c>
      <c r="D7080">
        <v>-0.27040225000000001</v>
      </c>
      <c r="E7080">
        <v>1.6310796999999999</v>
      </c>
      <c r="F7080">
        <f t="shared" si="220"/>
        <v>6.1693422222222218E-2</v>
      </c>
      <c r="G7080">
        <f t="shared" si="221"/>
        <v>1.6061756839506172</v>
      </c>
    </row>
    <row r="7081" spans="1:7" x14ac:dyDescent="0.3">
      <c r="A7081">
        <v>70.760127305984497</v>
      </c>
      <c r="B7081">
        <v>132.10414</v>
      </c>
      <c r="C7081">
        <v>0.55526745</v>
      </c>
      <c r="D7081">
        <v>-0.32899958000000001</v>
      </c>
      <c r="E7081">
        <v>1.6309149999999999</v>
      </c>
      <c r="F7081">
        <f t="shared" si="220"/>
        <v>6.1696383333333334E-2</v>
      </c>
      <c r="G7081">
        <f t="shared" si="221"/>
        <v>1.6060109925925925</v>
      </c>
    </row>
    <row r="7082" spans="1:7" x14ac:dyDescent="0.3">
      <c r="A7082">
        <v>70.769999742507906</v>
      </c>
      <c r="B7082">
        <v>132.04889</v>
      </c>
      <c r="C7082">
        <v>0.55526745</v>
      </c>
      <c r="D7082">
        <v>-0.40224623999999998</v>
      </c>
      <c r="E7082">
        <v>1.630233</v>
      </c>
      <c r="F7082">
        <f t="shared" si="220"/>
        <v>6.1696383333333334E-2</v>
      </c>
      <c r="G7082">
        <f t="shared" si="221"/>
        <v>1.6053288938271604</v>
      </c>
    </row>
    <row r="7083" spans="1:7" x14ac:dyDescent="0.3">
      <c r="A7083">
        <v>70.780123949050903</v>
      </c>
      <c r="B7083">
        <v>132.02413999999999</v>
      </c>
      <c r="C7083">
        <v>0.55528080000000002</v>
      </c>
      <c r="D7083">
        <v>-0.4754929</v>
      </c>
      <c r="E7083">
        <v>1.6299273999999999</v>
      </c>
      <c r="F7083">
        <f t="shared" si="220"/>
        <v>6.169786666666667E-2</v>
      </c>
      <c r="G7083">
        <f t="shared" si="221"/>
        <v>1.6050233382716046</v>
      </c>
    </row>
    <row r="7084" spans="1:7" x14ac:dyDescent="0.3">
      <c r="A7084">
        <v>70.789996385574298</v>
      </c>
      <c r="B7084">
        <v>131.96698000000001</v>
      </c>
      <c r="C7084">
        <v>0.55557405999999998</v>
      </c>
      <c r="D7084">
        <v>-0.25819448</v>
      </c>
      <c r="E7084">
        <v>1.6292218999999999</v>
      </c>
      <c r="F7084">
        <f t="shared" si="220"/>
        <v>6.1730451111111112E-2</v>
      </c>
      <c r="G7084">
        <f t="shared" si="221"/>
        <v>1.6043176592592592</v>
      </c>
    </row>
    <row r="7085" spans="1:7" x14ac:dyDescent="0.3">
      <c r="A7085">
        <v>70.800128221511798</v>
      </c>
      <c r="B7085">
        <v>132.21652</v>
      </c>
      <c r="C7085">
        <v>0.55593395000000001</v>
      </c>
      <c r="D7085">
        <v>4.0896050000000003E-2</v>
      </c>
      <c r="E7085">
        <v>1.6323025</v>
      </c>
      <c r="F7085">
        <f t="shared" si="220"/>
        <v>6.177043888888889E-2</v>
      </c>
      <c r="G7085">
        <f t="shared" si="221"/>
        <v>1.6073983999999999</v>
      </c>
    </row>
    <row r="7086" spans="1:7" x14ac:dyDescent="0.3">
      <c r="A7086">
        <v>70.810000658035193</v>
      </c>
      <c r="B7086">
        <v>132.36510999999999</v>
      </c>
      <c r="C7086">
        <v>0.55593395000000001</v>
      </c>
      <c r="D7086">
        <v>-4.5779159999999999E-2</v>
      </c>
      <c r="E7086">
        <v>1.6341368999999999</v>
      </c>
      <c r="F7086">
        <f t="shared" si="220"/>
        <v>6.177043888888889E-2</v>
      </c>
      <c r="G7086">
        <f t="shared" si="221"/>
        <v>1.6092328444444441</v>
      </c>
    </row>
    <row r="7087" spans="1:7" x14ac:dyDescent="0.3">
      <c r="A7087">
        <v>70.820002794265704</v>
      </c>
      <c r="B7087">
        <v>132.35368</v>
      </c>
      <c r="C7087">
        <v>0.55589396000000002</v>
      </c>
      <c r="D7087">
        <v>-0.17640238</v>
      </c>
      <c r="E7087">
        <v>1.6339958000000001</v>
      </c>
      <c r="F7087">
        <f t="shared" si="220"/>
        <v>6.1765995555555557E-2</v>
      </c>
      <c r="G7087">
        <f t="shared" si="221"/>
        <v>1.6090917333333332</v>
      </c>
    </row>
    <row r="7088" spans="1:7" x14ac:dyDescent="0.3">
      <c r="A7088">
        <v>70.830127000808702</v>
      </c>
      <c r="B7088">
        <v>132.35177999999999</v>
      </c>
      <c r="C7088">
        <v>0.55592059999999999</v>
      </c>
      <c r="D7088">
        <v>-0.22279193</v>
      </c>
      <c r="E7088">
        <v>1.6339722999999999</v>
      </c>
      <c r="F7088">
        <f t="shared" si="220"/>
        <v>6.1768955555555553E-2</v>
      </c>
      <c r="G7088">
        <f t="shared" si="221"/>
        <v>1.6090682765432096</v>
      </c>
    </row>
    <row r="7089" spans="1:7" x14ac:dyDescent="0.3">
      <c r="A7089">
        <v>70.839999437332096</v>
      </c>
      <c r="B7089">
        <v>132.26605000000001</v>
      </c>
      <c r="C7089">
        <v>0.55593395000000001</v>
      </c>
      <c r="D7089">
        <v>-0.29603857</v>
      </c>
      <c r="E7089">
        <v>1.6329141</v>
      </c>
      <c r="F7089">
        <f t="shared" si="220"/>
        <v>6.177043888888889E-2</v>
      </c>
      <c r="G7089">
        <f t="shared" si="221"/>
        <v>1.6080098814814814</v>
      </c>
    </row>
    <row r="7090" spans="1:7" x14ac:dyDescent="0.3">
      <c r="A7090">
        <v>70.850123643875094</v>
      </c>
      <c r="B7090">
        <v>132.22794999999999</v>
      </c>
      <c r="C7090">
        <v>0.55594730000000003</v>
      </c>
      <c r="D7090">
        <v>-0.36928523000000002</v>
      </c>
      <c r="E7090">
        <v>1.6324437000000001</v>
      </c>
      <c r="F7090">
        <f t="shared" si="220"/>
        <v>6.1771922222222227E-2</v>
      </c>
      <c r="G7090">
        <f t="shared" si="221"/>
        <v>1.6075395111111108</v>
      </c>
    </row>
    <row r="7091" spans="1:7" x14ac:dyDescent="0.3">
      <c r="A7091">
        <v>70.860125780105506</v>
      </c>
      <c r="B7091">
        <v>132.16319999999999</v>
      </c>
      <c r="C7091">
        <v>0.55597395000000005</v>
      </c>
      <c r="D7091">
        <v>-0.41445399999999999</v>
      </c>
      <c r="E7091">
        <v>1.6316440999999999</v>
      </c>
      <c r="F7091">
        <f t="shared" si="220"/>
        <v>6.1774883333333336E-2</v>
      </c>
      <c r="G7091">
        <f t="shared" si="221"/>
        <v>1.6067401283950615</v>
      </c>
    </row>
    <row r="7092" spans="1:7" x14ac:dyDescent="0.3">
      <c r="A7092">
        <v>70.869998216629</v>
      </c>
      <c r="B7092">
        <v>132.10794000000001</v>
      </c>
      <c r="C7092">
        <v>0.55602722999999998</v>
      </c>
      <c r="D7092">
        <v>-0.44497344</v>
      </c>
      <c r="E7092">
        <v>1.6309621000000001</v>
      </c>
      <c r="F7092">
        <f t="shared" si="220"/>
        <v>6.1780803333333328E-2</v>
      </c>
      <c r="G7092">
        <f t="shared" si="221"/>
        <v>1.6060579061728395</v>
      </c>
    </row>
    <row r="7093" spans="1:7" x14ac:dyDescent="0.3">
      <c r="A7093">
        <v>70.880122423171997</v>
      </c>
      <c r="B7093">
        <v>132.10794000000001</v>
      </c>
      <c r="C7093">
        <v>0.55610720000000002</v>
      </c>
      <c r="D7093">
        <v>-0.43520722000000001</v>
      </c>
      <c r="E7093">
        <v>1.6309621000000001</v>
      </c>
      <c r="F7093">
        <f t="shared" si="220"/>
        <v>6.1789688888888888E-2</v>
      </c>
      <c r="G7093">
        <f t="shared" si="221"/>
        <v>1.6060579061728395</v>
      </c>
    </row>
    <row r="7094" spans="1:7" x14ac:dyDescent="0.3">
      <c r="A7094">
        <v>70.890002489089895</v>
      </c>
      <c r="B7094">
        <v>132.07364999999999</v>
      </c>
      <c r="C7094">
        <v>0.55618719999999999</v>
      </c>
      <c r="D7094">
        <v>-0.44009032999999997</v>
      </c>
      <c r="E7094">
        <v>1.6305387</v>
      </c>
      <c r="F7094">
        <f t="shared" si="220"/>
        <v>6.179857777777778E-2</v>
      </c>
      <c r="G7094">
        <f t="shared" si="221"/>
        <v>1.6056345728395058</v>
      </c>
    </row>
    <row r="7095" spans="1:7" x14ac:dyDescent="0.3">
      <c r="A7095">
        <v>70.899996995925903</v>
      </c>
      <c r="B7095">
        <v>132.11366000000001</v>
      </c>
      <c r="C7095">
        <v>0.55624056</v>
      </c>
      <c r="D7095">
        <v>-0.47060977999999998</v>
      </c>
      <c r="E7095">
        <v>1.6310327</v>
      </c>
      <c r="F7095">
        <f t="shared" si="220"/>
        <v>6.1804506666666668E-2</v>
      </c>
      <c r="G7095">
        <f t="shared" si="221"/>
        <v>1.6061285234567901</v>
      </c>
    </row>
    <row r="7096" spans="1:7" x14ac:dyDescent="0.3">
      <c r="A7096">
        <v>70.909999132156301</v>
      </c>
      <c r="B7096">
        <v>132.12889999999999</v>
      </c>
      <c r="C7096">
        <v>0.55654716000000004</v>
      </c>
      <c r="D7096">
        <v>-0.22645425999999999</v>
      </c>
      <c r="E7096">
        <v>1.6312207999999999</v>
      </c>
      <c r="F7096">
        <f t="shared" si="220"/>
        <v>6.1838573333333341E-2</v>
      </c>
      <c r="G7096">
        <f t="shared" si="221"/>
        <v>1.606316671604938</v>
      </c>
    </row>
    <row r="7097" spans="1:7" x14ac:dyDescent="0.3">
      <c r="A7097">
        <v>70.920001268386798</v>
      </c>
      <c r="B7097">
        <v>132.33463</v>
      </c>
      <c r="C7097">
        <v>0.55674714000000003</v>
      </c>
      <c r="D7097">
        <v>-0.10437649</v>
      </c>
      <c r="E7097">
        <v>1.6337606</v>
      </c>
      <c r="F7097">
        <f t="shared" si="220"/>
        <v>6.1860793333333337E-2</v>
      </c>
      <c r="G7097">
        <f t="shared" si="221"/>
        <v>1.608856548148148</v>
      </c>
    </row>
    <row r="7098" spans="1:7" x14ac:dyDescent="0.3">
      <c r="A7098">
        <v>70.930003404617295</v>
      </c>
      <c r="B7098">
        <v>132.46987999999999</v>
      </c>
      <c r="C7098">
        <v>0.55666715</v>
      </c>
      <c r="D7098">
        <v>-0.2618568</v>
      </c>
      <c r="E7098">
        <v>1.6354302000000001</v>
      </c>
      <c r="F7098">
        <f t="shared" si="220"/>
        <v>6.1851905555555559E-2</v>
      </c>
      <c r="G7098">
        <f t="shared" si="221"/>
        <v>1.6105263012345676</v>
      </c>
    </row>
    <row r="7099" spans="1:7" x14ac:dyDescent="0.3">
      <c r="A7099">
        <v>70.940127611160193</v>
      </c>
      <c r="B7099">
        <v>132.42035000000001</v>
      </c>
      <c r="C7099">
        <v>0.55662714999999996</v>
      </c>
      <c r="D7099">
        <v>-0.39248001999999999</v>
      </c>
      <c r="E7099">
        <v>1.6348189</v>
      </c>
      <c r="F7099">
        <f t="shared" si="220"/>
        <v>6.1847461111111106E-2</v>
      </c>
      <c r="G7099">
        <f t="shared" si="221"/>
        <v>1.6099148197530864</v>
      </c>
    </row>
    <row r="7100" spans="1:7" x14ac:dyDescent="0.3">
      <c r="A7100">
        <v>70.950122117996202</v>
      </c>
      <c r="B7100">
        <v>132.37654000000001</v>
      </c>
      <c r="C7100">
        <v>0.55664044999999995</v>
      </c>
      <c r="D7100">
        <v>-0.46694743999999999</v>
      </c>
      <c r="E7100">
        <v>1.6342779000000001</v>
      </c>
      <c r="F7100">
        <f t="shared" si="220"/>
        <v>6.1848938888888885E-2</v>
      </c>
      <c r="G7100">
        <f t="shared" si="221"/>
        <v>1.6093739555555555</v>
      </c>
    </row>
    <row r="7101" spans="1:7" x14ac:dyDescent="0.3">
      <c r="A7101">
        <v>70.960124254226599</v>
      </c>
      <c r="B7101">
        <v>132.30797000000001</v>
      </c>
      <c r="C7101">
        <v>0.55670713999999999</v>
      </c>
      <c r="D7101">
        <v>-0.48403832000000002</v>
      </c>
      <c r="E7101">
        <v>1.6334314000000001</v>
      </c>
      <c r="F7101">
        <f t="shared" si="220"/>
        <v>6.1856348888888885E-2</v>
      </c>
      <c r="G7101">
        <f t="shared" si="221"/>
        <v>1.608527412345679</v>
      </c>
    </row>
    <row r="7102" spans="1:7" x14ac:dyDescent="0.3">
      <c r="A7102">
        <v>70.969996690750094</v>
      </c>
      <c r="B7102">
        <v>132.31367</v>
      </c>
      <c r="C7102">
        <v>0.55708029999999997</v>
      </c>
      <c r="D7102">
        <v>-0.17029849</v>
      </c>
      <c r="E7102">
        <v>1.633502</v>
      </c>
      <c r="F7102">
        <f t="shared" si="220"/>
        <v>6.189781111111111E-2</v>
      </c>
      <c r="G7102">
        <f t="shared" si="221"/>
        <v>1.6085977827160491</v>
      </c>
    </row>
    <row r="7103" spans="1:7" x14ac:dyDescent="0.3">
      <c r="A7103">
        <v>70.979998826980506</v>
      </c>
      <c r="B7103">
        <v>132.50798</v>
      </c>
      <c r="C7103">
        <v>0.55726695000000004</v>
      </c>
      <c r="D7103">
        <v>-6.5311599999999997E-2</v>
      </c>
      <c r="E7103">
        <v>1.6359006</v>
      </c>
      <c r="F7103">
        <f t="shared" si="220"/>
        <v>6.1918550000000003E-2</v>
      </c>
      <c r="G7103">
        <f t="shared" si="221"/>
        <v>1.6109966716049382</v>
      </c>
    </row>
    <row r="7104" spans="1:7" x14ac:dyDescent="0.3">
      <c r="A7104">
        <v>70.990123033523503</v>
      </c>
      <c r="B7104">
        <v>132.59559999999999</v>
      </c>
      <c r="C7104">
        <v>0.55721366000000006</v>
      </c>
      <c r="D7104">
        <v>-0.19593482000000001</v>
      </c>
      <c r="E7104">
        <v>1.6369823999999999</v>
      </c>
      <c r="F7104">
        <f t="shared" si="220"/>
        <v>6.1912628888888897E-2</v>
      </c>
      <c r="G7104">
        <f t="shared" si="221"/>
        <v>1.6120783999999997</v>
      </c>
    </row>
    <row r="7105" spans="1:7" x14ac:dyDescent="0.3">
      <c r="A7105">
        <v>71.0000030994415</v>
      </c>
      <c r="B7105">
        <v>132.61845</v>
      </c>
      <c r="C7105">
        <v>0.55722696000000005</v>
      </c>
      <c r="D7105">
        <v>-0.27040225000000001</v>
      </c>
      <c r="E7105">
        <v>1.6372646</v>
      </c>
      <c r="F7105">
        <f t="shared" si="220"/>
        <v>6.191410666666667E-2</v>
      </c>
      <c r="G7105">
        <f t="shared" si="221"/>
        <v>1.6123604987654319</v>
      </c>
    </row>
    <row r="7106" spans="1:7" x14ac:dyDescent="0.3">
      <c r="A7106">
        <v>71.009997606277395</v>
      </c>
      <c r="B7106">
        <v>132.56130999999999</v>
      </c>
      <c r="C7106">
        <v>0.55724030000000002</v>
      </c>
      <c r="D7106">
        <v>-0.33022034</v>
      </c>
      <c r="E7106">
        <v>1.6365590999999999</v>
      </c>
      <c r="F7106">
        <f t="shared" si="220"/>
        <v>6.1915588888888894E-2</v>
      </c>
      <c r="G7106">
        <f t="shared" si="221"/>
        <v>1.6116550666666665</v>
      </c>
    </row>
    <row r="7107" spans="1:7" x14ac:dyDescent="0.3">
      <c r="A7107">
        <v>71.019999742507906</v>
      </c>
      <c r="B7107">
        <v>132.4813</v>
      </c>
      <c r="C7107">
        <v>0.55725365999999998</v>
      </c>
      <c r="D7107">
        <v>-0.40468779999999999</v>
      </c>
      <c r="E7107">
        <v>1.6355713999999999</v>
      </c>
      <c r="F7107">
        <f t="shared" si="220"/>
        <v>6.1917073333333329E-2</v>
      </c>
      <c r="G7107">
        <f t="shared" si="221"/>
        <v>1.6106672888888889</v>
      </c>
    </row>
    <row r="7108" spans="1:7" x14ac:dyDescent="0.3">
      <c r="A7108">
        <v>71.030001878738403</v>
      </c>
      <c r="B7108">
        <v>132.46036000000001</v>
      </c>
      <c r="C7108">
        <v>0.55726695000000004</v>
      </c>
      <c r="D7108">
        <v>-0.4791552</v>
      </c>
      <c r="E7108">
        <v>1.6353127999999999</v>
      </c>
      <c r="F7108">
        <f t="shared" si="220"/>
        <v>6.1918550000000003E-2</v>
      </c>
      <c r="G7108">
        <f t="shared" si="221"/>
        <v>1.6104087703703702</v>
      </c>
    </row>
    <row r="7109" spans="1:7" x14ac:dyDescent="0.3">
      <c r="A7109">
        <v>71.040126085281301</v>
      </c>
      <c r="B7109">
        <v>132.43559999999999</v>
      </c>
      <c r="C7109">
        <v>0.55765359999999997</v>
      </c>
      <c r="D7109">
        <v>-0.17762315000000001</v>
      </c>
      <c r="E7109">
        <v>1.6350070000000001</v>
      </c>
      <c r="F7109">
        <f t="shared" si="220"/>
        <v>6.196151111111111E-2</v>
      </c>
      <c r="G7109">
        <f t="shared" si="221"/>
        <v>1.6101030913580245</v>
      </c>
    </row>
    <row r="7110" spans="1:7" x14ac:dyDescent="0.3">
      <c r="A7110">
        <v>71.050128221511798</v>
      </c>
      <c r="B7110">
        <v>132.66798</v>
      </c>
      <c r="C7110">
        <v>0.55796014999999999</v>
      </c>
      <c r="D7110">
        <v>6.7753160000000007E-2</v>
      </c>
      <c r="E7110">
        <v>1.6378762</v>
      </c>
      <c r="F7110">
        <f t="shared" ref="F7110:F7173" si="222">C7110/9</f>
        <v>6.1995572222222219E-2</v>
      </c>
      <c r="G7110">
        <f t="shared" ref="G7110:G7173" si="223">(B7110-$B$5)/81</f>
        <v>1.6129719802469134</v>
      </c>
    </row>
    <row r="7111" spans="1:7" x14ac:dyDescent="0.3">
      <c r="A7111">
        <v>71.060000658035193</v>
      </c>
      <c r="B7111">
        <v>132.82228000000001</v>
      </c>
      <c r="C7111">
        <v>0.55794679999999997</v>
      </c>
      <c r="D7111">
        <v>-2.014283E-2</v>
      </c>
      <c r="E7111">
        <v>1.6397809999999999</v>
      </c>
      <c r="F7111">
        <f t="shared" si="222"/>
        <v>6.1994088888888882E-2</v>
      </c>
      <c r="G7111">
        <f t="shared" si="223"/>
        <v>1.6148769185185183</v>
      </c>
    </row>
    <row r="7112" spans="1:7" x14ac:dyDescent="0.3">
      <c r="A7112">
        <v>71.070124864578204</v>
      </c>
      <c r="B7112">
        <v>132.82990000000001</v>
      </c>
      <c r="C7112">
        <v>0.55792016</v>
      </c>
      <c r="D7112">
        <v>-0.12268815</v>
      </c>
      <c r="E7112">
        <v>1.6398748999999999</v>
      </c>
      <c r="F7112">
        <f t="shared" si="222"/>
        <v>6.1991128888888886E-2</v>
      </c>
      <c r="G7112">
        <f t="shared" si="223"/>
        <v>1.6149709925925926</v>
      </c>
    </row>
    <row r="7113" spans="1:7" x14ac:dyDescent="0.3">
      <c r="A7113">
        <v>71.079997301101599</v>
      </c>
      <c r="B7113">
        <v>132.83751000000001</v>
      </c>
      <c r="C7113">
        <v>0.55794679999999997</v>
      </c>
      <c r="D7113">
        <v>-0.18372704000000001</v>
      </c>
      <c r="E7113">
        <v>1.6399691000000001</v>
      </c>
      <c r="F7113">
        <f t="shared" si="222"/>
        <v>6.1994088888888882E-2</v>
      </c>
      <c r="G7113">
        <f t="shared" si="223"/>
        <v>1.6150649432098765</v>
      </c>
    </row>
    <row r="7114" spans="1:7" x14ac:dyDescent="0.3">
      <c r="A7114">
        <v>71.089999437332096</v>
      </c>
      <c r="B7114">
        <v>132.75179</v>
      </c>
      <c r="C7114">
        <v>0.55796014999999999</v>
      </c>
      <c r="D7114">
        <v>-0.24232437000000001</v>
      </c>
      <c r="E7114">
        <v>1.6389107000000001</v>
      </c>
      <c r="F7114">
        <f t="shared" si="222"/>
        <v>6.1995572222222219E-2</v>
      </c>
      <c r="G7114">
        <f t="shared" si="223"/>
        <v>1.6140066716049382</v>
      </c>
    </row>
    <row r="7115" spans="1:7" x14ac:dyDescent="0.3">
      <c r="A7115">
        <v>71.100123643875094</v>
      </c>
      <c r="B7115">
        <v>132.72513000000001</v>
      </c>
      <c r="C7115">
        <v>0.55798680000000001</v>
      </c>
      <c r="D7115">
        <v>-0.30092168000000002</v>
      </c>
      <c r="E7115">
        <v>1.6385814999999999</v>
      </c>
      <c r="F7115">
        <f t="shared" si="222"/>
        <v>6.1998533333333335E-2</v>
      </c>
      <c r="G7115">
        <f t="shared" si="223"/>
        <v>1.6136775358024691</v>
      </c>
    </row>
    <row r="7116" spans="1:7" x14ac:dyDescent="0.3">
      <c r="A7116">
        <v>71.110125780105506</v>
      </c>
      <c r="B7116">
        <v>132.66607999999999</v>
      </c>
      <c r="C7116">
        <v>0.55804014000000002</v>
      </c>
      <c r="D7116">
        <v>-0.33266190000000001</v>
      </c>
      <c r="E7116">
        <v>1.6378524999999999</v>
      </c>
      <c r="F7116">
        <f t="shared" si="222"/>
        <v>6.2004460000000004E-2</v>
      </c>
      <c r="G7116">
        <f t="shared" si="223"/>
        <v>1.61294852345679</v>
      </c>
    </row>
    <row r="7117" spans="1:7" x14ac:dyDescent="0.3">
      <c r="A7117">
        <v>71.119998216629</v>
      </c>
      <c r="B7117">
        <v>132.62036000000001</v>
      </c>
      <c r="C7117">
        <v>0.55812013000000005</v>
      </c>
      <c r="D7117">
        <v>-0.32167489999999999</v>
      </c>
      <c r="E7117">
        <v>1.6372882</v>
      </c>
      <c r="F7117">
        <f t="shared" si="222"/>
        <v>6.2013347777777783E-2</v>
      </c>
      <c r="G7117">
        <f t="shared" si="223"/>
        <v>1.6123840790123456</v>
      </c>
    </row>
    <row r="7118" spans="1:7" x14ac:dyDescent="0.3">
      <c r="A7118">
        <v>71.130122423171997</v>
      </c>
      <c r="B7118">
        <v>132.63749999999999</v>
      </c>
      <c r="C7118">
        <v>0.55822676000000004</v>
      </c>
      <c r="D7118">
        <v>-0.31190869999999998</v>
      </c>
      <c r="E7118">
        <v>1.6374998000000001</v>
      </c>
      <c r="F7118">
        <f t="shared" si="222"/>
        <v>6.2025195555555558E-2</v>
      </c>
      <c r="G7118">
        <f t="shared" si="223"/>
        <v>1.612595683950617</v>
      </c>
    </row>
    <row r="7119" spans="1:7" x14ac:dyDescent="0.3">
      <c r="A7119">
        <v>71.140002489089895</v>
      </c>
      <c r="B7119">
        <v>132.62988000000001</v>
      </c>
      <c r="C7119">
        <v>0.55830674999999996</v>
      </c>
      <c r="D7119">
        <v>-0.31435025</v>
      </c>
      <c r="E7119">
        <v>1.6374055999999999</v>
      </c>
      <c r="F7119">
        <f t="shared" si="222"/>
        <v>6.203408333333333E-2</v>
      </c>
      <c r="G7119">
        <f t="shared" si="223"/>
        <v>1.6125016098765432</v>
      </c>
    </row>
    <row r="7120" spans="1:7" x14ac:dyDescent="0.3">
      <c r="A7120">
        <v>71.150126695632906</v>
      </c>
      <c r="B7120">
        <v>132.66798</v>
      </c>
      <c r="C7120">
        <v>0.55834669999999997</v>
      </c>
      <c r="D7120">
        <v>-0.33266190000000001</v>
      </c>
      <c r="E7120">
        <v>1.6378762</v>
      </c>
      <c r="F7120">
        <f t="shared" si="222"/>
        <v>6.2038522222222219E-2</v>
      </c>
      <c r="G7120">
        <f t="shared" si="223"/>
        <v>1.6129719802469134</v>
      </c>
    </row>
    <row r="7121" spans="1:7" x14ac:dyDescent="0.3">
      <c r="A7121">
        <v>71.160121202468801</v>
      </c>
      <c r="B7121">
        <v>132.65083000000001</v>
      </c>
      <c r="C7121">
        <v>0.55837340000000002</v>
      </c>
      <c r="D7121">
        <v>-0.39125922000000002</v>
      </c>
      <c r="E7121">
        <v>1.6376644</v>
      </c>
      <c r="F7121">
        <f t="shared" si="222"/>
        <v>6.2041488888888892E-2</v>
      </c>
      <c r="G7121">
        <f t="shared" si="223"/>
        <v>1.6127602518518518</v>
      </c>
    </row>
    <row r="7122" spans="1:7" x14ac:dyDescent="0.3">
      <c r="A7122">
        <v>71.170001268386798</v>
      </c>
      <c r="B7122">
        <v>132.62036000000001</v>
      </c>
      <c r="C7122">
        <v>0.55840003000000005</v>
      </c>
      <c r="D7122">
        <v>-0.43520722000000001</v>
      </c>
      <c r="E7122">
        <v>1.6372882</v>
      </c>
      <c r="F7122">
        <f t="shared" si="222"/>
        <v>6.2044447777777782E-2</v>
      </c>
      <c r="G7122">
        <f t="shared" si="223"/>
        <v>1.6123840790123456</v>
      </c>
    </row>
    <row r="7123" spans="1:7" x14ac:dyDescent="0.3">
      <c r="A7123">
        <v>71.180125474929795</v>
      </c>
      <c r="B7123">
        <v>132.62225000000001</v>
      </c>
      <c r="C7123">
        <v>0.55850666999999998</v>
      </c>
      <c r="D7123">
        <v>-0.42666179999999998</v>
      </c>
      <c r="E7123">
        <v>1.6373116000000001</v>
      </c>
      <c r="F7123">
        <f t="shared" si="222"/>
        <v>6.2056296666666663E-2</v>
      </c>
      <c r="G7123">
        <f t="shared" si="223"/>
        <v>1.6124074123456789</v>
      </c>
    </row>
    <row r="7124" spans="1:7" x14ac:dyDescent="0.3">
      <c r="A7124">
        <v>71.189997911453204</v>
      </c>
      <c r="B7124">
        <v>132.66607999999999</v>
      </c>
      <c r="C7124">
        <v>0.55889319999999998</v>
      </c>
      <c r="D7124">
        <v>-0.11292193</v>
      </c>
      <c r="E7124">
        <v>1.6378524999999999</v>
      </c>
      <c r="F7124">
        <f t="shared" si="222"/>
        <v>6.2099244444444444E-2</v>
      </c>
      <c r="G7124">
        <f t="shared" si="223"/>
        <v>1.61294852345679</v>
      </c>
    </row>
    <row r="7125" spans="1:7" x14ac:dyDescent="0.3">
      <c r="A7125">
        <v>71.200000047683702</v>
      </c>
      <c r="B7125">
        <v>132.86418</v>
      </c>
      <c r="C7125">
        <v>0.5589866</v>
      </c>
      <c r="D7125">
        <v>-7.5077824000000001E-2</v>
      </c>
      <c r="E7125">
        <v>1.6402981999999999</v>
      </c>
      <c r="F7125">
        <f t="shared" si="222"/>
        <v>6.2109622222222223E-2</v>
      </c>
      <c r="G7125">
        <f t="shared" si="223"/>
        <v>1.6153942024691357</v>
      </c>
    </row>
    <row r="7126" spans="1:7" x14ac:dyDescent="0.3">
      <c r="A7126">
        <v>71.210124254226599</v>
      </c>
      <c r="B7126">
        <v>132.92133000000001</v>
      </c>
      <c r="C7126">
        <v>0.55893325999999999</v>
      </c>
      <c r="D7126">
        <v>-0.21668804</v>
      </c>
      <c r="E7126">
        <v>1.6410038</v>
      </c>
      <c r="F7126">
        <f t="shared" si="222"/>
        <v>6.2103695555555553E-2</v>
      </c>
      <c r="G7126">
        <f t="shared" si="223"/>
        <v>1.6160997580246914</v>
      </c>
    </row>
    <row r="7127" spans="1:7" x14ac:dyDescent="0.3">
      <c r="A7127">
        <v>71.220126390457096</v>
      </c>
      <c r="B7127">
        <v>132.91750999999999</v>
      </c>
      <c r="C7127">
        <v>0.55893325999999999</v>
      </c>
      <c r="D7127">
        <v>-0.30580479999999999</v>
      </c>
      <c r="E7127">
        <v>1.6409568000000001</v>
      </c>
      <c r="F7127">
        <f t="shared" si="222"/>
        <v>6.2103695555555553E-2</v>
      </c>
      <c r="G7127">
        <f t="shared" si="223"/>
        <v>1.6160525975308639</v>
      </c>
    </row>
    <row r="7128" spans="1:7" x14ac:dyDescent="0.3">
      <c r="A7128">
        <v>71.230128526687594</v>
      </c>
      <c r="B7128">
        <v>132.86418</v>
      </c>
      <c r="C7128">
        <v>0.55895996000000003</v>
      </c>
      <c r="D7128">
        <v>-0.34975277999999999</v>
      </c>
      <c r="E7128">
        <v>1.6402981999999999</v>
      </c>
      <c r="F7128">
        <f t="shared" si="222"/>
        <v>6.2106662222222227E-2</v>
      </c>
      <c r="G7128">
        <f t="shared" si="223"/>
        <v>1.6153942024691357</v>
      </c>
    </row>
    <row r="7129" spans="1:7" x14ac:dyDescent="0.3">
      <c r="A7129">
        <v>71.240123033523503</v>
      </c>
      <c r="B7129">
        <v>132.77654999999999</v>
      </c>
      <c r="C7129">
        <v>0.55897324999999998</v>
      </c>
      <c r="D7129">
        <v>-0.42422022999999998</v>
      </c>
      <c r="E7129">
        <v>1.6392165000000001</v>
      </c>
      <c r="F7129">
        <f t="shared" si="222"/>
        <v>6.2108138888888886E-2</v>
      </c>
      <c r="G7129">
        <f t="shared" si="223"/>
        <v>1.6143123506172836</v>
      </c>
    </row>
    <row r="7130" spans="1:7" x14ac:dyDescent="0.3">
      <c r="A7130">
        <v>71.250125169754</v>
      </c>
      <c r="B7130">
        <v>132.74225999999999</v>
      </c>
      <c r="C7130">
        <v>0.55902660000000004</v>
      </c>
      <c r="D7130">
        <v>-0.45596045000000002</v>
      </c>
      <c r="E7130">
        <v>1.6387932000000001</v>
      </c>
      <c r="F7130">
        <f t="shared" si="222"/>
        <v>6.2114066666666669E-2</v>
      </c>
      <c r="G7130">
        <f t="shared" si="223"/>
        <v>1.6138890172839504</v>
      </c>
    </row>
    <row r="7131" spans="1:7" x14ac:dyDescent="0.3">
      <c r="A7131">
        <v>71.260127305984497</v>
      </c>
      <c r="B7131">
        <v>132.76893999999999</v>
      </c>
      <c r="C7131">
        <v>0.5593998</v>
      </c>
      <c r="D7131">
        <v>-0.14099982</v>
      </c>
      <c r="E7131">
        <v>1.6391225</v>
      </c>
      <c r="F7131">
        <f t="shared" si="222"/>
        <v>6.2155533333333332E-2</v>
      </c>
      <c r="G7131">
        <f t="shared" si="223"/>
        <v>1.6142183999999997</v>
      </c>
    </row>
    <row r="7132" spans="1:7" x14ac:dyDescent="0.3">
      <c r="A7132">
        <v>71.270121812820406</v>
      </c>
      <c r="B7132">
        <v>132.97467</v>
      </c>
      <c r="C7132">
        <v>0.55965304000000005</v>
      </c>
      <c r="D7132">
        <v>3.3571385000000002E-2</v>
      </c>
      <c r="E7132">
        <v>1.6416622000000001</v>
      </c>
      <c r="F7132">
        <f t="shared" si="222"/>
        <v>6.2183671111111116E-2</v>
      </c>
      <c r="G7132">
        <f t="shared" si="223"/>
        <v>1.6167582765432098</v>
      </c>
    </row>
    <row r="7133" spans="1:7" x14ac:dyDescent="0.3">
      <c r="A7133">
        <v>71.280001878738403</v>
      </c>
      <c r="B7133">
        <v>133.13086000000001</v>
      </c>
      <c r="C7133">
        <v>0.55963974999999999</v>
      </c>
      <c r="D7133">
        <v>-5.4324604999999998E-2</v>
      </c>
      <c r="E7133">
        <v>1.6435906</v>
      </c>
      <c r="F7133">
        <f t="shared" si="222"/>
        <v>6.2182194444444443E-2</v>
      </c>
      <c r="G7133">
        <f t="shared" si="223"/>
        <v>1.6186865481481481</v>
      </c>
    </row>
    <row r="7134" spans="1:7" x14ac:dyDescent="0.3">
      <c r="A7134">
        <v>71.289996385574298</v>
      </c>
      <c r="B7134">
        <v>133.15562</v>
      </c>
      <c r="C7134">
        <v>0.55962639999999997</v>
      </c>
      <c r="D7134">
        <v>-0.15564916000000001</v>
      </c>
      <c r="E7134">
        <v>1.6438963</v>
      </c>
      <c r="F7134">
        <f t="shared" si="222"/>
        <v>6.2180711111111106E-2</v>
      </c>
      <c r="G7134">
        <f t="shared" si="223"/>
        <v>1.6189922271604937</v>
      </c>
    </row>
    <row r="7135" spans="1:7" x14ac:dyDescent="0.3">
      <c r="A7135">
        <v>71.300128221511798</v>
      </c>
      <c r="B7135">
        <v>133.12703999999999</v>
      </c>
      <c r="C7135">
        <v>0.55966640000000001</v>
      </c>
      <c r="D7135">
        <v>-0.19959715</v>
      </c>
      <c r="E7135">
        <v>1.6435436000000001</v>
      </c>
      <c r="F7135">
        <f t="shared" si="222"/>
        <v>6.2185155555555559E-2</v>
      </c>
      <c r="G7135">
        <f t="shared" si="223"/>
        <v>1.6186393876543208</v>
      </c>
    </row>
    <row r="7136" spans="1:7" x14ac:dyDescent="0.3">
      <c r="A7136">
        <v>71.310122728347693</v>
      </c>
      <c r="B7136">
        <v>133.04324</v>
      </c>
      <c r="C7136">
        <v>0.55967975000000003</v>
      </c>
      <c r="D7136">
        <v>-0.25819448</v>
      </c>
      <c r="E7136">
        <v>1.6425088999999999</v>
      </c>
      <c r="F7136">
        <f t="shared" si="222"/>
        <v>6.2186638888888895E-2</v>
      </c>
      <c r="G7136">
        <f t="shared" si="223"/>
        <v>1.6176048197530861</v>
      </c>
    </row>
    <row r="7137" spans="1:7" x14ac:dyDescent="0.3">
      <c r="A7137">
        <v>71.320002794265704</v>
      </c>
      <c r="B7137">
        <v>132.99943999999999</v>
      </c>
      <c r="C7137">
        <v>0.55970640000000005</v>
      </c>
      <c r="D7137">
        <v>-0.31801256999999999</v>
      </c>
      <c r="E7137">
        <v>1.6419680999999999</v>
      </c>
      <c r="F7137">
        <f t="shared" si="222"/>
        <v>6.2189600000000005E-2</v>
      </c>
      <c r="G7137">
        <f t="shared" si="223"/>
        <v>1.6170640790123454</v>
      </c>
    </row>
    <row r="7138" spans="1:7" x14ac:dyDescent="0.3">
      <c r="A7138">
        <v>71.330127000808702</v>
      </c>
      <c r="B7138">
        <v>132.97275999999999</v>
      </c>
      <c r="C7138">
        <v>0.55978640000000002</v>
      </c>
      <c r="D7138">
        <v>-0.32289568000000002</v>
      </c>
      <c r="E7138">
        <v>1.6416388</v>
      </c>
      <c r="F7138">
        <f t="shared" si="222"/>
        <v>6.2198488888888889E-2</v>
      </c>
      <c r="G7138">
        <f t="shared" si="223"/>
        <v>1.6167346962962961</v>
      </c>
    </row>
    <row r="7139" spans="1:7" x14ac:dyDescent="0.3">
      <c r="A7139">
        <v>71.339999437332096</v>
      </c>
      <c r="B7139">
        <v>132.92894000000001</v>
      </c>
      <c r="C7139">
        <v>0.55987966</v>
      </c>
      <c r="D7139">
        <v>-0.29848012000000002</v>
      </c>
      <c r="E7139">
        <v>1.6410978000000001</v>
      </c>
      <c r="F7139">
        <f t="shared" si="222"/>
        <v>6.2208851111111109E-2</v>
      </c>
      <c r="G7139">
        <f t="shared" si="223"/>
        <v>1.6161937086419753</v>
      </c>
    </row>
    <row r="7140" spans="1:7" x14ac:dyDescent="0.3">
      <c r="A7140">
        <v>71.350001573562594</v>
      </c>
      <c r="B7140">
        <v>132.97467</v>
      </c>
      <c r="C7140">
        <v>0.55997300000000005</v>
      </c>
      <c r="D7140">
        <v>-0.28749313999999998</v>
      </c>
      <c r="E7140">
        <v>1.6416622000000001</v>
      </c>
      <c r="F7140">
        <f t="shared" si="222"/>
        <v>6.2219222222222231E-2</v>
      </c>
      <c r="G7140">
        <f t="shared" si="223"/>
        <v>1.6167582765432098</v>
      </c>
    </row>
    <row r="7141" spans="1:7" x14ac:dyDescent="0.3">
      <c r="A7141">
        <v>71.360125780105506</v>
      </c>
      <c r="B7141">
        <v>132.98990000000001</v>
      </c>
      <c r="C7141">
        <v>0.56003963999999995</v>
      </c>
      <c r="D7141">
        <v>-0.28993469999999999</v>
      </c>
      <c r="E7141">
        <v>1.6418504</v>
      </c>
      <c r="F7141">
        <f t="shared" si="222"/>
        <v>6.222662666666666E-2</v>
      </c>
      <c r="G7141">
        <f t="shared" si="223"/>
        <v>1.6169463012345677</v>
      </c>
    </row>
    <row r="7142" spans="1:7" x14ac:dyDescent="0.3">
      <c r="A7142">
        <v>71.370127916336003</v>
      </c>
      <c r="B7142">
        <v>132.96704</v>
      </c>
      <c r="C7142">
        <v>0.56006630000000002</v>
      </c>
      <c r="D7142">
        <v>-0.34853202</v>
      </c>
      <c r="E7142">
        <v>1.6415682</v>
      </c>
      <c r="F7142">
        <f t="shared" si="222"/>
        <v>6.2229588888888888E-2</v>
      </c>
      <c r="G7142">
        <f t="shared" si="223"/>
        <v>1.6166640790123454</v>
      </c>
    </row>
    <row r="7143" spans="1:7" x14ac:dyDescent="0.3">
      <c r="A7143">
        <v>71.380000352859497</v>
      </c>
      <c r="B7143">
        <v>132.97085999999999</v>
      </c>
      <c r="C7143">
        <v>0.56006630000000002</v>
      </c>
      <c r="D7143">
        <v>-0.43642799999999998</v>
      </c>
      <c r="E7143">
        <v>1.6416151999999999</v>
      </c>
      <c r="F7143">
        <f t="shared" si="222"/>
        <v>6.2229588888888888E-2</v>
      </c>
      <c r="G7143">
        <f t="shared" si="223"/>
        <v>1.6167112395061725</v>
      </c>
    </row>
    <row r="7144" spans="1:7" x14ac:dyDescent="0.3">
      <c r="A7144">
        <v>71.390002489089895</v>
      </c>
      <c r="B7144">
        <v>132.91561999999999</v>
      </c>
      <c r="C7144">
        <v>0.56010629999999995</v>
      </c>
      <c r="D7144">
        <v>-0.469389</v>
      </c>
      <c r="E7144">
        <v>1.6409332999999999</v>
      </c>
      <c r="F7144">
        <f t="shared" si="222"/>
        <v>6.2234033333333327E-2</v>
      </c>
      <c r="G7144">
        <f t="shared" si="223"/>
        <v>1.6160292641975307</v>
      </c>
    </row>
    <row r="7145" spans="1:7" x14ac:dyDescent="0.3">
      <c r="A7145">
        <v>71.400126695632906</v>
      </c>
      <c r="B7145">
        <v>132.95751999999999</v>
      </c>
      <c r="C7145">
        <v>0.56045290000000003</v>
      </c>
      <c r="D7145">
        <v>-0.21180493</v>
      </c>
      <c r="E7145">
        <v>1.6414506</v>
      </c>
      <c r="F7145">
        <f t="shared" si="222"/>
        <v>6.2272544444444446E-2</v>
      </c>
      <c r="G7145">
        <f t="shared" si="223"/>
        <v>1.6165465481481478</v>
      </c>
    </row>
    <row r="7146" spans="1:7" x14ac:dyDescent="0.3">
      <c r="A7146">
        <v>71.410121202468801</v>
      </c>
      <c r="B7146">
        <v>133.11179999999999</v>
      </c>
      <c r="C7146">
        <v>0.5606662</v>
      </c>
      <c r="D7146">
        <v>-4.8220715999999997E-2</v>
      </c>
      <c r="E7146">
        <v>1.6433553999999999</v>
      </c>
      <c r="F7146">
        <f t="shared" si="222"/>
        <v>6.2296244444444447E-2</v>
      </c>
      <c r="G7146">
        <f t="shared" si="223"/>
        <v>1.6184512395061725</v>
      </c>
    </row>
    <row r="7147" spans="1:7" x14ac:dyDescent="0.3">
      <c r="A7147">
        <v>71.420001268386798</v>
      </c>
      <c r="B7147">
        <v>133.20133999999999</v>
      </c>
      <c r="C7147">
        <v>0.56059950000000003</v>
      </c>
      <c r="D7147">
        <v>-0.20692182000000001</v>
      </c>
      <c r="E7147">
        <v>1.6444607</v>
      </c>
      <c r="F7147">
        <f t="shared" si="222"/>
        <v>6.2288833333333335E-2</v>
      </c>
      <c r="G7147">
        <f t="shared" si="223"/>
        <v>1.6195566716049379</v>
      </c>
    </row>
    <row r="7148" spans="1:7" x14ac:dyDescent="0.3">
      <c r="A7148">
        <v>71.430125474929795</v>
      </c>
      <c r="B7148">
        <v>133.22989999999999</v>
      </c>
      <c r="C7148">
        <v>0.56055949999999999</v>
      </c>
      <c r="D7148">
        <v>-0.33632424</v>
      </c>
      <c r="E7148">
        <v>1.6448134000000001</v>
      </c>
      <c r="F7148">
        <f t="shared" si="222"/>
        <v>6.2284388888888889E-2</v>
      </c>
      <c r="G7148">
        <f t="shared" si="223"/>
        <v>1.6199092641975306</v>
      </c>
    </row>
    <row r="7149" spans="1:7" x14ac:dyDescent="0.3">
      <c r="A7149">
        <v>71.440127611160193</v>
      </c>
      <c r="B7149">
        <v>133.15371999999999</v>
      </c>
      <c r="C7149">
        <v>0.56058620000000003</v>
      </c>
      <c r="D7149">
        <v>-0.38149300000000003</v>
      </c>
      <c r="E7149">
        <v>1.6438729000000001</v>
      </c>
      <c r="F7149">
        <f t="shared" si="222"/>
        <v>6.2287355555555562E-2</v>
      </c>
      <c r="G7149">
        <f t="shared" si="223"/>
        <v>1.6189687703703701</v>
      </c>
    </row>
    <row r="7150" spans="1:7" x14ac:dyDescent="0.3">
      <c r="A7150">
        <v>71.450122117996202</v>
      </c>
      <c r="B7150">
        <v>133.09277</v>
      </c>
      <c r="C7150">
        <v>0.56058620000000003</v>
      </c>
      <c r="D7150">
        <v>-0.469389</v>
      </c>
      <c r="E7150">
        <v>1.6431203999999999</v>
      </c>
      <c r="F7150">
        <f t="shared" si="222"/>
        <v>6.2287355555555562E-2</v>
      </c>
      <c r="G7150">
        <f t="shared" si="223"/>
        <v>1.6182163012345678</v>
      </c>
    </row>
    <row r="7151" spans="1:7" x14ac:dyDescent="0.3">
      <c r="A7151">
        <v>71.460002183914099</v>
      </c>
      <c r="B7151">
        <v>133.0299</v>
      </c>
      <c r="C7151">
        <v>0.56075949999999997</v>
      </c>
      <c r="D7151">
        <v>-0.37783067999999997</v>
      </c>
      <c r="E7151">
        <v>1.6423441999999999</v>
      </c>
      <c r="F7151">
        <f t="shared" si="222"/>
        <v>6.2306611111111104E-2</v>
      </c>
      <c r="G7151">
        <f t="shared" si="223"/>
        <v>1.6174401283950615</v>
      </c>
    </row>
    <row r="7152" spans="1:7" x14ac:dyDescent="0.3">
      <c r="A7152">
        <v>71.470126390457096</v>
      </c>
      <c r="B7152">
        <v>133.14609999999999</v>
      </c>
      <c r="C7152">
        <v>0.56117269999999997</v>
      </c>
      <c r="D7152">
        <v>-3.601294E-2</v>
      </c>
      <c r="E7152">
        <v>1.6437788</v>
      </c>
      <c r="F7152">
        <f t="shared" si="222"/>
        <v>6.235252222222222E-2</v>
      </c>
      <c r="G7152">
        <f t="shared" si="223"/>
        <v>1.6188746962962961</v>
      </c>
    </row>
    <row r="7153" spans="1:7" x14ac:dyDescent="0.3">
      <c r="A7153">
        <v>71.479998826980506</v>
      </c>
      <c r="B7153">
        <v>133.38419999999999</v>
      </c>
      <c r="C7153">
        <v>0.56126600000000004</v>
      </c>
      <c r="D7153">
        <v>-1.15973875E-2</v>
      </c>
      <c r="E7153">
        <v>1.6467183999999999</v>
      </c>
      <c r="F7153">
        <f t="shared" si="222"/>
        <v>6.2362888888888891E-2</v>
      </c>
      <c r="G7153">
        <f t="shared" si="223"/>
        <v>1.6218142024691355</v>
      </c>
    </row>
    <row r="7154" spans="1:7" x14ac:dyDescent="0.3">
      <c r="A7154">
        <v>71.490000963211003</v>
      </c>
      <c r="B7154">
        <v>133.43181999999999</v>
      </c>
      <c r="C7154">
        <v>0.561226</v>
      </c>
      <c r="D7154">
        <v>-0.12635049000000001</v>
      </c>
      <c r="E7154">
        <v>1.6473062999999999</v>
      </c>
      <c r="F7154">
        <f t="shared" si="222"/>
        <v>6.2358444444444446E-2</v>
      </c>
      <c r="G7154">
        <f t="shared" si="223"/>
        <v>1.6224021037037033</v>
      </c>
    </row>
    <row r="7155" spans="1:7" x14ac:dyDescent="0.3">
      <c r="A7155">
        <v>71.5000030994415</v>
      </c>
      <c r="B7155">
        <v>133.40135000000001</v>
      </c>
      <c r="C7155">
        <v>0.56125265000000002</v>
      </c>
      <c r="D7155">
        <v>-0.18738937</v>
      </c>
      <c r="E7155">
        <v>1.64693</v>
      </c>
      <c r="F7155">
        <f t="shared" si="222"/>
        <v>6.2361405555555555E-2</v>
      </c>
      <c r="G7155">
        <f t="shared" si="223"/>
        <v>1.6220259308641976</v>
      </c>
    </row>
    <row r="7156" spans="1:7" x14ac:dyDescent="0.3">
      <c r="A7156">
        <v>71.510127305984497</v>
      </c>
      <c r="B7156">
        <v>133.34800000000001</v>
      </c>
      <c r="C7156">
        <v>0.56126600000000004</v>
      </c>
      <c r="D7156">
        <v>-0.26063603000000002</v>
      </c>
      <c r="E7156">
        <v>1.6462715000000001</v>
      </c>
      <c r="F7156">
        <f t="shared" si="222"/>
        <v>6.2362888888888891E-2</v>
      </c>
      <c r="G7156">
        <f t="shared" si="223"/>
        <v>1.6213672888888888</v>
      </c>
    </row>
    <row r="7157" spans="1:7" x14ac:dyDescent="0.3">
      <c r="A7157">
        <v>71.520121812820406</v>
      </c>
      <c r="B7157">
        <v>133.28515999999999</v>
      </c>
      <c r="C7157">
        <v>0.56129264999999995</v>
      </c>
      <c r="D7157">
        <v>-0.30458403000000001</v>
      </c>
      <c r="E7157">
        <v>1.6454955</v>
      </c>
      <c r="F7157">
        <f t="shared" si="222"/>
        <v>6.2365849999999994E-2</v>
      </c>
      <c r="G7157">
        <f t="shared" si="223"/>
        <v>1.6205914864197528</v>
      </c>
    </row>
    <row r="7158" spans="1:7" x14ac:dyDescent="0.3">
      <c r="A7158">
        <v>71.530123949050903</v>
      </c>
      <c r="B7158">
        <v>133.27373</v>
      </c>
      <c r="C7158">
        <v>0.56137263999999998</v>
      </c>
      <c r="D7158">
        <v>-0.32167489999999999</v>
      </c>
      <c r="E7158">
        <v>1.6453544</v>
      </c>
      <c r="F7158">
        <f t="shared" si="222"/>
        <v>6.2374737777777772E-2</v>
      </c>
      <c r="G7158">
        <f t="shared" si="223"/>
        <v>1.6204503753086419</v>
      </c>
    </row>
    <row r="7159" spans="1:7" x14ac:dyDescent="0.3">
      <c r="A7159">
        <v>71.540126085281301</v>
      </c>
      <c r="B7159">
        <v>133.21467999999999</v>
      </c>
      <c r="C7159">
        <v>0.56149260000000001</v>
      </c>
      <c r="D7159">
        <v>-0.2679607</v>
      </c>
      <c r="E7159">
        <v>1.6446254</v>
      </c>
      <c r="F7159">
        <f t="shared" si="222"/>
        <v>6.2388066666666665E-2</v>
      </c>
      <c r="G7159">
        <f t="shared" si="223"/>
        <v>1.6197213629629625</v>
      </c>
    </row>
    <row r="7160" spans="1:7" x14ac:dyDescent="0.3">
      <c r="A7160">
        <v>71.550128221511798</v>
      </c>
      <c r="B7160">
        <v>133.27563000000001</v>
      </c>
      <c r="C7160">
        <v>0.56165259999999995</v>
      </c>
      <c r="D7160">
        <v>-0.18738937</v>
      </c>
      <c r="E7160">
        <v>1.6453778999999999</v>
      </c>
      <c r="F7160">
        <f t="shared" si="222"/>
        <v>6.2405844444444442E-2</v>
      </c>
      <c r="G7160">
        <f t="shared" si="223"/>
        <v>1.6204738320987653</v>
      </c>
    </row>
    <row r="7161" spans="1:7" x14ac:dyDescent="0.3">
      <c r="A7161">
        <v>71.560000658035193</v>
      </c>
      <c r="B7161">
        <v>133.35945000000001</v>
      </c>
      <c r="C7161">
        <v>0.56177259999999996</v>
      </c>
      <c r="D7161">
        <v>-0.13489593999999999</v>
      </c>
      <c r="E7161">
        <v>1.6464125999999999</v>
      </c>
      <c r="F7161">
        <f t="shared" si="222"/>
        <v>6.2419177777777772E-2</v>
      </c>
      <c r="G7161">
        <f t="shared" si="223"/>
        <v>1.6215086469135802</v>
      </c>
    </row>
    <row r="7162" spans="1:7" x14ac:dyDescent="0.3">
      <c r="A7162">
        <v>71.570002794265704</v>
      </c>
      <c r="B7162">
        <v>133.39563000000001</v>
      </c>
      <c r="C7162">
        <v>0.56182593000000003</v>
      </c>
      <c r="D7162">
        <v>-0.1532076</v>
      </c>
      <c r="E7162">
        <v>1.6468594000000001</v>
      </c>
      <c r="F7162">
        <f t="shared" si="222"/>
        <v>6.2425103333333336E-2</v>
      </c>
      <c r="G7162">
        <f t="shared" si="223"/>
        <v>1.6219553135802469</v>
      </c>
    </row>
    <row r="7163" spans="1:7" x14ac:dyDescent="0.3">
      <c r="A7163">
        <v>71.579997301101599</v>
      </c>
      <c r="B7163">
        <v>133.42993000000001</v>
      </c>
      <c r="C7163">
        <v>0.56183919999999998</v>
      </c>
      <c r="D7163">
        <v>-0.22767504</v>
      </c>
      <c r="E7163">
        <v>1.6472827999999999</v>
      </c>
      <c r="F7163">
        <f t="shared" si="222"/>
        <v>6.2426577777777777E-2</v>
      </c>
      <c r="G7163">
        <f t="shared" si="223"/>
        <v>1.6223787703703703</v>
      </c>
    </row>
    <row r="7164" spans="1:7" x14ac:dyDescent="0.3">
      <c r="A7164">
        <v>71.590121507644596</v>
      </c>
      <c r="B7164">
        <v>133.36707000000001</v>
      </c>
      <c r="C7164">
        <v>0.56186586999999999</v>
      </c>
      <c r="D7164">
        <v>-0.28871390000000002</v>
      </c>
      <c r="E7164">
        <v>1.6465067</v>
      </c>
      <c r="F7164">
        <f t="shared" si="222"/>
        <v>6.2429541111111111E-2</v>
      </c>
      <c r="G7164">
        <f t="shared" si="223"/>
        <v>1.6216027209876542</v>
      </c>
    </row>
    <row r="7165" spans="1:7" x14ac:dyDescent="0.3">
      <c r="A7165">
        <v>71.600001573562594</v>
      </c>
      <c r="B7165">
        <v>133.37088</v>
      </c>
      <c r="C7165">
        <v>0.56193256000000003</v>
      </c>
      <c r="D7165">
        <v>-0.29115545999999998</v>
      </c>
      <c r="E7165">
        <v>1.6465538</v>
      </c>
      <c r="F7165">
        <f t="shared" si="222"/>
        <v>6.2436951111111111E-2</v>
      </c>
      <c r="G7165">
        <f t="shared" si="223"/>
        <v>1.6216497580246911</v>
      </c>
    </row>
    <row r="7166" spans="1:7" x14ac:dyDescent="0.3">
      <c r="A7166">
        <v>71.610003709793006</v>
      </c>
      <c r="B7166">
        <v>133.36134000000001</v>
      </c>
      <c r="C7166">
        <v>0.56202585000000005</v>
      </c>
      <c r="D7166">
        <v>-0.28016847</v>
      </c>
      <c r="E7166">
        <v>1.6464361000000001</v>
      </c>
      <c r="F7166">
        <f t="shared" si="222"/>
        <v>6.2447316666666669E-2</v>
      </c>
      <c r="G7166">
        <f t="shared" si="223"/>
        <v>1.6215319802469135</v>
      </c>
    </row>
    <row r="7167" spans="1:7" x14ac:dyDescent="0.3">
      <c r="A7167">
        <v>71.620127916336003</v>
      </c>
      <c r="B7167">
        <v>133.34612000000001</v>
      </c>
      <c r="C7167">
        <v>0.56210583000000003</v>
      </c>
      <c r="D7167">
        <v>-0.28138923999999998</v>
      </c>
      <c r="E7167">
        <v>1.6462481</v>
      </c>
      <c r="F7167">
        <f t="shared" si="222"/>
        <v>6.2456203333333335E-2</v>
      </c>
      <c r="G7167">
        <f t="shared" si="223"/>
        <v>1.6213440790123457</v>
      </c>
    </row>
    <row r="7168" spans="1:7" x14ac:dyDescent="0.3">
      <c r="A7168">
        <v>71.630000352859497</v>
      </c>
      <c r="B7168">
        <v>133.37277</v>
      </c>
      <c r="C7168">
        <v>0.56214580000000003</v>
      </c>
      <c r="D7168">
        <v>-0.31312944999999998</v>
      </c>
      <c r="E7168">
        <v>1.6465772000000001</v>
      </c>
      <c r="F7168">
        <f t="shared" si="222"/>
        <v>6.2460644444444449E-2</v>
      </c>
      <c r="G7168">
        <f t="shared" si="223"/>
        <v>1.6216730913580246</v>
      </c>
    </row>
    <row r="7169" spans="1:7" x14ac:dyDescent="0.3">
      <c r="A7169">
        <v>71.640002489089895</v>
      </c>
      <c r="B7169">
        <v>133.34229999999999</v>
      </c>
      <c r="C7169">
        <v>0.56217249999999996</v>
      </c>
      <c r="D7169">
        <v>-0.37294757000000001</v>
      </c>
      <c r="E7169">
        <v>1.646201</v>
      </c>
      <c r="F7169">
        <f t="shared" si="222"/>
        <v>6.2463611111111109E-2</v>
      </c>
      <c r="G7169">
        <f t="shared" si="223"/>
        <v>1.6212969185185182</v>
      </c>
    </row>
    <row r="7170" spans="1:7" x14ac:dyDescent="0.3">
      <c r="A7170">
        <v>71.650126695632906</v>
      </c>
      <c r="B7170">
        <v>133.33087</v>
      </c>
      <c r="C7170">
        <v>0.56218579999999996</v>
      </c>
      <c r="D7170">
        <v>-0.43276566</v>
      </c>
      <c r="E7170">
        <v>1.6460599</v>
      </c>
      <c r="F7170">
        <f t="shared" si="222"/>
        <v>6.2465088888888881E-2</v>
      </c>
      <c r="G7170">
        <f t="shared" si="223"/>
        <v>1.6211558074074073</v>
      </c>
    </row>
    <row r="7171" spans="1:7" x14ac:dyDescent="0.3">
      <c r="A7171">
        <v>71.659999132156301</v>
      </c>
      <c r="B7171">
        <v>133.29468</v>
      </c>
      <c r="C7171">
        <v>0.56227910000000003</v>
      </c>
      <c r="D7171">
        <v>-0.42299944</v>
      </c>
      <c r="E7171">
        <v>1.6456131000000001</v>
      </c>
      <c r="F7171">
        <f t="shared" si="222"/>
        <v>6.2475455555555559E-2</v>
      </c>
      <c r="G7171">
        <f t="shared" si="223"/>
        <v>1.6207090172839504</v>
      </c>
    </row>
    <row r="7172" spans="1:7" x14ac:dyDescent="0.3">
      <c r="A7172">
        <v>71.670001268386798</v>
      </c>
      <c r="B7172">
        <v>133.37088</v>
      </c>
      <c r="C7172">
        <v>0.56269234000000001</v>
      </c>
      <c r="D7172">
        <v>-8.2402489999999995E-2</v>
      </c>
      <c r="E7172">
        <v>1.6465538</v>
      </c>
      <c r="F7172">
        <f t="shared" si="222"/>
        <v>6.2521371111111113E-2</v>
      </c>
      <c r="G7172">
        <f t="shared" si="223"/>
        <v>1.6216497580246911</v>
      </c>
    </row>
    <row r="7173" spans="1:7" x14ac:dyDescent="0.3">
      <c r="A7173">
        <v>71.680003404617295</v>
      </c>
      <c r="B7173">
        <v>133.59375</v>
      </c>
      <c r="C7173">
        <v>0.56281230000000004</v>
      </c>
      <c r="D7173">
        <v>-3.1129830000000001E-2</v>
      </c>
      <c r="E7173">
        <v>1.6493053</v>
      </c>
      <c r="F7173">
        <f t="shared" si="222"/>
        <v>6.2534699999999999E-2</v>
      </c>
      <c r="G7173">
        <f t="shared" si="223"/>
        <v>1.6244012395061727</v>
      </c>
    </row>
    <row r="7174" spans="1:7" x14ac:dyDescent="0.3">
      <c r="A7174">
        <v>71.690127611160193</v>
      </c>
      <c r="B7174">
        <v>133.6566</v>
      </c>
      <c r="C7174">
        <v>0.56273234000000005</v>
      </c>
      <c r="D7174">
        <v>-0.20081793000000001</v>
      </c>
      <c r="E7174">
        <v>1.6500813000000001</v>
      </c>
      <c r="F7174">
        <f t="shared" ref="F7174:F7237" si="224">C7174/9</f>
        <v>6.2525815555555558E-2</v>
      </c>
      <c r="G7174">
        <f t="shared" ref="G7174:G7237" si="225">(B7174-$B$5)/81</f>
        <v>1.6251771654320986</v>
      </c>
    </row>
    <row r="7175" spans="1:7" x14ac:dyDescent="0.3">
      <c r="A7175">
        <v>71.700000047683702</v>
      </c>
      <c r="B7175">
        <v>133.67184</v>
      </c>
      <c r="C7175">
        <v>0.56273234000000005</v>
      </c>
      <c r="D7175">
        <v>-0.28871390000000002</v>
      </c>
      <c r="E7175">
        <v>1.6502694</v>
      </c>
      <c r="F7175">
        <f t="shared" si="224"/>
        <v>6.2525815555555558E-2</v>
      </c>
      <c r="G7175">
        <f t="shared" si="225"/>
        <v>1.6253653135802468</v>
      </c>
    </row>
    <row r="7176" spans="1:7" x14ac:dyDescent="0.3">
      <c r="A7176">
        <v>71.710124254226599</v>
      </c>
      <c r="B7176">
        <v>133.59945999999999</v>
      </c>
      <c r="C7176">
        <v>0.56275900000000001</v>
      </c>
      <c r="D7176">
        <v>-0.33388269999999998</v>
      </c>
      <c r="E7176">
        <v>1.6493758000000001</v>
      </c>
      <c r="F7176">
        <f t="shared" si="224"/>
        <v>6.252877777777778E-2</v>
      </c>
      <c r="G7176">
        <f t="shared" si="225"/>
        <v>1.6244717333333332</v>
      </c>
    </row>
    <row r="7177" spans="1:7" x14ac:dyDescent="0.3">
      <c r="A7177">
        <v>71.719996690750094</v>
      </c>
      <c r="B7177">
        <v>133.54803000000001</v>
      </c>
      <c r="C7177">
        <v>0.5627723</v>
      </c>
      <c r="D7177">
        <v>-0.40712935</v>
      </c>
      <c r="E7177">
        <v>1.6487407999999999</v>
      </c>
      <c r="F7177">
        <f t="shared" si="224"/>
        <v>6.2530255555555553E-2</v>
      </c>
      <c r="G7177">
        <f t="shared" si="225"/>
        <v>1.6238367950617283</v>
      </c>
    </row>
    <row r="7178" spans="1:7" x14ac:dyDescent="0.3">
      <c r="A7178">
        <v>71.730128526687594</v>
      </c>
      <c r="B7178">
        <v>133.51373000000001</v>
      </c>
      <c r="C7178">
        <v>0.56282569999999998</v>
      </c>
      <c r="D7178">
        <v>-0.4535189</v>
      </c>
      <c r="E7178">
        <v>1.6483175000000001</v>
      </c>
      <c r="F7178">
        <f t="shared" si="224"/>
        <v>6.2536188888888886E-2</v>
      </c>
      <c r="G7178">
        <f t="shared" si="225"/>
        <v>1.6234133382716049</v>
      </c>
    </row>
    <row r="7179" spans="1:7" x14ac:dyDescent="0.3">
      <c r="A7179">
        <v>71.740000963211003</v>
      </c>
      <c r="B7179">
        <v>133.4966</v>
      </c>
      <c r="C7179">
        <v>0.56323889999999999</v>
      </c>
      <c r="D7179">
        <v>-8.2402489999999995E-2</v>
      </c>
      <c r="E7179">
        <v>1.6481059</v>
      </c>
      <c r="F7179">
        <f t="shared" si="224"/>
        <v>6.2582100000000002E-2</v>
      </c>
      <c r="G7179">
        <f t="shared" si="225"/>
        <v>1.6232018567901232</v>
      </c>
    </row>
    <row r="7180" spans="1:7" x14ac:dyDescent="0.3">
      <c r="A7180">
        <v>71.750125169754</v>
      </c>
      <c r="B7180">
        <v>133.76328000000001</v>
      </c>
      <c r="C7180">
        <v>0.56350549999999999</v>
      </c>
      <c r="D7180">
        <v>0.10803881999999999</v>
      </c>
      <c r="E7180">
        <v>1.6513983000000001</v>
      </c>
      <c r="F7180">
        <f t="shared" si="224"/>
        <v>6.2611722222222221E-2</v>
      </c>
      <c r="G7180">
        <f t="shared" si="225"/>
        <v>1.6264942024691358</v>
      </c>
    </row>
    <row r="7181" spans="1:7" x14ac:dyDescent="0.3">
      <c r="A7181">
        <v>71.760127305984497</v>
      </c>
      <c r="B7181">
        <v>133.91184999999999</v>
      </c>
      <c r="C7181">
        <v>0.56345219999999996</v>
      </c>
      <c r="D7181">
        <v>-6.7142770000000003E-3</v>
      </c>
      <c r="E7181">
        <v>1.6532325999999999</v>
      </c>
      <c r="F7181">
        <f t="shared" si="224"/>
        <v>6.2605799999999989E-2</v>
      </c>
      <c r="G7181">
        <f t="shared" si="225"/>
        <v>1.6283283999999996</v>
      </c>
    </row>
    <row r="7182" spans="1:7" x14ac:dyDescent="0.3">
      <c r="A7182">
        <v>71.770121812820406</v>
      </c>
      <c r="B7182">
        <v>133.89279999999999</v>
      </c>
      <c r="C7182">
        <v>0.56345219999999996</v>
      </c>
      <c r="D7182">
        <v>-0.10803881999999999</v>
      </c>
      <c r="E7182">
        <v>1.6529974000000001</v>
      </c>
      <c r="F7182">
        <f t="shared" si="224"/>
        <v>6.2605799999999989E-2</v>
      </c>
      <c r="G7182">
        <f t="shared" si="225"/>
        <v>1.6280932148148146</v>
      </c>
    </row>
    <row r="7183" spans="1:7" x14ac:dyDescent="0.3">
      <c r="A7183">
        <v>71.780001878738403</v>
      </c>
      <c r="B7183">
        <v>133.90233000000001</v>
      </c>
      <c r="C7183">
        <v>0.56347879999999995</v>
      </c>
      <c r="D7183">
        <v>-0.16785692999999999</v>
      </c>
      <c r="E7183">
        <v>1.6531149999999999</v>
      </c>
      <c r="F7183">
        <f t="shared" si="224"/>
        <v>6.2608755555555548E-2</v>
      </c>
      <c r="G7183">
        <f t="shared" si="225"/>
        <v>1.6282108691358024</v>
      </c>
    </row>
    <row r="7184" spans="1:7" x14ac:dyDescent="0.3">
      <c r="A7184">
        <v>71.789996385574298</v>
      </c>
      <c r="B7184">
        <v>133.81280000000001</v>
      </c>
      <c r="C7184">
        <v>0.56350549999999999</v>
      </c>
      <c r="D7184">
        <v>-0.21302570000000001</v>
      </c>
      <c r="E7184">
        <v>1.6520096</v>
      </c>
      <c r="F7184">
        <f t="shared" si="224"/>
        <v>6.2611722222222221E-2</v>
      </c>
      <c r="G7184">
        <f t="shared" si="225"/>
        <v>1.6271055604938272</v>
      </c>
    </row>
    <row r="7185" spans="1:7" x14ac:dyDescent="0.3">
      <c r="A7185">
        <v>71.799998521804795</v>
      </c>
      <c r="B7185">
        <v>133.78995</v>
      </c>
      <c r="C7185">
        <v>0.56354546999999999</v>
      </c>
      <c r="D7185">
        <v>-0.25941523999999999</v>
      </c>
      <c r="E7185">
        <v>1.6517276000000001</v>
      </c>
      <c r="F7185">
        <f t="shared" si="224"/>
        <v>6.2616163333333336E-2</v>
      </c>
      <c r="G7185">
        <f t="shared" si="225"/>
        <v>1.626823461728395</v>
      </c>
    </row>
    <row r="7186" spans="1:7" x14ac:dyDescent="0.3">
      <c r="A7186">
        <v>71.810122728347693</v>
      </c>
      <c r="B7186">
        <v>133.75565</v>
      </c>
      <c r="C7186">
        <v>0.5636388</v>
      </c>
      <c r="D7186">
        <v>-0.24720748000000001</v>
      </c>
      <c r="E7186">
        <v>1.6513040999999999</v>
      </c>
      <c r="F7186">
        <f t="shared" si="224"/>
        <v>6.2626533333333331E-2</v>
      </c>
      <c r="G7186">
        <f t="shared" si="225"/>
        <v>1.6264000049382714</v>
      </c>
    </row>
    <row r="7187" spans="1:7" x14ac:dyDescent="0.3">
      <c r="A7187">
        <v>71.820124864578204</v>
      </c>
      <c r="B7187">
        <v>133.7347</v>
      </c>
      <c r="C7187">
        <v>0.56373209999999996</v>
      </c>
      <c r="D7187">
        <v>-0.22401270000000001</v>
      </c>
      <c r="E7187">
        <v>1.6510456</v>
      </c>
      <c r="F7187">
        <f t="shared" si="224"/>
        <v>6.2636899999999995E-2</v>
      </c>
      <c r="G7187">
        <f t="shared" si="225"/>
        <v>1.6261413629629629</v>
      </c>
    </row>
    <row r="7188" spans="1:7" x14ac:dyDescent="0.3">
      <c r="A7188">
        <v>71.829997301101599</v>
      </c>
      <c r="B7188">
        <v>133.78804</v>
      </c>
      <c r="C7188">
        <v>0.56381210000000004</v>
      </c>
      <c r="D7188">
        <v>-0.22767504</v>
      </c>
      <c r="E7188">
        <v>1.6517040000000001</v>
      </c>
      <c r="F7188">
        <f t="shared" si="224"/>
        <v>6.2645788888888887E-2</v>
      </c>
      <c r="G7188">
        <f t="shared" si="225"/>
        <v>1.6267998814814812</v>
      </c>
    </row>
    <row r="7189" spans="1:7" x14ac:dyDescent="0.3">
      <c r="A7189">
        <v>71.839999437332096</v>
      </c>
      <c r="B7189">
        <v>133.77851999999999</v>
      </c>
      <c r="C7189">
        <v>0.56386535999999998</v>
      </c>
      <c r="D7189">
        <v>-0.24476592</v>
      </c>
      <c r="E7189">
        <v>1.6515864</v>
      </c>
      <c r="F7189">
        <f t="shared" si="224"/>
        <v>6.2651706666666668E-2</v>
      </c>
      <c r="G7189">
        <f t="shared" si="225"/>
        <v>1.6266823506172836</v>
      </c>
    </row>
    <row r="7190" spans="1:7" x14ac:dyDescent="0.3">
      <c r="A7190">
        <v>71.850001573562594</v>
      </c>
      <c r="B7190">
        <v>133.78995</v>
      </c>
      <c r="C7190">
        <v>0.56389206999999997</v>
      </c>
      <c r="D7190">
        <v>-0.30336322999999998</v>
      </c>
      <c r="E7190">
        <v>1.6517276000000001</v>
      </c>
      <c r="F7190">
        <f t="shared" si="224"/>
        <v>6.2654674444444447E-2</v>
      </c>
      <c r="G7190">
        <f t="shared" si="225"/>
        <v>1.626823461728395</v>
      </c>
    </row>
    <row r="7191" spans="1:7" x14ac:dyDescent="0.3">
      <c r="A7191">
        <v>71.860125780105506</v>
      </c>
      <c r="B7191">
        <v>133.75945999999999</v>
      </c>
      <c r="C7191">
        <v>0.56393205999999996</v>
      </c>
      <c r="D7191">
        <v>-0.35097358000000001</v>
      </c>
      <c r="E7191">
        <v>1.6513511999999999</v>
      </c>
      <c r="F7191">
        <f t="shared" si="224"/>
        <v>6.2659117777777773E-2</v>
      </c>
      <c r="G7191">
        <f t="shared" si="225"/>
        <v>1.6264470419753083</v>
      </c>
    </row>
    <row r="7192" spans="1:7" x14ac:dyDescent="0.3">
      <c r="A7192">
        <v>71.869998216629</v>
      </c>
      <c r="B7192">
        <v>133.73278999999999</v>
      </c>
      <c r="C7192">
        <v>0.56398535000000005</v>
      </c>
      <c r="D7192">
        <v>-0.36928523000000002</v>
      </c>
      <c r="E7192">
        <v>1.651022</v>
      </c>
      <c r="F7192">
        <f t="shared" si="224"/>
        <v>6.2665038888888899E-2</v>
      </c>
      <c r="G7192">
        <f t="shared" si="225"/>
        <v>1.6261177827160491</v>
      </c>
    </row>
    <row r="7193" spans="1:7" x14ac:dyDescent="0.3">
      <c r="A7193">
        <v>71.880122423171997</v>
      </c>
      <c r="B7193">
        <v>133.75755000000001</v>
      </c>
      <c r="C7193">
        <v>0.5640387</v>
      </c>
      <c r="D7193">
        <v>-0.40102544000000001</v>
      </c>
      <c r="E7193">
        <v>1.6513275999999999</v>
      </c>
      <c r="F7193">
        <f t="shared" si="224"/>
        <v>6.2670966666666661E-2</v>
      </c>
      <c r="G7193">
        <f t="shared" si="225"/>
        <v>1.626423461728395</v>
      </c>
    </row>
    <row r="7194" spans="1:7" x14ac:dyDescent="0.3">
      <c r="A7194">
        <v>71.890124559402395</v>
      </c>
      <c r="B7194">
        <v>133.70231999999999</v>
      </c>
      <c r="C7194">
        <v>0.56409200000000004</v>
      </c>
      <c r="D7194">
        <v>-0.43154490000000001</v>
      </c>
      <c r="E7194">
        <v>1.6506456</v>
      </c>
      <c r="F7194">
        <f t="shared" si="224"/>
        <v>6.2676888888888893E-2</v>
      </c>
      <c r="G7194">
        <f t="shared" si="225"/>
        <v>1.6257416098765429</v>
      </c>
    </row>
    <row r="7195" spans="1:7" x14ac:dyDescent="0.3">
      <c r="A7195">
        <v>71.900126695632906</v>
      </c>
      <c r="B7195">
        <v>133.70993000000001</v>
      </c>
      <c r="C7195">
        <v>0.56414540000000002</v>
      </c>
      <c r="D7195">
        <v>-0.44985655000000002</v>
      </c>
      <c r="E7195">
        <v>1.6507396999999999</v>
      </c>
      <c r="F7195">
        <f t="shared" si="224"/>
        <v>6.2682822222222226E-2</v>
      </c>
      <c r="G7195">
        <f t="shared" si="225"/>
        <v>1.6258355604938273</v>
      </c>
    </row>
    <row r="7196" spans="1:7" x14ac:dyDescent="0.3">
      <c r="A7196">
        <v>71.910121202468801</v>
      </c>
      <c r="B7196">
        <v>133.71184</v>
      </c>
      <c r="C7196">
        <v>0.56438529999999998</v>
      </c>
      <c r="D7196">
        <v>-0.31435025</v>
      </c>
      <c r="E7196">
        <v>1.6507632999999999</v>
      </c>
      <c r="F7196">
        <f t="shared" si="224"/>
        <v>6.2709477777777772E-2</v>
      </c>
      <c r="G7196">
        <f t="shared" si="225"/>
        <v>1.6258591407407406</v>
      </c>
    </row>
    <row r="7197" spans="1:7" x14ac:dyDescent="0.3">
      <c r="A7197">
        <v>71.920123338699298</v>
      </c>
      <c r="B7197">
        <v>133.85088999999999</v>
      </c>
      <c r="C7197">
        <v>0.56470520000000002</v>
      </c>
      <c r="D7197">
        <v>-2.9909051999999998E-2</v>
      </c>
      <c r="E7197">
        <v>1.6524798999999999</v>
      </c>
      <c r="F7197">
        <f t="shared" si="224"/>
        <v>6.2745022222222224E-2</v>
      </c>
      <c r="G7197">
        <f t="shared" si="225"/>
        <v>1.6275758074074071</v>
      </c>
    </row>
    <row r="7198" spans="1:7" x14ac:dyDescent="0.3">
      <c r="A7198">
        <v>71.930003404617295</v>
      </c>
      <c r="B7198">
        <v>134.07758000000001</v>
      </c>
      <c r="C7198">
        <v>0.56473183999999998</v>
      </c>
      <c r="D7198">
        <v>-8.8506379999999996E-2</v>
      </c>
      <c r="E7198">
        <v>1.6552784</v>
      </c>
      <c r="F7198">
        <f t="shared" si="224"/>
        <v>6.2747982222222221E-2</v>
      </c>
      <c r="G7198">
        <f t="shared" si="225"/>
        <v>1.6303744493827159</v>
      </c>
    </row>
    <row r="7199" spans="1:7" x14ac:dyDescent="0.3">
      <c r="A7199">
        <v>71.939997911453204</v>
      </c>
      <c r="B7199">
        <v>134.0471</v>
      </c>
      <c r="C7199">
        <v>0.56471853999999999</v>
      </c>
      <c r="D7199">
        <v>-0.18983093000000001</v>
      </c>
      <c r="E7199">
        <v>1.6549023</v>
      </c>
      <c r="F7199">
        <f t="shared" si="224"/>
        <v>6.2746504444444448E-2</v>
      </c>
      <c r="G7199">
        <f t="shared" si="225"/>
        <v>1.6299981530864196</v>
      </c>
    </row>
    <row r="7200" spans="1:7" x14ac:dyDescent="0.3">
      <c r="A7200">
        <v>71.950122117996202</v>
      </c>
      <c r="B7200">
        <v>134.07186999999999</v>
      </c>
      <c r="C7200">
        <v>0.56471853999999999</v>
      </c>
      <c r="D7200">
        <v>-0.26307760000000002</v>
      </c>
      <c r="E7200">
        <v>1.655208</v>
      </c>
      <c r="F7200">
        <f t="shared" si="224"/>
        <v>6.2746504444444448E-2</v>
      </c>
      <c r="G7200">
        <f t="shared" si="225"/>
        <v>1.6303039555555552</v>
      </c>
    </row>
    <row r="7201" spans="1:7" x14ac:dyDescent="0.3">
      <c r="A7201">
        <v>71.960124254226599</v>
      </c>
      <c r="B7201">
        <v>134.02043</v>
      </c>
      <c r="C7201">
        <v>0.56473183999999998</v>
      </c>
      <c r="D7201">
        <v>-0.33754499999999998</v>
      </c>
      <c r="E7201">
        <v>1.6545730000000001</v>
      </c>
      <c r="F7201">
        <f t="shared" si="224"/>
        <v>6.2747982222222221E-2</v>
      </c>
      <c r="G7201">
        <f t="shared" si="225"/>
        <v>1.6296688938271604</v>
      </c>
    </row>
    <row r="7202" spans="1:7" x14ac:dyDescent="0.3">
      <c r="A7202">
        <v>71.970126390457096</v>
      </c>
      <c r="B7202">
        <v>133.94424000000001</v>
      </c>
      <c r="C7202">
        <v>0.56475854000000003</v>
      </c>
      <c r="D7202">
        <v>-0.39736313000000001</v>
      </c>
      <c r="E7202">
        <v>1.6536322999999999</v>
      </c>
      <c r="F7202">
        <f t="shared" si="224"/>
        <v>6.2750948888888894E-2</v>
      </c>
      <c r="G7202">
        <f t="shared" si="225"/>
        <v>1.6287282765432098</v>
      </c>
    </row>
    <row r="7203" spans="1:7" x14ac:dyDescent="0.3">
      <c r="A7203">
        <v>71.979998826980506</v>
      </c>
      <c r="B7203">
        <v>133.9271</v>
      </c>
      <c r="C7203">
        <v>0.56482520000000003</v>
      </c>
      <c r="D7203">
        <v>-0.39858389999999999</v>
      </c>
      <c r="E7203">
        <v>1.6534206</v>
      </c>
      <c r="F7203">
        <f t="shared" si="224"/>
        <v>6.2758355555555562E-2</v>
      </c>
      <c r="G7203">
        <f t="shared" si="225"/>
        <v>1.628516671604938</v>
      </c>
    </row>
    <row r="7204" spans="1:7" x14ac:dyDescent="0.3">
      <c r="A7204">
        <v>71.990000963211003</v>
      </c>
      <c r="B7204">
        <v>133.89089999999999</v>
      </c>
      <c r="C7204">
        <v>0.56494515999999995</v>
      </c>
      <c r="D7204">
        <v>-0.35951899999999998</v>
      </c>
      <c r="E7204">
        <v>1.6529739000000001</v>
      </c>
      <c r="F7204">
        <f t="shared" si="224"/>
        <v>6.2771684444444434E-2</v>
      </c>
      <c r="G7204">
        <f t="shared" si="225"/>
        <v>1.628069758024691</v>
      </c>
    </row>
    <row r="7205" spans="1:7" x14ac:dyDescent="0.3">
      <c r="A7205">
        <v>72.000125169754</v>
      </c>
      <c r="B7205">
        <v>133.94042999999999</v>
      </c>
      <c r="C7205">
        <v>0.56510510000000003</v>
      </c>
      <c r="D7205">
        <v>-0.26551913999999999</v>
      </c>
      <c r="E7205">
        <v>1.6535853</v>
      </c>
      <c r="F7205">
        <f t="shared" si="224"/>
        <v>6.2789455555555554E-2</v>
      </c>
      <c r="G7205">
        <f t="shared" si="225"/>
        <v>1.6286812395061725</v>
      </c>
    </row>
    <row r="7206" spans="1:7" x14ac:dyDescent="0.3">
      <c r="A7206">
        <v>72.010127305984497</v>
      </c>
      <c r="B7206">
        <v>134.01852</v>
      </c>
      <c r="C7206">
        <v>0.56530504999999998</v>
      </c>
      <c r="D7206">
        <v>-0.15809071</v>
      </c>
      <c r="E7206">
        <v>1.6545496</v>
      </c>
      <c r="F7206">
        <f t="shared" si="224"/>
        <v>6.2811672222222226E-2</v>
      </c>
      <c r="G7206">
        <f t="shared" si="225"/>
        <v>1.6296453135802467</v>
      </c>
    </row>
    <row r="7207" spans="1:7" x14ac:dyDescent="0.3">
      <c r="A7207">
        <v>72.019999742507906</v>
      </c>
      <c r="B7207">
        <v>134.09663</v>
      </c>
      <c r="C7207">
        <v>0.56546503000000004</v>
      </c>
      <c r="D7207">
        <v>-6.4090826000000004E-2</v>
      </c>
      <c r="E7207">
        <v>1.6555135999999999</v>
      </c>
      <c r="F7207">
        <f t="shared" si="224"/>
        <v>6.2829447777777783E-2</v>
      </c>
      <c r="G7207">
        <f t="shared" si="225"/>
        <v>1.6306096345679011</v>
      </c>
    </row>
    <row r="7208" spans="1:7" x14ac:dyDescent="0.3">
      <c r="A7208">
        <v>72.030001878738403</v>
      </c>
      <c r="B7208">
        <v>134.22425999999999</v>
      </c>
      <c r="C7208">
        <v>0.56550500000000004</v>
      </c>
      <c r="D7208">
        <v>-9.7051819999999997E-2</v>
      </c>
      <c r="E7208">
        <v>1.6570894</v>
      </c>
      <c r="F7208">
        <f t="shared" si="224"/>
        <v>6.2833888888888897E-2</v>
      </c>
      <c r="G7208">
        <f t="shared" si="225"/>
        <v>1.6321853135802467</v>
      </c>
    </row>
    <row r="7209" spans="1:7" x14ac:dyDescent="0.3">
      <c r="A7209">
        <v>72.039996385574298</v>
      </c>
      <c r="B7209">
        <v>134.20901000000001</v>
      </c>
      <c r="C7209">
        <v>0.56551839999999998</v>
      </c>
      <c r="D7209">
        <v>-0.17029849</v>
      </c>
      <c r="E7209">
        <v>1.6569011</v>
      </c>
      <c r="F7209">
        <f t="shared" si="224"/>
        <v>6.2835377777777771E-2</v>
      </c>
      <c r="G7209">
        <f t="shared" si="225"/>
        <v>1.6319970419753085</v>
      </c>
    </row>
    <row r="7210" spans="1:7" x14ac:dyDescent="0.3">
      <c r="A7210">
        <v>72.049998521804795</v>
      </c>
      <c r="B7210">
        <v>134.21663000000001</v>
      </c>
      <c r="C7210">
        <v>0.56554499999999996</v>
      </c>
      <c r="D7210">
        <v>-0.23011659000000001</v>
      </c>
      <c r="E7210">
        <v>1.6569952999999999</v>
      </c>
      <c r="F7210">
        <f t="shared" si="224"/>
        <v>6.2838333333333329E-2</v>
      </c>
      <c r="G7210">
        <f t="shared" si="225"/>
        <v>1.6320911160493827</v>
      </c>
    </row>
    <row r="7211" spans="1:7" x14ac:dyDescent="0.3">
      <c r="A7211">
        <v>72.060000658035193</v>
      </c>
      <c r="B7211">
        <v>134.15187</v>
      </c>
      <c r="C7211">
        <v>0.56562500000000004</v>
      </c>
      <c r="D7211">
        <v>-0.21912959000000001</v>
      </c>
      <c r="E7211">
        <v>1.6561954999999999</v>
      </c>
      <c r="F7211">
        <f t="shared" si="224"/>
        <v>6.2847222222222221E-2</v>
      </c>
      <c r="G7211">
        <f t="shared" si="225"/>
        <v>1.6312916098765431</v>
      </c>
    </row>
    <row r="7212" spans="1:7" x14ac:dyDescent="0.3">
      <c r="A7212">
        <v>72.070124864578204</v>
      </c>
      <c r="B7212">
        <v>134.14805999999999</v>
      </c>
      <c r="C7212">
        <v>0.56573163999999998</v>
      </c>
      <c r="D7212">
        <v>-0.19227248</v>
      </c>
      <c r="E7212">
        <v>1.6561486999999999</v>
      </c>
      <c r="F7212">
        <f t="shared" si="224"/>
        <v>6.2859071111111109E-2</v>
      </c>
      <c r="G7212">
        <f t="shared" si="225"/>
        <v>1.6312445728395057</v>
      </c>
    </row>
    <row r="7213" spans="1:7" x14ac:dyDescent="0.3">
      <c r="A7213">
        <v>72.079997301101599</v>
      </c>
      <c r="B7213">
        <v>134.21091999999999</v>
      </c>
      <c r="C7213">
        <v>0.56579829999999998</v>
      </c>
      <c r="D7213">
        <v>-0.19593482000000001</v>
      </c>
      <c r="E7213">
        <v>1.6569246</v>
      </c>
      <c r="F7213">
        <f t="shared" si="224"/>
        <v>6.2866477777777777E-2</v>
      </c>
      <c r="G7213">
        <f t="shared" si="225"/>
        <v>1.632020622222222</v>
      </c>
    </row>
    <row r="7214" spans="1:7" x14ac:dyDescent="0.3">
      <c r="A7214">
        <v>72.089999437332096</v>
      </c>
      <c r="B7214">
        <v>134.19377</v>
      </c>
      <c r="C7214">
        <v>0.56583830000000002</v>
      </c>
      <c r="D7214">
        <v>-0.24110359000000001</v>
      </c>
      <c r="E7214">
        <v>1.6567130000000001</v>
      </c>
      <c r="F7214">
        <f t="shared" si="224"/>
        <v>6.2870922222222222E-2</v>
      </c>
      <c r="G7214">
        <f t="shared" si="225"/>
        <v>1.6318088938271604</v>
      </c>
    </row>
    <row r="7215" spans="1:7" x14ac:dyDescent="0.3">
      <c r="A7215">
        <v>72.100123643875094</v>
      </c>
      <c r="B7215">
        <v>134.1995</v>
      </c>
      <c r="C7215">
        <v>0.5658649</v>
      </c>
      <c r="D7215">
        <v>-0.29970091999999998</v>
      </c>
      <c r="E7215">
        <v>1.6567835</v>
      </c>
      <c r="F7215">
        <f t="shared" si="224"/>
        <v>6.2873877777777781E-2</v>
      </c>
      <c r="G7215">
        <f t="shared" si="225"/>
        <v>1.631879634567901</v>
      </c>
    </row>
    <row r="7216" spans="1:7" x14ac:dyDescent="0.3">
      <c r="A7216">
        <v>72.110003709793006</v>
      </c>
      <c r="B7216">
        <v>134.17282</v>
      </c>
      <c r="C7216">
        <v>0.56589155999999996</v>
      </c>
      <c r="D7216">
        <v>-0.34486967000000002</v>
      </c>
      <c r="E7216">
        <v>1.6564543</v>
      </c>
      <c r="F7216">
        <f t="shared" si="224"/>
        <v>6.2876839999999989E-2</v>
      </c>
      <c r="G7216">
        <f t="shared" si="225"/>
        <v>1.6315502518518517</v>
      </c>
    </row>
    <row r="7217" spans="1:7" x14ac:dyDescent="0.3">
      <c r="A7217">
        <v>72.119998216629</v>
      </c>
      <c r="B7217">
        <v>134.14044000000001</v>
      </c>
      <c r="C7217">
        <v>0.56594489999999997</v>
      </c>
      <c r="D7217">
        <v>-0.37538913000000002</v>
      </c>
      <c r="E7217">
        <v>1.6560546</v>
      </c>
      <c r="F7217">
        <f t="shared" si="224"/>
        <v>6.2882766666666659E-2</v>
      </c>
      <c r="G7217">
        <f t="shared" si="225"/>
        <v>1.6311504987654322</v>
      </c>
    </row>
    <row r="7218" spans="1:7" x14ac:dyDescent="0.3">
      <c r="A7218">
        <v>72.130000352859497</v>
      </c>
      <c r="B7218">
        <v>134.13283000000001</v>
      </c>
      <c r="C7218">
        <v>0.56601155000000003</v>
      </c>
      <c r="D7218">
        <v>-0.39125922000000002</v>
      </c>
      <c r="E7218">
        <v>1.6559604000000001</v>
      </c>
      <c r="F7218">
        <f t="shared" si="224"/>
        <v>6.2890172222222221E-2</v>
      </c>
      <c r="G7218">
        <f t="shared" si="225"/>
        <v>1.631056548148148</v>
      </c>
    </row>
    <row r="7219" spans="1:7" x14ac:dyDescent="0.3">
      <c r="A7219">
        <v>72.140002489089895</v>
      </c>
      <c r="B7219">
        <v>134.10042999999999</v>
      </c>
      <c r="C7219">
        <v>0.56606489999999998</v>
      </c>
      <c r="D7219">
        <v>-0.40590854999999998</v>
      </c>
      <c r="E7219">
        <v>1.6555607000000001</v>
      </c>
      <c r="F7219">
        <f t="shared" si="224"/>
        <v>6.2896099999999996E-2</v>
      </c>
      <c r="G7219">
        <f t="shared" si="225"/>
        <v>1.6306565481481479</v>
      </c>
    </row>
    <row r="7220" spans="1:7" x14ac:dyDescent="0.3">
      <c r="A7220">
        <v>72.149996995925903</v>
      </c>
      <c r="B7220">
        <v>134.11949000000001</v>
      </c>
      <c r="C7220">
        <v>0.56611820000000002</v>
      </c>
      <c r="D7220">
        <v>-0.43764877000000002</v>
      </c>
      <c r="E7220">
        <v>1.6557959</v>
      </c>
      <c r="F7220">
        <f t="shared" si="224"/>
        <v>6.2902022222222229E-2</v>
      </c>
      <c r="G7220">
        <f t="shared" si="225"/>
        <v>1.6308918567901234</v>
      </c>
    </row>
    <row r="7221" spans="1:7" x14ac:dyDescent="0.3">
      <c r="A7221">
        <v>72.159999132156301</v>
      </c>
      <c r="B7221">
        <v>134.09281999999999</v>
      </c>
      <c r="C7221">
        <v>0.56622479999999997</v>
      </c>
      <c r="D7221">
        <v>-0.40102544000000001</v>
      </c>
      <c r="E7221">
        <v>1.6554667000000001</v>
      </c>
      <c r="F7221">
        <f t="shared" si="224"/>
        <v>6.2913866666666665E-2</v>
      </c>
      <c r="G7221">
        <f t="shared" si="225"/>
        <v>1.630562597530864</v>
      </c>
    </row>
    <row r="7222" spans="1:7" x14ac:dyDescent="0.3">
      <c r="A7222">
        <v>72.170001268386798</v>
      </c>
      <c r="B7222">
        <v>134.19568000000001</v>
      </c>
      <c r="C7222">
        <v>0.56661139999999999</v>
      </c>
      <c r="D7222">
        <v>-8.606482E-2</v>
      </c>
      <c r="E7222">
        <v>1.6567365999999999</v>
      </c>
      <c r="F7222">
        <f t="shared" si="224"/>
        <v>6.2956822222222222E-2</v>
      </c>
      <c r="G7222">
        <f t="shared" si="225"/>
        <v>1.6318324740740739</v>
      </c>
    </row>
    <row r="7223" spans="1:7" x14ac:dyDescent="0.3">
      <c r="A7223">
        <v>72.180003404617295</v>
      </c>
      <c r="B7223">
        <v>134.45854</v>
      </c>
      <c r="C7223">
        <v>0.5667314</v>
      </c>
      <c r="D7223">
        <v>-3.4792162000000001E-2</v>
      </c>
      <c r="E7223">
        <v>1.6599818</v>
      </c>
      <c r="F7223">
        <f t="shared" si="224"/>
        <v>6.297015555555556E-2</v>
      </c>
      <c r="G7223">
        <f t="shared" si="225"/>
        <v>1.6350776592592591</v>
      </c>
    </row>
    <row r="7224" spans="1:7" x14ac:dyDescent="0.3">
      <c r="A7224">
        <v>72.190127611160193</v>
      </c>
      <c r="B7224">
        <v>134.51759999999999</v>
      </c>
      <c r="C7224">
        <v>0.56667805000000004</v>
      </c>
      <c r="D7224">
        <v>-0.17884393000000001</v>
      </c>
      <c r="E7224">
        <v>1.6607109</v>
      </c>
      <c r="F7224">
        <f t="shared" si="224"/>
        <v>6.2964227777777784E-2</v>
      </c>
      <c r="G7224">
        <f t="shared" si="225"/>
        <v>1.6358067950617281</v>
      </c>
    </row>
    <row r="7225" spans="1:7" x14ac:dyDescent="0.3">
      <c r="A7225">
        <v>72.200000047683702</v>
      </c>
      <c r="B7225">
        <v>134.54808</v>
      </c>
      <c r="C7225">
        <v>0.56669139999999996</v>
      </c>
      <c r="D7225">
        <v>-0.25209057000000001</v>
      </c>
      <c r="E7225">
        <v>1.661087</v>
      </c>
      <c r="F7225">
        <f t="shared" si="224"/>
        <v>6.29657111111111E-2</v>
      </c>
      <c r="G7225">
        <f t="shared" si="225"/>
        <v>1.6361830913580244</v>
      </c>
    </row>
    <row r="7226" spans="1:7" x14ac:dyDescent="0.3">
      <c r="A7226">
        <v>72.210124254226599</v>
      </c>
      <c r="B7226">
        <v>134.48330000000001</v>
      </c>
      <c r="C7226">
        <v>0.56670474999999998</v>
      </c>
      <c r="D7226">
        <v>-0.32533722999999998</v>
      </c>
      <c r="E7226">
        <v>1.6602874999999999</v>
      </c>
      <c r="F7226">
        <f t="shared" si="224"/>
        <v>6.2967194444444444E-2</v>
      </c>
      <c r="G7226">
        <f t="shared" si="225"/>
        <v>1.635383338271605</v>
      </c>
    </row>
    <row r="7227" spans="1:7" x14ac:dyDescent="0.3">
      <c r="A7227">
        <v>72.219996690750094</v>
      </c>
      <c r="B7227">
        <v>134.42806999999999</v>
      </c>
      <c r="C7227">
        <v>0.56670474999999998</v>
      </c>
      <c r="D7227">
        <v>-0.39858389999999999</v>
      </c>
      <c r="E7227">
        <v>1.6596055999999999</v>
      </c>
      <c r="F7227">
        <f t="shared" si="224"/>
        <v>6.2967194444444444E-2</v>
      </c>
      <c r="G7227">
        <f t="shared" si="225"/>
        <v>1.6347014864197529</v>
      </c>
    </row>
    <row r="7228" spans="1:7" x14ac:dyDescent="0.3">
      <c r="A7228">
        <v>72.230128526687594</v>
      </c>
      <c r="B7228">
        <v>134.39569</v>
      </c>
      <c r="C7228">
        <v>0.56675810000000004</v>
      </c>
      <c r="D7228">
        <v>-0.42788254999999997</v>
      </c>
      <c r="E7228">
        <v>1.6592058999999999</v>
      </c>
      <c r="F7228">
        <f t="shared" si="224"/>
        <v>6.2973122222222233E-2</v>
      </c>
      <c r="G7228">
        <f t="shared" si="225"/>
        <v>1.6343017333333332</v>
      </c>
    </row>
    <row r="7229" spans="1:7" x14ac:dyDescent="0.3">
      <c r="A7229">
        <v>72.240000963211003</v>
      </c>
      <c r="B7229">
        <v>134.30615</v>
      </c>
      <c r="C7229">
        <v>0.56685140000000001</v>
      </c>
      <c r="D7229">
        <v>-0.40346700000000002</v>
      </c>
      <c r="E7229">
        <v>1.6581005</v>
      </c>
      <c r="F7229">
        <f t="shared" si="224"/>
        <v>6.2983488888888883E-2</v>
      </c>
      <c r="G7229">
        <f t="shared" si="225"/>
        <v>1.6331963012345678</v>
      </c>
    </row>
    <row r="7230" spans="1:7" x14ac:dyDescent="0.3">
      <c r="A7230">
        <v>72.250125169754</v>
      </c>
      <c r="B7230">
        <v>134.35758999999999</v>
      </c>
      <c r="C7230">
        <v>0.566998</v>
      </c>
      <c r="D7230">
        <v>-0.33754499999999998</v>
      </c>
      <c r="E7230">
        <v>1.6587354999999999</v>
      </c>
      <c r="F7230">
        <f t="shared" si="224"/>
        <v>6.299977777777778E-2</v>
      </c>
      <c r="G7230">
        <f t="shared" si="225"/>
        <v>1.6338313629629626</v>
      </c>
    </row>
    <row r="7231" spans="1:7" x14ac:dyDescent="0.3">
      <c r="A7231">
        <v>72.259997606277395</v>
      </c>
      <c r="B7231">
        <v>134.42426</v>
      </c>
      <c r="C7231">
        <v>0.56717130000000004</v>
      </c>
      <c r="D7231">
        <v>-0.24354513999999999</v>
      </c>
      <c r="E7231">
        <v>1.6595587000000001</v>
      </c>
      <c r="F7231">
        <f t="shared" si="224"/>
        <v>6.3019033333333335E-2</v>
      </c>
      <c r="G7231">
        <f t="shared" si="225"/>
        <v>1.634654449382716</v>
      </c>
    </row>
    <row r="7232" spans="1:7" x14ac:dyDescent="0.3">
      <c r="A7232">
        <v>72.269999742507906</v>
      </c>
      <c r="B7232">
        <v>134.50615999999999</v>
      </c>
      <c r="C7232">
        <v>0.56730460000000005</v>
      </c>
      <c r="D7232">
        <v>-0.17762315000000001</v>
      </c>
      <c r="E7232">
        <v>1.6605698</v>
      </c>
      <c r="F7232">
        <f t="shared" si="224"/>
        <v>6.3033844444444445E-2</v>
      </c>
      <c r="G7232">
        <f t="shared" si="225"/>
        <v>1.6356655604938268</v>
      </c>
    </row>
    <row r="7233" spans="1:7" x14ac:dyDescent="0.3">
      <c r="A7233">
        <v>72.280001878738403</v>
      </c>
      <c r="B7233">
        <v>134.59379999999999</v>
      </c>
      <c r="C7233">
        <v>0.56735789999999997</v>
      </c>
      <c r="D7233">
        <v>-0.20936336999999999</v>
      </c>
      <c r="E7233">
        <v>1.6616515999999999</v>
      </c>
      <c r="F7233">
        <f t="shared" si="224"/>
        <v>6.3039766666666663E-2</v>
      </c>
      <c r="G7233">
        <f t="shared" si="225"/>
        <v>1.6367475358024688</v>
      </c>
    </row>
    <row r="7234" spans="1:7" x14ac:dyDescent="0.3">
      <c r="A7234">
        <v>72.290126085281301</v>
      </c>
      <c r="B7234">
        <v>134.58427</v>
      </c>
      <c r="C7234">
        <v>0.56737124999999999</v>
      </c>
      <c r="D7234">
        <v>-0.28383079999999999</v>
      </c>
      <c r="E7234">
        <v>1.6615340999999999</v>
      </c>
      <c r="F7234">
        <f t="shared" si="224"/>
        <v>6.3041249999999993E-2</v>
      </c>
      <c r="G7234">
        <f t="shared" si="225"/>
        <v>1.6366298814814813</v>
      </c>
    </row>
    <row r="7235" spans="1:7" x14ac:dyDescent="0.3">
      <c r="A7235">
        <v>72.300128221511798</v>
      </c>
      <c r="B7235">
        <v>134.60332</v>
      </c>
      <c r="C7235">
        <v>0.56738454000000005</v>
      </c>
      <c r="D7235">
        <v>-0.34364889999999998</v>
      </c>
      <c r="E7235">
        <v>1.6617690000000001</v>
      </c>
      <c r="F7235">
        <f t="shared" si="224"/>
        <v>6.3042726666666674E-2</v>
      </c>
      <c r="G7235">
        <f t="shared" si="225"/>
        <v>1.6368650666666664</v>
      </c>
    </row>
    <row r="7236" spans="1:7" x14ac:dyDescent="0.3">
      <c r="A7236">
        <v>72.310000658035193</v>
      </c>
      <c r="B7236">
        <v>134.53855999999999</v>
      </c>
      <c r="C7236">
        <v>0.56742453999999998</v>
      </c>
      <c r="D7236">
        <v>-0.39003845999999998</v>
      </c>
      <c r="E7236">
        <v>1.6609695</v>
      </c>
      <c r="F7236">
        <f t="shared" si="224"/>
        <v>6.3047171111111106E-2</v>
      </c>
      <c r="G7236">
        <f t="shared" si="225"/>
        <v>1.6360655604938268</v>
      </c>
    </row>
    <row r="7237" spans="1:7" x14ac:dyDescent="0.3">
      <c r="A7237">
        <v>72.320124864578204</v>
      </c>
      <c r="B7237">
        <v>134.52713</v>
      </c>
      <c r="C7237">
        <v>0.56749119999999997</v>
      </c>
      <c r="D7237">
        <v>-0.39370077999999997</v>
      </c>
      <c r="E7237">
        <v>1.6608285</v>
      </c>
      <c r="F7237">
        <f t="shared" si="224"/>
        <v>6.3054577777777773E-2</v>
      </c>
      <c r="G7237">
        <f t="shared" si="225"/>
        <v>1.6359244493827159</v>
      </c>
    </row>
    <row r="7238" spans="1:7" x14ac:dyDescent="0.3">
      <c r="A7238">
        <v>72.330127000808702</v>
      </c>
      <c r="B7238">
        <v>134.55378999999999</v>
      </c>
      <c r="C7238">
        <v>0.56758450000000005</v>
      </c>
      <c r="D7238">
        <v>-0.39614232999999999</v>
      </c>
      <c r="E7238">
        <v>1.6611577</v>
      </c>
      <c r="F7238">
        <f t="shared" ref="F7238:F7301" si="226">C7238/9</f>
        <v>6.3064944444444451E-2</v>
      </c>
      <c r="G7238">
        <f t="shared" ref="G7238:G7301" si="227">(B7238-$B$5)/81</f>
        <v>1.6362535851851849</v>
      </c>
    </row>
    <row r="7239" spans="1:7" x14ac:dyDescent="0.3">
      <c r="A7239">
        <v>72.339999437332096</v>
      </c>
      <c r="B7239">
        <v>134.52521999999999</v>
      </c>
      <c r="C7239">
        <v>0.56765114999999999</v>
      </c>
      <c r="D7239">
        <v>-0.41445399999999999</v>
      </c>
      <c r="E7239">
        <v>1.6608050000000001</v>
      </c>
      <c r="F7239">
        <f t="shared" si="226"/>
        <v>6.3072349999999999E-2</v>
      </c>
      <c r="G7239">
        <f t="shared" si="227"/>
        <v>1.6359008691358021</v>
      </c>
    </row>
    <row r="7240" spans="1:7" x14ac:dyDescent="0.3">
      <c r="A7240">
        <v>72.350123643875094</v>
      </c>
      <c r="B7240">
        <v>134.54427000000001</v>
      </c>
      <c r="C7240">
        <v>0.56769115000000003</v>
      </c>
      <c r="D7240">
        <v>-0.43398646000000002</v>
      </c>
      <c r="E7240">
        <v>1.6610402</v>
      </c>
      <c r="F7240">
        <f t="shared" si="226"/>
        <v>6.3076794444444445E-2</v>
      </c>
      <c r="G7240">
        <f t="shared" si="227"/>
        <v>1.6361360543209875</v>
      </c>
    </row>
    <row r="7241" spans="1:7" x14ac:dyDescent="0.3">
      <c r="A7241">
        <v>72.360003709793006</v>
      </c>
      <c r="B7241">
        <v>134.53665000000001</v>
      </c>
      <c r="C7241">
        <v>0.56789106</v>
      </c>
      <c r="D7241">
        <v>-0.31312944999999998</v>
      </c>
      <c r="E7241">
        <v>1.6609461000000001</v>
      </c>
      <c r="F7241">
        <f t="shared" si="226"/>
        <v>6.3099006666666665E-2</v>
      </c>
      <c r="G7241">
        <f t="shared" si="227"/>
        <v>1.6360419802469135</v>
      </c>
    </row>
    <row r="7242" spans="1:7" x14ac:dyDescent="0.3">
      <c r="A7242">
        <v>72.370127916336003</v>
      </c>
      <c r="B7242">
        <v>134.66618</v>
      </c>
      <c r="C7242">
        <v>0.56819770000000003</v>
      </c>
      <c r="D7242">
        <v>-9.4610269999999996E-2</v>
      </c>
      <c r="E7242">
        <v>1.6625452000000001</v>
      </c>
      <c r="F7242">
        <f t="shared" si="226"/>
        <v>6.3133077777777782E-2</v>
      </c>
      <c r="G7242">
        <f t="shared" si="227"/>
        <v>1.6376411160493825</v>
      </c>
    </row>
    <row r="7243" spans="1:7" x14ac:dyDescent="0.3">
      <c r="A7243">
        <v>72.380000352859497</v>
      </c>
      <c r="B7243">
        <v>134.84524999999999</v>
      </c>
      <c r="C7243">
        <v>0.56814439999999999</v>
      </c>
      <c r="D7243">
        <v>-0.19593482000000001</v>
      </c>
      <c r="E7243">
        <v>1.6647558</v>
      </c>
      <c r="F7243">
        <f t="shared" si="226"/>
        <v>6.312715555555555E-2</v>
      </c>
      <c r="G7243">
        <f t="shared" si="227"/>
        <v>1.6398518567901232</v>
      </c>
    </row>
    <row r="7244" spans="1:7" x14ac:dyDescent="0.3">
      <c r="A7244">
        <v>72.390124559402395</v>
      </c>
      <c r="B7244">
        <v>134.81095999999999</v>
      </c>
      <c r="C7244">
        <v>0.56809109999999996</v>
      </c>
      <c r="D7244">
        <v>-0.3546359</v>
      </c>
      <c r="E7244">
        <v>1.6643325</v>
      </c>
      <c r="F7244">
        <f t="shared" si="226"/>
        <v>6.3121233333333332E-2</v>
      </c>
      <c r="G7244">
        <f t="shared" si="227"/>
        <v>1.6394285234567898</v>
      </c>
    </row>
    <row r="7245" spans="1:7" x14ac:dyDescent="0.3">
      <c r="A7245">
        <v>72.400126695632906</v>
      </c>
      <c r="B7245">
        <v>134.81285</v>
      </c>
      <c r="C7245">
        <v>0.56810439999999995</v>
      </c>
      <c r="D7245">
        <v>-0.41323322000000001</v>
      </c>
      <c r="E7245">
        <v>1.6643559000000001</v>
      </c>
      <c r="F7245">
        <f t="shared" si="226"/>
        <v>6.3122711111111104E-2</v>
      </c>
      <c r="G7245">
        <f t="shared" si="227"/>
        <v>1.6394518567901233</v>
      </c>
    </row>
    <row r="7246" spans="1:7" x14ac:dyDescent="0.3">
      <c r="A7246">
        <v>72.409999132156301</v>
      </c>
      <c r="B7246">
        <v>134.72905</v>
      </c>
      <c r="C7246">
        <v>0.56814439999999999</v>
      </c>
      <c r="D7246">
        <v>-0.45962277000000001</v>
      </c>
      <c r="E7246">
        <v>1.6633213</v>
      </c>
      <c r="F7246">
        <f t="shared" si="226"/>
        <v>6.312715555555555E-2</v>
      </c>
      <c r="G7246">
        <f t="shared" si="227"/>
        <v>1.6384172888888888</v>
      </c>
    </row>
    <row r="7247" spans="1:7" x14ac:dyDescent="0.3">
      <c r="A7247">
        <v>72.420123338699298</v>
      </c>
      <c r="B7247">
        <v>134.72905</v>
      </c>
      <c r="C7247">
        <v>0.56851759999999996</v>
      </c>
      <c r="D7247">
        <v>-0.15931149</v>
      </c>
      <c r="E7247">
        <v>1.6633213</v>
      </c>
      <c r="F7247">
        <f t="shared" si="226"/>
        <v>6.316862222222222E-2</v>
      </c>
      <c r="G7247">
        <f t="shared" si="227"/>
        <v>1.6384172888888888</v>
      </c>
    </row>
    <row r="7248" spans="1:7" x14ac:dyDescent="0.3">
      <c r="A7248">
        <v>72.430125474929795</v>
      </c>
      <c r="B7248">
        <v>134.9462</v>
      </c>
      <c r="C7248">
        <v>0.56870425000000002</v>
      </c>
      <c r="D7248">
        <v>-3.9675272999999997E-2</v>
      </c>
      <c r="E7248">
        <v>1.6660022000000001</v>
      </c>
      <c r="F7248">
        <f t="shared" si="226"/>
        <v>6.318936111111112E-2</v>
      </c>
      <c r="G7248">
        <f t="shared" si="227"/>
        <v>1.6410981530864197</v>
      </c>
    </row>
    <row r="7249" spans="1:7" x14ac:dyDescent="0.3">
      <c r="A7249">
        <v>72.439997911453204</v>
      </c>
      <c r="B7249">
        <v>135.01096000000001</v>
      </c>
      <c r="C7249">
        <v>0.56866424999999998</v>
      </c>
      <c r="D7249">
        <v>-0.17029849</v>
      </c>
      <c r="E7249">
        <v>1.6668016999999999</v>
      </c>
      <c r="F7249">
        <f t="shared" si="226"/>
        <v>6.318491666666666E-2</v>
      </c>
      <c r="G7249">
        <f t="shared" si="227"/>
        <v>1.6418976592592591</v>
      </c>
    </row>
    <row r="7250" spans="1:7" x14ac:dyDescent="0.3">
      <c r="A7250">
        <v>72.450122117996202</v>
      </c>
      <c r="B7250">
        <v>135.04333</v>
      </c>
      <c r="C7250">
        <v>0.56867760000000001</v>
      </c>
      <c r="D7250">
        <v>-0.24354513999999999</v>
      </c>
      <c r="E7250">
        <v>1.6672015</v>
      </c>
      <c r="F7250">
        <f t="shared" si="226"/>
        <v>6.3186400000000004E-2</v>
      </c>
      <c r="G7250">
        <f t="shared" si="227"/>
        <v>1.6422972888888887</v>
      </c>
    </row>
    <row r="7251" spans="1:7" x14ac:dyDescent="0.3">
      <c r="A7251">
        <v>72.460002183914099</v>
      </c>
      <c r="B7251">
        <v>134.98428000000001</v>
      </c>
      <c r="C7251">
        <v>0.56867760000000001</v>
      </c>
      <c r="D7251">
        <v>-0.31679180000000001</v>
      </c>
      <c r="E7251">
        <v>1.6664724</v>
      </c>
      <c r="F7251">
        <f t="shared" si="226"/>
        <v>6.3186400000000004E-2</v>
      </c>
      <c r="G7251">
        <f t="shared" si="227"/>
        <v>1.6415682765432098</v>
      </c>
    </row>
    <row r="7252" spans="1:7" x14ac:dyDescent="0.3">
      <c r="A7252">
        <v>72.469996690750094</v>
      </c>
      <c r="B7252">
        <v>134.90619000000001</v>
      </c>
      <c r="C7252">
        <v>0.56867760000000001</v>
      </c>
      <c r="D7252">
        <v>-0.40468779999999999</v>
      </c>
      <c r="E7252">
        <v>1.6655084</v>
      </c>
      <c r="F7252">
        <f t="shared" si="226"/>
        <v>6.3186400000000004E-2</v>
      </c>
      <c r="G7252">
        <f t="shared" si="227"/>
        <v>1.6406042024691359</v>
      </c>
    </row>
    <row r="7253" spans="1:7" x14ac:dyDescent="0.3">
      <c r="A7253">
        <v>72.479998826980506</v>
      </c>
      <c r="B7253">
        <v>134.87190000000001</v>
      </c>
      <c r="C7253">
        <v>0.56870425000000002</v>
      </c>
      <c r="D7253">
        <v>-0.45107733999999999</v>
      </c>
      <c r="E7253">
        <v>1.6650849999999999</v>
      </c>
      <c r="F7253">
        <f t="shared" si="226"/>
        <v>6.318936111111112E-2</v>
      </c>
      <c r="G7253">
        <f t="shared" si="227"/>
        <v>1.6401808691358024</v>
      </c>
    </row>
    <row r="7254" spans="1:7" x14ac:dyDescent="0.3">
      <c r="A7254">
        <v>72.490000963211003</v>
      </c>
      <c r="B7254">
        <v>134.79571999999999</v>
      </c>
      <c r="C7254">
        <v>0.56898415000000002</v>
      </c>
      <c r="D7254">
        <v>-0.2459867</v>
      </c>
      <c r="E7254">
        <v>1.6641443</v>
      </c>
      <c r="F7254">
        <f t="shared" si="226"/>
        <v>6.3220461111111112E-2</v>
      </c>
      <c r="G7254">
        <f t="shared" si="227"/>
        <v>1.6392403753086418</v>
      </c>
    </row>
    <row r="7255" spans="1:7" x14ac:dyDescent="0.3">
      <c r="A7255">
        <v>72.500125169754</v>
      </c>
      <c r="B7255">
        <v>135.02809999999999</v>
      </c>
      <c r="C7255">
        <v>0.56934410000000002</v>
      </c>
      <c r="D7255">
        <v>2.7467497E-2</v>
      </c>
      <c r="E7255">
        <v>1.6670133</v>
      </c>
      <c r="F7255">
        <f t="shared" si="226"/>
        <v>6.3260455555555553E-2</v>
      </c>
      <c r="G7255">
        <f t="shared" si="227"/>
        <v>1.6421092641975306</v>
      </c>
    </row>
    <row r="7256" spans="1:7" x14ac:dyDescent="0.3">
      <c r="A7256">
        <v>72.509997606277395</v>
      </c>
      <c r="B7256">
        <v>135.16907</v>
      </c>
      <c r="C7256">
        <v>0.56937079999999995</v>
      </c>
      <c r="D7256">
        <v>-4.2727217E-3</v>
      </c>
      <c r="E7256">
        <v>1.6687536000000001</v>
      </c>
      <c r="F7256">
        <f t="shared" si="226"/>
        <v>6.3263422222222213E-2</v>
      </c>
      <c r="G7256">
        <f t="shared" si="227"/>
        <v>1.6438496345679012</v>
      </c>
    </row>
    <row r="7257" spans="1:7" x14ac:dyDescent="0.3">
      <c r="A7257">
        <v>72.519999742507906</v>
      </c>
      <c r="B7257">
        <v>135.25479000000001</v>
      </c>
      <c r="C7257">
        <v>0.56931746000000005</v>
      </c>
      <c r="D7257">
        <v>-0.14710371</v>
      </c>
      <c r="E7257">
        <v>1.6698120000000001</v>
      </c>
      <c r="F7257">
        <f t="shared" si="226"/>
        <v>6.3257495555555557E-2</v>
      </c>
      <c r="G7257">
        <f t="shared" si="227"/>
        <v>1.6449079061728396</v>
      </c>
    </row>
    <row r="7258" spans="1:7" x14ac:dyDescent="0.3">
      <c r="A7258">
        <v>72.530123949050903</v>
      </c>
      <c r="B7258">
        <v>135.24716000000001</v>
      </c>
      <c r="C7258">
        <v>0.56934410000000002</v>
      </c>
      <c r="D7258">
        <v>-0.20692182000000001</v>
      </c>
      <c r="E7258">
        <v>1.6697177999999999</v>
      </c>
      <c r="F7258">
        <f t="shared" si="226"/>
        <v>6.3260455555555553E-2</v>
      </c>
      <c r="G7258">
        <f t="shared" si="227"/>
        <v>1.6448137086419752</v>
      </c>
    </row>
    <row r="7259" spans="1:7" x14ac:dyDescent="0.3">
      <c r="A7259">
        <v>72.540126085281301</v>
      </c>
      <c r="B7259">
        <v>135.14240000000001</v>
      </c>
      <c r="C7259">
        <v>0.56934410000000002</v>
      </c>
      <c r="D7259">
        <v>-0.28016847</v>
      </c>
      <c r="E7259">
        <v>1.6684245</v>
      </c>
      <c r="F7259">
        <f t="shared" si="226"/>
        <v>6.3260455555555553E-2</v>
      </c>
      <c r="G7259">
        <f t="shared" si="227"/>
        <v>1.6435203753086418</v>
      </c>
    </row>
    <row r="7260" spans="1:7" x14ac:dyDescent="0.3">
      <c r="A7260">
        <v>72.549998521804795</v>
      </c>
      <c r="B7260">
        <v>135.11954</v>
      </c>
      <c r="C7260">
        <v>0.56937079999999995</v>
      </c>
      <c r="D7260">
        <v>-0.33998655999999999</v>
      </c>
      <c r="E7260">
        <v>1.6681421999999999</v>
      </c>
      <c r="F7260">
        <f t="shared" si="226"/>
        <v>6.3263422222222213E-2</v>
      </c>
      <c r="G7260">
        <f t="shared" si="227"/>
        <v>1.6432381530864195</v>
      </c>
    </row>
    <row r="7261" spans="1:7" x14ac:dyDescent="0.3">
      <c r="A7261">
        <v>72.560000658035193</v>
      </c>
      <c r="B7261">
        <v>135.0624</v>
      </c>
      <c r="C7261">
        <v>0.56942409999999999</v>
      </c>
      <c r="D7261">
        <v>-0.35829823999999999</v>
      </c>
      <c r="E7261">
        <v>1.6674367000000001</v>
      </c>
      <c r="F7261">
        <f t="shared" si="226"/>
        <v>6.3269344444444445E-2</v>
      </c>
      <c r="G7261">
        <f t="shared" si="227"/>
        <v>1.6425327209876541</v>
      </c>
    </row>
    <row r="7262" spans="1:7" x14ac:dyDescent="0.3">
      <c r="A7262">
        <v>72.570124864578204</v>
      </c>
      <c r="B7262">
        <v>135.00905</v>
      </c>
      <c r="C7262">
        <v>0.56950409999999996</v>
      </c>
      <c r="D7262">
        <v>-0.37538913000000002</v>
      </c>
      <c r="E7262">
        <v>1.6667780999999999</v>
      </c>
      <c r="F7262">
        <f t="shared" si="226"/>
        <v>6.3278233333333322E-2</v>
      </c>
      <c r="G7262">
        <f t="shared" si="227"/>
        <v>1.6418740790123456</v>
      </c>
    </row>
    <row r="7263" spans="1:7" x14ac:dyDescent="0.3">
      <c r="A7263">
        <v>72.579997301101599</v>
      </c>
      <c r="B7263">
        <v>135.02238</v>
      </c>
      <c r="C7263">
        <v>0.56958410000000004</v>
      </c>
      <c r="D7263">
        <v>-0.36318135000000001</v>
      </c>
      <c r="E7263">
        <v>1.6669427999999999</v>
      </c>
      <c r="F7263">
        <f t="shared" si="226"/>
        <v>6.3287122222222228E-2</v>
      </c>
      <c r="G7263">
        <f t="shared" si="227"/>
        <v>1.6420386469135801</v>
      </c>
    </row>
    <row r="7264" spans="1:7" x14ac:dyDescent="0.3">
      <c r="A7264">
        <v>72.590121507644596</v>
      </c>
      <c r="B7264">
        <v>135.01285999999999</v>
      </c>
      <c r="C7264">
        <v>0.56963735999999998</v>
      </c>
      <c r="D7264">
        <v>-0.37783067999999997</v>
      </c>
      <c r="E7264">
        <v>1.6668253</v>
      </c>
      <c r="F7264">
        <f t="shared" si="226"/>
        <v>6.3293039999999995E-2</v>
      </c>
      <c r="G7264">
        <f t="shared" si="227"/>
        <v>1.6419211160493825</v>
      </c>
    </row>
    <row r="7265" spans="1:7" x14ac:dyDescent="0.3">
      <c r="A7265">
        <v>72.600001573562594</v>
      </c>
      <c r="B7265">
        <v>135.04333</v>
      </c>
      <c r="C7265">
        <v>0.56966399999999995</v>
      </c>
      <c r="D7265">
        <v>-0.43642799999999998</v>
      </c>
      <c r="E7265">
        <v>1.6672015</v>
      </c>
      <c r="F7265">
        <f t="shared" si="226"/>
        <v>6.3295999999999991E-2</v>
      </c>
      <c r="G7265">
        <f t="shared" si="227"/>
        <v>1.6422972888888887</v>
      </c>
    </row>
    <row r="7266" spans="1:7" x14ac:dyDescent="0.3">
      <c r="A7266">
        <v>72.610003709793006</v>
      </c>
      <c r="B7266">
        <v>135.01285999999999</v>
      </c>
      <c r="C7266">
        <v>0.56978399999999996</v>
      </c>
      <c r="D7266">
        <v>-0.39858389999999999</v>
      </c>
      <c r="E7266">
        <v>1.6668253</v>
      </c>
      <c r="F7266">
        <f t="shared" si="226"/>
        <v>6.3309333333333329E-2</v>
      </c>
      <c r="G7266">
        <f t="shared" si="227"/>
        <v>1.6419211160493825</v>
      </c>
    </row>
    <row r="7267" spans="1:7" x14ac:dyDescent="0.3">
      <c r="A7267">
        <v>72.620127916336003</v>
      </c>
      <c r="B7267">
        <v>135.10050000000001</v>
      </c>
      <c r="C7267">
        <v>0.57014390000000004</v>
      </c>
      <c r="D7267">
        <v>-9.9493380000000006E-2</v>
      </c>
      <c r="E7267">
        <v>1.6679071000000001</v>
      </c>
      <c r="F7267">
        <f t="shared" si="226"/>
        <v>6.3349322222222226E-2</v>
      </c>
      <c r="G7267">
        <f t="shared" si="227"/>
        <v>1.6430030913580247</v>
      </c>
    </row>
    <row r="7268" spans="1:7" x14ac:dyDescent="0.3">
      <c r="A7268">
        <v>72.630000352859497</v>
      </c>
      <c r="B7268">
        <v>135.3005</v>
      </c>
      <c r="C7268">
        <v>0.57017059999999997</v>
      </c>
      <c r="D7268">
        <v>-0.16053227</v>
      </c>
      <c r="E7268">
        <v>1.6703763</v>
      </c>
      <c r="F7268">
        <f t="shared" si="226"/>
        <v>6.3352288888888886E-2</v>
      </c>
      <c r="G7268">
        <f t="shared" si="227"/>
        <v>1.6454722271604936</v>
      </c>
    </row>
    <row r="7269" spans="1:7" x14ac:dyDescent="0.3">
      <c r="A7269">
        <v>72.640124559402395</v>
      </c>
      <c r="B7269">
        <v>135.32336000000001</v>
      </c>
      <c r="C7269">
        <v>0.5701039</v>
      </c>
      <c r="D7269">
        <v>-0.31679180000000001</v>
      </c>
      <c r="E7269">
        <v>1.6706585</v>
      </c>
      <c r="F7269">
        <f t="shared" si="226"/>
        <v>6.3344877777777781E-2</v>
      </c>
      <c r="G7269">
        <f t="shared" si="227"/>
        <v>1.6457544493827161</v>
      </c>
    </row>
    <row r="7270" spans="1:7" x14ac:dyDescent="0.3">
      <c r="A7270">
        <v>72.649996995925903</v>
      </c>
      <c r="B7270">
        <v>135.31003000000001</v>
      </c>
      <c r="C7270">
        <v>0.57011723999999997</v>
      </c>
      <c r="D7270">
        <v>-0.37538913000000002</v>
      </c>
      <c r="E7270">
        <v>1.6704938</v>
      </c>
      <c r="F7270">
        <f t="shared" si="226"/>
        <v>6.334635999999999E-2</v>
      </c>
      <c r="G7270">
        <f t="shared" si="227"/>
        <v>1.6455898814814816</v>
      </c>
    </row>
    <row r="7271" spans="1:7" x14ac:dyDescent="0.3">
      <c r="A7271">
        <v>72.659999132156301</v>
      </c>
      <c r="B7271">
        <v>135.25098</v>
      </c>
      <c r="C7271">
        <v>0.57011723999999997</v>
      </c>
      <c r="D7271">
        <v>-0.46328511999999999</v>
      </c>
      <c r="E7271">
        <v>1.6697649000000001</v>
      </c>
      <c r="F7271">
        <f t="shared" si="226"/>
        <v>6.334635999999999E-2</v>
      </c>
      <c r="G7271">
        <f t="shared" si="227"/>
        <v>1.6448608691358022</v>
      </c>
    </row>
    <row r="7272" spans="1:7" x14ac:dyDescent="0.3">
      <c r="A7272">
        <v>72.670123338699298</v>
      </c>
      <c r="B7272">
        <v>135.17668</v>
      </c>
      <c r="C7272">
        <v>0.57017059999999997</v>
      </c>
      <c r="D7272">
        <v>-0.49502533999999998</v>
      </c>
      <c r="E7272">
        <v>1.6688476999999999</v>
      </c>
      <c r="F7272">
        <f t="shared" si="226"/>
        <v>6.3352288888888886E-2</v>
      </c>
      <c r="G7272">
        <f t="shared" si="227"/>
        <v>1.6439435851851851</v>
      </c>
    </row>
    <row r="7273" spans="1:7" x14ac:dyDescent="0.3">
      <c r="A7273">
        <v>72.680003404617295</v>
      </c>
      <c r="B7273">
        <v>135.21097</v>
      </c>
      <c r="C7273">
        <v>0.57058379999999997</v>
      </c>
      <c r="D7273">
        <v>-0.13977904999999999</v>
      </c>
      <c r="E7273">
        <v>1.6692709999999999</v>
      </c>
      <c r="F7273">
        <f t="shared" si="226"/>
        <v>6.3398200000000002E-2</v>
      </c>
      <c r="G7273">
        <f t="shared" si="227"/>
        <v>1.6443669185185184</v>
      </c>
    </row>
    <row r="7274" spans="1:7" x14ac:dyDescent="0.3">
      <c r="A7274">
        <v>72.690127611160193</v>
      </c>
      <c r="B7274">
        <v>135.41861</v>
      </c>
      <c r="C7274">
        <v>0.57083709999999999</v>
      </c>
      <c r="D7274">
        <v>2.1363608999999999E-2</v>
      </c>
      <c r="E7274">
        <v>1.6718343</v>
      </c>
      <c r="F7274">
        <f t="shared" si="226"/>
        <v>6.3426344444444449E-2</v>
      </c>
      <c r="G7274">
        <f t="shared" si="227"/>
        <v>1.6469303753086417</v>
      </c>
    </row>
    <row r="7275" spans="1:7" x14ac:dyDescent="0.3">
      <c r="A7275">
        <v>72.700000047683702</v>
      </c>
      <c r="B7275">
        <v>135.60337999999999</v>
      </c>
      <c r="C7275">
        <v>0.57077043999999999</v>
      </c>
      <c r="D7275">
        <v>-0.1092596</v>
      </c>
      <c r="E7275">
        <v>1.6741155000000001</v>
      </c>
      <c r="F7275">
        <f t="shared" si="226"/>
        <v>6.3418937777777781E-2</v>
      </c>
      <c r="G7275">
        <f t="shared" si="227"/>
        <v>1.6492114864197527</v>
      </c>
    </row>
    <row r="7276" spans="1:7" x14ac:dyDescent="0.3">
      <c r="A7276">
        <v>72.710124254226599</v>
      </c>
      <c r="B7276">
        <v>135.59195</v>
      </c>
      <c r="C7276">
        <v>0.57075710000000002</v>
      </c>
      <c r="D7276">
        <v>-0.21058415</v>
      </c>
      <c r="E7276">
        <v>1.6739744000000001</v>
      </c>
      <c r="F7276">
        <f t="shared" si="226"/>
        <v>6.3417455555555557E-2</v>
      </c>
      <c r="G7276">
        <f t="shared" si="227"/>
        <v>1.6490703753086418</v>
      </c>
    </row>
    <row r="7277" spans="1:7" x14ac:dyDescent="0.3">
      <c r="A7277">
        <v>72.719996690750094</v>
      </c>
      <c r="B7277">
        <v>135.53290000000001</v>
      </c>
      <c r="C7277">
        <v>0.57078379999999995</v>
      </c>
      <c r="D7277">
        <v>-0.27162301999999999</v>
      </c>
      <c r="E7277">
        <v>1.6732454000000001</v>
      </c>
      <c r="F7277">
        <f t="shared" si="226"/>
        <v>6.3420422222222217E-2</v>
      </c>
      <c r="G7277">
        <f t="shared" si="227"/>
        <v>1.6483413629629629</v>
      </c>
    </row>
    <row r="7278" spans="1:7" x14ac:dyDescent="0.3">
      <c r="A7278">
        <v>72.730128526687594</v>
      </c>
      <c r="B7278">
        <v>135.51575</v>
      </c>
      <c r="C7278">
        <v>0.57081044000000003</v>
      </c>
      <c r="D7278">
        <v>-0.31679180000000001</v>
      </c>
      <c r="E7278">
        <v>1.6730337</v>
      </c>
      <c r="F7278">
        <f t="shared" si="226"/>
        <v>6.3423382222222227E-2</v>
      </c>
      <c r="G7278">
        <f t="shared" si="227"/>
        <v>1.6481296345679011</v>
      </c>
    </row>
    <row r="7279" spans="1:7" x14ac:dyDescent="0.3">
      <c r="A7279">
        <v>72.740123033523503</v>
      </c>
      <c r="B7279">
        <v>135.43003999999999</v>
      </c>
      <c r="C7279">
        <v>0.57086369999999997</v>
      </c>
      <c r="D7279">
        <v>-0.34609046999999998</v>
      </c>
      <c r="E7279">
        <v>1.6719755000000001</v>
      </c>
      <c r="F7279">
        <f t="shared" si="226"/>
        <v>6.3429299999999994E-2</v>
      </c>
      <c r="G7279">
        <f t="shared" si="227"/>
        <v>1.6470714864197529</v>
      </c>
    </row>
    <row r="7280" spans="1:7" x14ac:dyDescent="0.3">
      <c r="A7280">
        <v>72.7500030994415</v>
      </c>
      <c r="B7280">
        <v>135.42431999999999</v>
      </c>
      <c r="C7280">
        <v>0.57095706000000002</v>
      </c>
      <c r="D7280">
        <v>-0.33510345000000002</v>
      </c>
      <c r="E7280">
        <v>1.6719048999999999</v>
      </c>
      <c r="F7280">
        <f t="shared" si="226"/>
        <v>6.3439673333333335E-2</v>
      </c>
      <c r="G7280">
        <f t="shared" si="227"/>
        <v>1.6470008691358022</v>
      </c>
    </row>
    <row r="7281" spans="1:7" x14ac:dyDescent="0.3">
      <c r="A7281">
        <v>72.759997606277395</v>
      </c>
      <c r="B7281">
        <v>135.43195</v>
      </c>
      <c r="C7281">
        <v>0.57106369999999995</v>
      </c>
      <c r="D7281">
        <v>-0.29481780000000002</v>
      </c>
      <c r="E7281">
        <v>1.671999</v>
      </c>
      <c r="F7281">
        <f t="shared" si="226"/>
        <v>6.3451522222222223E-2</v>
      </c>
      <c r="G7281">
        <f t="shared" si="227"/>
        <v>1.6470950666666666</v>
      </c>
    </row>
    <row r="7282" spans="1:7" x14ac:dyDescent="0.3">
      <c r="A7282">
        <v>72.770121812820406</v>
      </c>
      <c r="B7282">
        <v>135.46051</v>
      </c>
      <c r="C7282">
        <v>0.57117032999999995</v>
      </c>
      <c r="D7282">
        <v>-0.2679607</v>
      </c>
      <c r="E7282">
        <v>1.6723517000000001</v>
      </c>
      <c r="F7282">
        <f t="shared" si="226"/>
        <v>6.3463369999999991E-2</v>
      </c>
      <c r="G7282">
        <f t="shared" si="227"/>
        <v>1.6474476592592591</v>
      </c>
    </row>
    <row r="7283" spans="1:7" x14ac:dyDescent="0.3">
      <c r="A7283">
        <v>72.780123949050903</v>
      </c>
      <c r="B7283">
        <v>135.51765</v>
      </c>
      <c r="C7283">
        <v>0.57125029999999999</v>
      </c>
      <c r="D7283">
        <v>-0.25941523999999999</v>
      </c>
      <c r="E7283">
        <v>1.6730571999999999</v>
      </c>
      <c r="F7283">
        <f t="shared" si="226"/>
        <v>6.3472255555555551E-2</v>
      </c>
      <c r="G7283">
        <f t="shared" si="227"/>
        <v>1.6481530913580245</v>
      </c>
    </row>
    <row r="7284" spans="1:7" x14ac:dyDescent="0.3">
      <c r="A7284">
        <v>72.789996385574298</v>
      </c>
      <c r="B7284">
        <v>135.51575</v>
      </c>
      <c r="C7284">
        <v>0.57130360000000002</v>
      </c>
      <c r="D7284">
        <v>-0.29115545999999998</v>
      </c>
      <c r="E7284">
        <v>1.6730337</v>
      </c>
      <c r="F7284">
        <f t="shared" si="226"/>
        <v>6.3478177777777783E-2</v>
      </c>
      <c r="G7284">
        <f t="shared" si="227"/>
        <v>1.6481296345679011</v>
      </c>
    </row>
    <row r="7285" spans="1:7" x14ac:dyDescent="0.3">
      <c r="A7285">
        <v>72.800128221511798</v>
      </c>
      <c r="B7285">
        <v>135.54051000000001</v>
      </c>
      <c r="C7285">
        <v>0.57133029999999996</v>
      </c>
      <c r="D7285">
        <v>-0.35097358000000001</v>
      </c>
      <c r="E7285">
        <v>1.6733393999999999</v>
      </c>
      <c r="F7285">
        <f t="shared" si="226"/>
        <v>6.3481144444444443E-2</v>
      </c>
      <c r="G7285">
        <f t="shared" si="227"/>
        <v>1.648435313580247</v>
      </c>
    </row>
    <row r="7286" spans="1:7" x14ac:dyDescent="0.3">
      <c r="A7286">
        <v>72.810000658035193</v>
      </c>
      <c r="B7286">
        <v>135.52336</v>
      </c>
      <c r="C7286">
        <v>0.57135694999999997</v>
      </c>
      <c r="D7286">
        <v>-0.39492157</v>
      </c>
      <c r="E7286">
        <v>1.6731278000000001</v>
      </c>
      <c r="F7286">
        <f t="shared" si="226"/>
        <v>6.3484105555555559E-2</v>
      </c>
      <c r="G7286">
        <f t="shared" si="227"/>
        <v>1.648223585185185</v>
      </c>
    </row>
    <row r="7287" spans="1:7" x14ac:dyDescent="0.3">
      <c r="A7287">
        <v>72.820002794265704</v>
      </c>
      <c r="B7287">
        <v>135.47957</v>
      </c>
      <c r="C7287">
        <v>0.57139695000000001</v>
      </c>
      <c r="D7287">
        <v>-0.44131112</v>
      </c>
      <c r="E7287">
        <v>1.6725869</v>
      </c>
      <c r="F7287">
        <f t="shared" si="226"/>
        <v>6.3488550000000005E-2</v>
      </c>
      <c r="G7287">
        <f t="shared" si="227"/>
        <v>1.6476829679012344</v>
      </c>
    </row>
    <row r="7288" spans="1:7" x14ac:dyDescent="0.3">
      <c r="A7288">
        <v>72.830127000808702</v>
      </c>
      <c r="B7288">
        <v>135.48146</v>
      </c>
      <c r="C7288">
        <v>0.57146359999999996</v>
      </c>
      <c r="D7288">
        <v>-0.44497344</v>
      </c>
      <c r="E7288">
        <v>1.6726103000000001</v>
      </c>
      <c r="F7288">
        <f t="shared" si="226"/>
        <v>6.3495955555555553E-2</v>
      </c>
      <c r="G7288">
        <f t="shared" si="227"/>
        <v>1.6477063012345676</v>
      </c>
    </row>
    <row r="7289" spans="1:7" x14ac:dyDescent="0.3">
      <c r="A7289">
        <v>72.839999437332096</v>
      </c>
      <c r="B7289">
        <v>135.45670000000001</v>
      </c>
      <c r="C7289">
        <v>0.57169020000000004</v>
      </c>
      <c r="D7289">
        <v>-0.29725935999999997</v>
      </c>
      <c r="E7289">
        <v>1.6723045999999999</v>
      </c>
      <c r="F7289">
        <f t="shared" si="226"/>
        <v>6.3521133333333341E-2</v>
      </c>
      <c r="G7289">
        <f t="shared" si="227"/>
        <v>1.6474006222222222</v>
      </c>
    </row>
    <row r="7290" spans="1:7" x14ac:dyDescent="0.3">
      <c r="A7290">
        <v>72.850001573562594</v>
      </c>
      <c r="B7290">
        <v>135.62624</v>
      </c>
      <c r="C7290">
        <v>0.57198349999999998</v>
      </c>
      <c r="D7290">
        <v>-8.1181710000000004E-2</v>
      </c>
      <c r="E7290">
        <v>1.6743977000000001</v>
      </c>
      <c r="F7290">
        <f t="shared" si="226"/>
        <v>6.355372222222222E-2</v>
      </c>
      <c r="G7290">
        <f t="shared" si="227"/>
        <v>1.649493708641975</v>
      </c>
    </row>
    <row r="7291" spans="1:7" x14ac:dyDescent="0.3">
      <c r="A7291">
        <v>72.860125780105506</v>
      </c>
      <c r="B7291">
        <v>135.73291</v>
      </c>
      <c r="C7291">
        <v>0.57194350000000005</v>
      </c>
      <c r="D7291">
        <v>-0.19593482000000001</v>
      </c>
      <c r="E7291">
        <v>1.6757146000000001</v>
      </c>
      <c r="F7291">
        <f t="shared" si="226"/>
        <v>6.3549277777777788E-2</v>
      </c>
      <c r="G7291">
        <f t="shared" si="227"/>
        <v>1.6508106222222221</v>
      </c>
    </row>
    <row r="7292" spans="1:7" x14ac:dyDescent="0.3">
      <c r="A7292">
        <v>72.869998216629</v>
      </c>
      <c r="B7292">
        <v>135.75386</v>
      </c>
      <c r="C7292">
        <v>0.57190350000000001</v>
      </c>
      <c r="D7292">
        <v>-0.32655802</v>
      </c>
      <c r="E7292">
        <v>1.6759733000000001</v>
      </c>
      <c r="F7292">
        <f t="shared" si="226"/>
        <v>6.3544833333333328E-2</v>
      </c>
      <c r="G7292">
        <f t="shared" si="227"/>
        <v>1.6510692641975306</v>
      </c>
    </row>
    <row r="7293" spans="1:7" x14ac:dyDescent="0.3">
      <c r="A7293">
        <v>72.880000352859497</v>
      </c>
      <c r="B7293">
        <v>135.72528</v>
      </c>
      <c r="C7293">
        <v>0.5719168</v>
      </c>
      <c r="D7293">
        <v>-0.40102544000000001</v>
      </c>
      <c r="E7293">
        <v>1.6756206</v>
      </c>
      <c r="F7293">
        <f t="shared" si="226"/>
        <v>6.3546311111111115E-2</v>
      </c>
      <c r="G7293">
        <f t="shared" si="227"/>
        <v>1.6507164246913579</v>
      </c>
    </row>
    <row r="7294" spans="1:7" x14ac:dyDescent="0.3">
      <c r="A7294">
        <v>72.890002489089895</v>
      </c>
      <c r="B7294">
        <v>135.63004000000001</v>
      </c>
      <c r="C7294">
        <v>0.57194350000000005</v>
      </c>
      <c r="D7294">
        <v>-0.44619423000000002</v>
      </c>
      <c r="E7294">
        <v>1.6744447</v>
      </c>
      <c r="F7294">
        <f t="shared" si="226"/>
        <v>6.3549277777777788E-2</v>
      </c>
      <c r="G7294">
        <f t="shared" si="227"/>
        <v>1.6495406222222222</v>
      </c>
    </row>
    <row r="7295" spans="1:7" x14ac:dyDescent="0.3">
      <c r="A7295">
        <v>72.900126695632906</v>
      </c>
      <c r="B7295">
        <v>135.66813999999999</v>
      </c>
      <c r="C7295">
        <v>0.57231670000000001</v>
      </c>
      <c r="D7295">
        <v>-0.14710371</v>
      </c>
      <c r="E7295">
        <v>1.6749151</v>
      </c>
      <c r="F7295">
        <f t="shared" si="226"/>
        <v>6.3590744444444444E-2</v>
      </c>
      <c r="G7295">
        <f t="shared" si="227"/>
        <v>1.6500109925925923</v>
      </c>
    </row>
    <row r="7296" spans="1:7" x14ac:dyDescent="0.3">
      <c r="A7296">
        <v>72.910121202468801</v>
      </c>
      <c r="B7296">
        <v>135.84338</v>
      </c>
      <c r="C7296">
        <v>0.57250330000000005</v>
      </c>
      <c r="D7296">
        <v>-2.7467497E-2</v>
      </c>
      <c r="E7296">
        <v>1.6770786</v>
      </c>
      <c r="F7296">
        <f t="shared" si="226"/>
        <v>6.3611477777777786E-2</v>
      </c>
      <c r="G7296">
        <f t="shared" si="227"/>
        <v>1.6521744493827157</v>
      </c>
    </row>
    <row r="7297" spans="1:7" x14ac:dyDescent="0.3">
      <c r="A7297">
        <v>72.920001268386798</v>
      </c>
      <c r="B7297">
        <v>135.94815</v>
      </c>
      <c r="C7297">
        <v>0.57247669999999995</v>
      </c>
      <c r="D7297">
        <v>-0.1422206</v>
      </c>
      <c r="E7297">
        <v>1.678372</v>
      </c>
      <c r="F7297">
        <f t="shared" si="226"/>
        <v>6.3608522222222214E-2</v>
      </c>
      <c r="G7297">
        <f t="shared" si="227"/>
        <v>1.6534679061728392</v>
      </c>
    </row>
    <row r="7298" spans="1:7" x14ac:dyDescent="0.3">
      <c r="A7298">
        <v>72.930125474929795</v>
      </c>
      <c r="B7298">
        <v>135.96912</v>
      </c>
      <c r="C7298">
        <v>0.57249004000000003</v>
      </c>
      <c r="D7298">
        <v>-0.21546725999999999</v>
      </c>
      <c r="E7298">
        <v>1.6786307</v>
      </c>
      <c r="F7298">
        <f t="shared" si="226"/>
        <v>6.3610004444444451E-2</v>
      </c>
      <c r="G7298">
        <f t="shared" si="227"/>
        <v>1.6537267950617283</v>
      </c>
    </row>
    <row r="7299" spans="1:7" x14ac:dyDescent="0.3">
      <c r="A7299">
        <v>72.939997911453204</v>
      </c>
      <c r="B7299">
        <v>135.90625</v>
      </c>
      <c r="C7299">
        <v>0.57249004000000003</v>
      </c>
      <c r="D7299">
        <v>-0.28871390000000002</v>
      </c>
      <c r="E7299">
        <v>1.6778546999999999</v>
      </c>
      <c r="F7299">
        <f t="shared" si="226"/>
        <v>6.3610004444444451E-2</v>
      </c>
      <c r="G7299">
        <f t="shared" si="227"/>
        <v>1.6529506222222221</v>
      </c>
    </row>
    <row r="7300" spans="1:7" x14ac:dyDescent="0.3">
      <c r="A7300">
        <v>72.950000047683702</v>
      </c>
      <c r="B7300">
        <v>135.87766999999999</v>
      </c>
      <c r="C7300">
        <v>0.57250330000000005</v>
      </c>
      <c r="D7300">
        <v>-0.36196055999999999</v>
      </c>
      <c r="E7300">
        <v>1.6775019</v>
      </c>
      <c r="F7300">
        <f t="shared" si="226"/>
        <v>6.3611477777777786E-2</v>
      </c>
      <c r="G7300">
        <f t="shared" si="227"/>
        <v>1.6525977827160492</v>
      </c>
    </row>
    <row r="7301" spans="1:7" x14ac:dyDescent="0.3">
      <c r="A7301">
        <v>72.960124254226599</v>
      </c>
      <c r="B7301">
        <v>135.80148</v>
      </c>
      <c r="C7301">
        <v>0.57253003000000002</v>
      </c>
      <c r="D7301">
        <v>-0.42177868000000002</v>
      </c>
      <c r="E7301">
        <v>1.6765612000000001</v>
      </c>
      <c r="F7301">
        <f t="shared" si="226"/>
        <v>6.3614447777777777E-2</v>
      </c>
      <c r="G7301">
        <f t="shared" si="227"/>
        <v>1.6516571654320986</v>
      </c>
    </row>
    <row r="7302" spans="1:7" x14ac:dyDescent="0.3">
      <c r="A7302">
        <v>72.970126390457096</v>
      </c>
      <c r="B7302">
        <v>135.72336999999999</v>
      </c>
      <c r="C7302">
        <v>0.57258330000000002</v>
      </c>
      <c r="D7302">
        <v>-0.43764877000000002</v>
      </c>
      <c r="E7302">
        <v>1.6755971000000001</v>
      </c>
      <c r="F7302">
        <f t="shared" ref="F7302:F7365" si="228">C7302/9</f>
        <v>6.3620366666666664E-2</v>
      </c>
      <c r="G7302">
        <f t="shared" ref="G7302:G7365" si="229">(B7302-$B$5)/81</f>
        <v>1.6506928444444442</v>
      </c>
    </row>
    <row r="7303" spans="1:7" x14ac:dyDescent="0.3">
      <c r="A7303">
        <v>72.980128526687594</v>
      </c>
      <c r="B7303">
        <v>135.73862</v>
      </c>
      <c r="C7303">
        <v>0.57268995</v>
      </c>
      <c r="D7303">
        <v>-0.42666179999999998</v>
      </c>
      <c r="E7303">
        <v>1.6757852</v>
      </c>
      <c r="F7303">
        <f t="shared" si="228"/>
        <v>6.3632216666666672E-2</v>
      </c>
      <c r="G7303">
        <f t="shared" si="229"/>
        <v>1.6508811160493826</v>
      </c>
    </row>
    <row r="7304" spans="1:7" x14ac:dyDescent="0.3">
      <c r="A7304">
        <v>72.990000963211003</v>
      </c>
      <c r="B7304">
        <v>135.73291</v>
      </c>
      <c r="C7304">
        <v>0.57284990000000002</v>
      </c>
      <c r="D7304">
        <v>-0.31923336000000002</v>
      </c>
      <c r="E7304">
        <v>1.6757146000000001</v>
      </c>
      <c r="F7304">
        <f t="shared" si="228"/>
        <v>6.3649988888888898E-2</v>
      </c>
      <c r="G7304">
        <f t="shared" si="229"/>
        <v>1.6508106222222221</v>
      </c>
    </row>
    <row r="7305" spans="1:7" x14ac:dyDescent="0.3">
      <c r="A7305">
        <v>73.0000030994415</v>
      </c>
      <c r="B7305">
        <v>135.84909999999999</v>
      </c>
      <c r="C7305">
        <v>0.57304984000000003</v>
      </c>
      <c r="D7305">
        <v>-0.19837637</v>
      </c>
      <c r="E7305">
        <v>1.6771491999999999</v>
      </c>
      <c r="F7305">
        <f t="shared" si="228"/>
        <v>6.367220444444445E-2</v>
      </c>
      <c r="G7305">
        <f t="shared" si="229"/>
        <v>1.6522450666666664</v>
      </c>
    </row>
    <row r="7306" spans="1:7" x14ac:dyDescent="0.3">
      <c r="A7306">
        <v>73.010127305984497</v>
      </c>
      <c r="B7306">
        <v>135.99768</v>
      </c>
      <c r="C7306">
        <v>0.57319653000000004</v>
      </c>
      <c r="D7306">
        <v>-0.13245438000000001</v>
      </c>
      <c r="E7306">
        <v>1.6789833999999999</v>
      </c>
      <c r="F7306">
        <f t="shared" si="228"/>
        <v>6.3688503333333341E-2</v>
      </c>
      <c r="G7306">
        <f t="shared" si="229"/>
        <v>1.6540793876543209</v>
      </c>
    </row>
    <row r="7307" spans="1:7" x14ac:dyDescent="0.3">
      <c r="A7307">
        <v>73.020121812820406</v>
      </c>
      <c r="B7307">
        <v>136.09673000000001</v>
      </c>
      <c r="C7307">
        <v>0.57324989999999998</v>
      </c>
      <c r="D7307">
        <v>-0.14954527000000001</v>
      </c>
      <c r="E7307">
        <v>1.6802063</v>
      </c>
      <c r="F7307">
        <f t="shared" si="228"/>
        <v>6.3694433333333328E-2</v>
      </c>
      <c r="G7307">
        <f t="shared" si="229"/>
        <v>1.6553022271604938</v>
      </c>
    </row>
    <row r="7308" spans="1:7" x14ac:dyDescent="0.3">
      <c r="A7308">
        <v>73.030001878738403</v>
      </c>
      <c r="B7308">
        <v>136.13292000000001</v>
      </c>
      <c r="C7308">
        <v>0.57324989999999998</v>
      </c>
      <c r="D7308">
        <v>-0.23744125999999999</v>
      </c>
      <c r="E7308">
        <v>1.6806532000000001</v>
      </c>
      <c r="F7308">
        <f t="shared" si="228"/>
        <v>6.3694433333333328E-2</v>
      </c>
      <c r="G7308">
        <f t="shared" si="229"/>
        <v>1.6557490172839506</v>
      </c>
    </row>
    <row r="7309" spans="1:7" x14ac:dyDescent="0.3">
      <c r="A7309">
        <v>73.039996385574298</v>
      </c>
      <c r="B7309">
        <v>136.06053</v>
      </c>
      <c r="C7309">
        <v>0.57326317000000004</v>
      </c>
      <c r="D7309">
        <v>-0.31068790000000002</v>
      </c>
      <c r="E7309">
        <v>1.6797595000000001</v>
      </c>
      <c r="F7309">
        <f t="shared" si="228"/>
        <v>6.3695907777777783E-2</v>
      </c>
      <c r="G7309">
        <f t="shared" si="229"/>
        <v>1.6548553135802468</v>
      </c>
    </row>
    <row r="7310" spans="1:7" x14ac:dyDescent="0.3">
      <c r="A7310">
        <v>73.050128221511798</v>
      </c>
      <c r="B7310">
        <v>136.03960000000001</v>
      </c>
      <c r="C7310">
        <v>0.57331650000000001</v>
      </c>
      <c r="D7310">
        <v>-0.32899958000000001</v>
      </c>
      <c r="E7310">
        <v>1.6795009000000001</v>
      </c>
      <c r="F7310">
        <f t="shared" si="228"/>
        <v>6.3701833333333333E-2</v>
      </c>
      <c r="G7310">
        <f t="shared" si="229"/>
        <v>1.6545969185185185</v>
      </c>
    </row>
    <row r="7311" spans="1:7" x14ac:dyDescent="0.3">
      <c r="A7311">
        <v>73.060000658035193</v>
      </c>
      <c r="B7311">
        <v>136.02054000000001</v>
      </c>
      <c r="C7311">
        <v>0.57340979999999997</v>
      </c>
      <c r="D7311">
        <v>-0.31679180000000001</v>
      </c>
      <c r="E7311">
        <v>1.6792657</v>
      </c>
      <c r="F7311">
        <f t="shared" si="228"/>
        <v>6.3712199999999997E-2</v>
      </c>
      <c r="G7311">
        <f t="shared" si="229"/>
        <v>1.6543616098765432</v>
      </c>
    </row>
    <row r="7312" spans="1:7" x14ac:dyDescent="0.3">
      <c r="A7312">
        <v>73.070124864578204</v>
      </c>
      <c r="B7312">
        <v>136.02434</v>
      </c>
      <c r="C7312">
        <v>0.57350314000000002</v>
      </c>
      <c r="D7312">
        <v>-0.30580479999999999</v>
      </c>
      <c r="E7312">
        <v>1.6793127000000001</v>
      </c>
      <c r="F7312">
        <f t="shared" si="228"/>
        <v>6.3722571111111112E-2</v>
      </c>
      <c r="G7312">
        <f t="shared" si="229"/>
        <v>1.6544085234567898</v>
      </c>
    </row>
    <row r="7313" spans="1:7" x14ac:dyDescent="0.3">
      <c r="A7313">
        <v>73.079997301101599</v>
      </c>
      <c r="B7313">
        <v>136.06625</v>
      </c>
      <c r="C7313">
        <v>0.57354313000000001</v>
      </c>
      <c r="D7313">
        <v>-0.33754499999999998</v>
      </c>
      <c r="E7313">
        <v>1.6798301</v>
      </c>
      <c r="F7313">
        <f t="shared" si="228"/>
        <v>6.3727014444444452E-2</v>
      </c>
      <c r="G7313">
        <f t="shared" si="229"/>
        <v>1.6549259308641973</v>
      </c>
    </row>
    <row r="7314" spans="1:7" x14ac:dyDescent="0.3">
      <c r="A7314">
        <v>73.089999437332096</v>
      </c>
      <c r="B7314">
        <v>136.00147999999999</v>
      </c>
      <c r="C7314">
        <v>0.57355639999999997</v>
      </c>
      <c r="D7314">
        <v>-0.41079167</v>
      </c>
      <c r="E7314">
        <v>1.6790304</v>
      </c>
      <c r="F7314">
        <f t="shared" si="228"/>
        <v>6.3728488888888879E-2</v>
      </c>
      <c r="G7314">
        <f t="shared" si="229"/>
        <v>1.6541263012345675</v>
      </c>
    </row>
    <row r="7315" spans="1:7" x14ac:dyDescent="0.3">
      <c r="A7315">
        <v>73.100123643875094</v>
      </c>
      <c r="B7315">
        <v>136.01291000000001</v>
      </c>
      <c r="C7315">
        <v>0.57356980000000002</v>
      </c>
      <c r="D7315">
        <v>-0.469389</v>
      </c>
      <c r="E7315">
        <v>1.6791716000000001</v>
      </c>
      <c r="F7315">
        <f t="shared" si="228"/>
        <v>6.372997777777778E-2</v>
      </c>
      <c r="G7315">
        <f t="shared" si="229"/>
        <v>1.6542674123456789</v>
      </c>
    </row>
    <row r="7316" spans="1:7" x14ac:dyDescent="0.3">
      <c r="A7316">
        <v>73.110003709793006</v>
      </c>
      <c r="B7316">
        <v>135.99197000000001</v>
      </c>
      <c r="C7316">
        <v>0.57383629999999997</v>
      </c>
      <c r="D7316">
        <v>-0.30824634000000001</v>
      </c>
      <c r="E7316">
        <v>1.6789130000000001</v>
      </c>
      <c r="F7316">
        <f t="shared" si="228"/>
        <v>6.3759588888888885E-2</v>
      </c>
      <c r="G7316">
        <f t="shared" si="229"/>
        <v>1.6540088938271604</v>
      </c>
    </row>
    <row r="7317" spans="1:7" x14ac:dyDescent="0.3">
      <c r="A7317">
        <v>73.120127916336003</v>
      </c>
      <c r="B7317">
        <v>136.15577999999999</v>
      </c>
      <c r="C7317">
        <v>0.57412960000000002</v>
      </c>
      <c r="D7317">
        <v>-6.0428493E-2</v>
      </c>
      <c r="E7317">
        <v>1.6809354000000001</v>
      </c>
      <c r="F7317">
        <f t="shared" si="228"/>
        <v>6.3792177777777778E-2</v>
      </c>
      <c r="G7317">
        <f t="shared" si="229"/>
        <v>1.6560312395061725</v>
      </c>
    </row>
    <row r="7318" spans="1:7" x14ac:dyDescent="0.3">
      <c r="A7318">
        <v>73.130000352859497</v>
      </c>
      <c r="B7318">
        <v>136.35199</v>
      </c>
      <c r="C7318">
        <v>0.57412960000000002</v>
      </c>
      <c r="D7318">
        <v>-0.13245438000000001</v>
      </c>
      <c r="E7318">
        <v>1.6833577</v>
      </c>
      <c r="F7318">
        <f t="shared" si="228"/>
        <v>6.3792177777777778E-2</v>
      </c>
      <c r="G7318">
        <f t="shared" si="229"/>
        <v>1.6584535851851849</v>
      </c>
    </row>
    <row r="7319" spans="1:7" x14ac:dyDescent="0.3">
      <c r="A7319">
        <v>73.140002489089895</v>
      </c>
      <c r="B7319">
        <v>136.33674999999999</v>
      </c>
      <c r="C7319">
        <v>0.57410293999999995</v>
      </c>
      <c r="D7319">
        <v>-0.24720748000000001</v>
      </c>
      <c r="E7319">
        <v>1.6831693999999999</v>
      </c>
      <c r="F7319">
        <f t="shared" si="228"/>
        <v>6.3789215555555556E-2</v>
      </c>
      <c r="G7319">
        <f t="shared" si="229"/>
        <v>1.6582654370370369</v>
      </c>
    </row>
    <row r="7320" spans="1:7" x14ac:dyDescent="0.3">
      <c r="A7320">
        <v>73.149996995925903</v>
      </c>
      <c r="B7320">
        <v>136.31198000000001</v>
      </c>
      <c r="C7320">
        <v>0.57411630000000002</v>
      </c>
      <c r="D7320">
        <v>-0.30580479999999999</v>
      </c>
      <c r="E7320">
        <v>1.6828638</v>
      </c>
      <c r="F7320">
        <f t="shared" si="228"/>
        <v>6.3790700000000006E-2</v>
      </c>
      <c r="G7320">
        <f t="shared" si="229"/>
        <v>1.6579596345679011</v>
      </c>
    </row>
    <row r="7321" spans="1:7" x14ac:dyDescent="0.3">
      <c r="A7321">
        <v>73.159999132156301</v>
      </c>
      <c r="B7321">
        <v>136.2396</v>
      </c>
      <c r="C7321">
        <v>0.57411630000000002</v>
      </c>
      <c r="D7321">
        <v>-0.39370077999999997</v>
      </c>
      <c r="E7321">
        <v>1.6819701</v>
      </c>
      <c r="F7321">
        <f t="shared" si="228"/>
        <v>6.3790700000000006E-2</v>
      </c>
      <c r="G7321">
        <f t="shared" si="229"/>
        <v>1.6570660543209874</v>
      </c>
    </row>
    <row r="7322" spans="1:7" x14ac:dyDescent="0.3">
      <c r="A7322">
        <v>73.170123338699298</v>
      </c>
      <c r="B7322">
        <v>136.16720000000001</v>
      </c>
      <c r="C7322">
        <v>0.57412960000000002</v>
      </c>
      <c r="D7322">
        <v>-0.48159677000000001</v>
      </c>
      <c r="E7322">
        <v>1.6810764</v>
      </c>
      <c r="F7322">
        <f t="shared" si="228"/>
        <v>6.3792177777777778E-2</v>
      </c>
      <c r="G7322">
        <f t="shared" si="229"/>
        <v>1.6561722271604937</v>
      </c>
    </row>
    <row r="7323" spans="1:7" x14ac:dyDescent="0.3">
      <c r="A7323">
        <v>73.180003404617295</v>
      </c>
      <c r="B7323">
        <v>136.18626</v>
      </c>
      <c r="C7323">
        <v>0.57443619999999995</v>
      </c>
      <c r="D7323">
        <v>-0.22157114999999999</v>
      </c>
      <c r="E7323">
        <v>1.6813115999999999</v>
      </c>
      <c r="F7323">
        <f t="shared" si="228"/>
        <v>6.3826244444444444E-2</v>
      </c>
      <c r="G7323">
        <f t="shared" si="229"/>
        <v>1.656407535802469</v>
      </c>
    </row>
    <row r="7324" spans="1:7" x14ac:dyDescent="0.3">
      <c r="A7324">
        <v>73.190127611160193</v>
      </c>
      <c r="B7324">
        <v>136.38055</v>
      </c>
      <c r="C7324">
        <v>0.57478280000000004</v>
      </c>
      <c r="D7324">
        <v>5.0662270000000002E-2</v>
      </c>
      <c r="E7324">
        <v>1.6837103</v>
      </c>
      <c r="F7324">
        <f t="shared" si="228"/>
        <v>6.3864755555555555E-2</v>
      </c>
      <c r="G7324">
        <f t="shared" si="229"/>
        <v>1.6588061777777776</v>
      </c>
    </row>
    <row r="7325" spans="1:7" x14ac:dyDescent="0.3">
      <c r="A7325">
        <v>73.200000047683702</v>
      </c>
      <c r="B7325">
        <v>136.59200000000001</v>
      </c>
      <c r="C7325">
        <v>0.57478280000000004</v>
      </c>
      <c r="D7325">
        <v>-3.7233717999999999E-2</v>
      </c>
      <c r="E7325">
        <v>1.6863207</v>
      </c>
      <c r="F7325">
        <f t="shared" si="228"/>
        <v>6.3864755555555555E-2</v>
      </c>
      <c r="G7325">
        <f t="shared" si="229"/>
        <v>1.6614166716049383</v>
      </c>
    </row>
    <row r="7326" spans="1:7" x14ac:dyDescent="0.3">
      <c r="A7326">
        <v>73.210124254226599</v>
      </c>
      <c r="B7326">
        <v>136.5882</v>
      </c>
      <c r="C7326">
        <v>0.57476950000000004</v>
      </c>
      <c r="D7326">
        <v>-0.12512971000000001</v>
      </c>
      <c r="E7326">
        <v>1.6862737999999999</v>
      </c>
      <c r="F7326">
        <f t="shared" si="228"/>
        <v>6.3863277777777783E-2</v>
      </c>
      <c r="G7326">
        <f t="shared" si="229"/>
        <v>1.6613697580246911</v>
      </c>
    </row>
    <row r="7327" spans="1:7" x14ac:dyDescent="0.3">
      <c r="A7327">
        <v>73.220126390457096</v>
      </c>
      <c r="B7327">
        <v>136.55199999999999</v>
      </c>
      <c r="C7327">
        <v>0.57479614000000001</v>
      </c>
      <c r="D7327">
        <v>-0.18494782000000001</v>
      </c>
      <c r="E7327">
        <v>1.6858268000000001</v>
      </c>
      <c r="F7327">
        <f t="shared" si="228"/>
        <v>6.3866237777777779E-2</v>
      </c>
      <c r="G7327">
        <f t="shared" si="229"/>
        <v>1.6609228444444442</v>
      </c>
    </row>
    <row r="7328" spans="1:7" x14ac:dyDescent="0.3">
      <c r="A7328">
        <v>73.229998826980506</v>
      </c>
      <c r="B7328">
        <v>136.52341999999999</v>
      </c>
      <c r="C7328">
        <v>0.57480949999999997</v>
      </c>
      <c r="D7328">
        <v>-0.24476592</v>
      </c>
      <c r="E7328">
        <v>1.6854739999999999</v>
      </c>
      <c r="F7328">
        <f t="shared" si="228"/>
        <v>6.3867722222222215E-2</v>
      </c>
      <c r="G7328">
        <f t="shared" si="229"/>
        <v>1.6605700049382712</v>
      </c>
    </row>
    <row r="7329" spans="1:7" x14ac:dyDescent="0.3">
      <c r="A7329">
        <v>73.240000963211003</v>
      </c>
      <c r="B7329">
        <v>136.47389000000001</v>
      </c>
      <c r="C7329">
        <v>0.57484950000000001</v>
      </c>
      <c r="D7329">
        <v>-0.29237625</v>
      </c>
      <c r="E7329">
        <v>1.6848627</v>
      </c>
      <c r="F7329">
        <f t="shared" si="228"/>
        <v>6.3872166666666674E-2</v>
      </c>
      <c r="G7329">
        <f t="shared" si="229"/>
        <v>1.6599585234567902</v>
      </c>
    </row>
    <row r="7330" spans="1:7" x14ac:dyDescent="0.3">
      <c r="A7330">
        <v>73.250125169754</v>
      </c>
      <c r="B7330">
        <v>136.4701</v>
      </c>
      <c r="C7330">
        <v>0.57491610000000004</v>
      </c>
      <c r="D7330">
        <v>-0.31068790000000002</v>
      </c>
      <c r="E7330">
        <v>1.6848156000000001</v>
      </c>
      <c r="F7330">
        <f t="shared" si="228"/>
        <v>6.3879566666666665E-2</v>
      </c>
      <c r="G7330">
        <f t="shared" si="229"/>
        <v>1.6599117333333331</v>
      </c>
    </row>
    <row r="7331" spans="1:7" x14ac:dyDescent="0.3">
      <c r="A7331">
        <v>73.260127305984497</v>
      </c>
      <c r="B7331">
        <v>136.4358</v>
      </c>
      <c r="C7331">
        <v>0.57502275999999997</v>
      </c>
      <c r="D7331">
        <v>-0.27040225000000001</v>
      </c>
      <c r="E7331">
        <v>1.6843925</v>
      </c>
      <c r="F7331">
        <f t="shared" si="228"/>
        <v>6.3891417777777779E-2</v>
      </c>
      <c r="G7331">
        <f t="shared" si="229"/>
        <v>1.6594882765432097</v>
      </c>
    </row>
    <row r="7332" spans="1:7" x14ac:dyDescent="0.3">
      <c r="A7332">
        <v>73.269999742507906</v>
      </c>
      <c r="B7332">
        <v>136.44913</v>
      </c>
      <c r="C7332">
        <v>0.57512940000000001</v>
      </c>
      <c r="D7332">
        <v>-0.2459867</v>
      </c>
      <c r="E7332">
        <v>1.6845568</v>
      </c>
      <c r="F7332">
        <f t="shared" si="228"/>
        <v>6.3903266666666667E-2</v>
      </c>
      <c r="G7332">
        <f t="shared" si="229"/>
        <v>1.6596528444444443</v>
      </c>
    </row>
    <row r="7333" spans="1:7" x14ac:dyDescent="0.3">
      <c r="A7333">
        <v>73.280123949050903</v>
      </c>
      <c r="B7333">
        <v>136.49295000000001</v>
      </c>
      <c r="C7333">
        <v>0.57519600000000004</v>
      </c>
      <c r="D7333">
        <v>-0.2618568</v>
      </c>
      <c r="E7333">
        <v>1.6850978999999999</v>
      </c>
      <c r="F7333">
        <f t="shared" si="228"/>
        <v>6.3910666666666671E-2</v>
      </c>
      <c r="G7333">
        <f t="shared" si="229"/>
        <v>1.6601938320987653</v>
      </c>
    </row>
    <row r="7334" spans="1:7" x14ac:dyDescent="0.3">
      <c r="A7334">
        <v>73.290126085281301</v>
      </c>
      <c r="B7334">
        <v>136.46437</v>
      </c>
      <c r="C7334">
        <v>0.57523599999999997</v>
      </c>
      <c r="D7334">
        <v>-0.29237625</v>
      </c>
      <c r="E7334">
        <v>1.6847452000000001</v>
      </c>
      <c r="F7334">
        <f t="shared" si="228"/>
        <v>6.3915111111111103E-2</v>
      </c>
      <c r="G7334">
        <f t="shared" si="229"/>
        <v>1.6598409925925925</v>
      </c>
    </row>
    <row r="7335" spans="1:7" x14ac:dyDescent="0.3">
      <c r="A7335">
        <v>73.300128221511798</v>
      </c>
      <c r="B7335">
        <v>136.47961000000001</v>
      </c>
      <c r="C7335">
        <v>0.57526266999999998</v>
      </c>
      <c r="D7335">
        <v>-0.35219433999999999</v>
      </c>
      <c r="E7335">
        <v>1.6849331999999999</v>
      </c>
      <c r="F7335">
        <f t="shared" si="228"/>
        <v>6.3918074444444445E-2</v>
      </c>
      <c r="G7335">
        <f t="shared" si="229"/>
        <v>1.6600291407407406</v>
      </c>
    </row>
    <row r="7336" spans="1:7" x14ac:dyDescent="0.3">
      <c r="A7336">
        <v>73.310000658035193</v>
      </c>
      <c r="B7336">
        <v>136.45294000000001</v>
      </c>
      <c r="C7336">
        <v>0.5752893</v>
      </c>
      <c r="D7336">
        <v>-0.39614232999999999</v>
      </c>
      <c r="E7336">
        <v>1.684604</v>
      </c>
      <c r="F7336">
        <f t="shared" si="228"/>
        <v>6.3921033333333335E-2</v>
      </c>
      <c r="G7336">
        <f t="shared" si="229"/>
        <v>1.6596998814814814</v>
      </c>
    </row>
    <row r="7337" spans="1:7" x14ac:dyDescent="0.3">
      <c r="A7337">
        <v>73.320002794265704</v>
      </c>
      <c r="B7337">
        <v>136.41675000000001</v>
      </c>
      <c r="C7337">
        <v>0.57534266000000001</v>
      </c>
      <c r="D7337">
        <v>-0.42910334</v>
      </c>
      <c r="E7337">
        <v>1.6841573000000001</v>
      </c>
      <c r="F7337">
        <f t="shared" si="228"/>
        <v>6.3926962222222217E-2</v>
      </c>
      <c r="G7337">
        <f t="shared" si="229"/>
        <v>1.6592530913580246</v>
      </c>
    </row>
    <row r="7338" spans="1:7" x14ac:dyDescent="0.3">
      <c r="A7338">
        <v>73.329997301101599</v>
      </c>
      <c r="B7338">
        <v>136.4358</v>
      </c>
      <c r="C7338">
        <v>0.57539600000000002</v>
      </c>
      <c r="D7338">
        <v>-0.46206433000000002</v>
      </c>
      <c r="E7338">
        <v>1.6843925</v>
      </c>
      <c r="F7338">
        <f t="shared" si="228"/>
        <v>6.3932888888888886E-2</v>
      </c>
      <c r="G7338">
        <f t="shared" si="229"/>
        <v>1.6594882765432097</v>
      </c>
    </row>
    <row r="7339" spans="1:7" x14ac:dyDescent="0.3">
      <c r="A7339">
        <v>73.340121507644596</v>
      </c>
      <c r="B7339">
        <v>136.38628</v>
      </c>
      <c r="C7339">
        <v>0.57552930000000002</v>
      </c>
      <c r="D7339">
        <v>-0.41079167</v>
      </c>
      <c r="E7339">
        <v>1.6837808999999999</v>
      </c>
      <c r="F7339">
        <f t="shared" si="228"/>
        <v>6.3947699999999996E-2</v>
      </c>
      <c r="G7339">
        <f t="shared" si="229"/>
        <v>1.6588769185185184</v>
      </c>
    </row>
    <row r="7340" spans="1:7" x14ac:dyDescent="0.3">
      <c r="A7340">
        <v>73.350123643875094</v>
      </c>
      <c r="B7340">
        <v>136.48723000000001</v>
      </c>
      <c r="C7340">
        <v>0.57588919999999999</v>
      </c>
      <c r="D7340">
        <v>-0.11048037600000001</v>
      </c>
      <c r="E7340">
        <v>1.6850271999999999</v>
      </c>
      <c r="F7340">
        <f t="shared" si="228"/>
        <v>6.3987688888888894E-2</v>
      </c>
      <c r="G7340">
        <f t="shared" si="229"/>
        <v>1.6601232148148148</v>
      </c>
    </row>
    <row r="7341" spans="1:7" x14ac:dyDescent="0.3">
      <c r="A7341">
        <v>73.360003709793006</v>
      </c>
      <c r="B7341">
        <v>136.68532999999999</v>
      </c>
      <c r="C7341">
        <v>0.57595587000000004</v>
      </c>
      <c r="D7341">
        <v>-0.12757126999999999</v>
      </c>
      <c r="E7341">
        <v>1.6874728999999999</v>
      </c>
      <c r="F7341">
        <f t="shared" si="228"/>
        <v>6.3995096666666668E-2</v>
      </c>
      <c r="G7341">
        <f t="shared" si="229"/>
        <v>1.6625688938271603</v>
      </c>
    </row>
    <row r="7342" spans="1:7" x14ac:dyDescent="0.3">
      <c r="A7342">
        <v>73.369998216629</v>
      </c>
      <c r="B7342">
        <v>136.69295</v>
      </c>
      <c r="C7342">
        <v>0.57591590000000004</v>
      </c>
      <c r="D7342">
        <v>-0.24354513999999999</v>
      </c>
      <c r="E7342">
        <v>1.687567</v>
      </c>
      <c r="F7342">
        <f t="shared" si="228"/>
        <v>6.3990655555555553E-2</v>
      </c>
      <c r="G7342">
        <f t="shared" si="229"/>
        <v>1.6626629679012344</v>
      </c>
    </row>
    <row r="7343" spans="1:7" x14ac:dyDescent="0.3">
      <c r="A7343">
        <v>73.380122423171997</v>
      </c>
      <c r="B7343">
        <v>136.72153</v>
      </c>
      <c r="C7343">
        <v>0.57591590000000004</v>
      </c>
      <c r="D7343">
        <v>-0.33144112999999997</v>
      </c>
      <c r="E7343">
        <v>1.6879196999999999</v>
      </c>
      <c r="F7343">
        <f t="shared" si="228"/>
        <v>6.3990655555555553E-2</v>
      </c>
      <c r="G7343">
        <f t="shared" si="229"/>
        <v>1.6630158074074073</v>
      </c>
    </row>
    <row r="7344" spans="1:7" x14ac:dyDescent="0.3">
      <c r="A7344">
        <v>73.390124559402395</v>
      </c>
      <c r="B7344">
        <v>136.62628000000001</v>
      </c>
      <c r="C7344">
        <v>0.57591590000000004</v>
      </c>
      <c r="D7344">
        <v>-0.40468779999999999</v>
      </c>
      <c r="E7344">
        <v>1.686744</v>
      </c>
      <c r="F7344">
        <f t="shared" si="228"/>
        <v>6.3990655555555553E-2</v>
      </c>
      <c r="G7344">
        <f t="shared" si="229"/>
        <v>1.6618398814814814</v>
      </c>
    </row>
    <row r="7345" spans="1:7" x14ac:dyDescent="0.3">
      <c r="A7345">
        <v>73.399996995925903</v>
      </c>
      <c r="B7345">
        <v>136.59200000000001</v>
      </c>
      <c r="C7345">
        <v>0.57592920000000003</v>
      </c>
      <c r="D7345">
        <v>-0.47793445000000001</v>
      </c>
      <c r="E7345">
        <v>1.6863207</v>
      </c>
      <c r="F7345">
        <f t="shared" si="228"/>
        <v>6.399213333333334E-2</v>
      </c>
      <c r="G7345">
        <f t="shared" si="229"/>
        <v>1.6614166716049383</v>
      </c>
    </row>
    <row r="7346" spans="1:7" x14ac:dyDescent="0.3">
      <c r="A7346">
        <v>73.409999132156301</v>
      </c>
      <c r="B7346">
        <v>136.56151</v>
      </c>
      <c r="C7346">
        <v>0.57620910000000003</v>
      </c>
      <c r="D7346">
        <v>-0.27406457000000001</v>
      </c>
      <c r="E7346">
        <v>1.6859443999999999</v>
      </c>
      <c r="F7346">
        <f t="shared" si="228"/>
        <v>6.4023233333333332E-2</v>
      </c>
      <c r="G7346">
        <f t="shared" si="229"/>
        <v>1.6610402518518517</v>
      </c>
    </row>
    <row r="7347" spans="1:7" x14ac:dyDescent="0.3">
      <c r="A7347">
        <v>73.420001268386798</v>
      </c>
      <c r="B7347">
        <v>136.71391</v>
      </c>
      <c r="C7347">
        <v>0.57660900000000004</v>
      </c>
      <c r="D7347">
        <v>6.8973936E-2</v>
      </c>
      <c r="E7347">
        <v>1.6878257999999999</v>
      </c>
      <c r="F7347">
        <f t="shared" si="228"/>
        <v>6.4067666666666676E-2</v>
      </c>
      <c r="G7347">
        <f t="shared" si="229"/>
        <v>1.662921733333333</v>
      </c>
    </row>
    <row r="7348" spans="1:7" x14ac:dyDescent="0.3">
      <c r="A7348">
        <v>73.430003404617295</v>
      </c>
      <c r="B7348">
        <v>136.95392000000001</v>
      </c>
      <c r="C7348">
        <v>0.57667564999999998</v>
      </c>
      <c r="D7348">
        <v>5.188305E-2</v>
      </c>
      <c r="E7348">
        <v>1.6907890000000001</v>
      </c>
      <c r="F7348">
        <f t="shared" si="228"/>
        <v>6.4075072222222224E-2</v>
      </c>
      <c r="G7348">
        <f t="shared" si="229"/>
        <v>1.6658848197530864</v>
      </c>
    </row>
    <row r="7349" spans="1:7" x14ac:dyDescent="0.3">
      <c r="A7349">
        <v>73.440127611160193</v>
      </c>
      <c r="B7349">
        <v>137.03963999999999</v>
      </c>
      <c r="C7349">
        <v>0.57663565999999999</v>
      </c>
      <c r="D7349">
        <v>-7.6298599999999994E-2</v>
      </c>
      <c r="E7349">
        <v>1.6918472</v>
      </c>
      <c r="F7349">
        <f t="shared" si="228"/>
        <v>6.4070628888888884E-2</v>
      </c>
      <c r="G7349">
        <f t="shared" si="229"/>
        <v>1.6669430913580243</v>
      </c>
    </row>
    <row r="7350" spans="1:7" x14ac:dyDescent="0.3">
      <c r="A7350">
        <v>73.450122117996202</v>
      </c>
      <c r="B7350">
        <v>137.02249</v>
      </c>
      <c r="C7350">
        <v>0.57666236000000004</v>
      </c>
      <c r="D7350">
        <v>-0.12268815</v>
      </c>
      <c r="E7350">
        <v>1.6916355000000001</v>
      </c>
      <c r="F7350">
        <f t="shared" si="228"/>
        <v>6.4073595555555557E-2</v>
      </c>
      <c r="G7350">
        <f t="shared" si="229"/>
        <v>1.6667313629629628</v>
      </c>
    </row>
    <row r="7351" spans="1:7" x14ac:dyDescent="0.3">
      <c r="A7351">
        <v>73.460124254226599</v>
      </c>
      <c r="B7351">
        <v>136.95012</v>
      </c>
      <c r="C7351">
        <v>0.57668900000000001</v>
      </c>
      <c r="D7351">
        <v>-0.18128548999999999</v>
      </c>
      <c r="E7351">
        <v>1.6907418999999999</v>
      </c>
      <c r="F7351">
        <f t="shared" si="228"/>
        <v>6.4076555555555553E-2</v>
      </c>
      <c r="G7351">
        <f t="shared" si="229"/>
        <v>1.6658379061728392</v>
      </c>
    </row>
    <row r="7352" spans="1:7" x14ac:dyDescent="0.3">
      <c r="A7352">
        <v>73.470126390457096</v>
      </c>
      <c r="B7352">
        <v>136.89107000000001</v>
      </c>
      <c r="C7352">
        <v>0.57672900000000005</v>
      </c>
      <c r="D7352">
        <v>-0.21180493</v>
      </c>
      <c r="E7352">
        <v>1.6900128000000001</v>
      </c>
      <c r="F7352">
        <f t="shared" si="228"/>
        <v>6.4080999999999999E-2</v>
      </c>
      <c r="G7352">
        <f t="shared" si="229"/>
        <v>1.6651088938271605</v>
      </c>
    </row>
    <row r="7353" spans="1:7" x14ac:dyDescent="0.3">
      <c r="A7353">
        <v>73.480128526687594</v>
      </c>
      <c r="B7353">
        <v>136.90629999999999</v>
      </c>
      <c r="C7353">
        <v>0.57683563000000004</v>
      </c>
      <c r="D7353">
        <v>-0.20081793000000001</v>
      </c>
      <c r="E7353">
        <v>1.6902010000000001</v>
      </c>
      <c r="F7353">
        <f t="shared" si="228"/>
        <v>6.4092847777777781E-2</v>
      </c>
      <c r="G7353">
        <f t="shared" si="229"/>
        <v>1.6652969185185182</v>
      </c>
    </row>
    <row r="7354" spans="1:7" x14ac:dyDescent="0.3">
      <c r="A7354">
        <v>73.490123033523503</v>
      </c>
      <c r="B7354">
        <v>136.8682</v>
      </c>
      <c r="C7354">
        <v>0.57695560000000001</v>
      </c>
      <c r="D7354">
        <v>-0.14710371</v>
      </c>
      <c r="E7354">
        <v>1.6897306000000001</v>
      </c>
      <c r="F7354">
        <f t="shared" si="228"/>
        <v>6.4106177777777773E-2</v>
      </c>
      <c r="G7354">
        <f t="shared" si="229"/>
        <v>1.6648265481481479</v>
      </c>
    </row>
    <row r="7355" spans="1:7" x14ac:dyDescent="0.3">
      <c r="A7355">
        <v>73.500125169754</v>
      </c>
      <c r="B7355">
        <v>136.93867</v>
      </c>
      <c r="C7355">
        <v>0.57704889999999998</v>
      </c>
      <c r="D7355">
        <v>-0.12268815</v>
      </c>
      <c r="E7355">
        <v>1.6906006</v>
      </c>
      <c r="F7355">
        <f t="shared" si="228"/>
        <v>6.4116544444444437E-2</v>
      </c>
      <c r="G7355">
        <f t="shared" si="229"/>
        <v>1.665696548148148</v>
      </c>
    </row>
    <row r="7356" spans="1:7" x14ac:dyDescent="0.3">
      <c r="A7356">
        <v>73.509997606277395</v>
      </c>
      <c r="B7356">
        <v>136.95582999999999</v>
      </c>
      <c r="C7356">
        <v>0.57710223999999999</v>
      </c>
      <c r="D7356">
        <v>-0.15198681999999999</v>
      </c>
      <c r="E7356">
        <v>1.6908122999999999</v>
      </c>
      <c r="F7356">
        <f t="shared" si="228"/>
        <v>6.4122471111111107E-2</v>
      </c>
      <c r="G7356">
        <f t="shared" si="229"/>
        <v>1.6659083999999997</v>
      </c>
    </row>
    <row r="7357" spans="1:7" x14ac:dyDescent="0.3">
      <c r="A7357">
        <v>73.520121812820406</v>
      </c>
      <c r="B7357">
        <v>136.94820999999999</v>
      </c>
      <c r="C7357">
        <v>0.57712894999999997</v>
      </c>
      <c r="D7357">
        <v>-0.21058415</v>
      </c>
      <c r="E7357">
        <v>1.6907182999999999</v>
      </c>
      <c r="F7357">
        <f t="shared" si="228"/>
        <v>6.4125438888888886E-2</v>
      </c>
      <c r="G7357">
        <f t="shared" si="229"/>
        <v>1.6658143259259257</v>
      </c>
    </row>
    <row r="7358" spans="1:7" x14ac:dyDescent="0.3">
      <c r="A7358">
        <v>73.530123949050903</v>
      </c>
      <c r="B7358">
        <v>136.94248999999999</v>
      </c>
      <c r="C7358">
        <v>0.57718223000000002</v>
      </c>
      <c r="D7358">
        <v>-0.24232437000000001</v>
      </c>
      <c r="E7358">
        <v>1.6906478</v>
      </c>
      <c r="F7358">
        <f t="shared" si="228"/>
        <v>6.4131358888888892E-2</v>
      </c>
      <c r="G7358">
        <f t="shared" si="229"/>
        <v>1.6657437086419751</v>
      </c>
    </row>
    <row r="7359" spans="1:7" x14ac:dyDescent="0.3">
      <c r="A7359">
        <v>73.539996385574298</v>
      </c>
      <c r="B7359">
        <v>136.90439000000001</v>
      </c>
      <c r="C7359">
        <v>0.57724889999999995</v>
      </c>
      <c r="D7359">
        <v>-0.24354513999999999</v>
      </c>
      <c r="E7359">
        <v>1.6901774000000001</v>
      </c>
      <c r="F7359">
        <f t="shared" si="228"/>
        <v>6.4138766666666666E-2</v>
      </c>
      <c r="G7359">
        <f t="shared" si="229"/>
        <v>1.665273338271605</v>
      </c>
    </row>
    <row r="7360" spans="1:7" x14ac:dyDescent="0.3">
      <c r="A7360">
        <v>73.550128221511798</v>
      </c>
      <c r="B7360">
        <v>136.93867</v>
      </c>
      <c r="C7360">
        <v>0.57732886000000005</v>
      </c>
      <c r="D7360">
        <v>-0.23377892</v>
      </c>
      <c r="E7360">
        <v>1.6906006</v>
      </c>
      <c r="F7360">
        <f t="shared" si="228"/>
        <v>6.414765111111112E-2</v>
      </c>
      <c r="G7360">
        <f t="shared" si="229"/>
        <v>1.665696548148148</v>
      </c>
    </row>
    <row r="7361" spans="1:7" x14ac:dyDescent="0.3">
      <c r="A7361">
        <v>73.560000658035193</v>
      </c>
      <c r="B7361">
        <v>136.93106</v>
      </c>
      <c r="C7361">
        <v>0.57739549999999995</v>
      </c>
      <c r="D7361">
        <v>-0.25209057000000001</v>
      </c>
      <c r="E7361">
        <v>1.6905067</v>
      </c>
      <c r="F7361">
        <f t="shared" si="228"/>
        <v>6.4155055555555549E-2</v>
      </c>
      <c r="G7361">
        <f t="shared" si="229"/>
        <v>1.6656025975308641</v>
      </c>
    </row>
    <row r="7362" spans="1:7" x14ac:dyDescent="0.3">
      <c r="A7362">
        <v>73.570002794265704</v>
      </c>
      <c r="B7362">
        <v>136.91963000000001</v>
      </c>
      <c r="C7362">
        <v>0.57743549999999999</v>
      </c>
      <c r="D7362">
        <v>-0.29725935999999997</v>
      </c>
      <c r="E7362">
        <v>1.6903656</v>
      </c>
      <c r="F7362">
        <f t="shared" si="228"/>
        <v>6.4159499999999994E-2</v>
      </c>
      <c r="G7362">
        <f t="shared" si="229"/>
        <v>1.665461486419753</v>
      </c>
    </row>
    <row r="7363" spans="1:7" x14ac:dyDescent="0.3">
      <c r="A7363">
        <v>73.580127000808702</v>
      </c>
      <c r="B7363">
        <v>136.92724999999999</v>
      </c>
      <c r="C7363">
        <v>0.57747550000000003</v>
      </c>
      <c r="D7363">
        <v>-0.32899958000000001</v>
      </c>
      <c r="E7363">
        <v>1.6904596999999999</v>
      </c>
      <c r="F7363">
        <f t="shared" si="228"/>
        <v>6.4163944444444454E-2</v>
      </c>
      <c r="G7363">
        <f t="shared" si="229"/>
        <v>1.6655555604938268</v>
      </c>
    </row>
    <row r="7364" spans="1:7" x14ac:dyDescent="0.3">
      <c r="A7364">
        <v>73.589999437332096</v>
      </c>
      <c r="B7364">
        <v>136.87200999999999</v>
      </c>
      <c r="C7364">
        <v>0.57750212999999995</v>
      </c>
      <c r="D7364">
        <v>-0.38759690000000002</v>
      </c>
      <c r="E7364">
        <v>1.6897776</v>
      </c>
      <c r="F7364">
        <f t="shared" si="228"/>
        <v>6.4166903333333331E-2</v>
      </c>
      <c r="G7364">
        <f t="shared" si="229"/>
        <v>1.6648735851851848</v>
      </c>
    </row>
    <row r="7365" spans="1:7" x14ac:dyDescent="0.3">
      <c r="A7365">
        <v>73.600001573562594</v>
      </c>
      <c r="B7365">
        <v>136.87010000000001</v>
      </c>
      <c r="C7365">
        <v>0.5775555</v>
      </c>
      <c r="D7365">
        <v>-0.41811632999999998</v>
      </c>
      <c r="E7365">
        <v>1.6897542000000001</v>
      </c>
      <c r="F7365">
        <f t="shared" si="228"/>
        <v>6.4172833333333332E-2</v>
      </c>
      <c r="G7365">
        <f t="shared" si="229"/>
        <v>1.6648500049382715</v>
      </c>
    </row>
    <row r="7366" spans="1:7" x14ac:dyDescent="0.3">
      <c r="A7366">
        <v>73.610003709793006</v>
      </c>
      <c r="B7366">
        <v>136.86249000000001</v>
      </c>
      <c r="C7366">
        <v>0.57762210000000003</v>
      </c>
      <c r="D7366">
        <v>-0.41933712000000001</v>
      </c>
      <c r="E7366">
        <v>1.6896601</v>
      </c>
      <c r="F7366">
        <f t="shared" ref="F7366:F7429" si="230">C7366/9</f>
        <v>6.4180233333333336E-2</v>
      </c>
      <c r="G7366">
        <f t="shared" ref="G7366:G7429" si="231">(B7366-$B$5)/81</f>
        <v>1.6647560543209876</v>
      </c>
    </row>
    <row r="7367" spans="1:7" x14ac:dyDescent="0.3">
      <c r="A7367">
        <v>73.619998216629</v>
      </c>
      <c r="B7367">
        <v>136.85487000000001</v>
      </c>
      <c r="C7367">
        <v>0.57771545999999996</v>
      </c>
      <c r="D7367">
        <v>-0.40712935</v>
      </c>
      <c r="E7367">
        <v>1.6895659999999999</v>
      </c>
      <c r="F7367">
        <f t="shared" si="230"/>
        <v>6.4190606666666664E-2</v>
      </c>
      <c r="G7367">
        <f t="shared" si="231"/>
        <v>1.6646619802469136</v>
      </c>
    </row>
    <row r="7368" spans="1:7" x14ac:dyDescent="0.3">
      <c r="A7368">
        <v>73.630000352859497</v>
      </c>
      <c r="B7368">
        <v>136.90819999999999</v>
      </c>
      <c r="C7368">
        <v>0.57780874000000004</v>
      </c>
      <c r="D7368">
        <v>-0.39370077999999997</v>
      </c>
      <c r="E7368">
        <v>1.6902246000000001</v>
      </c>
      <c r="F7368">
        <f t="shared" si="230"/>
        <v>6.4200971111111116E-2</v>
      </c>
      <c r="G7368">
        <f t="shared" si="231"/>
        <v>1.6653203753086416</v>
      </c>
    </row>
    <row r="7369" spans="1:7" x14ac:dyDescent="0.3">
      <c r="A7369">
        <v>73.640002489089895</v>
      </c>
      <c r="B7369">
        <v>136.91202000000001</v>
      </c>
      <c r="C7369">
        <v>0.57790200000000003</v>
      </c>
      <c r="D7369">
        <v>-0.36928523000000002</v>
      </c>
      <c r="E7369">
        <v>1.6902714999999999</v>
      </c>
      <c r="F7369">
        <f t="shared" si="230"/>
        <v>6.4211333333333342E-2</v>
      </c>
      <c r="G7369">
        <f t="shared" si="231"/>
        <v>1.6653675358024691</v>
      </c>
    </row>
    <row r="7370" spans="1:7" x14ac:dyDescent="0.3">
      <c r="A7370">
        <v>73.650126695632906</v>
      </c>
      <c r="B7370">
        <v>136.98059000000001</v>
      </c>
      <c r="C7370">
        <v>0.57799535999999996</v>
      </c>
      <c r="D7370">
        <v>-0.35707745000000002</v>
      </c>
      <c r="E7370">
        <v>1.6911181</v>
      </c>
      <c r="F7370">
        <f t="shared" si="230"/>
        <v>6.4221706666666656E-2</v>
      </c>
      <c r="G7370">
        <f t="shared" si="231"/>
        <v>1.6662140790123456</v>
      </c>
    </row>
    <row r="7371" spans="1:7" x14ac:dyDescent="0.3">
      <c r="A7371">
        <v>73.659999132156301</v>
      </c>
      <c r="B7371">
        <v>137.00536</v>
      </c>
      <c r="C7371">
        <v>0.57808864000000004</v>
      </c>
      <c r="D7371">
        <v>-0.33144112999999997</v>
      </c>
      <c r="E7371">
        <v>1.6914237999999999</v>
      </c>
      <c r="F7371">
        <f t="shared" si="230"/>
        <v>6.4232071111111122E-2</v>
      </c>
      <c r="G7371">
        <f t="shared" si="231"/>
        <v>1.6665198814814812</v>
      </c>
    </row>
    <row r="7372" spans="1:7" x14ac:dyDescent="0.3">
      <c r="A7372">
        <v>73.670123338699298</v>
      </c>
      <c r="B7372">
        <v>137.05107000000001</v>
      </c>
      <c r="C7372">
        <v>0.57822200000000001</v>
      </c>
      <c r="D7372">
        <v>-0.27772691999999999</v>
      </c>
      <c r="E7372">
        <v>1.6919881999999999</v>
      </c>
      <c r="F7372">
        <f t="shared" si="230"/>
        <v>6.4246888888888895E-2</v>
      </c>
      <c r="G7372">
        <f t="shared" si="231"/>
        <v>1.6670842024691357</v>
      </c>
    </row>
    <row r="7373" spans="1:7" x14ac:dyDescent="0.3">
      <c r="A7373">
        <v>73.680003404617295</v>
      </c>
      <c r="B7373">
        <v>137.15012999999999</v>
      </c>
      <c r="C7373">
        <v>0.57835524999999999</v>
      </c>
      <c r="D7373">
        <v>-0.22401270000000001</v>
      </c>
      <c r="E7373">
        <v>1.6932111999999999</v>
      </c>
      <c r="F7373">
        <f t="shared" si="230"/>
        <v>6.4261694444444448E-2</v>
      </c>
      <c r="G7373">
        <f t="shared" si="231"/>
        <v>1.6683071654320984</v>
      </c>
    </row>
    <row r="7374" spans="1:7" x14ac:dyDescent="0.3">
      <c r="A7374">
        <v>73.689997911453204</v>
      </c>
      <c r="B7374">
        <v>137.19012000000001</v>
      </c>
      <c r="C7374">
        <v>0.57848860000000002</v>
      </c>
      <c r="D7374">
        <v>-0.15686992999999999</v>
      </c>
      <c r="E7374">
        <v>1.6937051000000001</v>
      </c>
      <c r="F7374">
        <f t="shared" si="230"/>
        <v>6.4276511111111115E-2</v>
      </c>
      <c r="G7374">
        <f t="shared" si="231"/>
        <v>1.6688008691358025</v>
      </c>
    </row>
    <row r="7375" spans="1:7" x14ac:dyDescent="0.3">
      <c r="A7375">
        <v>73.700122117996202</v>
      </c>
      <c r="B7375">
        <v>137.27583000000001</v>
      </c>
      <c r="C7375">
        <v>0.57858189999999998</v>
      </c>
      <c r="D7375">
        <v>-0.14588292999999999</v>
      </c>
      <c r="E7375">
        <v>1.6947633</v>
      </c>
      <c r="F7375">
        <f t="shared" si="230"/>
        <v>6.4286877777777779E-2</v>
      </c>
      <c r="G7375">
        <f t="shared" si="231"/>
        <v>1.6698590172839507</v>
      </c>
    </row>
    <row r="7376" spans="1:7" x14ac:dyDescent="0.3">
      <c r="A7376">
        <v>73.710002183914099</v>
      </c>
      <c r="B7376">
        <v>137.2987</v>
      </c>
      <c r="C7376">
        <v>0.57863520000000002</v>
      </c>
      <c r="D7376">
        <v>-0.17762315000000001</v>
      </c>
      <c r="E7376">
        <v>1.6950455</v>
      </c>
      <c r="F7376">
        <f t="shared" si="230"/>
        <v>6.4292799999999997E-2</v>
      </c>
      <c r="G7376">
        <f t="shared" si="231"/>
        <v>1.6701413629629627</v>
      </c>
    </row>
    <row r="7377" spans="1:7" x14ac:dyDescent="0.3">
      <c r="A7377">
        <v>73.719996690750094</v>
      </c>
      <c r="B7377">
        <v>137.30250000000001</v>
      </c>
      <c r="C7377">
        <v>0.57868856000000002</v>
      </c>
      <c r="D7377">
        <v>-0.19593482000000001</v>
      </c>
      <c r="E7377">
        <v>1.6950925999999999</v>
      </c>
      <c r="F7377">
        <f t="shared" si="230"/>
        <v>6.4298728888888892E-2</v>
      </c>
      <c r="G7377">
        <f t="shared" si="231"/>
        <v>1.6701882765432099</v>
      </c>
    </row>
    <row r="7378" spans="1:7" x14ac:dyDescent="0.3">
      <c r="A7378">
        <v>73.730128526687594</v>
      </c>
      <c r="B7378">
        <v>137.33869999999999</v>
      </c>
      <c r="C7378">
        <v>0.57876855000000005</v>
      </c>
      <c r="D7378">
        <v>-0.21546725999999999</v>
      </c>
      <c r="E7378">
        <v>1.6955393999999999</v>
      </c>
      <c r="F7378">
        <f t="shared" si="230"/>
        <v>6.4307616666666678E-2</v>
      </c>
      <c r="G7378">
        <f t="shared" si="231"/>
        <v>1.6706351901234564</v>
      </c>
    </row>
    <row r="7379" spans="1:7" x14ac:dyDescent="0.3">
      <c r="A7379">
        <v>73.740123033523503</v>
      </c>
      <c r="B7379">
        <v>137.31584000000001</v>
      </c>
      <c r="C7379">
        <v>0.57884849999999999</v>
      </c>
      <c r="D7379">
        <v>-0.18983093000000001</v>
      </c>
      <c r="E7379">
        <v>1.6952571000000001</v>
      </c>
      <c r="F7379">
        <f t="shared" si="230"/>
        <v>6.4316499999999999E-2</v>
      </c>
      <c r="G7379">
        <f t="shared" si="231"/>
        <v>1.6703529679012346</v>
      </c>
    </row>
    <row r="7380" spans="1:7" x14ac:dyDescent="0.3">
      <c r="A7380">
        <v>73.7500030994415</v>
      </c>
      <c r="B7380">
        <v>137.36156</v>
      </c>
      <c r="C7380">
        <v>0.57892849999999996</v>
      </c>
      <c r="D7380">
        <v>-0.19349326</v>
      </c>
      <c r="E7380">
        <v>1.6958214</v>
      </c>
      <c r="F7380">
        <f t="shared" si="230"/>
        <v>6.432538888888889E-2</v>
      </c>
      <c r="G7380">
        <f t="shared" si="231"/>
        <v>1.6709174123456787</v>
      </c>
    </row>
    <row r="7381" spans="1:7" x14ac:dyDescent="0.3">
      <c r="A7381">
        <v>73.760127305984497</v>
      </c>
      <c r="B7381">
        <v>137.35013000000001</v>
      </c>
      <c r="C7381">
        <v>0.57898179999999999</v>
      </c>
      <c r="D7381">
        <v>-0.22279193</v>
      </c>
      <c r="E7381">
        <v>1.6956804999999999</v>
      </c>
      <c r="F7381">
        <f t="shared" si="230"/>
        <v>6.4331311111111109E-2</v>
      </c>
      <c r="G7381">
        <f t="shared" si="231"/>
        <v>1.6707763012345678</v>
      </c>
    </row>
    <row r="7382" spans="1:7" x14ac:dyDescent="0.3">
      <c r="A7382">
        <v>73.769999742507906</v>
      </c>
      <c r="B7382">
        <v>137.34059999999999</v>
      </c>
      <c r="C7382">
        <v>0.57903510000000002</v>
      </c>
      <c r="D7382">
        <v>-0.23988281</v>
      </c>
      <c r="E7382">
        <v>1.6955628</v>
      </c>
      <c r="F7382">
        <f t="shared" si="230"/>
        <v>6.4337233333333341E-2</v>
      </c>
      <c r="G7382">
        <f t="shared" si="231"/>
        <v>1.67065864691358</v>
      </c>
    </row>
    <row r="7383" spans="1:7" x14ac:dyDescent="0.3">
      <c r="A7383">
        <v>73.780001878738403</v>
      </c>
      <c r="B7383">
        <v>137.36346</v>
      </c>
      <c r="C7383">
        <v>0.57907509999999995</v>
      </c>
      <c r="D7383">
        <v>-0.28505158000000003</v>
      </c>
      <c r="E7383">
        <v>1.695845</v>
      </c>
      <c r="F7383">
        <f t="shared" si="230"/>
        <v>6.4341677777777773E-2</v>
      </c>
      <c r="G7383">
        <f t="shared" si="231"/>
        <v>1.6709408691358023</v>
      </c>
    </row>
    <row r="7384" spans="1:7" x14ac:dyDescent="0.3">
      <c r="A7384">
        <v>73.790126085281301</v>
      </c>
      <c r="B7384">
        <v>137.31584000000001</v>
      </c>
      <c r="C7384">
        <v>0.57912843999999997</v>
      </c>
      <c r="D7384">
        <v>-0.31557099999999999</v>
      </c>
      <c r="E7384">
        <v>1.6952571000000001</v>
      </c>
      <c r="F7384">
        <f t="shared" si="230"/>
        <v>6.4347604444444442E-2</v>
      </c>
      <c r="G7384">
        <f t="shared" si="231"/>
        <v>1.6703529679012346</v>
      </c>
    </row>
    <row r="7385" spans="1:7" x14ac:dyDescent="0.3">
      <c r="A7385">
        <v>73.799998521804795</v>
      </c>
      <c r="B7385">
        <v>137.32535999999999</v>
      </c>
      <c r="C7385">
        <v>0.57919509999999996</v>
      </c>
      <c r="D7385">
        <v>-0.31801256999999999</v>
      </c>
      <c r="E7385">
        <v>1.6953746000000001</v>
      </c>
      <c r="F7385">
        <f t="shared" si="230"/>
        <v>6.435501111111111E-2</v>
      </c>
      <c r="G7385">
        <f t="shared" si="231"/>
        <v>1.6704704987654317</v>
      </c>
    </row>
    <row r="7386" spans="1:7" x14ac:dyDescent="0.3">
      <c r="A7386">
        <v>73.810000658035193</v>
      </c>
      <c r="B7386">
        <v>137.30250000000001</v>
      </c>
      <c r="C7386">
        <v>0.57924836999999996</v>
      </c>
      <c r="D7386">
        <v>-0.34853202</v>
      </c>
      <c r="E7386">
        <v>1.6950925999999999</v>
      </c>
      <c r="F7386">
        <f t="shared" si="230"/>
        <v>6.4360929999999997E-2</v>
      </c>
      <c r="G7386">
        <f t="shared" si="231"/>
        <v>1.6701882765432099</v>
      </c>
    </row>
    <row r="7387" spans="1:7" x14ac:dyDescent="0.3">
      <c r="A7387">
        <v>73.820124864578204</v>
      </c>
      <c r="B7387">
        <v>137.27203</v>
      </c>
      <c r="C7387">
        <v>0.57927510000000004</v>
      </c>
      <c r="D7387">
        <v>-0.39248001999999999</v>
      </c>
      <c r="E7387">
        <v>1.6947162</v>
      </c>
      <c r="F7387">
        <f t="shared" si="230"/>
        <v>6.4363900000000002E-2</v>
      </c>
      <c r="G7387">
        <f t="shared" si="231"/>
        <v>1.6698121037037035</v>
      </c>
    </row>
    <row r="7388" spans="1:7" x14ac:dyDescent="0.3">
      <c r="A7388">
        <v>73.829997301101599</v>
      </c>
      <c r="B7388">
        <v>137.27203</v>
      </c>
      <c r="C7388">
        <v>0.57930170000000003</v>
      </c>
      <c r="D7388">
        <v>-0.45107733999999999</v>
      </c>
      <c r="E7388">
        <v>1.6947162</v>
      </c>
      <c r="F7388">
        <f t="shared" si="230"/>
        <v>6.436685555555556E-2</v>
      </c>
      <c r="G7388">
        <f t="shared" si="231"/>
        <v>1.6698121037037035</v>
      </c>
    </row>
    <row r="7389" spans="1:7" x14ac:dyDescent="0.3">
      <c r="A7389">
        <v>73.840121507644596</v>
      </c>
      <c r="B7389">
        <v>137.2225</v>
      </c>
      <c r="C7389">
        <v>0.57946162999999995</v>
      </c>
      <c r="D7389">
        <v>-0.39858389999999999</v>
      </c>
      <c r="E7389">
        <v>1.6941047</v>
      </c>
      <c r="F7389">
        <f t="shared" si="230"/>
        <v>6.4384625555555547E-2</v>
      </c>
      <c r="G7389">
        <f t="shared" si="231"/>
        <v>1.669200622222222</v>
      </c>
    </row>
    <row r="7390" spans="1:7" x14ac:dyDescent="0.3">
      <c r="A7390">
        <v>73.850001573562594</v>
      </c>
      <c r="B7390">
        <v>137.36346</v>
      </c>
      <c r="C7390">
        <v>0.57980830000000005</v>
      </c>
      <c r="D7390">
        <v>-8.4844045000000007E-2</v>
      </c>
      <c r="E7390">
        <v>1.695845</v>
      </c>
      <c r="F7390">
        <f t="shared" si="230"/>
        <v>6.4423144444444455E-2</v>
      </c>
      <c r="G7390">
        <f t="shared" si="231"/>
        <v>1.6709408691358023</v>
      </c>
    </row>
    <row r="7391" spans="1:7" x14ac:dyDescent="0.3">
      <c r="A7391">
        <v>73.860125780105506</v>
      </c>
      <c r="B7391">
        <v>137.54253</v>
      </c>
      <c r="C7391">
        <v>0.57986159999999998</v>
      </c>
      <c r="D7391">
        <v>-0.115363486</v>
      </c>
      <c r="E7391">
        <v>1.6980554999999999</v>
      </c>
      <c r="F7391">
        <f t="shared" si="230"/>
        <v>6.4429066666666659E-2</v>
      </c>
      <c r="G7391">
        <f t="shared" si="231"/>
        <v>1.6731516098765431</v>
      </c>
    </row>
    <row r="7392" spans="1:7" x14ac:dyDescent="0.3">
      <c r="A7392">
        <v>73.869998216629</v>
      </c>
      <c r="B7392">
        <v>137.57872</v>
      </c>
      <c r="C7392">
        <v>0.57982164999999997</v>
      </c>
      <c r="D7392">
        <v>-0.24476592</v>
      </c>
      <c r="E7392">
        <v>1.6985022999999999</v>
      </c>
      <c r="F7392">
        <f t="shared" si="230"/>
        <v>6.4424627777777771E-2</v>
      </c>
      <c r="G7392">
        <f t="shared" si="231"/>
        <v>1.6735983999999999</v>
      </c>
    </row>
    <row r="7393" spans="1:7" x14ac:dyDescent="0.3">
      <c r="A7393">
        <v>73.880122423171997</v>
      </c>
      <c r="B7393">
        <v>137.57680999999999</v>
      </c>
      <c r="C7393">
        <v>0.57983494000000002</v>
      </c>
      <c r="D7393">
        <v>-0.30458403000000001</v>
      </c>
      <c r="E7393">
        <v>1.6984789</v>
      </c>
      <c r="F7393">
        <f t="shared" si="230"/>
        <v>6.4426104444444451E-2</v>
      </c>
      <c r="G7393">
        <f t="shared" si="231"/>
        <v>1.6735748197530862</v>
      </c>
    </row>
    <row r="7394" spans="1:7" x14ac:dyDescent="0.3">
      <c r="A7394">
        <v>73.890124559402395</v>
      </c>
      <c r="B7394">
        <v>137.51394999999999</v>
      </c>
      <c r="C7394">
        <v>0.57984829999999998</v>
      </c>
      <c r="D7394">
        <v>-0.37905145000000001</v>
      </c>
      <c r="E7394">
        <v>1.6977028000000001</v>
      </c>
      <c r="F7394">
        <f t="shared" si="230"/>
        <v>6.4427588888888887E-2</v>
      </c>
      <c r="G7394">
        <f t="shared" si="231"/>
        <v>1.6727987703703702</v>
      </c>
    </row>
    <row r="7395" spans="1:7" x14ac:dyDescent="0.3">
      <c r="A7395">
        <v>73.899996995925903</v>
      </c>
      <c r="B7395">
        <v>137.49109000000001</v>
      </c>
      <c r="C7395">
        <v>0.57984829999999998</v>
      </c>
      <c r="D7395">
        <v>-0.45229809999999998</v>
      </c>
      <c r="E7395">
        <v>1.6974206999999999</v>
      </c>
      <c r="F7395">
        <f t="shared" si="230"/>
        <v>6.4427588888888887E-2</v>
      </c>
      <c r="G7395">
        <f t="shared" si="231"/>
        <v>1.6725165481481481</v>
      </c>
    </row>
    <row r="7396" spans="1:7" x14ac:dyDescent="0.3">
      <c r="A7396">
        <v>73.909999132156301</v>
      </c>
      <c r="B7396">
        <v>137.45871</v>
      </c>
      <c r="C7396">
        <v>0.58008820000000005</v>
      </c>
      <c r="D7396">
        <v>-0.28993469999999999</v>
      </c>
      <c r="E7396">
        <v>1.6970208</v>
      </c>
      <c r="F7396">
        <f t="shared" si="230"/>
        <v>6.4454244444444447E-2</v>
      </c>
      <c r="G7396">
        <f t="shared" si="231"/>
        <v>1.6721167950617282</v>
      </c>
    </row>
    <row r="7397" spans="1:7" x14ac:dyDescent="0.3">
      <c r="A7397">
        <v>73.920001268386798</v>
      </c>
      <c r="B7397">
        <v>137.59775999999999</v>
      </c>
      <c r="C7397">
        <v>0.58047479999999996</v>
      </c>
      <c r="D7397">
        <v>2.3805164E-2</v>
      </c>
      <c r="E7397">
        <v>1.6987375</v>
      </c>
      <c r="F7397">
        <f t="shared" si="230"/>
        <v>6.4497199999999991E-2</v>
      </c>
      <c r="G7397">
        <f t="shared" si="231"/>
        <v>1.6738334617283948</v>
      </c>
    </row>
    <row r="7398" spans="1:7" x14ac:dyDescent="0.3">
      <c r="A7398">
        <v>73.930125474929795</v>
      </c>
      <c r="B7398">
        <v>137.82825</v>
      </c>
      <c r="C7398">
        <v>0.58054143000000002</v>
      </c>
      <c r="D7398">
        <v>1.8922053000000001E-2</v>
      </c>
      <c r="E7398">
        <v>1.7015830999999999</v>
      </c>
      <c r="F7398">
        <f t="shared" si="230"/>
        <v>6.4504603333333341E-2</v>
      </c>
      <c r="G7398">
        <f t="shared" si="231"/>
        <v>1.6766790172839503</v>
      </c>
    </row>
    <row r="7399" spans="1:7" x14ac:dyDescent="0.3">
      <c r="A7399">
        <v>73.940127611160193</v>
      </c>
      <c r="B7399">
        <v>137.83588</v>
      </c>
      <c r="C7399">
        <v>0.58051470000000005</v>
      </c>
      <c r="D7399">
        <v>-9.7051819999999997E-2</v>
      </c>
      <c r="E7399">
        <v>1.7016772</v>
      </c>
      <c r="F7399">
        <f t="shared" si="230"/>
        <v>6.4501633333333336E-2</v>
      </c>
      <c r="G7399">
        <f t="shared" si="231"/>
        <v>1.6767732148148147</v>
      </c>
    </row>
    <row r="7400" spans="1:7" x14ac:dyDescent="0.3">
      <c r="A7400">
        <v>73.950122117996202</v>
      </c>
      <c r="B7400">
        <v>137.83588</v>
      </c>
      <c r="C7400">
        <v>0.58054143000000002</v>
      </c>
      <c r="D7400">
        <v>-0.15564916000000001</v>
      </c>
      <c r="E7400">
        <v>1.7016772</v>
      </c>
      <c r="F7400">
        <f t="shared" si="230"/>
        <v>6.4504603333333341E-2</v>
      </c>
      <c r="G7400">
        <f t="shared" si="231"/>
        <v>1.6767732148148147</v>
      </c>
    </row>
    <row r="7401" spans="1:7" x14ac:dyDescent="0.3">
      <c r="A7401">
        <v>73.960124254226599</v>
      </c>
      <c r="B7401">
        <v>137.82254</v>
      </c>
      <c r="C7401">
        <v>0.58056810000000003</v>
      </c>
      <c r="D7401">
        <v>-0.20081793000000001</v>
      </c>
      <c r="E7401">
        <v>1.7015126</v>
      </c>
      <c r="F7401">
        <f t="shared" si="230"/>
        <v>6.4507566666666669E-2</v>
      </c>
      <c r="G7401">
        <f t="shared" si="231"/>
        <v>1.67660852345679</v>
      </c>
    </row>
    <row r="7402" spans="1:7" x14ac:dyDescent="0.3">
      <c r="A7402">
        <v>73.970126390457096</v>
      </c>
      <c r="B7402">
        <v>137.74635000000001</v>
      </c>
      <c r="C7402">
        <v>0.58059470000000002</v>
      </c>
      <c r="D7402">
        <v>-0.26063603000000002</v>
      </c>
      <c r="E7402">
        <v>1.7005718999999999</v>
      </c>
      <c r="F7402">
        <f t="shared" si="230"/>
        <v>6.4510522222222227E-2</v>
      </c>
      <c r="G7402">
        <f t="shared" si="231"/>
        <v>1.6756679061728394</v>
      </c>
    </row>
    <row r="7403" spans="1:7" x14ac:dyDescent="0.3">
      <c r="A7403">
        <v>73.980128526687594</v>
      </c>
      <c r="B7403">
        <v>137.73491999999999</v>
      </c>
      <c r="C7403">
        <v>0.58066136000000002</v>
      </c>
      <c r="D7403">
        <v>-0.26429835000000002</v>
      </c>
      <c r="E7403">
        <v>1.7004309</v>
      </c>
      <c r="F7403">
        <f t="shared" si="230"/>
        <v>6.4517928888888895E-2</v>
      </c>
      <c r="G7403">
        <f t="shared" si="231"/>
        <v>1.6755267950617281</v>
      </c>
    </row>
    <row r="7404" spans="1:7" x14ac:dyDescent="0.3">
      <c r="A7404">
        <v>73.990123033523503</v>
      </c>
      <c r="B7404">
        <v>137.67966999999999</v>
      </c>
      <c r="C7404">
        <v>0.58076799999999995</v>
      </c>
      <c r="D7404">
        <v>-0.25331136999999998</v>
      </c>
      <c r="E7404">
        <v>1.6997488999999999</v>
      </c>
      <c r="F7404">
        <f t="shared" si="230"/>
        <v>6.4529777777777769E-2</v>
      </c>
      <c r="G7404">
        <f t="shared" si="231"/>
        <v>1.674844696296296</v>
      </c>
    </row>
    <row r="7405" spans="1:7" x14ac:dyDescent="0.3">
      <c r="A7405">
        <v>74.000125169754</v>
      </c>
      <c r="B7405">
        <v>137.7311</v>
      </c>
      <c r="C7405">
        <v>0.58086132999999995</v>
      </c>
      <c r="D7405">
        <v>-0.22767504</v>
      </c>
      <c r="E7405">
        <v>1.7003836999999999</v>
      </c>
      <c r="F7405">
        <f t="shared" si="230"/>
        <v>6.4540147777777779E-2</v>
      </c>
      <c r="G7405">
        <f t="shared" si="231"/>
        <v>1.6754796345679011</v>
      </c>
    </row>
    <row r="7406" spans="1:7" x14ac:dyDescent="0.3">
      <c r="A7406">
        <v>74.009997606277395</v>
      </c>
      <c r="B7406">
        <v>137.75206</v>
      </c>
      <c r="C7406">
        <v>0.58094129999999999</v>
      </c>
      <c r="D7406">
        <v>-0.21546725999999999</v>
      </c>
      <c r="E7406">
        <v>1.7006425000000001</v>
      </c>
      <c r="F7406">
        <f t="shared" si="230"/>
        <v>6.4549033333333339E-2</v>
      </c>
      <c r="G7406">
        <f t="shared" si="231"/>
        <v>1.6757383999999997</v>
      </c>
    </row>
    <row r="7407" spans="1:7" x14ac:dyDescent="0.3">
      <c r="A7407">
        <v>74.020121812820406</v>
      </c>
      <c r="B7407">
        <v>137.74252000000001</v>
      </c>
      <c r="C7407">
        <v>0.58098139999999998</v>
      </c>
      <c r="D7407">
        <v>-0.27406457000000001</v>
      </c>
      <c r="E7407">
        <v>1.7005247999999999</v>
      </c>
      <c r="F7407">
        <f t="shared" si="230"/>
        <v>6.4553488888888885E-2</v>
      </c>
      <c r="G7407">
        <f t="shared" si="231"/>
        <v>1.6756206222222223</v>
      </c>
    </row>
    <row r="7408" spans="1:7" x14ac:dyDescent="0.3">
      <c r="A7408">
        <v>74.030123949050903</v>
      </c>
      <c r="B7408">
        <v>137.76729</v>
      </c>
      <c r="C7408">
        <v>0.58100799999999997</v>
      </c>
      <c r="D7408">
        <v>-0.32045412000000001</v>
      </c>
      <c r="E7408">
        <v>1.7008304999999999</v>
      </c>
      <c r="F7408">
        <f t="shared" si="230"/>
        <v>6.4556444444444444E-2</v>
      </c>
      <c r="G7408">
        <f t="shared" si="231"/>
        <v>1.6759264246913579</v>
      </c>
    </row>
    <row r="7409" spans="1:7" x14ac:dyDescent="0.3">
      <c r="A7409">
        <v>74.039996385574298</v>
      </c>
      <c r="B7409">
        <v>137.72730000000001</v>
      </c>
      <c r="C7409">
        <v>0.58104800000000001</v>
      </c>
      <c r="D7409">
        <v>-0.35219433999999999</v>
      </c>
      <c r="E7409">
        <v>1.7003368000000001</v>
      </c>
      <c r="F7409">
        <f t="shared" si="230"/>
        <v>6.456088888888889E-2</v>
      </c>
      <c r="G7409">
        <f t="shared" si="231"/>
        <v>1.6754327209876543</v>
      </c>
    </row>
    <row r="7410" spans="1:7" x14ac:dyDescent="0.3">
      <c r="A7410">
        <v>74.049998521804795</v>
      </c>
      <c r="B7410">
        <v>137.74063000000001</v>
      </c>
      <c r="C7410">
        <v>0.58110130000000004</v>
      </c>
      <c r="D7410">
        <v>-0.38271379999999999</v>
      </c>
      <c r="E7410">
        <v>1.7005013</v>
      </c>
      <c r="F7410">
        <f t="shared" si="230"/>
        <v>6.4566811111111122E-2</v>
      </c>
      <c r="G7410">
        <f t="shared" si="231"/>
        <v>1.6755972888888888</v>
      </c>
    </row>
    <row r="7411" spans="1:7" x14ac:dyDescent="0.3">
      <c r="A7411">
        <v>74.060122728347693</v>
      </c>
      <c r="B7411">
        <v>137.7235</v>
      </c>
      <c r="C7411">
        <v>0.58116794000000005</v>
      </c>
      <c r="D7411">
        <v>-0.38759690000000002</v>
      </c>
      <c r="E7411">
        <v>1.7002896999999999</v>
      </c>
      <c r="F7411">
        <f t="shared" si="230"/>
        <v>6.4574215555555564E-2</v>
      </c>
      <c r="G7411">
        <f t="shared" si="231"/>
        <v>1.6753858074074073</v>
      </c>
    </row>
    <row r="7412" spans="1:7" x14ac:dyDescent="0.3">
      <c r="A7412">
        <v>74.070002794265704</v>
      </c>
      <c r="B7412">
        <v>137.69110000000001</v>
      </c>
      <c r="C7412">
        <v>0.58123462999999997</v>
      </c>
      <c r="D7412">
        <v>-0.40712935</v>
      </c>
      <c r="E7412">
        <v>1.6998898</v>
      </c>
      <c r="F7412">
        <f t="shared" si="230"/>
        <v>6.458162555555555E-2</v>
      </c>
      <c r="G7412">
        <f t="shared" si="231"/>
        <v>1.6749858074074073</v>
      </c>
    </row>
    <row r="7413" spans="1:7" x14ac:dyDescent="0.3">
      <c r="A7413">
        <v>74.080127000808702</v>
      </c>
      <c r="B7413">
        <v>137.72919999999999</v>
      </c>
      <c r="C7413">
        <v>0.58128789999999997</v>
      </c>
      <c r="D7413">
        <v>-0.44131112</v>
      </c>
      <c r="E7413">
        <v>1.7003603</v>
      </c>
      <c r="F7413">
        <f t="shared" si="230"/>
        <v>6.4587544444444436E-2</v>
      </c>
      <c r="G7413">
        <f t="shared" si="231"/>
        <v>1.6754561777777774</v>
      </c>
    </row>
    <row r="7414" spans="1:7" x14ac:dyDescent="0.3">
      <c r="A7414">
        <v>74.089999437332096</v>
      </c>
      <c r="B7414">
        <v>137.69110000000001</v>
      </c>
      <c r="C7414">
        <v>0.58134127000000002</v>
      </c>
      <c r="D7414">
        <v>-0.45840199999999998</v>
      </c>
      <c r="E7414">
        <v>1.6998898</v>
      </c>
      <c r="F7414">
        <f t="shared" si="230"/>
        <v>6.4593474444444451E-2</v>
      </c>
      <c r="G7414">
        <f t="shared" si="231"/>
        <v>1.6749858074074073</v>
      </c>
    </row>
    <row r="7415" spans="1:7" x14ac:dyDescent="0.3">
      <c r="A7415">
        <v>74.100001573562594</v>
      </c>
      <c r="B7415">
        <v>137.77492000000001</v>
      </c>
      <c r="C7415">
        <v>0.58168779999999998</v>
      </c>
      <c r="D7415">
        <v>-0.19959715</v>
      </c>
      <c r="E7415">
        <v>1.7009246</v>
      </c>
      <c r="F7415">
        <f t="shared" si="230"/>
        <v>6.463197777777778E-2</v>
      </c>
      <c r="G7415">
        <f t="shared" si="231"/>
        <v>1.6760206222222223</v>
      </c>
    </row>
    <row r="7416" spans="1:7" x14ac:dyDescent="0.3">
      <c r="A7416">
        <v>74.110003709793006</v>
      </c>
      <c r="B7416">
        <v>137.95968999999999</v>
      </c>
      <c r="C7416">
        <v>0.58190109999999995</v>
      </c>
      <c r="D7416">
        <v>-5.0662270000000002E-2</v>
      </c>
      <c r="E7416">
        <v>1.7032058000000001</v>
      </c>
      <c r="F7416">
        <f t="shared" si="230"/>
        <v>6.4655677777777767E-2</v>
      </c>
      <c r="G7416">
        <f t="shared" si="231"/>
        <v>1.678301733333333</v>
      </c>
    </row>
    <row r="7417" spans="1:7" x14ac:dyDescent="0.3">
      <c r="A7417">
        <v>74.119998216629</v>
      </c>
      <c r="B7417">
        <v>138.04732000000001</v>
      </c>
      <c r="C7417">
        <v>0.58184780000000003</v>
      </c>
      <c r="D7417">
        <v>-0.18006470999999999</v>
      </c>
      <c r="E7417">
        <v>1.7042876</v>
      </c>
      <c r="F7417">
        <f t="shared" si="230"/>
        <v>6.4649755555555563E-2</v>
      </c>
      <c r="G7417">
        <f t="shared" si="231"/>
        <v>1.6793835851851853</v>
      </c>
    </row>
    <row r="7418" spans="1:7" x14ac:dyDescent="0.3">
      <c r="A7418">
        <v>74.130122423171997</v>
      </c>
      <c r="B7418">
        <v>138.10255000000001</v>
      </c>
      <c r="C7418">
        <v>0.58182109999999998</v>
      </c>
      <c r="D7418">
        <v>-0.29481780000000002</v>
      </c>
      <c r="E7418">
        <v>1.7049695</v>
      </c>
      <c r="F7418">
        <f t="shared" si="230"/>
        <v>6.464678888888889E-2</v>
      </c>
      <c r="G7418">
        <f t="shared" si="231"/>
        <v>1.6800654370370369</v>
      </c>
    </row>
    <row r="7419" spans="1:7" x14ac:dyDescent="0.3">
      <c r="A7419">
        <v>74.140002489089895</v>
      </c>
      <c r="B7419">
        <v>138.02635000000001</v>
      </c>
      <c r="C7419">
        <v>0.58184780000000003</v>
      </c>
      <c r="D7419">
        <v>-0.33876580000000001</v>
      </c>
      <c r="E7419">
        <v>1.7040287999999999</v>
      </c>
      <c r="F7419">
        <f t="shared" si="230"/>
        <v>6.4649755555555563E-2</v>
      </c>
      <c r="G7419">
        <f t="shared" si="231"/>
        <v>1.6791246962962962</v>
      </c>
    </row>
    <row r="7420" spans="1:7" x14ac:dyDescent="0.3">
      <c r="A7420">
        <v>74.150126695632906</v>
      </c>
      <c r="B7420">
        <v>137.95968999999999</v>
      </c>
      <c r="C7420">
        <v>0.58184780000000003</v>
      </c>
      <c r="D7420">
        <v>-0.42666179999999998</v>
      </c>
      <c r="E7420">
        <v>1.7032058000000001</v>
      </c>
      <c r="F7420">
        <f t="shared" si="230"/>
        <v>6.4649755555555563E-2</v>
      </c>
      <c r="G7420">
        <f t="shared" si="231"/>
        <v>1.678301733333333</v>
      </c>
    </row>
    <row r="7421" spans="1:7" x14ac:dyDescent="0.3">
      <c r="A7421">
        <v>74.159999132156301</v>
      </c>
      <c r="B7421">
        <v>137.89302000000001</v>
      </c>
      <c r="C7421">
        <v>0.58186110000000002</v>
      </c>
      <c r="D7421">
        <v>-0.49990845</v>
      </c>
      <c r="E7421">
        <v>1.7023827</v>
      </c>
      <c r="F7421">
        <f t="shared" si="230"/>
        <v>6.4651233333333336E-2</v>
      </c>
      <c r="G7421">
        <f t="shared" si="231"/>
        <v>1.6774786469135801</v>
      </c>
    </row>
    <row r="7422" spans="1:7" x14ac:dyDescent="0.3">
      <c r="A7422">
        <v>74.170001268386798</v>
      </c>
      <c r="B7422">
        <v>137.87206</v>
      </c>
      <c r="C7422">
        <v>0.58222099999999999</v>
      </c>
      <c r="D7422">
        <v>-0.19837637</v>
      </c>
      <c r="E7422">
        <v>1.7021238999999999</v>
      </c>
      <c r="F7422">
        <f t="shared" si="230"/>
        <v>6.4691222222222219E-2</v>
      </c>
      <c r="G7422">
        <f t="shared" si="231"/>
        <v>1.6772198814814814</v>
      </c>
    </row>
    <row r="7423" spans="1:7" x14ac:dyDescent="0.3">
      <c r="A7423">
        <v>74.180125474929795</v>
      </c>
      <c r="B7423">
        <v>138.15208000000001</v>
      </c>
      <c r="C7423">
        <v>0.58255429999999997</v>
      </c>
      <c r="D7423">
        <v>5.7986937000000002E-2</v>
      </c>
      <c r="E7423">
        <v>1.705581</v>
      </c>
      <c r="F7423">
        <f t="shared" si="230"/>
        <v>6.4728255555555558E-2</v>
      </c>
      <c r="G7423">
        <f t="shared" si="231"/>
        <v>1.6806769185185184</v>
      </c>
    </row>
    <row r="7424" spans="1:7" x14ac:dyDescent="0.3">
      <c r="A7424">
        <v>74.190127611160193</v>
      </c>
      <c r="B7424">
        <v>138.27590000000001</v>
      </c>
      <c r="C7424">
        <v>0.58252764000000001</v>
      </c>
      <c r="D7424">
        <v>-5.4324604999999998E-2</v>
      </c>
      <c r="E7424">
        <v>1.7071095999999999</v>
      </c>
      <c r="F7424">
        <f t="shared" si="230"/>
        <v>6.4725293333333336E-2</v>
      </c>
      <c r="G7424">
        <f t="shared" si="231"/>
        <v>1.6822055604938271</v>
      </c>
    </row>
    <row r="7425" spans="1:7" x14ac:dyDescent="0.3">
      <c r="A7425">
        <v>74.200000047683702</v>
      </c>
      <c r="B7425">
        <v>138.32731999999999</v>
      </c>
      <c r="C7425">
        <v>0.58248763999999997</v>
      </c>
      <c r="D7425">
        <v>-0.16785692999999999</v>
      </c>
      <c r="E7425">
        <v>1.7077445</v>
      </c>
      <c r="F7425">
        <f t="shared" si="230"/>
        <v>6.4720848888888891E-2</v>
      </c>
      <c r="G7425">
        <f t="shared" si="231"/>
        <v>1.6828403753086416</v>
      </c>
    </row>
    <row r="7426" spans="1:7" x14ac:dyDescent="0.3">
      <c r="A7426">
        <v>74.210124254226599</v>
      </c>
      <c r="B7426">
        <v>138.26636999999999</v>
      </c>
      <c r="C7426">
        <v>0.58252764000000001</v>
      </c>
      <c r="D7426">
        <v>-0.21180493</v>
      </c>
      <c r="E7426">
        <v>1.7069920000000001</v>
      </c>
      <c r="F7426">
        <f t="shared" si="230"/>
        <v>6.4725293333333336E-2</v>
      </c>
      <c r="G7426">
        <f t="shared" si="231"/>
        <v>1.6820879061728393</v>
      </c>
    </row>
    <row r="7427" spans="1:7" x14ac:dyDescent="0.3">
      <c r="A7427">
        <v>74.220126390457096</v>
      </c>
      <c r="B7427">
        <v>138.18065000000001</v>
      </c>
      <c r="C7427">
        <v>0.58254099999999998</v>
      </c>
      <c r="D7427">
        <v>-0.27162301999999999</v>
      </c>
      <c r="E7427">
        <v>1.7059337000000001</v>
      </c>
      <c r="F7427">
        <f t="shared" si="230"/>
        <v>6.4726777777777772E-2</v>
      </c>
      <c r="G7427">
        <f t="shared" si="231"/>
        <v>1.6810296345679012</v>
      </c>
    </row>
    <row r="7428" spans="1:7" x14ac:dyDescent="0.3">
      <c r="A7428">
        <v>74.229998826980506</v>
      </c>
      <c r="B7428">
        <v>138.12540999999999</v>
      </c>
      <c r="C7428">
        <v>0.58254099999999998</v>
      </c>
      <c r="D7428">
        <v>-0.35951899999999998</v>
      </c>
      <c r="E7428">
        <v>1.7052518000000001</v>
      </c>
      <c r="F7428">
        <f t="shared" si="230"/>
        <v>6.4726777777777772E-2</v>
      </c>
      <c r="G7428">
        <f t="shared" si="231"/>
        <v>1.680347659259259</v>
      </c>
    </row>
    <row r="7429" spans="1:7" x14ac:dyDescent="0.3">
      <c r="A7429">
        <v>74.240123033523503</v>
      </c>
      <c r="B7429">
        <v>138.03969000000001</v>
      </c>
      <c r="C7429">
        <v>0.58256763</v>
      </c>
      <c r="D7429">
        <v>-0.41811632999999998</v>
      </c>
      <c r="E7429">
        <v>1.7041934999999999</v>
      </c>
      <c r="F7429">
        <f t="shared" si="230"/>
        <v>6.4729736666666662E-2</v>
      </c>
      <c r="G7429">
        <f t="shared" si="231"/>
        <v>1.6792893876543209</v>
      </c>
    </row>
    <row r="7430" spans="1:7" x14ac:dyDescent="0.3">
      <c r="A7430">
        <v>74.250125169754</v>
      </c>
      <c r="B7430">
        <v>138.00922</v>
      </c>
      <c r="C7430">
        <v>0.58263427000000001</v>
      </c>
      <c r="D7430">
        <v>-0.43520722000000001</v>
      </c>
      <c r="E7430">
        <v>1.7038172</v>
      </c>
      <c r="F7430">
        <f t="shared" ref="F7430:F7493" si="232">C7430/9</f>
        <v>6.4737141111111118E-2</v>
      </c>
      <c r="G7430">
        <f t="shared" ref="G7430:G7493" si="233">(B7430-$B$5)/81</f>
        <v>1.6789132148148147</v>
      </c>
    </row>
    <row r="7431" spans="1:7" x14ac:dyDescent="0.3">
      <c r="A7431">
        <v>74.259997606277395</v>
      </c>
      <c r="B7431">
        <v>137.98827</v>
      </c>
      <c r="C7431">
        <v>0.58271426000000004</v>
      </c>
      <c r="D7431">
        <v>-0.43764877000000002</v>
      </c>
      <c r="E7431">
        <v>1.7035586</v>
      </c>
      <c r="F7431">
        <f t="shared" si="232"/>
        <v>6.474602888888889E-2</v>
      </c>
      <c r="G7431">
        <f t="shared" si="233"/>
        <v>1.6786545728395059</v>
      </c>
    </row>
    <row r="7432" spans="1:7" x14ac:dyDescent="0.3">
      <c r="A7432">
        <v>74.270121812820406</v>
      </c>
      <c r="B7432">
        <v>137.96350000000001</v>
      </c>
      <c r="C7432">
        <v>0.58279424999999996</v>
      </c>
      <c r="D7432">
        <v>-0.42666179999999998</v>
      </c>
      <c r="E7432">
        <v>1.7032528</v>
      </c>
      <c r="F7432">
        <f t="shared" si="232"/>
        <v>6.4754916666666662E-2</v>
      </c>
      <c r="G7432">
        <f t="shared" si="233"/>
        <v>1.6783487703703703</v>
      </c>
    </row>
    <row r="7433" spans="1:7" x14ac:dyDescent="0.3">
      <c r="A7433">
        <v>74.280123949050903</v>
      </c>
      <c r="B7433">
        <v>138.01683</v>
      </c>
      <c r="C7433">
        <v>0.58286090000000002</v>
      </c>
      <c r="D7433">
        <v>-0.42910334</v>
      </c>
      <c r="E7433">
        <v>1.7039112999999999</v>
      </c>
      <c r="F7433">
        <f t="shared" si="232"/>
        <v>6.4762322222222224E-2</v>
      </c>
      <c r="G7433">
        <f t="shared" si="233"/>
        <v>1.6790071654320986</v>
      </c>
    </row>
    <row r="7434" spans="1:7" x14ac:dyDescent="0.3">
      <c r="A7434">
        <v>74.289996385574298</v>
      </c>
      <c r="B7434">
        <v>137.99016</v>
      </c>
      <c r="C7434">
        <v>0.58291420000000005</v>
      </c>
      <c r="D7434">
        <v>-0.45962277000000001</v>
      </c>
      <c r="E7434">
        <v>1.7035819999999999</v>
      </c>
      <c r="F7434">
        <f t="shared" si="232"/>
        <v>6.4768244444444456E-2</v>
      </c>
      <c r="G7434">
        <f t="shared" si="233"/>
        <v>1.6786779061728394</v>
      </c>
    </row>
    <row r="7435" spans="1:7" x14ac:dyDescent="0.3">
      <c r="A7435">
        <v>74.300128221511798</v>
      </c>
      <c r="B7435">
        <v>138.07017999999999</v>
      </c>
      <c r="C7435">
        <v>0.58327406999999998</v>
      </c>
      <c r="D7435">
        <v>-0.18861015</v>
      </c>
      <c r="E7435">
        <v>1.7045697</v>
      </c>
      <c r="F7435">
        <f t="shared" si="232"/>
        <v>6.4808229999999994E-2</v>
      </c>
      <c r="G7435">
        <f t="shared" si="233"/>
        <v>1.6796658074074071</v>
      </c>
    </row>
    <row r="7436" spans="1:7" x14ac:dyDescent="0.3">
      <c r="A7436">
        <v>74.310000658035193</v>
      </c>
      <c r="B7436">
        <v>138.23589999999999</v>
      </c>
      <c r="C7436">
        <v>0.58339405</v>
      </c>
      <c r="D7436">
        <v>-0.12390893</v>
      </c>
      <c r="E7436">
        <v>1.7066158</v>
      </c>
      <c r="F7436">
        <f t="shared" si="232"/>
        <v>6.4821561111111106E-2</v>
      </c>
      <c r="G7436">
        <f t="shared" si="233"/>
        <v>1.6817117333333329</v>
      </c>
    </row>
    <row r="7437" spans="1:7" x14ac:dyDescent="0.3">
      <c r="A7437">
        <v>74.320124864578204</v>
      </c>
      <c r="B7437">
        <v>138.30829</v>
      </c>
      <c r="C7437">
        <v>0.58330077000000002</v>
      </c>
      <c r="D7437">
        <v>-0.29725935999999997</v>
      </c>
      <c r="E7437">
        <v>1.7075094</v>
      </c>
      <c r="F7437">
        <f t="shared" si="232"/>
        <v>6.4811196666666668E-2</v>
      </c>
      <c r="G7437">
        <f t="shared" si="233"/>
        <v>1.6826054370370369</v>
      </c>
    </row>
    <row r="7438" spans="1:7" x14ac:dyDescent="0.3">
      <c r="A7438">
        <v>74.329997301101599</v>
      </c>
      <c r="B7438">
        <v>138.30637999999999</v>
      </c>
      <c r="C7438">
        <v>0.58327406999999998</v>
      </c>
      <c r="D7438">
        <v>-0.41445399999999999</v>
      </c>
      <c r="E7438">
        <v>1.7074857999999999</v>
      </c>
      <c r="F7438">
        <f t="shared" si="232"/>
        <v>6.4808229999999994E-2</v>
      </c>
      <c r="G7438">
        <f t="shared" si="233"/>
        <v>1.6825818567901232</v>
      </c>
    </row>
    <row r="7439" spans="1:7" x14ac:dyDescent="0.3">
      <c r="A7439">
        <v>74.340121507644596</v>
      </c>
      <c r="B7439">
        <v>138.22447</v>
      </c>
      <c r="C7439">
        <v>0.58330077000000002</v>
      </c>
      <c r="D7439">
        <v>-0.47427209999999997</v>
      </c>
      <c r="E7439">
        <v>1.7064747</v>
      </c>
      <c r="F7439">
        <f t="shared" si="232"/>
        <v>6.4811196666666668E-2</v>
      </c>
      <c r="G7439">
        <f t="shared" si="233"/>
        <v>1.681570622222222</v>
      </c>
    </row>
    <row r="7440" spans="1:7" x14ac:dyDescent="0.3">
      <c r="A7440">
        <v>74.350123643875094</v>
      </c>
      <c r="B7440">
        <v>138.18446</v>
      </c>
      <c r="C7440">
        <v>0.58346070000000005</v>
      </c>
      <c r="D7440">
        <v>-0.40957090000000002</v>
      </c>
      <c r="E7440">
        <v>1.7059808999999999</v>
      </c>
      <c r="F7440">
        <f t="shared" si="232"/>
        <v>6.4828966666666668E-2</v>
      </c>
      <c r="G7440">
        <f t="shared" si="233"/>
        <v>1.6810766716049381</v>
      </c>
    </row>
    <row r="7441" spans="1:7" x14ac:dyDescent="0.3">
      <c r="A7441">
        <v>74.360003709793006</v>
      </c>
      <c r="B7441">
        <v>138.25112999999999</v>
      </c>
      <c r="C7441">
        <v>0.58382064</v>
      </c>
      <c r="D7441">
        <v>-9.7051819999999997E-2</v>
      </c>
      <c r="E7441">
        <v>1.7068038000000001</v>
      </c>
      <c r="F7441">
        <f t="shared" si="232"/>
        <v>6.4868960000000003E-2</v>
      </c>
      <c r="G7441">
        <f t="shared" si="233"/>
        <v>1.681899758024691</v>
      </c>
    </row>
    <row r="7442" spans="1:7" x14ac:dyDescent="0.3">
      <c r="A7442">
        <v>74.370127916336003</v>
      </c>
      <c r="B7442">
        <v>138.45304999999999</v>
      </c>
      <c r="C7442">
        <v>0.5838873</v>
      </c>
      <c r="D7442">
        <v>-0.115363486</v>
      </c>
      <c r="E7442">
        <v>1.7092966999999999</v>
      </c>
      <c r="F7442">
        <f t="shared" si="232"/>
        <v>6.4876366666666671E-2</v>
      </c>
      <c r="G7442">
        <f t="shared" si="233"/>
        <v>1.684392597530864</v>
      </c>
    </row>
    <row r="7443" spans="1:7" x14ac:dyDescent="0.3">
      <c r="A7443">
        <v>74.380122423171997</v>
      </c>
      <c r="B7443">
        <v>138.53877</v>
      </c>
      <c r="C7443">
        <v>0.58384734000000005</v>
      </c>
      <c r="D7443">
        <v>-0.23011659000000001</v>
      </c>
      <c r="E7443">
        <v>1.7103549</v>
      </c>
      <c r="F7443">
        <f t="shared" si="232"/>
        <v>6.4871926666666677E-2</v>
      </c>
      <c r="G7443">
        <f t="shared" si="233"/>
        <v>1.6854508691358023</v>
      </c>
    </row>
    <row r="7444" spans="1:7" x14ac:dyDescent="0.3">
      <c r="A7444">
        <v>74.390002489089895</v>
      </c>
      <c r="B7444">
        <v>138.46448000000001</v>
      </c>
      <c r="C7444">
        <v>0.58386064000000004</v>
      </c>
      <c r="D7444">
        <v>-0.30458403000000001</v>
      </c>
      <c r="E7444">
        <v>1.7094377000000001</v>
      </c>
      <c r="F7444">
        <f t="shared" si="232"/>
        <v>6.4873404444444449E-2</v>
      </c>
      <c r="G7444">
        <f t="shared" si="233"/>
        <v>1.6845337086419752</v>
      </c>
    </row>
    <row r="7445" spans="1:7" x14ac:dyDescent="0.3">
      <c r="A7445">
        <v>74.399996995925903</v>
      </c>
      <c r="B7445">
        <v>138.42447000000001</v>
      </c>
      <c r="C7445">
        <v>0.5838873</v>
      </c>
      <c r="D7445">
        <v>-0.36440212</v>
      </c>
      <c r="E7445">
        <v>1.7089437999999999</v>
      </c>
      <c r="F7445">
        <f t="shared" si="232"/>
        <v>6.4876366666666671E-2</v>
      </c>
      <c r="G7445">
        <f t="shared" si="233"/>
        <v>1.6840397580246913</v>
      </c>
    </row>
    <row r="7446" spans="1:7" x14ac:dyDescent="0.3">
      <c r="A7446">
        <v>74.410121202468801</v>
      </c>
      <c r="B7446">
        <v>138.37877</v>
      </c>
      <c r="C7446">
        <v>0.5838873</v>
      </c>
      <c r="D7446">
        <v>-0.43764877000000002</v>
      </c>
      <c r="E7446">
        <v>1.7083794999999999</v>
      </c>
      <c r="F7446">
        <f t="shared" si="232"/>
        <v>6.4876366666666671E-2</v>
      </c>
      <c r="G7446">
        <f t="shared" si="233"/>
        <v>1.683475560493827</v>
      </c>
    </row>
    <row r="7447" spans="1:7" x14ac:dyDescent="0.3">
      <c r="A7447">
        <v>74.420123338699298</v>
      </c>
      <c r="B7447">
        <v>138.28731999999999</v>
      </c>
      <c r="C7447">
        <v>0.58406060000000004</v>
      </c>
      <c r="D7447">
        <v>-0.37294757000000001</v>
      </c>
      <c r="E7447">
        <v>1.7072506000000001</v>
      </c>
      <c r="F7447">
        <f t="shared" si="232"/>
        <v>6.4895622222222227E-2</v>
      </c>
      <c r="G7447">
        <f t="shared" si="233"/>
        <v>1.6823465481481479</v>
      </c>
    </row>
    <row r="7448" spans="1:7" x14ac:dyDescent="0.3">
      <c r="A7448">
        <v>74.430125474929795</v>
      </c>
      <c r="B7448">
        <v>138.43398999999999</v>
      </c>
      <c r="C7448">
        <v>0.58446050000000005</v>
      </c>
      <c r="D7448">
        <v>-1.8922053000000001E-2</v>
      </c>
      <c r="E7448">
        <v>1.7090615</v>
      </c>
      <c r="F7448">
        <f t="shared" si="232"/>
        <v>6.4940055555555556E-2</v>
      </c>
      <c r="G7448">
        <f t="shared" si="233"/>
        <v>1.6841572888888887</v>
      </c>
    </row>
    <row r="7449" spans="1:7" x14ac:dyDescent="0.3">
      <c r="A7449">
        <v>74.440127611160193</v>
      </c>
      <c r="B7449">
        <v>138.58829</v>
      </c>
      <c r="C7449">
        <v>0.58459380000000005</v>
      </c>
      <c r="D7449">
        <v>6.0428493E-2</v>
      </c>
      <c r="E7449">
        <v>1.7109662999999999</v>
      </c>
      <c r="F7449">
        <f t="shared" si="232"/>
        <v>6.4954866666666666E-2</v>
      </c>
      <c r="G7449">
        <f t="shared" si="233"/>
        <v>1.6860622271604937</v>
      </c>
    </row>
    <row r="7450" spans="1:7" x14ac:dyDescent="0.3">
      <c r="A7450">
        <v>74.450122117996202</v>
      </c>
      <c r="B7450">
        <v>138.70068000000001</v>
      </c>
      <c r="C7450">
        <v>0.58454039999999996</v>
      </c>
      <c r="D7450">
        <v>-9.7051819999999997E-2</v>
      </c>
      <c r="E7450">
        <v>1.7123538</v>
      </c>
      <c r="F7450">
        <f t="shared" si="232"/>
        <v>6.4948933333333334E-2</v>
      </c>
      <c r="G7450">
        <f t="shared" si="233"/>
        <v>1.6874497580246912</v>
      </c>
    </row>
    <row r="7451" spans="1:7" x14ac:dyDescent="0.3">
      <c r="A7451">
        <v>74.460124254226599</v>
      </c>
      <c r="B7451">
        <v>138.73115999999999</v>
      </c>
      <c r="C7451">
        <v>0.58456710000000001</v>
      </c>
      <c r="D7451">
        <v>-0.1422206</v>
      </c>
      <c r="E7451">
        <v>1.7127302</v>
      </c>
      <c r="F7451">
        <f t="shared" si="232"/>
        <v>6.4951900000000007E-2</v>
      </c>
      <c r="G7451">
        <f t="shared" si="233"/>
        <v>1.6878260543209873</v>
      </c>
    </row>
    <row r="7452" spans="1:7" x14ac:dyDescent="0.3">
      <c r="A7452">
        <v>74.470126390457096</v>
      </c>
      <c r="B7452">
        <v>138.65877</v>
      </c>
      <c r="C7452">
        <v>0.58459380000000005</v>
      </c>
      <c r="D7452">
        <v>-0.20203869999999999</v>
      </c>
      <c r="E7452">
        <v>1.7118365</v>
      </c>
      <c r="F7452">
        <f t="shared" si="232"/>
        <v>6.4954866666666666E-2</v>
      </c>
      <c r="G7452">
        <f t="shared" si="233"/>
        <v>1.6869323506172837</v>
      </c>
    </row>
    <row r="7453" spans="1:7" x14ac:dyDescent="0.3">
      <c r="A7453">
        <v>74.480128526687594</v>
      </c>
      <c r="B7453">
        <v>138.64734000000001</v>
      </c>
      <c r="C7453">
        <v>0.58460710000000005</v>
      </c>
      <c r="D7453">
        <v>-0.27528535999999998</v>
      </c>
      <c r="E7453">
        <v>1.7116952999999999</v>
      </c>
      <c r="F7453">
        <f t="shared" si="232"/>
        <v>6.4956344444444453E-2</v>
      </c>
      <c r="G7453">
        <f t="shared" si="233"/>
        <v>1.6867912395061728</v>
      </c>
    </row>
    <row r="7454" spans="1:7" x14ac:dyDescent="0.3">
      <c r="A7454">
        <v>74.490000963211003</v>
      </c>
      <c r="B7454">
        <v>138.59209999999999</v>
      </c>
      <c r="C7454">
        <v>0.58464709999999998</v>
      </c>
      <c r="D7454">
        <v>-0.30580479999999999</v>
      </c>
      <c r="E7454">
        <v>1.7110133000000001</v>
      </c>
      <c r="F7454">
        <f t="shared" si="232"/>
        <v>6.4960788888888885E-2</v>
      </c>
      <c r="G7454">
        <f t="shared" si="233"/>
        <v>1.6861092641975306</v>
      </c>
    </row>
    <row r="7455" spans="1:7" x14ac:dyDescent="0.3">
      <c r="A7455">
        <v>74.500125169754</v>
      </c>
      <c r="B7455">
        <v>138.56734</v>
      </c>
      <c r="C7455">
        <v>0.58472705000000003</v>
      </c>
      <c r="D7455">
        <v>-0.32167489999999999</v>
      </c>
      <c r="E7455">
        <v>1.7107076999999999</v>
      </c>
      <c r="F7455">
        <f t="shared" si="232"/>
        <v>6.4969672222222219E-2</v>
      </c>
      <c r="G7455">
        <f t="shared" si="233"/>
        <v>1.6858035851851851</v>
      </c>
    </row>
    <row r="7456" spans="1:7" x14ac:dyDescent="0.3">
      <c r="A7456">
        <v>74.509997606277395</v>
      </c>
      <c r="B7456">
        <v>138.54639</v>
      </c>
      <c r="C7456">
        <v>0.58480703999999994</v>
      </c>
      <c r="D7456">
        <v>-0.31068790000000002</v>
      </c>
      <c r="E7456">
        <v>1.7104490000000001</v>
      </c>
      <c r="F7456">
        <f t="shared" si="232"/>
        <v>6.4978559999999991E-2</v>
      </c>
      <c r="G7456">
        <f t="shared" si="233"/>
        <v>1.6855449432098764</v>
      </c>
    </row>
    <row r="7457" spans="1:7" x14ac:dyDescent="0.3">
      <c r="A7457">
        <v>74.519999742507906</v>
      </c>
      <c r="B7457">
        <v>138.54830000000001</v>
      </c>
      <c r="C7457">
        <v>0.58490043999999997</v>
      </c>
      <c r="D7457">
        <v>-0.28627235000000001</v>
      </c>
      <c r="E7457">
        <v>1.7104725000000001</v>
      </c>
      <c r="F7457">
        <f t="shared" si="232"/>
        <v>6.4988937777777769E-2</v>
      </c>
      <c r="G7457">
        <f t="shared" si="233"/>
        <v>1.6855685234567901</v>
      </c>
    </row>
    <row r="7458" spans="1:7" x14ac:dyDescent="0.3">
      <c r="A7458">
        <v>74.530123949050903</v>
      </c>
      <c r="B7458">
        <v>138.58258000000001</v>
      </c>
      <c r="C7458">
        <v>0.58496709999999996</v>
      </c>
      <c r="D7458">
        <v>-0.30336322999999998</v>
      </c>
      <c r="E7458">
        <v>1.7108958000000001</v>
      </c>
      <c r="F7458">
        <f t="shared" si="232"/>
        <v>6.4996344444444437E-2</v>
      </c>
      <c r="G7458">
        <f t="shared" si="233"/>
        <v>1.6859917333333332</v>
      </c>
    </row>
    <row r="7459" spans="1:7" x14ac:dyDescent="0.3">
      <c r="A7459">
        <v>74.540126085281301</v>
      </c>
      <c r="B7459">
        <v>138.54639</v>
      </c>
      <c r="C7459">
        <v>0.58499369999999995</v>
      </c>
      <c r="D7459">
        <v>-0.36318135000000001</v>
      </c>
      <c r="E7459">
        <v>1.7104490000000001</v>
      </c>
      <c r="F7459">
        <f t="shared" si="232"/>
        <v>6.4999299999999996E-2</v>
      </c>
      <c r="G7459">
        <f t="shared" si="233"/>
        <v>1.6855449432098764</v>
      </c>
    </row>
    <row r="7460" spans="1:7" x14ac:dyDescent="0.3">
      <c r="A7460">
        <v>74.549998521804795</v>
      </c>
      <c r="B7460">
        <v>138.554</v>
      </c>
      <c r="C7460">
        <v>0.5850071</v>
      </c>
      <c r="D7460">
        <v>-0.42177868000000002</v>
      </c>
      <c r="E7460">
        <v>1.7105429999999999</v>
      </c>
      <c r="F7460">
        <f t="shared" si="232"/>
        <v>6.5000788888888883E-2</v>
      </c>
      <c r="G7460">
        <f t="shared" si="233"/>
        <v>1.6856388938271603</v>
      </c>
    </row>
    <row r="7461" spans="1:7" x14ac:dyDescent="0.3">
      <c r="A7461">
        <v>74.560122728347693</v>
      </c>
      <c r="B7461">
        <v>138.51589999999999</v>
      </c>
      <c r="C7461">
        <v>0.58504699999999998</v>
      </c>
      <c r="D7461">
        <v>-0.46572667000000001</v>
      </c>
      <c r="E7461">
        <v>1.7100725999999999</v>
      </c>
      <c r="F7461">
        <f t="shared" si="232"/>
        <v>6.5005222222222214E-2</v>
      </c>
      <c r="G7461">
        <f t="shared" si="233"/>
        <v>1.6851685234567899</v>
      </c>
    </row>
    <row r="7462" spans="1:7" x14ac:dyDescent="0.3">
      <c r="A7462">
        <v>74.570002794265704</v>
      </c>
      <c r="B7462">
        <v>138.51400000000001</v>
      </c>
      <c r="C7462">
        <v>0.58536695999999999</v>
      </c>
      <c r="D7462">
        <v>-0.20570104</v>
      </c>
      <c r="E7462">
        <v>1.7100493000000001</v>
      </c>
      <c r="F7462">
        <f t="shared" si="232"/>
        <v>6.5040773333333329E-2</v>
      </c>
      <c r="G7462">
        <f t="shared" si="233"/>
        <v>1.6851450666666665</v>
      </c>
    </row>
    <row r="7463" spans="1:7" x14ac:dyDescent="0.3">
      <c r="A7463">
        <v>74.579997301101599</v>
      </c>
      <c r="B7463">
        <v>138.75783000000001</v>
      </c>
      <c r="C7463">
        <v>0.58559349999999999</v>
      </c>
      <c r="D7463">
        <v>-5.7986937000000002E-2</v>
      </c>
      <c r="E7463">
        <v>1.7130593000000001</v>
      </c>
      <c r="F7463">
        <f t="shared" si="232"/>
        <v>6.506594444444444E-2</v>
      </c>
      <c r="G7463">
        <f t="shared" si="233"/>
        <v>1.688155313580247</v>
      </c>
    </row>
    <row r="7464" spans="1:7" x14ac:dyDescent="0.3">
      <c r="A7464">
        <v>74.590121507644596</v>
      </c>
      <c r="B7464">
        <v>138.82258999999999</v>
      </c>
      <c r="C7464">
        <v>0.58554024000000005</v>
      </c>
      <c r="D7464">
        <v>-0.18738937</v>
      </c>
      <c r="E7464">
        <v>1.7138587999999999</v>
      </c>
      <c r="F7464">
        <f t="shared" si="232"/>
        <v>6.5060026666666673E-2</v>
      </c>
      <c r="G7464">
        <f t="shared" si="233"/>
        <v>1.6889548197530861</v>
      </c>
    </row>
    <row r="7465" spans="1:7" x14ac:dyDescent="0.3">
      <c r="A7465">
        <v>74.600001573562594</v>
      </c>
      <c r="B7465">
        <v>138.86069000000001</v>
      </c>
      <c r="C7465">
        <v>0.58552689999999996</v>
      </c>
      <c r="D7465">
        <v>-0.28993469999999999</v>
      </c>
      <c r="E7465">
        <v>1.7143292000000001</v>
      </c>
      <c r="F7465">
        <f t="shared" si="232"/>
        <v>6.5058544444444436E-2</v>
      </c>
      <c r="G7465">
        <f t="shared" si="233"/>
        <v>1.6894251901234567</v>
      </c>
    </row>
    <row r="7466" spans="1:7" x14ac:dyDescent="0.3">
      <c r="A7466">
        <v>74.610125780105506</v>
      </c>
      <c r="B7466">
        <v>138.78829999999999</v>
      </c>
      <c r="C7466">
        <v>0.58555360000000001</v>
      </c>
      <c r="D7466">
        <v>-0.36440212</v>
      </c>
      <c r="E7466">
        <v>1.7134354999999999</v>
      </c>
      <c r="F7466">
        <f t="shared" si="232"/>
        <v>6.5061511111111109E-2</v>
      </c>
      <c r="G7466">
        <f t="shared" si="233"/>
        <v>1.6885314864197529</v>
      </c>
    </row>
    <row r="7467" spans="1:7" x14ac:dyDescent="0.3">
      <c r="A7467">
        <v>74.619998216629</v>
      </c>
      <c r="B7467">
        <v>138.72354000000001</v>
      </c>
      <c r="C7467">
        <v>0.5855669</v>
      </c>
      <c r="D7467">
        <v>-0.42422022999999998</v>
      </c>
      <c r="E7467">
        <v>1.712636</v>
      </c>
      <c r="F7467">
        <f t="shared" si="232"/>
        <v>6.5062988888888895E-2</v>
      </c>
      <c r="G7467">
        <f t="shared" si="233"/>
        <v>1.6877319802469135</v>
      </c>
    </row>
    <row r="7468" spans="1:7" x14ac:dyDescent="0.3">
      <c r="A7468">
        <v>74.630122423171997</v>
      </c>
      <c r="B7468">
        <v>138.69305</v>
      </c>
      <c r="C7468">
        <v>0.58562020000000004</v>
      </c>
      <c r="D7468">
        <v>-0.45473965999999999</v>
      </c>
      <c r="E7468">
        <v>1.7122596999999999</v>
      </c>
      <c r="F7468">
        <f t="shared" si="232"/>
        <v>6.5068911111111113E-2</v>
      </c>
      <c r="G7468">
        <f t="shared" si="233"/>
        <v>1.6873555604938271</v>
      </c>
    </row>
    <row r="7469" spans="1:7" x14ac:dyDescent="0.3">
      <c r="A7469">
        <v>74.640002489089895</v>
      </c>
      <c r="B7469">
        <v>138.67783</v>
      </c>
      <c r="C7469">
        <v>0.58602010000000004</v>
      </c>
      <c r="D7469">
        <v>-0.11292193</v>
      </c>
      <c r="E7469">
        <v>1.7120717000000001</v>
      </c>
      <c r="F7469">
        <f t="shared" si="232"/>
        <v>6.5113344444444443E-2</v>
      </c>
      <c r="G7469">
        <f t="shared" si="233"/>
        <v>1.687167659259259</v>
      </c>
    </row>
    <row r="7470" spans="1:7" x14ac:dyDescent="0.3">
      <c r="A7470">
        <v>74.649996995925903</v>
      </c>
      <c r="B7470">
        <v>138.99592999999999</v>
      </c>
      <c r="C7470">
        <v>0.58622010000000002</v>
      </c>
      <c r="D7470">
        <v>2.1363608999999999E-2</v>
      </c>
      <c r="E7470">
        <v>1.7159989</v>
      </c>
      <c r="F7470">
        <f t="shared" si="232"/>
        <v>6.5135566666666672E-2</v>
      </c>
      <c r="G7470">
        <f t="shared" si="233"/>
        <v>1.6910948197530862</v>
      </c>
    </row>
    <row r="7471" spans="1:7" x14ac:dyDescent="0.3">
      <c r="A7471">
        <v>74.659999132156301</v>
      </c>
      <c r="B7471">
        <v>139.10641000000001</v>
      </c>
      <c r="C7471">
        <v>0.58619343999999995</v>
      </c>
      <c r="D7471">
        <v>-9.4610269999999996E-2</v>
      </c>
      <c r="E7471">
        <v>1.7173628999999999</v>
      </c>
      <c r="F7471">
        <f t="shared" si="232"/>
        <v>6.5132604444444436E-2</v>
      </c>
      <c r="G7471">
        <f t="shared" si="233"/>
        <v>1.6924587703703704</v>
      </c>
    </row>
    <row r="7472" spans="1:7" x14ac:dyDescent="0.3">
      <c r="A7472">
        <v>74.670001268386798</v>
      </c>
      <c r="B7472">
        <v>139.09117000000001</v>
      </c>
      <c r="C7472">
        <v>0.58620680000000003</v>
      </c>
      <c r="D7472">
        <v>-0.16785692999999999</v>
      </c>
      <c r="E7472">
        <v>1.7171748</v>
      </c>
      <c r="F7472">
        <f t="shared" si="232"/>
        <v>6.5134088888888886E-2</v>
      </c>
      <c r="G7472">
        <f t="shared" si="233"/>
        <v>1.6922706222222221</v>
      </c>
    </row>
    <row r="7473" spans="1:7" x14ac:dyDescent="0.3">
      <c r="A7473">
        <v>74.680003404617295</v>
      </c>
      <c r="B7473">
        <v>139.04927000000001</v>
      </c>
      <c r="C7473">
        <v>0.58623343999999999</v>
      </c>
      <c r="D7473">
        <v>-0.21302570000000001</v>
      </c>
      <c r="E7473">
        <v>1.7166573999999999</v>
      </c>
      <c r="F7473">
        <f t="shared" si="232"/>
        <v>6.5137048888888882E-2</v>
      </c>
      <c r="G7473">
        <f t="shared" si="233"/>
        <v>1.6917533382716048</v>
      </c>
    </row>
    <row r="7474" spans="1:7" x14ac:dyDescent="0.3">
      <c r="A7474">
        <v>74.690127611160193</v>
      </c>
      <c r="B7474">
        <v>138.97498999999999</v>
      </c>
      <c r="C7474">
        <v>0.58623343999999999</v>
      </c>
      <c r="D7474">
        <v>-0.30092168000000002</v>
      </c>
      <c r="E7474">
        <v>1.7157403</v>
      </c>
      <c r="F7474">
        <f t="shared" si="232"/>
        <v>6.5137048888888882E-2</v>
      </c>
      <c r="G7474">
        <f t="shared" si="233"/>
        <v>1.6908363012345675</v>
      </c>
    </row>
    <row r="7475" spans="1:7" x14ac:dyDescent="0.3">
      <c r="A7475">
        <v>74.700122117996202</v>
      </c>
      <c r="B7475">
        <v>138.92737</v>
      </c>
      <c r="C7475">
        <v>0.58627342999999998</v>
      </c>
      <c r="D7475">
        <v>-0.34731123000000003</v>
      </c>
      <c r="E7475">
        <v>1.7151524</v>
      </c>
      <c r="F7475">
        <f t="shared" si="232"/>
        <v>6.5141492222222222E-2</v>
      </c>
      <c r="G7475">
        <f t="shared" si="233"/>
        <v>1.6902483999999998</v>
      </c>
    </row>
    <row r="7476" spans="1:7" x14ac:dyDescent="0.3">
      <c r="A7476">
        <v>74.710002183914099</v>
      </c>
      <c r="B7476">
        <v>138.88927000000001</v>
      </c>
      <c r="C7476">
        <v>0.58635336000000005</v>
      </c>
      <c r="D7476">
        <v>-0.33510345000000002</v>
      </c>
      <c r="E7476">
        <v>1.714682</v>
      </c>
      <c r="F7476">
        <f t="shared" si="232"/>
        <v>6.5150373333333345E-2</v>
      </c>
      <c r="G7476">
        <f t="shared" si="233"/>
        <v>1.6897780296296296</v>
      </c>
    </row>
    <row r="7477" spans="1:7" x14ac:dyDescent="0.3">
      <c r="A7477">
        <v>74.720126390457096</v>
      </c>
      <c r="B7477">
        <v>138.86449999999999</v>
      </c>
      <c r="C7477">
        <v>0.58646005000000001</v>
      </c>
      <c r="D7477">
        <v>-0.30824634000000001</v>
      </c>
      <c r="E7477">
        <v>1.7143762</v>
      </c>
      <c r="F7477">
        <f t="shared" si="232"/>
        <v>6.5162227777777776E-2</v>
      </c>
      <c r="G7477">
        <f t="shared" si="233"/>
        <v>1.6894722271604936</v>
      </c>
    </row>
    <row r="7478" spans="1:7" x14ac:dyDescent="0.3">
      <c r="A7478">
        <v>74.729998826980506</v>
      </c>
      <c r="B7478">
        <v>138.90450999999999</v>
      </c>
      <c r="C7478">
        <v>0.5865667</v>
      </c>
      <c r="D7478">
        <v>-0.2679607</v>
      </c>
      <c r="E7478">
        <v>1.7148701</v>
      </c>
      <c r="F7478">
        <f t="shared" si="232"/>
        <v>6.5174077777777784E-2</v>
      </c>
      <c r="G7478">
        <f t="shared" si="233"/>
        <v>1.6899661777777775</v>
      </c>
    </row>
    <row r="7479" spans="1:7" x14ac:dyDescent="0.3">
      <c r="A7479">
        <v>74.740000963211003</v>
      </c>
      <c r="B7479">
        <v>138.92165</v>
      </c>
      <c r="C7479">
        <v>0.58664660000000002</v>
      </c>
      <c r="D7479">
        <v>-0.2679607</v>
      </c>
      <c r="E7479">
        <v>1.7150818000000001</v>
      </c>
      <c r="F7479">
        <f t="shared" si="232"/>
        <v>6.5182955555555561E-2</v>
      </c>
      <c r="G7479">
        <f t="shared" si="233"/>
        <v>1.6901777827160491</v>
      </c>
    </row>
    <row r="7480" spans="1:7" x14ac:dyDescent="0.3">
      <c r="A7480">
        <v>74.7500030994415</v>
      </c>
      <c r="B7480">
        <v>138.95593</v>
      </c>
      <c r="C7480">
        <v>0.58667329999999995</v>
      </c>
      <c r="D7480">
        <v>-0.32777879999999998</v>
      </c>
      <c r="E7480">
        <v>1.7155050999999999</v>
      </c>
      <c r="F7480">
        <f t="shared" si="232"/>
        <v>6.518592222222222E-2</v>
      </c>
      <c r="G7480">
        <f t="shared" si="233"/>
        <v>1.6906009925925924</v>
      </c>
    </row>
    <row r="7481" spans="1:7" x14ac:dyDescent="0.3">
      <c r="A7481">
        <v>74.759997606277395</v>
      </c>
      <c r="B7481">
        <v>138.92165</v>
      </c>
      <c r="C7481">
        <v>0.58667329999999995</v>
      </c>
      <c r="D7481">
        <v>-0.40102544000000001</v>
      </c>
      <c r="E7481">
        <v>1.7150818000000001</v>
      </c>
      <c r="F7481">
        <f t="shared" si="232"/>
        <v>6.518592222222222E-2</v>
      </c>
      <c r="G7481">
        <f t="shared" si="233"/>
        <v>1.6901777827160491</v>
      </c>
    </row>
    <row r="7482" spans="1:7" x14ac:dyDescent="0.3">
      <c r="A7482">
        <v>74.770121812820406</v>
      </c>
      <c r="B7482">
        <v>138.87402</v>
      </c>
      <c r="C7482">
        <v>0.58668659999999995</v>
      </c>
      <c r="D7482">
        <v>-0.4754929</v>
      </c>
      <c r="E7482">
        <v>1.714494</v>
      </c>
      <c r="F7482">
        <f t="shared" si="232"/>
        <v>6.5187399999999993E-2</v>
      </c>
      <c r="G7482">
        <f t="shared" si="233"/>
        <v>1.6895897580246912</v>
      </c>
    </row>
    <row r="7483" spans="1:7" x14ac:dyDescent="0.3">
      <c r="A7483">
        <v>74.780001878738403</v>
      </c>
      <c r="B7483">
        <v>138.85878</v>
      </c>
      <c r="C7483">
        <v>0.58688660000000004</v>
      </c>
      <c r="D7483">
        <v>-0.36806445999999998</v>
      </c>
      <c r="E7483">
        <v>1.7143056000000001</v>
      </c>
      <c r="F7483">
        <f t="shared" si="232"/>
        <v>6.5209622222222222E-2</v>
      </c>
      <c r="G7483">
        <f t="shared" si="233"/>
        <v>1.689401609876543</v>
      </c>
    </row>
    <row r="7484" spans="1:7" x14ac:dyDescent="0.3">
      <c r="A7484">
        <v>74.790126085281301</v>
      </c>
      <c r="B7484">
        <v>138.96545</v>
      </c>
      <c r="C7484">
        <v>0.5872465</v>
      </c>
      <c r="D7484">
        <v>-6.6532380000000002E-2</v>
      </c>
      <c r="E7484">
        <v>1.7156226999999999</v>
      </c>
      <c r="F7484">
        <f t="shared" si="232"/>
        <v>6.5249611111111105E-2</v>
      </c>
      <c r="G7484">
        <f t="shared" si="233"/>
        <v>1.6907185234567901</v>
      </c>
    </row>
    <row r="7485" spans="1:7" x14ac:dyDescent="0.3">
      <c r="A7485">
        <v>74.800128221511798</v>
      </c>
      <c r="B7485">
        <v>139.16547</v>
      </c>
      <c r="C7485">
        <v>0.58723309999999995</v>
      </c>
      <c r="D7485">
        <v>-0.14099982</v>
      </c>
      <c r="E7485">
        <v>1.7180918000000001</v>
      </c>
      <c r="F7485">
        <f t="shared" si="232"/>
        <v>6.5248122222222218E-2</v>
      </c>
      <c r="G7485">
        <f t="shared" si="233"/>
        <v>1.6931879061728394</v>
      </c>
    </row>
    <row r="7486" spans="1:7" x14ac:dyDescent="0.3">
      <c r="A7486">
        <v>74.810122728347693</v>
      </c>
      <c r="B7486">
        <v>139.20357000000001</v>
      </c>
      <c r="C7486">
        <v>0.58716650000000004</v>
      </c>
      <c r="D7486">
        <v>-0.29848012000000002</v>
      </c>
      <c r="E7486">
        <v>1.7185623999999999</v>
      </c>
      <c r="F7486">
        <f t="shared" si="232"/>
        <v>6.5240722222222228E-2</v>
      </c>
      <c r="G7486">
        <f t="shared" si="233"/>
        <v>1.6936582765432098</v>
      </c>
    </row>
    <row r="7487" spans="1:7" x14ac:dyDescent="0.3">
      <c r="A7487">
        <v>74.820002794265704</v>
      </c>
      <c r="B7487">
        <v>139.12737000000001</v>
      </c>
      <c r="C7487">
        <v>0.58717984000000001</v>
      </c>
      <c r="D7487">
        <v>-0.37172677999999998</v>
      </c>
      <c r="E7487">
        <v>1.7176217</v>
      </c>
      <c r="F7487">
        <f t="shared" si="232"/>
        <v>6.5242204444444452E-2</v>
      </c>
      <c r="G7487">
        <f t="shared" si="233"/>
        <v>1.6927175358024691</v>
      </c>
    </row>
    <row r="7488" spans="1:7" x14ac:dyDescent="0.3">
      <c r="A7488">
        <v>74.829997301101599</v>
      </c>
      <c r="B7488">
        <v>139.08926</v>
      </c>
      <c r="C7488">
        <v>0.58719312999999995</v>
      </c>
      <c r="D7488">
        <v>-0.44497344</v>
      </c>
      <c r="E7488">
        <v>1.7171513</v>
      </c>
      <c r="F7488">
        <f t="shared" si="232"/>
        <v>6.5243681111111104E-2</v>
      </c>
      <c r="G7488">
        <f t="shared" si="233"/>
        <v>1.6922470419753084</v>
      </c>
    </row>
    <row r="7489" spans="1:7" x14ac:dyDescent="0.3">
      <c r="A7489">
        <v>74.839999437332096</v>
      </c>
      <c r="B7489">
        <v>138.99021999999999</v>
      </c>
      <c r="C7489">
        <v>0.5872465</v>
      </c>
      <c r="D7489">
        <v>-0.46328511999999999</v>
      </c>
      <c r="E7489">
        <v>1.7159283000000001</v>
      </c>
      <c r="F7489">
        <f t="shared" si="232"/>
        <v>6.5249611111111105E-2</v>
      </c>
      <c r="G7489">
        <f t="shared" si="233"/>
        <v>1.6910243259259257</v>
      </c>
    </row>
    <row r="7490" spans="1:7" x14ac:dyDescent="0.3">
      <c r="A7490">
        <v>74.850001573562594</v>
      </c>
      <c r="B7490">
        <v>139.05878999999999</v>
      </c>
      <c r="C7490">
        <v>0.58764640000000001</v>
      </c>
      <c r="D7490">
        <v>-0.13489593999999999</v>
      </c>
      <c r="E7490">
        <v>1.7167749999999999</v>
      </c>
      <c r="F7490">
        <f t="shared" si="232"/>
        <v>6.5294044444444449E-2</v>
      </c>
      <c r="G7490">
        <f t="shared" si="233"/>
        <v>1.6918708691358022</v>
      </c>
    </row>
    <row r="7491" spans="1:7" x14ac:dyDescent="0.3">
      <c r="A7491">
        <v>74.860003709793006</v>
      </c>
      <c r="B7491">
        <v>139.24356</v>
      </c>
      <c r="C7491">
        <v>0.58784634000000002</v>
      </c>
      <c r="D7491">
        <v>-1.5259719999999999E-2</v>
      </c>
      <c r="E7491">
        <v>1.7190561</v>
      </c>
      <c r="F7491">
        <f t="shared" si="232"/>
        <v>6.5316260000000001E-2</v>
      </c>
      <c r="G7491">
        <f t="shared" si="233"/>
        <v>1.6941519802469134</v>
      </c>
    </row>
    <row r="7492" spans="1:7" x14ac:dyDescent="0.3">
      <c r="A7492">
        <v>74.869998216629</v>
      </c>
      <c r="B7492">
        <v>139.36930000000001</v>
      </c>
      <c r="C7492">
        <v>0.58781969999999995</v>
      </c>
      <c r="D7492">
        <v>-0.11658426400000001</v>
      </c>
      <c r="E7492">
        <v>1.7206082</v>
      </c>
      <c r="F7492">
        <f t="shared" si="232"/>
        <v>6.5313299999999991E-2</v>
      </c>
      <c r="G7492">
        <f t="shared" si="233"/>
        <v>1.6957043259259259</v>
      </c>
    </row>
    <row r="7493" spans="1:7" x14ac:dyDescent="0.3">
      <c r="A7493">
        <v>74.880000352859497</v>
      </c>
      <c r="B7493">
        <v>139.41309999999999</v>
      </c>
      <c r="C7493">
        <v>0.58781969999999995</v>
      </c>
      <c r="D7493">
        <v>-0.20448026</v>
      </c>
      <c r="E7493">
        <v>1.7211491000000001</v>
      </c>
      <c r="F7493">
        <f t="shared" si="232"/>
        <v>6.5313299999999991E-2</v>
      </c>
      <c r="G7493">
        <f t="shared" si="233"/>
        <v>1.6962450666666664</v>
      </c>
    </row>
    <row r="7494" spans="1:7" x14ac:dyDescent="0.3">
      <c r="A7494">
        <v>74.890124559402395</v>
      </c>
      <c r="B7494">
        <v>139.33118999999999</v>
      </c>
      <c r="C7494">
        <v>0.58784634000000002</v>
      </c>
      <c r="D7494">
        <v>-0.26307760000000002</v>
      </c>
      <c r="E7494">
        <v>1.7201378000000001</v>
      </c>
      <c r="F7494">
        <f t="shared" ref="F7494:F7557" si="234">C7494/9</f>
        <v>6.5316260000000001E-2</v>
      </c>
      <c r="G7494">
        <f t="shared" ref="G7494:G7557" si="235">(B7494-$B$5)/81</f>
        <v>1.6952338320987652</v>
      </c>
    </row>
    <row r="7495" spans="1:7" x14ac:dyDescent="0.3">
      <c r="A7495">
        <v>74.900126695632906</v>
      </c>
      <c r="B7495">
        <v>139.29689999999999</v>
      </c>
      <c r="C7495">
        <v>0.58784634000000002</v>
      </c>
      <c r="D7495">
        <v>-0.33632424</v>
      </c>
      <c r="E7495">
        <v>1.7197146000000001</v>
      </c>
      <c r="F7495">
        <f t="shared" si="234"/>
        <v>6.5316260000000001E-2</v>
      </c>
      <c r="G7495">
        <f t="shared" si="235"/>
        <v>1.6948104987654318</v>
      </c>
    </row>
    <row r="7496" spans="1:7" x14ac:dyDescent="0.3">
      <c r="A7496">
        <v>74.910121202468801</v>
      </c>
      <c r="B7496">
        <v>139.23595</v>
      </c>
      <c r="C7496">
        <v>0.58788633000000001</v>
      </c>
      <c r="D7496">
        <v>-0.38027223999999998</v>
      </c>
      <c r="E7496">
        <v>1.7189620000000001</v>
      </c>
      <c r="F7496">
        <f t="shared" si="234"/>
        <v>6.5320703333333341E-2</v>
      </c>
      <c r="G7496">
        <f t="shared" si="235"/>
        <v>1.6940580296296295</v>
      </c>
    </row>
    <row r="7497" spans="1:7" x14ac:dyDescent="0.3">
      <c r="A7497">
        <v>74.920123338699298</v>
      </c>
      <c r="B7497">
        <v>139.16547</v>
      </c>
      <c r="C7497">
        <v>0.58796630000000005</v>
      </c>
      <c r="D7497">
        <v>-0.36684367000000001</v>
      </c>
      <c r="E7497">
        <v>1.7180918000000001</v>
      </c>
      <c r="F7497">
        <f t="shared" si="234"/>
        <v>6.5329588888888901E-2</v>
      </c>
      <c r="G7497">
        <f t="shared" si="235"/>
        <v>1.6931879061728394</v>
      </c>
    </row>
    <row r="7498" spans="1:7" x14ac:dyDescent="0.3">
      <c r="A7498">
        <v>74.930003404617295</v>
      </c>
      <c r="B7498">
        <v>139.19405</v>
      </c>
      <c r="C7498">
        <v>0.58811294999999997</v>
      </c>
      <c r="D7498">
        <v>-0.29970091999999998</v>
      </c>
      <c r="E7498">
        <v>1.7184448000000001</v>
      </c>
      <c r="F7498">
        <f t="shared" si="234"/>
        <v>6.5345883333333327E-2</v>
      </c>
      <c r="G7498">
        <f t="shared" si="235"/>
        <v>1.6935407456790121</v>
      </c>
    </row>
    <row r="7499" spans="1:7" x14ac:dyDescent="0.3">
      <c r="A7499">
        <v>74.939997911453204</v>
      </c>
      <c r="B7499">
        <v>139.22069999999999</v>
      </c>
      <c r="C7499">
        <v>0.58829960000000003</v>
      </c>
      <c r="D7499">
        <v>-0.19227248</v>
      </c>
      <c r="E7499">
        <v>1.718774</v>
      </c>
      <c r="F7499">
        <f t="shared" si="234"/>
        <v>6.5366622222222226E-2</v>
      </c>
      <c r="G7499">
        <f t="shared" si="235"/>
        <v>1.6938697580246911</v>
      </c>
    </row>
    <row r="7500" spans="1:7" x14ac:dyDescent="0.3">
      <c r="A7500">
        <v>74.950122117996202</v>
      </c>
      <c r="B7500">
        <v>139.34644</v>
      </c>
      <c r="C7500">
        <v>0.58844620000000003</v>
      </c>
      <c r="D7500">
        <v>-0.12512971000000001</v>
      </c>
      <c r="E7500">
        <v>1.7203261999999999</v>
      </c>
      <c r="F7500">
        <f t="shared" si="234"/>
        <v>6.5382911111111108E-2</v>
      </c>
      <c r="G7500">
        <f t="shared" si="235"/>
        <v>1.6954221037037036</v>
      </c>
    </row>
    <row r="7501" spans="1:7" x14ac:dyDescent="0.3">
      <c r="A7501">
        <v>74.960002183914099</v>
      </c>
      <c r="B7501">
        <v>139.39406</v>
      </c>
      <c r="C7501">
        <v>0.58848619999999996</v>
      </c>
      <c r="D7501">
        <v>-0.15686992999999999</v>
      </c>
      <c r="E7501">
        <v>1.7209139</v>
      </c>
      <c r="F7501">
        <f t="shared" si="234"/>
        <v>6.5387355555555554E-2</v>
      </c>
      <c r="G7501">
        <f t="shared" si="235"/>
        <v>1.6960100049382714</v>
      </c>
    </row>
    <row r="7502" spans="1:7" x14ac:dyDescent="0.3">
      <c r="A7502">
        <v>74.969996690750094</v>
      </c>
      <c r="B7502">
        <v>139.40548999999999</v>
      </c>
      <c r="C7502">
        <v>0.58848619999999996</v>
      </c>
      <c r="D7502">
        <v>-0.23011659000000001</v>
      </c>
      <c r="E7502">
        <v>1.721055</v>
      </c>
      <c r="F7502">
        <f t="shared" si="234"/>
        <v>6.5387355555555554E-2</v>
      </c>
      <c r="G7502">
        <f t="shared" si="235"/>
        <v>1.6961511160493823</v>
      </c>
    </row>
    <row r="7503" spans="1:7" x14ac:dyDescent="0.3">
      <c r="A7503">
        <v>74.980128526687594</v>
      </c>
      <c r="B7503">
        <v>139.40358000000001</v>
      </c>
      <c r="C7503">
        <v>0.58851284000000004</v>
      </c>
      <c r="D7503">
        <v>-0.29115545999999998</v>
      </c>
      <c r="E7503">
        <v>1.7210315</v>
      </c>
      <c r="F7503">
        <f t="shared" si="234"/>
        <v>6.5390315555555564E-2</v>
      </c>
      <c r="G7503">
        <f t="shared" si="235"/>
        <v>1.696127535802469</v>
      </c>
    </row>
    <row r="7504" spans="1:7" x14ac:dyDescent="0.3">
      <c r="A7504">
        <v>74.990123033523503</v>
      </c>
      <c r="B7504">
        <v>139.36547999999999</v>
      </c>
      <c r="C7504">
        <v>0.58857950000000003</v>
      </c>
      <c r="D7504">
        <v>-0.30702558000000002</v>
      </c>
      <c r="E7504">
        <v>1.7205611000000001</v>
      </c>
      <c r="F7504">
        <f t="shared" si="234"/>
        <v>6.5397722222222232E-2</v>
      </c>
      <c r="G7504">
        <f t="shared" si="235"/>
        <v>1.6956571654320984</v>
      </c>
    </row>
    <row r="7505" spans="1:7" x14ac:dyDescent="0.3">
      <c r="A7505">
        <v>75.000125169754</v>
      </c>
      <c r="B7505">
        <v>139.37119999999999</v>
      </c>
      <c r="C7505">
        <v>0.58865946999999996</v>
      </c>
      <c r="D7505">
        <v>-0.29603857</v>
      </c>
      <c r="E7505">
        <v>1.7206318</v>
      </c>
      <c r="F7505">
        <f t="shared" si="234"/>
        <v>6.5406607777777778E-2</v>
      </c>
      <c r="G7505">
        <f t="shared" si="235"/>
        <v>1.6957277827160491</v>
      </c>
    </row>
    <row r="7506" spans="1:7" x14ac:dyDescent="0.3">
      <c r="A7506">
        <v>75.009997606277395</v>
      </c>
      <c r="B7506">
        <v>139.36930000000001</v>
      </c>
      <c r="C7506">
        <v>0.58873949999999997</v>
      </c>
      <c r="D7506">
        <v>-0.30092168000000002</v>
      </c>
      <c r="E7506">
        <v>1.7206082</v>
      </c>
      <c r="F7506">
        <f t="shared" si="234"/>
        <v>6.5415500000000001E-2</v>
      </c>
      <c r="G7506">
        <f t="shared" si="235"/>
        <v>1.6957043259259259</v>
      </c>
    </row>
    <row r="7507" spans="1:7" x14ac:dyDescent="0.3">
      <c r="A7507">
        <v>75.020121812820406</v>
      </c>
      <c r="B7507">
        <v>139.35405</v>
      </c>
      <c r="C7507">
        <v>0.58880615000000003</v>
      </c>
      <c r="D7507">
        <v>-0.33144112999999997</v>
      </c>
      <c r="E7507">
        <v>1.7204200000000001</v>
      </c>
      <c r="F7507">
        <f t="shared" si="234"/>
        <v>6.5422905555555563E-2</v>
      </c>
      <c r="G7507">
        <f t="shared" si="235"/>
        <v>1.6955160543209875</v>
      </c>
    </row>
    <row r="7508" spans="1:7" x14ac:dyDescent="0.3">
      <c r="A7508">
        <v>75.030001878738403</v>
      </c>
      <c r="B7508">
        <v>139.38834</v>
      </c>
      <c r="C7508">
        <v>0.58883280000000005</v>
      </c>
      <c r="D7508">
        <v>-0.36318135000000001</v>
      </c>
      <c r="E7508">
        <v>1.7208433999999999</v>
      </c>
      <c r="F7508">
        <f t="shared" si="234"/>
        <v>6.5425866666666666E-2</v>
      </c>
      <c r="G7508">
        <f t="shared" si="235"/>
        <v>1.6959393876543207</v>
      </c>
    </row>
    <row r="7509" spans="1:7" x14ac:dyDescent="0.3">
      <c r="A7509">
        <v>75.039996385574298</v>
      </c>
      <c r="B7509">
        <v>139.33500000000001</v>
      </c>
      <c r="C7509">
        <v>0.58885944000000001</v>
      </c>
      <c r="D7509">
        <v>-0.42177868000000002</v>
      </c>
      <c r="E7509">
        <v>1.7201850000000001</v>
      </c>
      <c r="F7509">
        <f t="shared" si="234"/>
        <v>6.5428826666666662E-2</v>
      </c>
      <c r="G7509">
        <f t="shared" si="235"/>
        <v>1.6952808691358023</v>
      </c>
    </row>
    <row r="7510" spans="1:7" x14ac:dyDescent="0.3">
      <c r="A7510">
        <v>75.049998521804795</v>
      </c>
      <c r="B7510">
        <v>139.31404000000001</v>
      </c>
      <c r="C7510">
        <v>0.58889943</v>
      </c>
      <c r="D7510">
        <v>-0.4535189</v>
      </c>
      <c r="E7510">
        <v>1.7199262</v>
      </c>
      <c r="F7510">
        <f t="shared" si="234"/>
        <v>6.5433270000000002E-2</v>
      </c>
      <c r="G7510">
        <f t="shared" si="235"/>
        <v>1.6950221037037037</v>
      </c>
    </row>
    <row r="7511" spans="1:7" x14ac:dyDescent="0.3">
      <c r="A7511">
        <v>75.060000658035193</v>
      </c>
      <c r="B7511">
        <v>139.37309999999999</v>
      </c>
      <c r="C7511">
        <v>0.58928599999999998</v>
      </c>
      <c r="D7511">
        <v>-0.16785692999999999</v>
      </c>
      <c r="E7511">
        <v>1.7206553</v>
      </c>
      <c r="F7511">
        <f t="shared" si="234"/>
        <v>6.5476222222222213E-2</v>
      </c>
      <c r="G7511">
        <f t="shared" si="235"/>
        <v>1.6957512395061727</v>
      </c>
    </row>
    <row r="7512" spans="1:7" x14ac:dyDescent="0.3">
      <c r="A7512">
        <v>75.070124864578204</v>
      </c>
      <c r="B7512">
        <v>139.56358</v>
      </c>
      <c r="C7512">
        <v>0.58948593999999999</v>
      </c>
      <c r="D7512">
        <v>-2.1363608999999999E-2</v>
      </c>
      <c r="E7512">
        <v>1.723007</v>
      </c>
      <c r="F7512">
        <f t="shared" si="234"/>
        <v>6.5498437777777779E-2</v>
      </c>
      <c r="G7512">
        <f t="shared" si="235"/>
        <v>1.6981028444444444</v>
      </c>
    </row>
    <row r="7513" spans="1:7" x14ac:dyDescent="0.3">
      <c r="A7513">
        <v>75.079997301101599</v>
      </c>
      <c r="B7513">
        <v>139.75026</v>
      </c>
      <c r="C7513">
        <v>0.58943266000000005</v>
      </c>
      <c r="D7513">
        <v>-0.14954527000000001</v>
      </c>
      <c r="E7513">
        <v>1.7253115999999999</v>
      </c>
      <c r="F7513">
        <f t="shared" si="234"/>
        <v>6.5492517777777787E-2</v>
      </c>
      <c r="G7513">
        <f t="shared" si="235"/>
        <v>1.7004075358024688</v>
      </c>
    </row>
    <row r="7514" spans="1:7" x14ac:dyDescent="0.3">
      <c r="A7514">
        <v>75.090121507644596</v>
      </c>
      <c r="B7514">
        <v>139.69311999999999</v>
      </c>
      <c r="C7514">
        <v>0.58941929999999998</v>
      </c>
      <c r="D7514">
        <v>-0.25086979999999998</v>
      </c>
      <c r="E7514">
        <v>1.7246062</v>
      </c>
      <c r="F7514">
        <f t="shared" si="234"/>
        <v>6.5491033333333337E-2</v>
      </c>
      <c r="G7514">
        <f t="shared" si="235"/>
        <v>1.6997021037037034</v>
      </c>
    </row>
    <row r="7515" spans="1:7" x14ac:dyDescent="0.3">
      <c r="A7515">
        <v>75.100123643875094</v>
      </c>
      <c r="B7515">
        <v>139.65882999999999</v>
      </c>
      <c r="C7515">
        <v>0.58943266000000005</v>
      </c>
      <c r="D7515">
        <v>-0.32533722999999998</v>
      </c>
      <c r="E7515">
        <v>1.7241827000000001</v>
      </c>
      <c r="F7515">
        <f t="shared" si="234"/>
        <v>6.5492517777777787E-2</v>
      </c>
      <c r="G7515">
        <f t="shared" si="235"/>
        <v>1.6992787703703702</v>
      </c>
    </row>
    <row r="7516" spans="1:7" x14ac:dyDescent="0.3">
      <c r="A7516">
        <v>75.110125780105506</v>
      </c>
      <c r="B7516">
        <v>139.60357999999999</v>
      </c>
      <c r="C7516">
        <v>0.58944595</v>
      </c>
      <c r="D7516">
        <v>-0.38515535000000001</v>
      </c>
      <c r="E7516">
        <v>1.7235007</v>
      </c>
      <c r="F7516">
        <f t="shared" si="234"/>
        <v>6.5493994444444439E-2</v>
      </c>
      <c r="G7516">
        <f t="shared" si="235"/>
        <v>1.6985966716049381</v>
      </c>
    </row>
    <row r="7517" spans="1:7" x14ac:dyDescent="0.3">
      <c r="A7517">
        <v>75.119998216629</v>
      </c>
      <c r="B7517">
        <v>139.51975999999999</v>
      </c>
      <c r="C7517">
        <v>0.58945930000000002</v>
      </c>
      <c r="D7517">
        <v>-0.45840199999999998</v>
      </c>
      <c r="E7517">
        <v>1.7224660000000001</v>
      </c>
      <c r="F7517">
        <f t="shared" si="234"/>
        <v>6.5495477777777783E-2</v>
      </c>
      <c r="G7517">
        <f t="shared" si="235"/>
        <v>1.6975618567901232</v>
      </c>
    </row>
    <row r="7518" spans="1:7" x14ac:dyDescent="0.3">
      <c r="A7518">
        <v>75.130000352859497</v>
      </c>
      <c r="B7518">
        <v>139.51975999999999</v>
      </c>
      <c r="C7518">
        <v>0.58972590000000003</v>
      </c>
      <c r="D7518">
        <v>-0.25453213000000002</v>
      </c>
      <c r="E7518">
        <v>1.7224660000000001</v>
      </c>
      <c r="F7518">
        <f t="shared" si="234"/>
        <v>6.5525100000000003E-2</v>
      </c>
      <c r="G7518">
        <f t="shared" si="235"/>
        <v>1.6975618567901232</v>
      </c>
    </row>
    <row r="7519" spans="1:7" x14ac:dyDescent="0.3">
      <c r="A7519">
        <v>75.140002489089895</v>
      </c>
      <c r="B7519">
        <v>139.66643999999999</v>
      </c>
      <c r="C7519">
        <v>0.59009915999999996</v>
      </c>
      <c r="D7519">
        <v>3.1129830000000001E-2</v>
      </c>
      <c r="E7519">
        <v>1.7242767999999999</v>
      </c>
      <c r="F7519">
        <f t="shared" si="234"/>
        <v>6.5566573333333322E-2</v>
      </c>
      <c r="G7519">
        <f t="shared" si="235"/>
        <v>1.6993727209876541</v>
      </c>
    </row>
    <row r="7520" spans="1:7" x14ac:dyDescent="0.3">
      <c r="A7520">
        <v>75.149996995925903</v>
      </c>
      <c r="B7520">
        <v>139.89122</v>
      </c>
      <c r="C7520">
        <v>0.59013914999999995</v>
      </c>
      <c r="D7520" s="3">
        <v>-6.1038879999999996E-4</v>
      </c>
      <c r="E7520">
        <v>1.727052</v>
      </c>
      <c r="F7520">
        <f t="shared" si="234"/>
        <v>6.5571016666666662E-2</v>
      </c>
      <c r="G7520">
        <f t="shared" si="235"/>
        <v>1.7021477827160492</v>
      </c>
    </row>
    <row r="7521" spans="1:7" x14ac:dyDescent="0.3">
      <c r="A7521">
        <v>75.160121202468801</v>
      </c>
      <c r="B7521">
        <v>139.95026999999999</v>
      </c>
      <c r="C7521">
        <v>0.59011250000000004</v>
      </c>
      <c r="D7521">
        <v>-0.10315571</v>
      </c>
      <c r="E7521">
        <v>1.7277807999999999</v>
      </c>
      <c r="F7521">
        <f t="shared" si="234"/>
        <v>6.556805555555556E-2</v>
      </c>
      <c r="G7521">
        <f t="shared" si="235"/>
        <v>1.7028767950617281</v>
      </c>
    </row>
    <row r="7522" spans="1:7" x14ac:dyDescent="0.3">
      <c r="A7522">
        <v>75.170001268386798</v>
      </c>
      <c r="B7522">
        <v>139.91980000000001</v>
      </c>
      <c r="C7522">
        <v>0.59013914999999995</v>
      </c>
      <c r="D7522">
        <v>-0.16297381999999999</v>
      </c>
      <c r="E7522">
        <v>1.7274046999999999</v>
      </c>
      <c r="F7522">
        <f t="shared" si="234"/>
        <v>6.5571016666666662E-2</v>
      </c>
      <c r="G7522">
        <f t="shared" si="235"/>
        <v>1.7025006222222221</v>
      </c>
    </row>
    <row r="7523" spans="1:7" x14ac:dyDescent="0.3">
      <c r="A7523">
        <v>75.180125474929795</v>
      </c>
      <c r="B7523">
        <v>139.89694</v>
      </c>
      <c r="C7523">
        <v>0.59015249999999997</v>
      </c>
      <c r="D7523">
        <v>-0.23622048000000001</v>
      </c>
      <c r="E7523">
        <v>1.7271224000000001</v>
      </c>
      <c r="F7523">
        <f t="shared" si="234"/>
        <v>6.5572499999999992E-2</v>
      </c>
      <c r="G7523">
        <f t="shared" si="235"/>
        <v>1.7022183999999998</v>
      </c>
    </row>
    <row r="7524" spans="1:7" x14ac:dyDescent="0.3">
      <c r="A7524">
        <v>75.189997911453204</v>
      </c>
      <c r="B7524">
        <v>139.79216</v>
      </c>
      <c r="C7524">
        <v>0.59017914999999999</v>
      </c>
      <c r="D7524">
        <v>-0.28261003000000001</v>
      </c>
      <c r="E7524">
        <v>1.7258289</v>
      </c>
      <c r="F7524">
        <f t="shared" si="234"/>
        <v>6.5575461111111108E-2</v>
      </c>
      <c r="G7524">
        <f t="shared" si="235"/>
        <v>1.7009248197530862</v>
      </c>
    </row>
    <row r="7525" spans="1:7" x14ac:dyDescent="0.3">
      <c r="A7525">
        <v>75.200000047683702</v>
      </c>
      <c r="B7525">
        <v>139.78455</v>
      </c>
      <c r="C7525">
        <v>0.59025912999999997</v>
      </c>
      <c r="D7525">
        <v>-0.28505158000000003</v>
      </c>
      <c r="E7525">
        <v>1.725735</v>
      </c>
      <c r="F7525">
        <f t="shared" si="234"/>
        <v>6.5584347777777774E-2</v>
      </c>
      <c r="G7525">
        <f t="shared" si="235"/>
        <v>1.7008308691358023</v>
      </c>
    </row>
    <row r="7526" spans="1:7" x14ac:dyDescent="0.3">
      <c r="A7526">
        <v>75.210002183914099</v>
      </c>
      <c r="B7526">
        <v>139.76929999999999</v>
      </c>
      <c r="C7526">
        <v>0.5903524</v>
      </c>
      <c r="D7526">
        <v>-0.26063603000000002</v>
      </c>
      <c r="E7526">
        <v>1.7255468</v>
      </c>
      <c r="F7526">
        <f t="shared" si="234"/>
        <v>6.5594711111111106E-2</v>
      </c>
      <c r="G7526">
        <f t="shared" si="235"/>
        <v>1.7006425975308639</v>
      </c>
    </row>
    <row r="7527" spans="1:7" x14ac:dyDescent="0.3">
      <c r="A7527">
        <v>75.219996690750094</v>
      </c>
      <c r="B7527">
        <v>139.78645</v>
      </c>
      <c r="C7527">
        <v>0.59044576000000004</v>
      </c>
      <c r="D7527">
        <v>-0.24720748000000001</v>
      </c>
      <c r="E7527">
        <v>1.7257583999999999</v>
      </c>
      <c r="F7527">
        <f t="shared" si="234"/>
        <v>6.5605084444444448E-2</v>
      </c>
      <c r="G7527">
        <f t="shared" si="235"/>
        <v>1.7008543259259259</v>
      </c>
    </row>
    <row r="7528" spans="1:7" x14ac:dyDescent="0.3">
      <c r="A7528">
        <v>75.230128526687594</v>
      </c>
      <c r="B7528">
        <v>139.82074</v>
      </c>
      <c r="C7528">
        <v>0.59051240000000005</v>
      </c>
      <c r="D7528">
        <v>-0.26673989999999997</v>
      </c>
      <c r="E7528">
        <v>1.7261816000000001</v>
      </c>
      <c r="F7528">
        <f t="shared" si="234"/>
        <v>6.561248888888889E-2</v>
      </c>
      <c r="G7528">
        <f t="shared" si="235"/>
        <v>1.7012776592592591</v>
      </c>
    </row>
    <row r="7529" spans="1:7" x14ac:dyDescent="0.3">
      <c r="A7529">
        <v>75.240000963211003</v>
      </c>
      <c r="B7529">
        <v>139.81882999999999</v>
      </c>
      <c r="C7529">
        <v>0.59055239999999998</v>
      </c>
      <c r="D7529">
        <v>-0.29848012000000002</v>
      </c>
      <c r="E7529">
        <v>1.7261580999999999</v>
      </c>
      <c r="F7529">
        <f t="shared" si="234"/>
        <v>6.5616933333333335E-2</v>
      </c>
      <c r="G7529">
        <f t="shared" si="235"/>
        <v>1.7012540790123454</v>
      </c>
    </row>
    <row r="7530" spans="1:7" x14ac:dyDescent="0.3">
      <c r="A7530">
        <v>75.2500030994415</v>
      </c>
      <c r="B7530">
        <v>139.82265000000001</v>
      </c>
      <c r="C7530">
        <v>0.59057903</v>
      </c>
      <c r="D7530">
        <v>-0.35951899999999998</v>
      </c>
      <c r="E7530">
        <v>1.7262052000000001</v>
      </c>
      <c r="F7530">
        <f t="shared" si="234"/>
        <v>6.5619892222222226E-2</v>
      </c>
      <c r="G7530">
        <f t="shared" si="235"/>
        <v>1.7013012395061728</v>
      </c>
    </row>
    <row r="7531" spans="1:7" x14ac:dyDescent="0.3">
      <c r="A7531">
        <v>75.259997606277395</v>
      </c>
      <c r="B7531">
        <v>139.77692999999999</v>
      </c>
      <c r="C7531">
        <v>0.59060570000000001</v>
      </c>
      <c r="D7531">
        <v>-0.41811632999999998</v>
      </c>
      <c r="E7531">
        <v>1.7256408999999999</v>
      </c>
      <c r="F7531">
        <f t="shared" si="234"/>
        <v>6.5622855555555554E-2</v>
      </c>
      <c r="G7531">
        <f t="shared" si="235"/>
        <v>1.700736795061728</v>
      </c>
    </row>
    <row r="7532" spans="1:7" x14ac:dyDescent="0.3">
      <c r="A7532">
        <v>75.270121812820406</v>
      </c>
      <c r="B7532">
        <v>139.73122000000001</v>
      </c>
      <c r="C7532">
        <v>0.59065900000000005</v>
      </c>
      <c r="D7532">
        <v>-0.43398646000000002</v>
      </c>
      <c r="E7532">
        <v>1.7250766</v>
      </c>
      <c r="F7532">
        <f t="shared" si="234"/>
        <v>6.5628777777777786E-2</v>
      </c>
      <c r="G7532">
        <f t="shared" si="235"/>
        <v>1.700172474074074</v>
      </c>
    </row>
    <row r="7533" spans="1:7" x14ac:dyDescent="0.3">
      <c r="A7533">
        <v>75.280123949050903</v>
      </c>
      <c r="B7533">
        <v>139.75596999999999</v>
      </c>
      <c r="C7533">
        <v>0.59072566000000004</v>
      </c>
      <c r="D7533">
        <v>-0.46694743999999999</v>
      </c>
      <c r="E7533">
        <v>1.7253821</v>
      </c>
      <c r="F7533">
        <f t="shared" si="234"/>
        <v>6.5636184444444454E-2</v>
      </c>
      <c r="G7533">
        <f t="shared" si="235"/>
        <v>1.7004780296296294</v>
      </c>
    </row>
    <row r="7534" spans="1:7" x14ac:dyDescent="0.3">
      <c r="A7534">
        <v>75.289996385574298</v>
      </c>
      <c r="B7534">
        <v>139.75026</v>
      </c>
      <c r="C7534">
        <v>0.59104555999999997</v>
      </c>
      <c r="D7534">
        <v>-0.19593482000000001</v>
      </c>
      <c r="E7534">
        <v>1.7253115999999999</v>
      </c>
      <c r="F7534">
        <f t="shared" si="234"/>
        <v>6.5671728888888892E-2</v>
      </c>
      <c r="G7534">
        <f t="shared" si="235"/>
        <v>1.7004075358024688</v>
      </c>
    </row>
    <row r="7535" spans="1:7" x14ac:dyDescent="0.3">
      <c r="A7535">
        <v>75.300128221511798</v>
      </c>
      <c r="B7535">
        <v>140.02837</v>
      </c>
      <c r="C7535">
        <v>0.59127220000000003</v>
      </c>
      <c r="D7535">
        <v>-6.1649269999999999E-2</v>
      </c>
      <c r="E7535">
        <v>1.728745</v>
      </c>
      <c r="F7535">
        <f t="shared" si="234"/>
        <v>6.5696911111111117E-2</v>
      </c>
      <c r="G7535">
        <f t="shared" si="235"/>
        <v>1.7038409925925924</v>
      </c>
    </row>
    <row r="7536" spans="1:7" x14ac:dyDescent="0.3">
      <c r="A7536">
        <v>75.310000658035193</v>
      </c>
      <c r="B7536">
        <v>140.13884999999999</v>
      </c>
      <c r="C7536">
        <v>0.59123219999999999</v>
      </c>
      <c r="D7536">
        <v>-0.17762315000000001</v>
      </c>
      <c r="E7536">
        <v>1.7301089999999999</v>
      </c>
      <c r="F7536">
        <f t="shared" si="234"/>
        <v>6.5692466666666671E-2</v>
      </c>
      <c r="G7536">
        <f t="shared" si="235"/>
        <v>1.7052049432098764</v>
      </c>
    </row>
    <row r="7537" spans="1:7" x14ac:dyDescent="0.3">
      <c r="A7537">
        <v>75.320002794265704</v>
      </c>
      <c r="B7537">
        <v>140.11598000000001</v>
      </c>
      <c r="C7537">
        <v>0.59123219999999999</v>
      </c>
      <c r="D7537">
        <v>-0.25086979999999998</v>
      </c>
      <c r="E7537">
        <v>1.7298268000000001</v>
      </c>
      <c r="F7537">
        <f t="shared" si="234"/>
        <v>6.5692466666666671E-2</v>
      </c>
      <c r="G7537">
        <f t="shared" si="235"/>
        <v>1.7049225975308642</v>
      </c>
    </row>
    <row r="7538" spans="1:7" x14ac:dyDescent="0.3">
      <c r="A7538">
        <v>75.329997301101599</v>
      </c>
      <c r="B7538">
        <v>140.12551999999999</v>
      </c>
      <c r="C7538">
        <v>0.59123219999999999</v>
      </c>
      <c r="D7538">
        <v>-0.33876580000000001</v>
      </c>
      <c r="E7538">
        <v>1.7299445</v>
      </c>
      <c r="F7538">
        <f t="shared" si="234"/>
        <v>6.5692466666666671E-2</v>
      </c>
      <c r="G7538">
        <f t="shared" si="235"/>
        <v>1.7050403753086418</v>
      </c>
    </row>
    <row r="7539" spans="1:7" x14ac:dyDescent="0.3">
      <c r="A7539">
        <v>75.339999437332096</v>
      </c>
      <c r="B7539">
        <v>140.01123000000001</v>
      </c>
      <c r="C7539">
        <v>0.59123219999999999</v>
      </c>
      <c r="D7539">
        <v>-0.42666179999999998</v>
      </c>
      <c r="E7539">
        <v>1.7285334000000001</v>
      </c>
      <c r="F7539">
        <f t="shared" si="234"/>
        <v>6.5692466666666671E-2</v>
      </c>
      <c r="G7539">
        <f t="shared" si="235"/>
        <v>1.7036293876543209</v>
      </c>
    </row>
    <row r="7540" spans="1:7" x14ac:dyDescent="0.3">
      <c r="A7540">
        <v>75.350001573562594</v>
      </c>
      <c r="B7540">
        <v>139.96931000000001</v>
      </c>
      <c r="C7540">
        <v>0.59131217000000003</v>
      </c>
      <c r="D7540">
        <v>-0.41689556999999999</v>
      </c>
      <c r="E7540">
        <v>1.7280158999999999</v>
      </c>
      <c r="F7540">
        <f t="shared" si="234"/>
        <v>6.5701352222222231E-2</v>
      </c>
      <c r="G7540">
        <f t="shared" si="235"/>
        <v>1.7031118567901233</v>
      </c>
    </row>
    <row r="7541" spans="1:7" x14ac:dyDescent="0.3">
      <c r="A7541">
        <v>75.360003709793006</v>
      </c>
      <c r="B7541">
        <v>140.02457000000001</v>
      </c>
      <c r="C7541">
        <v>0.5917521</v>
      </c>
      <c r="D7541">
        <v>-4.8220715999999997E-2</v>
      </c>
      <c r="E7541">
        <v>1.7286980999999999</v>
      </c>
      <c r="F7541">
        <f t="shared" si="234"/>
        <v>6.5750233333333338E-2</v>
      </c>
      <c r="G7541">
        <f t="shared" si="235"/>
        <v>1.7037940790123456</v>
      </c>
    </row>
    <row r="7542" spans="1:7" x14ac:dyDescent="0.3">
      <c r="A7542">
        <v>75.370127916336003</v>
      </c>
      <c r="B7542">
        <v>140.27218999999999</v>
      </c>
      <c r="C7542">
        <v>0.59197867000000004</v>
      </c>
      <c r="D7542">
        <v>0.11414270999999999</v>
      </c>
      <c r="E7542">
        <v>1.7317551</v>
      </c>
      <c r="F7542">
        <f t="shared" si="234"/>
        <v>6.5775407777777781E-2</v>
      </c>
      <c r="G7542">
        <f t="shared" si="235"/>
        <v>1.7068511160493824</v>
      </c>
    </row>
    <row r="7543" spans="1:7" x14ac:dyDescent="0.3">
      <c r="A7543">
        <v>75.380122423171997</v>
      </c>
      <c r="B7543">
        <v>140.5103</v>
      </c>
      <c r="C7543">
        <v>0.59195200000000003</v>
      </c>
      <c r="D7543" s="3">
        <v>-6.1038879999999996E-4</v>
      </c>
      <c r="E7543">
        <v>1.7346948</v>
      </c>
      <c r="F7543">
        <f t="shared" si="234"/>
        <v>6.5772444444444453E-2</v>
      </c>
      <c r="G7543">
        <f t="shared" si="235"/>
        <v>1.7097907456790122</v>
      </c>
    </row>
    <row r="7544" spans="1:7" x14ac:dyDescent="0.3">
      <c r="A7544">
        <v>75.390124559402395</v>
      </c>
      <c r="B7544">
        <v>140.45885999999999</v>
      </c>
      <c r="C7544">
        <v>0.59195200000000003</v>
      </c>
      <c r="D7544">
        <v>-8.7285600000000005E-2</v>
      </c>
      <c r="E7544">
        <v>1.7340599000000001</v>
      </c>
      <c r="F7544">
        <f t="shared" si="234"/>
        <v>6.5772444444444453E-2</v>
      </c>
      <c r="G7544">
        <f t="shared" si="235"/>
        <v>1.709155683950617</v>
      </c>
    </row>
    <row r="7545" spans="1:7" x14ac:dyDescent="0.3">
      <c r="A7545">
        <v>75.399996995925903</v>
      </c>
      <c r="B7545">
        <v>140.42648</v>
      </c>
      <c r="C7545">
        <v>0.59196539999999997</v>
      </c>
      <c r="D7545">
        <v>-0.14588292999999999</v>
      </c>
      <c r="E7545">
        <v>1.7336601</v>
      </c>
      <c r="F7545">
        <f t="shared" si="234"/>
        <v>6.5773933333333326E-2</v>
      </c>
      <c r="G7545">
        <f t="shared" si="235"/>
        <v>1.7087559308641973</v>
      </c>
    </row>
    <row r="7546" spans="1:7" x14ac:dyDescent="0.3">
      <c r="A7546">
        <v>75.410121202468801</v>
      </c>
      <c r="B7546">
        <v>140.37505999999999</v>
      </c>
      <c r="C7546">
        <v>0.59200540000000001</v>
      </c>
      <c r="D7546">
        <v>-0.19105169999999999</v>
      </c>
      <c r="E7546">
        <v>1.7330251000000001</v>
      </c>
      <c r="F7546">
        <f t="shared" si="234"/>
        <v>6.5778377777777786E-2</v>
      </c>
      <c r="G7546">
        <f t="shared" si="235"/>
        <v>1.7081211160493823</v>
      </c>
    </row>
    <row r="7547" spans="1:7" x14ac:dyDescent="0.3">
      <c r="A7547">
        <v>75.420001268386798</v>
      </c>
      <c r="B7547">
        <v>140.30077</v>
      </c>
      <c r="C7547">
        <v>0.59207200000000004</v>
      </c>
      <c r="D7547">
        <v>-0.20692182000000001</v>
      </c>
      <c r="E7547">
        <v>1.7321078999999999</v>
      </c>
      <c r="F7547">
        <f t="shared" si="234"/>
        <v>6.5785777777777776E-2</v>
      </c>
      <c r="G7547">
        <f t="shared" si="235"/>
        <v>1.7072039555555554</v>
      </c>
    </row>
    <row r="7548" spans="1:7" x14ac:dyDescent="0.3">
      <c r="A7548">
        <v>75.430003404617295</v>
      </c>
      <c r="B7548">
        <v>140.31219999999999</v>
      </c>
      <c r="C7548">
        <v>0.59219200000000005</v>
      </c>
      <c r="D7548">
        <v>-0.1532076</v>
      </c>
      <c r="E7548">
        <v>1.7322489999999999</v>
      </c>
      <c r="F7548">
        <f t="shared" si="234"/>
        <v>6.5799111111111114E-2</v>
      </c>
      <c r="G7548">
        <f t="shared" si="235"/>
        <v>1.7073450666666663</v>
      </c>
    </row>
    <row r="7549" spans="1:7" x14ac:dyDescent="0.3">
      <c r="A7549">
        <v>75.439997911453204</v>
      </c>
      <c r="B7549">
        <v>140.30267000000001</v>
      </c>
      <c r="C7549">
        <v>0.59228530000000001</v>
      </c>
      <c r="D7549">
        <v>-0.14099982</v>
      </c>
      <c r="E7549">
        <v>1.7321314999999999</v>
      </c>
      <c r="F7549">
        <f t="shared" si="234"/>
        <v>6.5809477777777778E-2</v>
      </c>
      <c r="G7549">
        <f t="shared" si="235"/>
        <v>1.707227412345679</v>
      </c>
    </row>
    <row r="7550" spans="1:7" x14ac:dyDescent="0.3">
      <c r="A7550">
        <v>75.450122117996202</v>
      </c>
      <c r="B7550">
        <v>140.34075999999999</v>
      </c>
      <c r="C7550">
        <v>0.59235190000000004</v>
      </c>
      <c r="D7550">
        <v>-0.15686992999999999</v>
      </c>
      <c r="E7550">
        <v>1.7326018000000001</v>
      </c>
      <c r="F7550">
        <f t="shared" si="234"/>
        <v>6.5816877777777782E-2</v>
      </c>
      <c r="G7550">
        <f t="shared" si="235"/>
        <v>1.707697659259259</v>
      </c>
    </row>
    <row r="7551" spans="1:7" x14ac:dyDescent="0.3">
      <c r="A7551">
        <v>75.460002183914099</v>
      </c>
      <c r="B7551">
        <v>140.34648000000001</v>
      </c>
      <c r="C7551">
        <v>0.59237856</v>
      </c>
      <c r="D7551">
        <v>-0.20325947999999999</v>
      </c>
      <c r="E7551">
        <v>1.7326722000000001</v>
      </c>
      <c r="F7551">
        <f t="shared" si="234"/>
        <v>6.5819840000000004E-2</v>
      </c>
      <c r="G7551">
        <f t="shared" si="235"/>
        <v>1.7077682765432098</v>
      </c>
    </row>
    <row r="7552" spans="1:7" x14ac:dyDescent="0.3">
      <c r="A7552">
        <v>75.470126390457096</v>
      </c>
      <c r="B7552">
        <v>140.32172</v>
      </c>
      <c r="C7552">
        <v>0.59241854999999999</v>
      </c>
      <c r="D7552">
        <v>-0.24964902999999999</v>
      </c>
      <c r="E7552">
        <v>1.7323667</v>
      </c>
      <c r="F7552">
        <f t="shared" si="234"/>
        <v>6.582428333333333E-2</v>
      </c>
      <c r="G7552">
        <f t="shared" si="235"/>
        <v>1.7074625975308639</v>
      </c>
    </row>
    <row r="7553" spans="1:7" x14ac:dyDescent="0.3">
      <c r="A7553">
        <v>75.479998826980506</v>
      </c>
      <c r="B7553">
        <v>140.34075999999999</v>
      </c>
      <c r="C7553">
        <v>0.59248520000000005</v>
      </c>
      <c r="D7553">
        <v>-0.25209057000000001</v>
      </c>
      <c r="E7553">
        <v>1.7326018000000001</v>
      </c>
      <c r="F7553">
        <f t="shared" si="234"/>
        <v>6.5831688888888892E-2</v>
      </c>
      <c r="G7553">
        <f t="shared" si="235"/>
        <v>1.707697659259259</v>
      </c>
    </row>
    <row r="7554" spans="1:7" x14ac:dyDescent="0.3">
      <c r="A7554">
        <v>75.490000963211003</v>
      </c>
      <c r="B7554">
        <v>140.29123999999999</v>
      </c>
      <c r="C7554">
        <v>0.59256520000000001</v>
      </c>
      <c r="D7554">
        <v>-0.25575291999999999</v>
      </c>
      <c r="E7554">
        <v>1.7319903000000001</v>
      </c>
      <c r="F7554">
        <f t="shared" si="234"/>
        <v>6.5840577777777784E-2</v>
      </c>
      <c r="G7554">
        <f t="shared" si="235"/>
        <v>1.7070863012345676</v>
      </c>
    </row>
    <row r="7555" spans="1:7" x14ac:dyDescent="0.3">
      <c r="A7555">
        <v>75.5000030994415</v>
      </c>
      <c r="B7555">
        <v>140.29695000000001</v>
      </c>
      <c r="C7555">
        <v>0.59261850000000005</v>
      </c>
      <c r="D7555">
        <v>-0.28627235000000001</v>
      </c>
      <c r="E7555">
        <v>1.7320610000000001</v>
      </c>
      <c r="F7555">
        <f t="shared" si="234"/>
        <v>6.5846500000000002E-2</v>
      </c>
      <c r="G7555">
        <f t="shared" si="235"/>
        <v>1.7071567950617283</v>
      </c>
    </row>
    <row r="7556" spans="1:7" x14ac:dyDescent="0.3">
      <c r="A7556">
        <v>75.509997606277395</v>
      </c>
      <c r="B7556">
        <v>140.29504</v>
      </c>
      <c r="C7556">
        <v>0.59265860000000004</v>
      </c>
      <c r="D7556">
        <v>-0.31557099999999999</v>
      </c>
      <c r="E7556">
        <v>1.7320374000000001</v>
      </c>
      <c r="F7556">
        <f t="shared" si="234"/>
        <v>6.5850955555555563E-2</v>
      </c>
      <c r="G7556">
        <f t="shared" si="235"/>
        <v>1.7071332148148146</v>
      </c>
    </row>
    <row r="7557" spans="1:7" x14ac:dyDescent="0.3">
      <c r="A7557">
        <v>75.519999742507906</v>
      </c>
      <c r="B7557">
        <v>140.25314</v>
      </c>
      <c r="C7557">
        <v>0.59268520000000002</v>
      </c>
      <c r="D7557">
        <v>-0.37416833999999999</v>
      </c>
      <c r="E7557">
        <v>1.7315198999999999</v>
      </c>
      <c r="F7557">
        <f t="shared" si="234"/>
        <v>6.5853911111111108E-2</v>
      </c>
      <c r="G7557">
        <f t="shared" si="235"/>
        <v>1.7066159308641975</v>
      </c>
    </row>
    <row r="7558" spans="1:7" x14ac:dyDescent="0.3">
      <c r="A7558">
        <v>75.530001878738403</v>
      </c>
      <c r="B7558">
        <v>140.2398</v>
      </c>
      <c r="C7558">
        <v>0.59272519999999995</v>
      </c>
      <c r="D7558">
        <v>-0.41933712000000001</v>
      </c>
      <c r="E7558">
        <v>1.7313554</v>
      </c>
      <c r="F7558">
        <f t="shared" ref="F7558:F7621" si="236">C7558/9</f>
        <v>6.5858355555555553E-2</v>
      </c>
      <c r="G7558">
        <f t="shared" ref="G7558:G7621" si="237">(B7558-$B$5)/81</f>
        <v>1.7064512395061726</v>
      </c>
    </row>
    <row r="7559" spans="1:7" x14ac:dyDescent="0.3">
      <c r="A7559">
        <v>75.539996385574298</v>
      </c>
      <c r="B7559">
        <v>140.18647999999999</v>
      </c>
      <c r="C7559">
        <v>0.59276519999999999</v>
      </c>
      <c r="D7559">
        <v>-0.45107733999999999</v>
      </c>
      <c r="E7559">
        <v>1.7306969000000001</v>
      </c>
      <c r="F7559">
        <f t="shared" si="236"/>
        <v>6.5862799999999999E-2</v>
      </c>
      <c r="G7559">
        <f t="shared" si="237"/>
        <v>1.7057929679012342</v>
      </c>
    </row>
    <row r="7560" spans="1:7" x14ac:dyDescent="0.3">
      <c r="A7560">
        <v>75.549998521804795</v>
      </c>
      <c r="B7560">
        <v>140.20361</v>
      </c>
      <c r="C7560">
        <v>0.59295182999999996</v>
      </c>
      <c r="D7560">
        <v>-0.35707745000000002</v>
      </c>
      <c r="E7560">
        <v>1.7309086</v>
      </c>
      <c r="F7560">
        <f t="shared" si="236"/>
        <v>6.5883536666666659E-2</v>
      </c>
      <c r="G7560">
        <f t="shared" si="237"/>
        <v>1.7060044493827158</v>
      </c>
    </row>
    <row r="7561" spans="1:7" x14ac:dyDescent="0.3">
      <c r="A7561">
        <v>75.560000658035193</v>
      </c>
      <c r="B7561">
        <v>140.35409999999999</v>
      </c>
      <c r="C7561">
        <v>0.59332499999999999</v>
      </c>
      <c r="D7561">
        <v>-4.4558383999999999E-2</v>
      </c>
      <c r="E7561">
        <v>1.7327665000000001</v>
      </c>
      <c r="F7561">
        <f t="shared" si="236"/>
        <v>6.5924999999999997E-2</v>
      </c>
      <c r="G7561">
        <f t="shared" si="237"/>
        <v>1.7078623506172836</v>
      </c>
    </row>
    <row r="7562" spans="1:7" x14ac:dyDescent="0.3">
      <c r="A7562">
        <v>75.570124864578204</v>
      </c>
      <c r="B7562">
        <v>140.53125</v>
      </c>
      <c r="C7562">
        <v>0.59337837000000004</v>
      </c>
      <c r="D7562">
        <v>-6.4090826000000004E-2</v>
      </c>
      <c r="E7562">
        <v>1.7349535</v>
      </c>
      <c r="F7562">
        <f t="shared" si="236"/>
        <v>6.5930929999999999E-2</v>
      </c>
      <c r="G7562">
        <f t="shared" si="237"/>
        <v>1.7100493876543208</v>
      </c>
    </row>
    <row r="7563" spans="1:7" x14ac:dyDescent="0.3">
      <c r="A7563">
        <v>75.579997301101599</v>
      </c>
      <c r="B7563">
        <v>140.64554999999999</v>
      </c>
      <c r="C7563">
        <v>0.59333840000000004</v>
      </c>
      <c r="D7563">
        <v>-0.19349326</v>
      </c>
      <c r="E7563">
        <v>1.7363645999999999</v>
      </c>
      <c r="F7563">
        <f t="shared" si="236"/>
        <v>6.5926488888888898E-2</v>
      </c>
      <c r="G7563">
        <f t="shared" si="237"/>
        <v>1.7114604987654318</v>
      </c>
    </row>
    <row r="7564" spans="1:7" x14ac:dyDescent="0.3">
      <c r="A7564">
        <v>75.590121507644596</v>
      </c>
      <c r="B7564">
        <v>140.57126</v>
      </c>
      <c r="C7564">
        <v>0.59335170000000004</v>
      </c>
      <c r="D7564">
        <v>-0.25209057000000001</v>
      </c>
      <c r="E7564">
        <v>1.7354474</v>
      </c>
      <c r="F7564">
        <f t="shared" si="236"/>
        <v>6.5927966666666671E-2</v>
      </c>
      <c r="G7564">
        <f t="shared" si="237"/>
        <v>1.7105433382716047</v>
      </c>
    </row>
    <row r="7565" spans="1:7" x14ac:dyDescent="0.3">
      <c r="A7565">
        <v>75.600123643875094</v>
      </c>
      <c r="B7565">
        <v>140.54078999999999</v>
      </c>
      <c r="C7565">
        <v>0.59335170000000004</v>
      </c>
      <c r="D7565">
        <v>-0.33998655999999999</v>
      </c>
      <c r="E7565">
        <v>1.7350711999999999</v>
      </c>
      <c r="F7565">
        <f t="shared" si="236"/>
        <v>6.5927966666666671E-2</v>
      </c>
      <c r="G7565">
        <f t="shared" si="237"/>
        <v>1.7101671654320985</v>
      </c>
    </row>
    <row r="7566" spans="1:7" x14ac:dyDescent="0.3">
      <c r="A7566">
        <v>75.610125780105506</v>
      </c>
      <c r="B7566">
        <v>140.46268000000001</v>
      </c>
      <c r="C7566">
        <v>0.59336500000000003</v>
      </c>
      <c r="D7566">
        <v>-0.41323322000000001</v>
      </c>
      <c r="E7566">
        <v>1.7341069</v>
      </c>
      <c r="F7566">
        <f t="shared" si="236"/>
        <v>6.5929444444444443E-2</v>
      </c>
      <c r="G7566">
        <f t="shared" si="237"/>
        <v>1.7092028444444443</v>
      </c>
    </row>
    <row r="7567" spans="1:7" x14ac:dyDescent="0.3">
      <c r="A7567">
        <v>75.619998216629</v>
      </c>
      <c r="B7567">
        <v>140.36363</v>
      </c>
      <c r="C7567">
        <v>0.59341836000000003</v>
      </c>
      <c r="D7567">
        <v>-0.44497344</v>
      </c>
      <c r="E7567">
        <v>1.7328840000000001</v>
      </c>
      <c r="F7567">
        <f t="shared" si="236"/>
        <v>6.5935373333333339E-2</v>
      </c>
      <c r="G7567">
        <f t="shared" si="237"/>
        <v>1.7079800049382714</v>
      </c>
    </row>
    <row r="7568" spans="1:7" x14ac:dyDescent="0.3">
      <c r="A7568">
        <v>75.630122423171997</v>
      </c>
      <c r="B7568">
        <v>140.41695999999999</v>
      </c>
      <c r="C7568">
        <v>0.59379154000000001</v>
      </c>
      <c r="D7568">
        <v>-0.12879204999999999</v>
      </c>
      <c r="E7568">
        <v>1.7335423999999999</v>
      </c>
      <c r="F7568">
        <f t="shared" si="236"/>
        <v>6.5976837777777783E-2</v>
      </c>
      <c r="G7568">
        <f t="shared" si="237"/>
        <v>1.7086383999999997</v>
      </c>
    </row>
    <row r="7569" spans="1:7" x14ac:dyDescent="0.3">
      <c r="A7569">
        <v>75.640002489089895</v>
      </c>
      <c r="B7569">
        <v>140.64744999999999</v>
      </c>
      <c r="C7569">
        <v>0.59405819999999998</v>
      </c>
      <c r="D7569">
        <v>7.3857049999999994E-2</v>
      </c>
      <c r="E7569">
        <v>1.7363877999999999</v>
      </c>
      <c r="F7569">
        <f t="shared" si="236"/>
        <v>6.6006466666666666E-2</v>
      </c>
      <c r="G7569">
        <f t="shared" si="237"/>
        <v>1.7114839555555552</v>
      </c>
    </row>
    <row r="7570" spans="1:7" x14ac:dyDescent="0.3">
      <c r="A7570">
        <v>75.649996995925903</v>
      </c>
      <c r="B7570">
        <v>140.79221999999999</v>
      </c>
      <c r="C7570">
        <v>0.59400489999999995</v>
      </c>
      <c r="D7570">
        <v>-6.8973936E-2</v>
      </c>
      <c r="E7570">
        <v>1.7381753</v>
      </c>
      <c r="F7570">
        <f t="shared" si="236"/>
        <v>6.6000544444444434E-2</v>
      </c>
      <c r="G7570">
        <f t="shared" si="237"/>
        <v>1.7132712395061724</v>
      </c>
    </row>
    <row r="7571" spans="1:7" x14ac:dyDescent="0.3">
      <c r="A7571">
        <v>75.659999132156301</v>
      </c>
      <c r="B7571">
        <v>140.80744999999999</v>
      </c>
      <c r="C7571">
        <v>0.59399159999999995</v>
      </c>
      <c r="D7571">
        <v>-0.17029849</v>
      </c>
      <c r="E7571">
        <v>1.7383633000000001</v>
      </c>
      <c r="F7571">
        <f t="shared" si="236"/>
        <v>6.5999066666666661E-2</v>
      </c>
      <c r="G7571">
        <f t="shared" si="237"/>
        <v>1.7134592641975306</v>
      </c>
    </row>
    <row r="7572" spans="1:7" x14ac:dyDescent="0.3">
      <c r="A7572">
        <v>75.670001268386798</v>
      </c>
      <c r="B7572">
        <v>140.73508000000001</v>
      </c>
      <c r="C7572">
        <v>0.59401820000000005</v>
      </c>
      <c r="D7572">
        <v>-0.21546725999999999</v>
      </c>
      <c r="E7572">
        <v>1.7374698</v>
      </c>
      <c r="F7572">
        <f t="shared" si="236"/>
        <v>6.6002022222222234E-2</v>
      </c>
      <c r="G7572">
        <f t="shared" si="237"/>
        <v>1.7125658074074073</v>
      </c>
    </row>
    <row r="7573" spans="1:7" x14ac:dyDescent="0.3">
      <c r="A7573">
        <v>75.680125474929795</v>
      </c>
      <c r="B7573">
        <v>140.73125999999999</v>
      </c>
      <c r="C7573">
        <v>0.59401820000000005</v>
      </c>
      <c r="D7573">
        <v>-0.30336322999999998</v>
      </c>
      <c r="E7573">
        <v>1.7374228</v>
      </c>
      <c r="F7573">
        <f t="shared" si="236"/>
        <v>6.6002022222222234E-2</v>
      </c>
      <c r="G7573">
        <f t="shared" si="237"/>
        <v>1.71251864691358</v>
      </c>
    </row>
    <row r="7574" spans="1:7" x14ac:dyDescent="0.3">
      <c r="A7574">
        <v>75.689997911453204</v>
      </c>
      <c r="B7574">
        <v>140.64171999999999</v>
      </c>
      <c r="C7574">
        <v>0.59404486000000001</v>
      </c>
      <c r="D7574">
        <v>-0.36318135000000001</v>
      </c>
      <c r="E7574">
        <v>1.7363173999999999</v>
      </c>
      <c r="F7574">
        <f t="shared" si="236"/>
        <v>6.6004984444444442E-2</v>
      </c>
      <c r="G7574">
        <f t="shared" si="237"/>
        <v>1.7114132148148145</v>
      </c>
    </row>
    <row r="7575" spans="1:7" x14ac:dyDescent="0.3">
      <c r="A7575">
        <v>75.700000047683702</v>
      </c>
      <c r="B7575">
        <v>140.60745</v>
      </c>
      <c r="C7575">
        <v>0.59411155999999998</v>
      </c>
      <c r="D7575">
        <v>-0.36562289999999997</v>
      </c>
      <c r="E7575">
        <v>1.7358941999999999</v>
      </c>
      <c r="F7575">
        <f t="shared" si="236"/>
        <v>6.6012395555555547E-2</v>
      </c>
      <c r="G7575">
        <f t="shared" si="237"/>
        <v>1.7109901283950615</v>
      </c>
    </row>
    <row r="7576" spans="1:7" x14ac:dyDescent="0.3">
      <c r="A7576">
        <v>75.710124254226599</v>
      </c>
      <c r="B7576">
        <v>140.57507000000001</v>
      </c>
      <c r="C7576">
        <v>0.59417819999999999</v>
      </c>
      <c r="D7576">
        <v>-0.38393455999999998</v>
      </c>
      <c r="E7576">
        <v>1.7354944000000001</v>
      </c>
      <c r="F7576">
        <f t="shared" si="236"/>
        <v>6.6019800000000003E-2</v>
      </c>
      <c r="G7576">
        <f t="shared" si="237"/>
        <v>1.710590375308642</v>
      </c>
    </row>
    <row r="7577" spans="1:7" x14ac:dyDescent="0.3">
      <c r="A7577">
        <v>75.720126390457096</v>
      </c>
      <c r="B7577">
        <v>140.52172999999999</v>
      </c>
      <c r="C7577">
        <v>0.59425819999999996</v>
      </c>
      <c r="D7577">
        <v>-0.37538913000000002</v>
      </c>
      <c r="E7577">
        <v>1.734836</v>
      </c>
      <c r="F7577">
        <f t="shared" si="236"/>
        <v>6.6028688888888881E-2</v>
      </c>
      <c r="G7577">
        <f t="shared" si="237"/>
        <v>1.7099318567901232</v>
      </c>
    </row>
    <row r="7578" spans="1:7" x14ac:dyDescent="0.3">
      <c r="A7578">
        <v>75.729998826980506</v>
      </c>
      <c r="B7578">
        <v>140.55031</v>
      </c>
      <c r="C7578">
        <v>0.59431149999999999</v>
      </c>
      <c r="D7578">
        <v>-0.40468779999999999</v>
      </c>
      <c r="E7578">
        <v>1.7351886999999999</v>
      </c>
      <c r="F7578">
        <f t="shared" si="236"/>
        <v>6.6034611111111113E-2</v>
      </c>
      <c r="G7578">
        <f t="shared" si="237"/>
        <v>1.7102846962962961</v>
      </c>
    </row>
    <row r="7579" spans="1:7" x14ac:dyDescent="0.3">
      <c r="A7579">
        <v>75.740123033523503</v>
      </c>
      <c r="B7579">
        <v>140.52172999999999</v>
      </c>
      <c r="C7579">
        <v>0.59435150000000003</v>
      </c>
      <c r="D7579">
        <v>-0.44985655000000002</v>
      </c>
      <c r="E7579">
        <v>1.734836</v>
      </c>
      <c r="F7579">
        <f t="shared" si="236"/>
        <v>6.6039055555555559E-2</v>
      </c>
      <c r="G7579">
        <f t="shared" si="237"/>
        <v>1.7099318567901232</v>
      </c>
    </row>
    <row r="7580" spans="1:7" x14ac:dyDescent="0.3">
      <c r="A7580">
        <v>75.750125169754</v>
      </c>
      <c r="B7580">
        <v>140.54650000000001</v>
      </c>
      <c r="C7580">
        <v>0.59460473000000003</v>
      </c>
      <c r="D7580">
        <v>-0.27406457000000001</v>
      </c>
      <c r="E7580">
        <v>1.7351416</v>
      </c>
      <c r="F7580">
        <f t="shared" si="236"/>
        <v>6.6067192222222224E-2</v>
      </c>
      <c r="G7580">
        <f t="shared" si="237"/>
        <v>1.7102376592592592</v>
      </c>
    </row>
    <row r="7581" spans="1:7" x14ac:dyDescent="0.3">
      <c r="A7581">
        <v>75.760127305984497</v>
      </c>
      <c r="B7581">
        <v>140.71983</v>
      </c>
      <c r="C7581">
        <v>0.594858</v>
      </c>
      <c r="D7581">
        <v>-8.4844045000000007E-2</v>
      </c>
      <c r="E7581">
        <v>1.7372817</v>
      </c>
      <c r="F7581">
        <f t="shared" si="236"/>
        <v>6.6095333333333339E-2</v>
      </c>
      <c r="G7581">
        <f t="shared" si="237"/>
        <v>1.7123775358024691</v>
      </c>
    </row>
    <row r="7582" spans="1:7" x14ac:dyDescent="0.3">
      <c r="A7582">
        <v>75.769999742507906</v>
      </c>
      <c r="B7582">
        <v>140.84363999999999</v>
      </c>
      <c r="C7582">
        <v>0.59480469999999996</v>
      </c>
      <c r="D7582">
        <v>-0.22767504</v>
      </c>
      <c r="E7582">
        <v>1.7388102999999999</v>
      </c>
      <c r="F7582">
        <f t="shared" si="236"/>
        <v>6.6089411111111107E-2</v>
      </c>
      <c r="G7582">
        <f t="shared" si="237"/>
        <v>1.7139060543209874</v>
      </c>
    </row>
    <row r="7583" spans="1:7" x14ac:dyDescent="0.3">
      <c r="A7583">
        <v>75.780001878738403</v>
      </c>
      <c r="B7583">
        <v>140.86080000000001</v>
      </c>
      <c r="C7583">
        <v>0.59475135999999995</v>
      </c>
      <c r="D7583">
        <v>-0.35829823999999999</v>
      </c>
      <c r="E7583">
        <v>1.7390219</v>
      </c>
      <c r="F7583">
        <f t="shared" si="236"/>
        <v>6.6083484444444437E-2</v>
      </c>
      <c r="G7583">
        <f t="shared" si="237"/>
        <v>1.7141179061728395</v>
      </c>
    </row>
    <row r="7584" spans="1:7" x14ac:dyDescent="0.3">
      <c r="A7584">
        <v>75.790126085281301</v>
      </c>
      <c r="B7584">
        <v>140.75412</v>
      </c>
      <c r="C7584">
        <v>0.59476470000000004</v>
      </c>
      <c r="D7584">
        <v>-0.43276566</v>
      </c>
      <c r="E7584">
        <v>1.7377049</v>
      </c>
      <c r="F7584">
        <f t="shared" si="236"/>
        <v>6.6084966666666675E-2</v>
      </c>
      <c r="G7584">
        <f t="shared" si="237"/>
        <v>1.7128008691358023</v>
      </c>
    </row>
    <row r="7585" spans="1:7" x14ac:dyDescent="0.3">
      <c r="A7585">
        <v>75.799998521804795</v>
      </c>
      <c r="B7585">
        <v>140.69698</v>
      </c>
      <c r="C7585">
        <v>0.59481799999999996</v>
      </c>
      <c r="D7585">
        <v>-0.44985655000000002</v>
      </c>
      <c r="E7585">
        <v>1.7369994</v>
      </c>
      <c r="F7585">
        <f t="shared" si="236"/>
        <v>6.609088888888888E-2</v>
      </c>
      <c r="G7585">
        <f t="shared" si="237"/>
        <v>1.7120954370370369</v>
      </c>
    </row>
    <row r="7586" spans="1:7" x14ac:dyDescent="0.3">
      <c r="A7586">
        <v>75.810000658035193</v>
      </c>
      <c r="B7586">
        <v>140.72936999999999</v>
      </c>
      <c r="C7586">
        <v>0.59521789999999997</v>
      </c>
      <c r="D7586">
        <v>-0.1202466</v>
      </c>
      <c r="E7586">
        <v>1.7373993000000001</v>
      </c>
      <c r="F7586">
        <f t="shared" si="236"/>
        <v>6.6135322222222223E-2</v>
      </c>
      <c r="G7586">
        <f t="shared" si="237"/>
        <v>1.7124953135802465</v>
      </c>
    </row>
    <row r="7587" spans="1:7" x14ac:dyDescent="0.3">
      <c r="A7587">
        <v>75.820002794265704</v>
      </c>
      <c r="B7587">
        <v>140.92175</v>
      </c>
      <c r="C7587">
        <v>0.59536460000000002</v>
      </c>
      <c r="D7587">
        <v>-5.5545381999999997E-2</v>
      </c>
      <c r="E7587">
        <v>1.7397743000000001</v>
      </c>
      <c r="F7587">
        <f t="shared" si="236"/>
        <v>6.615162222222222E-2</v>
      </c>
      <c r="G7587">
        <f t="shared" si="237"/>
        <v>1.7148703753086418</v>
      </c>
    </row>
    <row r="7588" spans="1:7" x14ac:dyDescent="0.3">
      <c r="A7588">
        <v>75.830127000808702</v>
      </c>
      <c r="B7588">
        <v>141.01508999999999</v>
      </c>
      <c r="C7588">
        <v>0.59532459999999998</v>
      </c>
      <c r="D7588">
        <v>-0.17029849</v>
      </c>
      <c r="E7588">
        <v>1.7409266999999999</v>
      </c>
      <c r="F7588">
        <f t="shared" si="236"/>
        <v>6.6147177777777774E-2</v>
      </c>
      <c r="G7588">
        <f t="shared" si="237"/>
        <v>1.716022720987654</v>
      </c>
    </row>
    <row r="7589" spans="1:7" x14ac:dyDescent="0.3">
      <c r="A7589">
        <v>75.840121507644596</v>
      </c>
      <c r="B7589">
        <v>140.97507999999999</v>
      </c>
      <c r="C7589">
        <v>0.59533789999999998</v>
      </c>
      <c r="D7589">
        <v>-0.24354513999999999</v>
      </c>
      <c r="E7589">
        <v>1.7404329999999999</v>
      </c>
      <c r="F7589">
        <f t="shared" si="236"/>
        <v>6.6148655555555547E-2</v>
      </c>
      <c r="G7589">
        <f t="shared" si="237"/>
        <v>1.7155287703703701</v>
      </c>
    </row>
    <row r="7590" spans="1:7" x14ac:dyDescent="0.3">
      <c r="A7590">
        <v>75.850001573562594</v>
      </c>
      <c r="B7590">
        <v>140.95032</v>
      </c>
      <c r="C7590">
        <v>0.59533789999999998</v>
      </c>
      <c r="D7590">
        <v>-0.33144112999999997</v>
      </c>
      <c r="E7590">
        <v>1.7401271</v>
      </c>
      <c r="F7590">
        <f t="shared" si="236"/>
        <v>6.6148655555555547E-2</v>
      </c>
      <c r="G7590">
        <f t="shared" si="237"/>
        <v>1.7152230913580246</v>
      </c>
    </row>
    <row r="7591" spans="1:7" x14ac:dyDescent="0.3">
      <c r="A7591">
        <v>75.860003709793006</v>
      </c>
      <c r="B7591">
        <v>140.87031999999999</v>
      </c>
      <c r="C7591">
        <v>0.59535119999999997</v>
      </c>
      <c r="D7591">
        <v>-0.39003845999999998</v>
      </c>
      <c r="E7591">
        <v>1.7391395999999999</v>
      </c>
      <c r="F7591">
        <f t="shared" si="236"/>
        <v>6.6150133333333333E-2</v>
      </c>
      <c r="G7591">
        <f t="shared" si="237"/>
        <v>1.7142354370370367</v>
      </c>
    </row>
    <row r="7592" spans="1:7" x14ac:dyDescent="0.3">
      <c r="A7592">
        <v>75.870127916336003</v>
      </c>
      <c r="B7592">
        <v>140.78459000000001</v>
      </c>
      <c r="C7592">
        <v>0.59536460000000002</v>
      </c>
      <c r="D7592">
        <v>-0.46328511999999999</v>
      </c>
      <c r="E7592">
        <v>1.7380812000000001</v>
      </c>
      <c r="F7592">
        <f t="shared" si="236"/>
        <v>6.615162222222222E-2</v>
      </c>
      <c r="G7592">
        <f t="shared" si="237"/>
        <v>1.7131770419753085</v>
      </c>
    </row>
    <row r="7593" spans="1:7" x14ac:dyDescent="0.3">
      <c r="A7593">
        <v>75.880122423171997</v>
      </c>
      <c r="B7593">
        <v>140.77698000000001</v>
      </c>
      <c r="C7593">
        <v>0.59561783000000001</v>
      </c>
      <c r="D7593">
        <v>-0.30092168000000002</v>
      </c>
      <c r="E7593">
        <v>1.7379872999999999</v>
      </c>
      <c r="F7593">
        <f t="shared" si="236"/>
        <v>6.6179758888888884E-2</v>
      </c>
      <c r="G7593">
        <f t="shared" si="237"/>
        <v>1.7130830913580246</v>
      </c>
    </row>
    <row r="7594" spans="1:7" x14ac:dyDescent="0.3">
      <c r="A7594">
        <v>75.890002489089895</v>
      </c>
      <c r="B7594">
        <v>140.91032000000001</v>
      </c>
      <c r="C7594">
        <v>0.5959911</v>
      </c>
      <c r="D7594">
        <v>2.6246719000000002E-2</v>
      </c>
      <c r="E7594">
        <v>1.7396332999999999</v>
      </c>
      <c r="F7594">
        <f t="shared" si="236"/>
        <v>6.6221233333333338E-2</v>
      </c>
      <c r="G7594">
        <f t="shared" si="237"/>
        <v>1.7147292641975309</v>
      </c>
    </row>
    <row r="7595" spans="1:7" x14ac:dyDescent="0.3">
      <c r="A7595">
        <v>75.899996995925903</v>
      </c>
      <c r="B7595">
        <v>141.15796</v>
      </c>
      <c r="C7595">
        <v>0.59605770000000002</v>
      </c>
      <c r="D7595">
        <v>7.9350549999999999E-3</v>
      </c>
      <c r="E7595">
        <v>1.7426904000000001</v>
      </c>
      <c r="F7595">
        <f t="shared" si="236"/>
        <v>6.6228633333333342E-2</v>
      </c>
      <c r="G7595">
        <f t="shared" si="237"/>
        <v>1.717786548148148</v>
      </c>
    </row>
    <row r="7596" spans="1:7" x14ac:dyDescent="0.3">
      <c r="A7596">
        <v>75.909999132156301</v>
      </c>
      <c r="B7596">
        <v>141.18652</v>
      </c>
      <c r="C7596">
        <v>0.59600436999999995</v>
      </c>
      <c r="D7596">
        <v>-0.1202466</v>
      </c>
      <c r="E7596">
        <v>1.7430432</v>
      </c>
      <c r="F7596">
        <f t="shared" si="236"/>
        <v>6.6222707777777778E-2</v>
      </c>
      <c r="G7596">
        <f t="shared" si="237"/>
        <v>1.7181391407407407</v>
      </c>
    </row>
    <row r="7597" spans="1:7" x14ac:dyDescent="0.3">
      <c r="A7597">
        <v>75.920001268386798</v>
      </c>
      <c r="B7597">
        <v>141.14462</v>
      </c>
      <c r="C7597">
        <v>0.59601769999999998</v>
      </c>
      <c r="D7597">
        <v>-0.19471404</v>
      </c>
      <c r="E7597">
        <v>1.7425259</v>
      </c>
      <c r="F7597">
        <f t="shared" si="236"/>
        <v>6.6224188888888882E-2</v>
      </c>
      <c r="G7597">
        <f t="shared" si="237"/>
        <v>1.7176218567901234</v>
      </c>
    </row>
    <row r="7598" spans="1:7" x14ac:dyDescent="0.3">
      <c r="A7598">
        <v>75.930003404617295</v>
      </c>
      <c r="B7598">
        <v>141.13319999999999</v>
      </c>
      <c r="C7598">
        <v>0.59603107</v>
      </c>
      <c r="D7598">
        <v>-0.2679607</v>
      </c>
      <c r="E7598">
        <v>1.7423848</v>
      </c>
      <c r="F7598">
        <f t="shared" si="236"/>
        <v>6.6225674444444438E-2</v>
      </c>
      <c r="G7598">
        <f t="shared" si="237"/>
        <v>1.7174808691358021</v>
      </c>
    </row>
    <row r="7599" spans="1:7" x14ac:dyDescent="0.3">
      <c r="A7599">
        <v>75.940127611160193</v>
      </c>
      <c r="B7599">
        <v>141.02652</v>
      </c>
      <c r="C7599">
        <v>0.59604436000000005</v>
      </c>
      <c r="D7599">
        <v>-0.32655802</v>
      </c>
      <c r="E7599">
        <v>1.7410677999999999</v>
      </c>
      <c r="F7599">
        <f t="shared" si="236"/>
        <v>6.6227151111111118E-2</v>
      </c>
      <c r="G7599">
        <f t="shared" si="237"/>
        <v>1.7161638320987653</v>
      </c>
    </row>
    <row r="7600" spans="1:7" x14ac:dyDescent="0.3">
      <c r="A7600">
        <v>75.950000047683702</v>
      </c>
      <c r="B7600">
        <v>140.9846</v>
      </c>
      <c r="C7600">
        <v>0.59609769999999995</v>
      </c>
      <c r="D7600">
        <v>-0.35951899999999998</v>
      </c>
      <c r="E7600">
        <v>1.7405504999999999</v>
      </c>
      <c r="F7600">
        <f t="shared" si="236"/>
        <v>6.6233077777777774E-2</v>
      </c>
      <c r="G7600">
        <f t="shared" si="237"/>
        <v>1.7156463012345677</v>
      </c>
    </row>
    <row r="7601" spans="1:7" x14ac:dyDescent="0.3">
      <c r="A7601">
        <v>75.960002183914099</v>
      </c>
      <c r="B7601">
        <v>140.95222000000001</v>
      </c>
      <c r="C7601">
        <v>0.59617770000000003</v>
      </c>
      <c r="D7601">
        <v>-0.34609046999999998</v>
      </c>
      <c r="E7601">
        <v>1.7401507000000001</v>
      </c>
      <c r="F7601">
        <f t="shared" si="236"/>
        <v>6.6241966666666666E-2</v>
      </c>
      <c r="G7601">
        <f t="shared" si="237"/>
        <v>1.715246548148148</v>
      </c>
    </row>
    <row r="7602" spans="1:7" x14ac:dyDescent="0.3">
      <c r="A7602">
        <v>75.969996690750094</v>
      </c>
      <c r="B7602">
        <v>140.92937000000001</v>
      </c>
      <c r="C7602">
        <v>0.59624434000000004</v>
      </c>
      <c r="D7602">
        <v>-0.36440212</v>
      </c>
      <c r="E7602">
        <v>1.7398685</v>
      </c>
      <c r="F7602">
        <f t="shared" si="236"/>
        <v>6.6249371111111122E-2</v>
      </c>
      <c r="G7602">
        <f t="shared" si="237"/>
        <v>1.7149644493827159</v>
      </c>
    </row>
    <row r="7603" spans="1:7" x14ac:dyDescent="0.3">
      <c r="A7603">
        <v>75.979998826980506</v>
      </c>
      <c r="B7603">
        <v>140.94651999999999</v>
      </c>
      <c r="C7603">
        <v>0.59629759999999998</v>
      </c>
      <c r="D7603">
        <v>-0.39492157</v>
      </c>
      <c r="E7603">
        <v>1.7400802</v>
      </c>
      <c r="F7603">
        <f t="shared" si="236"/>
        <v>6.6255288888888889E-2</v>
      </c>
      <c r="G7603">
        <f t="shared" si="237"/>
        <v>1.7151761777777774</v>
      </c>
    </row>
    <row r="7604" spans="1:7" x14ac:dyDescent="0.3">
      <c r="A7604">
        <v>75.990000963211003</v>
      </c>
      <c r="B7604">
        <v>140.89698999999999</v>
      </c>
      <c r="C7604">
        <v>0.59632430000000003</v>
      </c>
      <c r="D7604">
        <v>-0.44131112</v>
      </c>
      <c r="E7604">
        <v>1.7394687</v>
      </c>
      <c r="F7604">
        <f t="shared" si="236"/>
        <v>6.6258255555555562E-2</v>
      </c>
      <c r="G7604">
        <f t="shared" si="237"/>
        <v>1.7145646962962959</v>
      </c>
    </row>
    <row r="7605" spans="1:7" x14ac:dyDescent="0.3">
      <c r="A7605">
        <v>76.0000030994415</v>
      </c>
      <c r="B7605">
        <v>140.91222999999999</v>
      </c>
      <c r="C7605">
        <v>0.59659094000000001</v>
      </c>
      <c r="D7605">
        <v>-0.25331136999999998</v>
      </c>
      <c r="E7605">
        <v>1.7396569</v>
      </c>
      <c r="F7605">
        <f t="shared" si="236"/>
        <v>6.6287882222222219E-2</v>
      </c>
      <c r="G7605">
        <f t="shared" si="237"/>
        <v>1.7147528444444442</v>
      </c>
    </row>
    <row r="7606" spans="1:7" x14ac:dyDescent="0.3">
      <c r="A7606">
        <v>76.010127305984497</v>
      </c>
      <c r="B7606">
        <v>141.07984999999999</v>
      </c>
      <c r="C7606">
        <v>0.59683090000000005</v>
      </c>
      <c r="D7606">
        <v>-9.0947929999999996E-2</v>
      </c>
      <c r="E7606">
        <v>1.7417263999999999</v>
      </c>
      <c r="F7606">
        <f t="shared" si="236"/>
        <v>6.6314544444444457E-2</v>
      </c>
      <c r="G7606">
        <f t="shared" si="237"/>
        <v>1.7168222271604936</v>
      </c>
    </row>
    <row r="7607" spans="1:7" x14ac:dyDescent="0.3">
      <c r="A7607">
        <v>76.019999742507906</v>
      </c>
      <c r="B7607">
        <v>141.16938999999999</v>
      </c>
      <c r="C7607">
        <v>0.59677756000000004</v>
      </c>
      <c r="D7607">
        <v>-0.22035036999999999</v>
      </c>
      <c r="E7607">
        <v>1.7428315999999999</v>
      </c>
      <c r="F7607">
        <f t="shared" si="236"/>
        <v>6.6308617777777787E-2</v>
      </c>
      <c r="G7607">
        <f t="shared" si="237"/>
        <v>1.7179276592592589</v>
      </c>
    </row>
    <row r="7608" spans="1:7" x14ac:dyDescent="0.3">
      <c r="A7608">
        <v>76.030123949050903</v>
      </c>
      <c r="B7608">
        <v>141.20749000000001</v>
      </c>
      <c r="C7608">
        <v>0.59675089999999997</v>
      </c>
      <c r="D7608">
        <v>-0.33754499999999998</v>
      </c>
      <c r="E7608">
        <v>1.7433019999999999</v>
      </c>
      <c r="F7608">
        <f t="shared" si="236"/>
        <v>6.6305655555555551E-2</v>
      </c>
      <c r="G7608">
        <f t="shared" si="237"/>
        <v>1.7183980296296295</v>
      </c>
    </row>
    <row r="7609" spans="1:7" x14ac:dyDescent="0.3">
      <c r="A7609">
        <v>76.039996385574298</v>
      </c>
      <c r="B7609">
        <v>141.10461000000001</v>
      </c>
      <c r="C7609">
        <v>0.59676419999999997</v>
      </c>
      <c r="D7609">
        <v>-0.39614232999999999</v>
      </c>
      <c r="E7609">
        <v>1.742032</v>
      </c>
      <c r="F7609">
        <f t="shared" si="236"/>
        <v>6.6307133333333323E-2</v>
      </c>
      <c r="G7609">
        <f t="shared" si="237"/>
        <v>1.7171279061728395</v>
      </c>
    </row>
    <row r="7610" spans="1:7" x14ac:dyDescent="0.3">
      <c r="A7610">
        <v>76.049998521804795</v>
      </c>
      <c r="B7610">
        <v>141.07414</v>
      </c>
      <c r="C7610">
        <v>0.59676419999999997</v>
      </c>
      <c r="D7610">
        <v>-0.48403832000000002</v>
      </c>
      <c r="E7610">
        <v>1.7416556999999999</v>
      </c>
      <c r="F7610">
        <f t="shared" si="236"/>
        <v>6.6307133333333323E-2</v>
      </c>
      <c r="G7610">
        <f t="shared" si="237"/>
        <v>1.7167517333333331</v>
      </c>
    </row>
    <row r="7611" spans="1:7" x14ac:dyDescent="0.3">
      <c r="A7611">
        <v>76.060122728347693</v>
      </c>
      <c r="B7611">
        <v>141.03795</v>
      </c>
      <c r="C7611">
        <v>0.59697752999999998</v>
      </c>
      <c r="D7611">
        <v>-0.34975277999999999</v>
      </c>
      <c r="E7611">
        <v>1.7412088999999999</v>
      </c>
      <c r="F7611">
        <f t="shared" si="236"/>
        <v>6.633083666666667E-2</v>
      </c>
      <c r="G7611">
        <f t="shared" si="237"/>
        <v>1.7163049432098763</v>
      </c>
    </row>
    <row r="7612" spans="1:7" x14ac:dyDescent="0.3">
      <c r="A7612">
        <v>76.070002794265704</v>
      </c>
      <c r="B7612">
        <v>141.14272</v>
      </c>
      <c r="C7612">
        <v>0.59736407000000002</v>
      </c>
      <c r="D7612">
        <v>-2.2584386000000001E-2</v>
      </c>
      <c r="E7612">
        <v>1.7425025000000001</v>
      </c>
      <c r="F7612">
        <f t="shared" si="236"/>
        <v>6.6373785555555564E-2</v>
      </c>
      <c r="G7612">
        <f t="shared" si="237"/>
        <v>1.7175983999999997</v>
      </c>
    </row>
    <row r="7613" spans="1:7" x14ac:dyDescent="0.3">
      <c r="A7613">
        <v>76.080127000808702</v>
      </c>
      <c r="B7613">
        <v>141.40557999999999</v>
      </c>
      <c r="C7613">
        <v>0.59743069999999998</v>
      </c>
      <c r="D7613">
        <v>-4.0896050000000003E-2</v>
      </c>
      <c r="E7613">
        <v>1.7457476999999999</v>
      </c>
      <c r="F7613">
        <f t="shared" si="236"/>
        <v>6.6381188888888887E-2</v>
      </c>
      <c r="G7613">
        <f t="shared" si="237"/>
        <v>1.7208435851851849</v>
      </c>
    </row>
    <row r="7614" spans="1:7" x14ac:dyDescent="0.3">
      <c r="A7614">
        <v>76.089999437332096</v>
      </c>
      <c r="B7614">
        <v>141.42464000000001</v>
      </c>
      <c r="C7614">
        <v>0.59737739999999995</v>
      </c>
      <c r="D7614">
        <v>-0.18616859999999999</v>
      </c>
      <c r="E7614">
        <v>1.7459829</v>
      </c>
      <c r="F7614">
        <f t="shared" si="236"/>
        <v>6.6375266666666655E-2</v>
      </c>
      <c r="G7614">
        <f t="shared" si="237"/>
        <v>1.7210788938271604</v>
      </c>
    </row>
    <row r="7615" spans="1:7" x14ac:dyDescent="0.3">
      <c r="A7615">
        <v>76.100123643875094</v>
      </c>
      <c r="B7615">
        <v>141.42464000000001</v>
      </c>
      <c r="C7615">
        <v>0.59740406000000001</v>
      </c>
      <c r="D7615">
        <v>-0.23133736999999999</v>
      </c>
      <c r="E7615">
        <v>1.7459829</v>
      </c>
      <c r="F7615">
        <f t="shared" si="236"/>
        <v>6.6378228888888891E-2</v>
      </c>
      <c r="G7615">
        <f t="shared" si="237"/>
        <v>1.7210788938271604</v>
      </c>
    </row>
    <row r="7616" spans="1:7" x14ac:dyDescent="0.3">
      <c r="A7616">
        <v>76.110125780105506</v>
      </c>
      <c r="B7616">
        <v>141.34653</v>
      </c>
      <c r="C7616">
        <v>0.59741739999999999</v>
      </c>
      <c r="D7616">
        <v>-0.30458403000000001</v>
      </c>
      <c r="E7616">
        <v>1.7450186999999999</v>
      </c>
      <c r="F7616">
        <f t="shared" si="236"/>
        <v>6.6379711111111114E-2</v>
      </c>
      <c r="G7616">
        <f t="shared" si="237"/>
        <v>1.720114572839506</v>
      </c>
    </row>
    <row r="7617" spans="1:7" x14ac:dyDescent="0.3">
      <c r="A7617">
        <v>76.119998216629</v>
      </c>
      <c r="B7617">
        <v>141.27413999999999</v>
      </c>
      <c r="C7617">
        <v>0.59744406000000005</v>
      </c>
      <c r="D7617">
        <v>-0.34975277999999999</v>
      </c>
      <c r="E7617">
        <v>1.7441249999999999</v>
      </c>
      <c r="F7617">
        <f t="shared" si="236"/>
        <v>6.6382673333333336E-2</v>
      </c>
      <c r="G7617">
        <f t="shared" si="237"/>
        <v>1.7192208691358022</v>
      </c>
    </row>
    <row r="7618" spans="1:7" x14ac:dyDescent="0.3">
      <c r="A7618">
        <v>76.130122423171997</v>
      </c>
      <c r="B7618">
        <v>141.24748</v>
      </c>
      <c r="C7618">
        <v>0.59751069999999995</v>
      </c>
      <c r="D7618">
        <v>-0.36562289999999997</v>
      </c>
      <c r="E7618">
        <v>1.7437959000000001</v>
      </c>
      <c r="F7618">
        <f t="shared" si="236"/>
        <v>6.6390077777777778E-2</v>
      </c>
      <c r="G7618">
        <f t="shared" si="237"/>
        <v>1.7188917333333331</v>
      </c>
    </row>
    <row r="7619" spans="1:7" x14ac:dyDescent="0.3">
      <c r="A7619">
        <v>76.140124559402395</v>
      </c>
      <c r="B7619">
        <v>141.19794999999999</v>
      </c>
      <c r="C7619">
        <v>0.59761730000000002</v>
      </c>
      <c r="D7619">
        <v>-0.33998655999999999</v>
      </c>
      <c r="E7619">
        <v>1.7431843</v>
      </c>
      <c r="F7619">
        <f t="shared" si="236"/>
        <v>6.6401922222222229E-2</v>
      </c>
      <c r="G7619">
        <f t="shared" si="237"/>
        <v>1.7182802518518516</v>
      </c>
    </row>
    <row r="7620" spans="1:7" x14ac:dyDescent="0.3">
      <c r="A7620">
        <v>76.150126695632906</v>
      </c>
      <c r="B7620">
        <v>141.23987</v>
      </c>
      <c r="C7620">
        <v>0.59773730000000003</v>
      </c>
      <c r="D7620">
        <v>-0.28627235000000001</v>
      </c>
      <c r="E7620">
        <v>1.7437016999999999</v>
      </c>
      <c r="F7620">
        <f t="shared" si="236"/>
        <v>6.6415255555555552E-2</v>
      </c>
      <c r="G7620">
        <f t="shared" si="237"/>
        <v>1.7187977827160492</v>
      </c>
    </row>
    <row r="7621" spans="1:7" x14ac:dyDescent="0.3">
      <c r="A7621">
        <v>76.160121202468801</v>
      </c>
      <c r="B7621">
        <v>141.29509999999999</v>
      </c>
      <c r="C7621">
        <v>0.59785730000000004</v>
      </c>
      <c r="D7621">
        <v>-0.26063603000000002</v>
      </c>
      <c r="E7621">
        <v>1.7443838</v>
      </c>
      <c r="F7621">
        <f t="shared" si="236"/>
        <v>6.642858888888889E-2</v>
      </c>
      <c r="G7621">
        <f t="shared" si="237"/>
        <v>1.7194796345679009</v>
      </c>
    </row>
    <row r="7622" spans="1:7" x14ac:dyDescent="0.3">
      <c r="A7622">
        <v>76.170001268386798</v>
      </c>
      <c r="B7622">
        <v>141.32176000000001</v>
      </c>
      <c r="C7622">
        <v>0.59792400000000001</v>
      </c>
      <c r="D7622">
        <v>-0.26429835000000002</v>
      </c>
      <c r="E7622">
        <v>1.744713</v>
      </c>
      <c r="F7622">
        <f t="shared" ref="F7622:F7685" si="238">C7622/9</f>
        <v>6.6435999999999995E-2</v>
      </c>
      <c r="G7622">
        <f t="shared" ref="G7622:G7685" si="239">(B7622-$B$5)/81</f>
        <v>1.7198087703703704</v>
      </c>
    </row>
    <row r="7623" spans="1:7" x14ac:dyDescent="0.3">
      <c r="A7623">
        <v>76.180125474929795</v>
      </c>
      <c r="B7623">
        <v>141.3751</v>
      </c>
      <c r="C7623">
        <v>0.59795063999999998</v>
      </c>
      <c r="D7623">
        <v>-0.30824634000000001</v>
      </c>
      <c r="E7623">
        <v>1.7453713</v>
      </c>
      <c r="F7623">
        <f t="shared" si="238"/>
        <v>6.6438959999999991E-2</v>
      </c>
      <c r="G7623">
        <f t="shared" si="239"/>
        <v>1.7204672888888888</v>
      </c>
    </row>
    <row r="7624" spans="1:7" x14ac:dyDescent="0.3">
      <c r="A7624">
        <v>76.189997911453204</v>
      </c>
      <c r="B7624">
        <v>141.31987000000001</v>
      </c>
      <c r="C7624">
        <v>0.59797730000000004</v>
      </c>
      <c r="D7624">
        <v>-0.36684367000000001</v>
      </c>
      <c r="E7624">
        <v>1.7446896000000001</v>
      </c>
      <c r="F7624">
        <f t="shared" si="238"/>
        <v>6.6441922222222227E-2</v>
      </c>
      <c r="G7624">
        <f t="shared" si="239"/>
        <v>1.7197854370370369</v>
      </c>
    </row>
    <row r="7625" spans="1:7" x14ac:dyDescent="0.3">
      <c r="A7625">
        <v>76.200122117996202</v>
      </c>
      <c r="B7625">
        <v>141.31415999999999</v>
      </c>
      <c r="C7625">
        <v>0.59800390000000003</v>
      </c>
      <c r="D7625">
        <v>-0.41201246000000002</v>
      </c>
      <c r="E7625">
        <v>1.7446189000000001</v>
      </c>
      <c r="F7625">
        <f t="shared" si="238"/>
        <v>6.6444877777777786E-2</v>
      </c>
      <c r="G7625">
        <f t="shared" si="239"/>
        <v>1.7197149432098762</v>
      </c>
    </row>
    <row r="7626" spans="1:7" x14ac:dyDescent="0.3">
      <c r="A7626">
        <v>76.210124254226599</v>
      </c>
      <c r="B7626">
        <v>141.28176999999999</v>
      </c>
      <c r="C7626">
        <v>0.59805726999999997</v>
      </c>
      <c r="D7626">
        <v>-0.44375268000000001</v>
      </c>
      <c r="E7626">
        <v>1.7442191</v>
      </c>
      <c r="F7626">
        <f t="shared" si="238"/>
        <v>6.6450807777777773E-2</v>
      </c>
      <c r="G7626">
        <f t="shared" si="239"/>
        <v>1.7193150666666663</v>
      </c>
    </row>
    <row r="7627" spans="1:7" x14ac:dyDescent="0.3">
      <c r="A7627">
        <v>76.220126390457096</v>
      </c>
      <c r="B7627">
        <v>141.23223999999999</v>
      </c>
      <c r="C7627">
        <v>0.59813726</v>
      </c>
      <c r="D7627">
        <v>-0.46206433000000002</v>
      </c>
      <c r="E7627">
        <v>1.7436075</v>
      </c>
      <c r="F7627">
        <f t="shared" si="238"/>
        <v>6.6459695555555559E-2</v>
      </c>
      <c r="G7627">
        <f t="shared" si="239"/>
        <v>1.7187035851851848</v>
      </c>
    </row>
    <row r="7628" spans="1:7" x14ac:dyDescent="0.3">
      <c r="A7628">
        <v>76.230128526687594</v>
      </c>
      <c r="B7628">
        <v>141.27034</v>
      </c>
      <c r="C7628">
        <v>0.5982172</v>
      </c>
      <c r="D7628">
        <v>-0.43764877000000002</v>
      </c>
      <c r="E7628">
        <v>1.744078</v>
      </c>
      <c r="F7628">
        <f t="shared" si="238"/>
        <v>6.6468577777777774E-2</v>
      </c>
      <c r="G7628">
        <f t="shared" si="239"/>
        <v>1.7191739555555554</v>
      </c>
    </row>
    <row r="7629" spans="1:7" x14ac:dyDescent="0.3">
      <c r="A7629">
        <v>76.240123033523503</v>
      </c>
      <c r="B7629">
        <v>141.24178000000001</v>
      </c>
      <c r="C7629">
        <v>0.59828389999999998</v>
      </c>
      <c r="D7629">
        <v>-0.45596045000000002</v>
      </c>
      <c r="E7629">
        <v>1.7437252999999999</v>
      </c>
      <c r="F7629">
        <f t="shared" si="238"/>
        <v>6.6475988888888893E-2</v>
      </c>
      <c r="G7629">
        <f t="shared" si="239"/>
        <v>1.718821362962963</v>
      </c>
    </row>
    <row r="7630" spans="1:7" x14ac:dyDescent="0.3">
      <c r="A7630">
        <v>76.2500030994415</v>
      </c>
      <c r="B7630">
        <v>141.33510000000001</v>
      </c>
      <c r="C7630">
        <v>0.59864379999999995</v>
      </c>
      <c r="D7630">
        <v>-0.16907770999999999</v>
      </c>
      <c r="E7630">
        <v>1.7448775999999999</v>
      </c>
      <c r="F7630">
        <f t="shared" si="238"/>
        <v>6.6515977777777777E-2</v>
      </c>
      <c r="G7630">
        <f t="shared" si="239"/>
        <v>1.719973461728395</v>
      </c>
    </row>
    <row r="7631" spans="1:7" x14ac:dyDescent="0.3">
      <c r="A7631">
        <v>76.260127305984497</v>
      </c>
      <c r="B7631">
        <v>141.49511999999999</v>
      </c>
      <c r="C7631">
        <v>0.59876370000000001</v>
      </c>
      <c r="D7631">
        <v>-0.10315571</v>
      </c>
      <c r="E7631">
        <v>1.746853</v>
      </c>
      <c r="F7631">
        <f t="shared" si="238"/>
        <v>6.65293E-2</v>
      </c>
      <c r="G7631">
        <f t="shared" si="239"/>
        <v>1.7219490172839502</v>
      </c>
    </row>
    <row r="7632" spans="1:7" x14ac:dyDescent="0.3">
      <c r="A7632">
        <v>76.270121812820406</v>
      </c>
      <c r="B7632">
        <v>141.56559999999999</v>
      </c>
      <c r="C7632">
        <v>0.59871039999999998</v>
      </c>
      <c r="D7632">
        <v>-0.26063603000000002</v>
      </c>
      <c r="E7632">
        <v>1.7477231</v>
      </c>
      <c r="F7632">
        <f t="shared" si="238"/>
        <v>6.6523377777777781E-2</v>
      </c>
      <c r="G7632">
        <f t="shared" si="239"/>
        <v>1.7228191407407405</v>
      </c>
    </row>
    <row r="7633" spans="1:7" x14ac:dyDescent="0.3">
      <c r="A7633">
        <v>76.280001878738403</v>
      </c>
      <c r="B7633">
        <v>141.56559999999999</v>
      </c>
      <c r="C7633">
        <v>0.59871039999999998</v>
      </c>
      <c r="D7633">
        <v>-0.33388269999999998</v>
      </c>
      <c r="E7633">
        <v>1.7477231</v>
      </c>
      <c r="F7633">
        <f t="shared" si="238"/>
        <v>6.6523377777777781E-2</v>
      </c>
      <c r="G7633">
        <f t="shared" si="239"/>
        <v>1.7228191407407405</v>
      </c>
    </row>
    <row r="7634" spans="1:7" x14ac:dyDescent="0.3">
      <c r="A7634">
        <v>76.289996385574298</v>
      </c>
      <c r="B7634">
        <v>141.49321</v>
      </c>
      <c r="C7634">
        <v>0.59871039999999998</v>
      </c>
      <c r="D7634">
        <v>-0.42177868000000002</v>
      </c>
      <c r="E7634">
        <v>1.7468295</v>
      </c>
      <c r="F7634">
        <f t="shared" si="238"/>
        <v>6.6523377777777781E-2</v>
      </c>
      <c r="G7634">
        <f t="shared" si="239"/>
        <v>1.7219254370370369</v>
      </c>
    </row>
    <row r="7635" spans="1:7" x14ac:dyDescent="0.3">
      <c r="A7635">
        <v>76.299998521804795</v>
      </c>
      <c r="B7635">
        <v>141.44749999999999</v>
      </c>
      <c r="C7635">
        <v>0.59881704999999996</v>
      </c>
      <c r="D7635">
        <v>-0.39858389999999999</v>
      </c>
      <c r="E7635">
        <v>1.746265</v>
      </c>
      <c r="F7635">
        <f t="shared" si="238"/>
        <v>6.6535227777777775E-2</v>
      </c>
      <c r="G7635">
        <f t="shared" si="239"/>
        <v>1.7213611160493825</v>
      </c>
    </row>
    <row r="7636" spans="1:7" x14ac:dyDescent="0.3">
      <c r="A7636">
        <v>76.310000658035193</v>
      </c>
      <c r="B7636">
        <v>141.50655</v>
      </c>
      <c r="C7636">
        <v>0.599217</v>
      </c>
      <c r="D7636">
        <v>-5.6766160000000003E-2</v>
      </c>
      <c r="E7636">
        <v>1.7469941</v>
      </c>
      <c r="F7636">
        <f t="shared" si="238"/>
        <v>6.6579666666666662E-2</v>
      </c>
      <c r="G7636">
        <f t="shared" si="239"/>
        <v>1.7220901283950616</v>
      </c>
    </row>
    <row r="7637" spans="1:7" x14ac:dyDescent="0.3">
      <c r="A7637">
        <v>76.320124864578204</v>
      </c>
      <c r="B7637">
        <v>141.67989</v>
      </c>
      <c r="C7637">
        <v>0.5993636</v>
      </c>
      <c r="D7637">
        <v>7.9350549999999999E-3</v>
      </c>
      <c r="E7637">
        <v>1.7491342000000001</v>
      </c>
      <c r="F7637">
        <f t="shared" si="238"/>
        <v>6.6595955555555558E-2</v>
      </c>
      <c r="G7637">
        <f t="shared" si="239"/>
        <v>1.7242301283950616</v>
      </c>
    </row>
    <row r="7638" spans="1:7" x14ac:dyDescent="0.3">
      <c r="A7638">
        <v>76.330127000808702</v>
      </c>
      <c r="B7638">
        <v>141.80751000000001</v>
      </c>
      <c r="C7638">
        <v>0.59932363</v>
      </c>
      <c r="D7638">
        <v>-0.121467374</v>
      </c>
      <c r="E7638">
        <v>1.7507098000000001</v>
      </c>
      <c r="F7638">
        <f t="shared" si="238"/>
        <v>6.6591514444444444E-2</v>
      </c>
      <c r="G7638">
        <f t="shared" si="239"/>
        <v>1.7258056839506173</v>
      </c>
    </row>
    <row r="7639" spans="1:7" x14ac:dyDescent="0.3">
      <c r="A7639">
        <v>76.339999437332096</v>
      </c>
      <c r="B7639">
        <v>141.77512999999999</v>
      </c>
      <c r="C7639">
        <v>0.59933700000000001</v>
      </c>
      <c r="D7639">
        <v>-0.18128548999999999</v>
      </c>
      <c r="E7639">
        <v>1.75031</v>
      </c>
      <c r="F7639">
        <f t="shared" si="238"/>
        <v>6.6592999999999999E-2</v>
      </c>
      <c r="G7639">
        <f t="shared" si="239"/>
        <v>1.7254059308641971</v>
      </c>
    </row>
    <row r="7640" spans="1:7" x14ac:dyDescent="0.3">
      <c r="A7640">
        <v>76.350123643875094</v>
      </c>
      <c r="B7640">
        <v>141.75798</v>
      </c>
      <c r="C7640">
        <v>0.5993503</v>
      </c>
      <c r="D7640">
        <v>-0.25453213000000002</v>
      </c>
      <c r="E7640">
        <v>1.7500983000000001</v>
      </c>
      <c r="F7640">
        <f t="shared" si="238"/>
        <v>6.6594477777777772E-2</v>
      </c>
      <c r="G7640">
        <f t="shared" si="239"/>
        <v>1.7251942024691356</v>
      </c>
    </row>
    <row r="7641" spans="1:7" x14ac:dyDescent="0.3">
      <c r="A7641">
        <v>76.360125780105506</v>
      </c>
      <c r="B7641">
        <v>141.68561</v>
      </c>
      <c r="C7641">
        <v>0.59937689999999999</v>
      </c>
      <c r="D7641">
        <v>-0.31312944999999998</v>
      </c>
      <c r="E7641">
        <v>1.7492048</v>
      </c>
      <c r="F7641">
        <f t="shared" si="238"/>
        <v>6.6597433333333331E-2</v>
      </c>
      <c r="G7641">
        <f t="shared" si="239"/>
        <v>1.724300745679012</v>
      </c>
    </row>
    <row r="7642" spans="1:7" x14ac:dyDescent="0.3">
      <c r="A7642">
        <v>76.369998216629</v>
      </c>
      <c r="B7642">
        <v>141.59798000000001</v>
      </c>
      <c r="C7642">
        <v>0.59945689999999996</v>
      </c>
      <c r="D7642">
        <v>-0.30092168000000002</v>
      </c>
      <c r="E7642">
        <v>1.7481229</v>
      </c>
      <c r="F7642">
        <f t="shared" si="238"/>
        <v>6.6606322222222222E-2</v>
      </c>
      <c r="G7642">
        <f t="shared" si="239"/>
        <v>1.7232188938271604</v>
      </c>
    </row>
    <row r="7643" spans="1:7" x14ac:dyDescent="0.3">
      <c r="A7643">
        <v>76.380122423171997</v>
      </c>
      <c r="B7643">
        <v>141.61322000000001</v>
      </c>
      <c r="C7643">
        <v>0.59957689999999997</v>
      </c>
      <c r="D7643">
        <v>-0.2618568</v>
      </c>
      <c r="E7643">
        <v>1.7483109999999999</v>
      </c>
      <c r="F7643">
        <f t="shared" si="238"/>
        <v>6.6619655555555546E-2</v>
      </c>
      <c r="G7643">
        <f t="shared" si="239"/>
        <v>1.7234070419753087</v>
      </c>
    </row>
    <row r="7644" spans="1:7" x14ac:dyDescent="0.3">
      <c r="A7644">
        <v>76.390124559402395</v>
      </c>
      <c r="B7644">
        <v>141.62083000000001</v>
      </c>
      <c r="C7644">
        <v>0.59972349999999996</v>
      </c>
      <c r="D7644">
        <v>-0.18250626</v>
      </c>
      <c r="E7644">
        <v>1.7484052000000001</v>
      </c>
      <c r="F7644">
        <f t="shared" si="238"/>
        <v>6.6635944444444442E-2</v>
      </c>
      <c r="G7644">
        <f t="shared" si="239"/>
        <v>1.7235009925925926</v>
      </c>
    </row>
    <row r="7645" spans="1:7" x14ac:dyDescent="0.3">
      <c r="A7645">
        <v>76.399996995925903</v>
      </c>
      <c r="B7645">
        <v>141.68561</v>
      </c>
      <c r="C7645">
        <v>0.59983014999999995</v>
      </c>
      <c r="D7645">
        <v>-0.15686992999999999</v>
      </c>
      <c r="E7645">
        <v>1.7492048</v>
      </c>
      <c r="F7645">
        <f t="shared" si="238"/>
        <v>6.6647794444444436E-2</v>
      </c>
      <c r="G7645">
        <f t="shared" si="239"/>
        <v>1.724300745679012</v>
      </c>
    </row>
    <row r="7646" spans="1:7" x14ac:dyDescent="0.3">
      <c r="A7646">
        <v>76.409999132156301</v>
      </c>
      <c r="B7646">
        <v>141.75417999999999</v>
      </c>
      <c r="C7646">
        <v>0.59988350000000001</v>
      </c>
      <c r="D7646">
        <v>-0.18983093000000001</v>
      </c>
      <c r="E7646">
        <v>1.7500513</v>
      </c>
      <c r="F7646">
        <f t="shared" si="238"/>
        <v>6.6653722222222225E-2</v>
      </c>
      <c r="G7646">
        <f t="shared" si="239"/>
        <v>1.7251472888888886</v>
      </c>
    </row>
    <row r="7647" spans="1:7" x14ac:dyDescent="0.3">
      <c r="A7647">
        <v>76.420123338699298</v>
      </c>
      <c r="B7647">
        <v>141.73703</v>
      </c>
      <c r="C7647">
        <v>0.59989680000000001</v>
      </c>
      <c r="D7647">
        <v>-0.24842826000000001</v>
      </c>
      <c r="E7647">
        <v>1.7498397000000001</v>
      </c>
      <c r="F7647">
        <f t="shared" si="238"/>
        <v>6.6655199999999998E-2</v>
      </c>
      <c r="G7647">
        <f t="shared" si="239"/>
        <v>1.724935560493827</v>
      </c>
    </row>
    <row r="7648" spans="1:7" x14ac:dyDescent="0.3">
      <c r="A7648">
        <v>76.430003404617295</v>
      </c>
      <c r="B7648">
        <v>141.74275</v>
      </c>
      <c r="C7648">
        <v>0.59992343000000004</v>
      </c>
      <c r="D7648">
        <v>-0.30702558000000002</v>
      </c>
      <c r="E7648">
        <v>1.7499102</v>
      </c>
      <c r="F7648">
        <f t="shared" si="238"/>
        <v>6.6658158888888888E-2</v>
      </c>
      <c r="G7648">
        <f t="shared" si="239"/>
        <v>1.7250061777777776</v>
      </c>
    </row>
    <row r="7649" spans="1:7" x14ac:dyDescent="0.3">
      <c r="A7649">
        <v>76.439997911453204</v>
      </c>
      <c r="B7649">
        <v>141.69703999999999</v>
      </c>
      <c r="C7649">
        <v>0.59999009999999997</v>
      </c>
      <c r="D7649">
        <v>-0.32533722999999998</v>
      </c>
      <c r="E7649">
        <v>1.7493459</v>
      </c>
      <c r="F7649">
        <f t="shared" si="238"/>
        <v>6.6665566666666662E-2</v>
      </c>
      <c r="G7649">
        <f t="shared" si="239"/>
        <v>1.7244418567901232</v>
      </c>
    </row>
    <row r="7650" spans="1:7" x14ac:dyDescent="0.3">
      <c r="A7650">
        <v>76.450122117996202</v>
      </c>
      <c r="B7650">
        <v>141.70274000000001</v>
      </c>
      <c r="C7650">
        <v>0.60008340000000004</v>
      </c>
      <c r="D7650">
        <v>-0.30092168000000002</v>
      </c>
      <c r="E7650">
        <v>1.7494164000000001</v>
      </c>
      <c r="F7650">
        <f t="shared" si="238"/>
        <v>6.667593333333334E-2</v>
      </c>
      <c r="G7650">
        <f t="shared" si="239"/>
        <v>1.7245122271604938</v>
      </c>
    </row>
    <row r="7651" spans="1:7" x14ac:dyDescent="0.3">
      <c r="A7651">
        <v>76.460002183914099</v>
      </c>
      <c r="B7651">
        <v>141.71608000000001</v>
      </c>
      <c r="C7651">
        <v>0.60015004999999999</v>
      </c>
      <c r="D7651">
        <v>-0.31923336000000002</v>
      </c>
      <c r="E7651">
        <v>1.7495809</v>
      </c>
      <c r="F7651">
        <f t="shared" si="238"/>
        <v>6.6683338888888888E-2</v>
      </c>
      <c r="G7651">
        <f t="shared" si="239"/>
        <v>1.7246769185185185</v>
      </c>
    </row>
    <row r="7652" spans="1:7" x14ac:dyDescent="0.3">
      <c r="A7652">
        <v>76.469996690750094</v>
      </c>
      <c r="B7652">
        <v>141.6875</v>
      </c>
      <c r="C7652">
        <v>0.60019003999999998</v>
      </c>
      <c r="D7652">
        <v>-0.34975277999999999</v>
      </c>
      <c r="E7652">
        <v>1.7492281000000001</v>
      </c>
      <c r="F7652">
        <f t="shared" si="238"/>
        <v>6.6687782222222214E-2</v>
      </c>
      <c r="G7652">
        <f t="shared" si="239"/>
        <v>1.7243240790123455</v>
      </c>
    </row>
    <row r="7653" spans="1:7" x14ac:dyDescent="0.3">
      <c r="A7653">
        <v>76.479998826980506</v>
      </c>
      <c r="B7653">
        <v>141.70656</v>
      </c>
      <c r="C7653">
        <v>0.60021670000000005</v>
      </c>
      <c r="D7653">
        <v>-0.40835009999999999</v>
      </c>
      <c r="E7653">
        <v>1.7494632999999999</v>
      </c>
      <c r="F7653">
        <f t="shared" si="238"/>
        <v>6.669074444444445E-2</v>
      </c>
      <c r="G7653">
        <f t="shared" si="239"/>
        <v>1.7245593876543208</v>
      </c>
    </row>
    <row r="7654" spans="1:7" x14ac:dyDescent="0.3">
      <c r="A7654">
        <v>76.490123033523503</v>
      </c>
      <c r="B7654">
        <v>141.6456</v>
      </c>
      <c r="C7654">
        <v>0.60023004000000002</v>
      </c>
      <c r="D7654">
        <v>-0.48159677000000001</v>
      </c>
      <c r="E7654">
        <v>1.7487108</v>
      </c>
      <c r="F7654">
        <f t="shared" si="238"/>
        <v>6.6692226666666674E-2</v>
      </c>
      <c r="G7654">
        <f t="shared" si="239"/>
        <v>1.7238067950617282</v>
      </c>
    </row>
    <row r="7655" spans="1:7" x14ac:dyDescent="0.3">
      <c r="A7655">
        <v>76.500125169754</v>
      </c>
      <c r="B7655">
        <v>141.68369999999999</v>
      </c>
      <c r="C7655">
        <v>0.60055000000000003</v>
      </c>
      <c r="D7655">
        <v>-0.24964902999999999</v>
      </c>
      <c r="E7655">
        <v>1.7491812</v>
      </c>
      <c r="F7655">
        <f t="shared" si="238"/>
        <v>6.6727777777777775E-2</v>
      </c>
      <c r="G7655">
        <f t="shared" si="239"/>
        <v>1.7242771654320985</v>
      </c>
    </row>
    <row r="7656" spans="1:7" x14ac:dyDescent="0.3">
      <c r="A7656">
        <v>76.510127305984497</v>
      </c>
      <c r="B7656">
        <v>141.88942</v>
      </c>
      <c r="C7656">
        <v>0.60078995999999996</v>
      </c>
      <c r="D7656">
        <v>-6.0428493E-2</v>
      </c>
      <c r="E7656">
        <v>1.7517209</v>
      </c>
      <c r="F7656">
        <f t="shared" si="238"/>
        <v>6.6754439999999998E-2</v>
      </c>
      <c r="G7656">
        <f t="shared" si="239"/>
        <v>1.7268169185185183</v>
      </c>
    </row>
    <row r="7657" spans="1:7" x14ac:dyDescent="0.3">
      <c r="A7657">
        <v>76.519999742507906</v>
      </c>
      <c r="B7657">
        <v>142.00561999999999</v>
      </c>
      <c r="C7657">
        <v>0.60074996999999997</v>
      </c>
      <c r="D7657">
        <v>-0.18983093000000001</v>
      </c>
      <c r="E7657">
        <v>1.7531555000000001</v>
      </c>
      <c r="F7657">
        <f t="shared" si="238"/>
        <v>6.6749996666666658E-2</v>
      </c>
      <c r="G7657">
        <f t="shared" si="239"/>
        <v>1.7282514864197529</v>
      </c>
    </row>
    <row r="7658" spans="1:7" x14ac:dyDescent="0.3">
      <c r="A7658">
        <v>76.530123949050903</v>
      </c>
      <c r="B7658">
        <v>142.03800000000001</v>
      </c>
      <c r="C7658">
        <v>0.60074996999999997</v>
      </c>
      <c r="D7658">
        <v>-0.26307760000000002</v>
      </c>
      <c r="E7658">
        <v>1.7535552999999999</v>
      </c>
      <c r="F7658">
        <f t="shared" si="238"/>
        <v>6.6749996666666658E-2</v>
      </c>
      <c r="G7658">
        <f t="shared" si="239"/>
        <v>1.7286512395061728</v>
      </c>
    </row>
    <row r="7659" spans="1:7" x14ac:dyDescent="0.3">
      <c r="A7659">
        <v>76.539996385574298</v>
      </c>
      <c r="B7659">
        <v>141.98085</v>
      </c>
      <c r="C7659">
        <v>0.60074996999999997</v>
      </c>
      <c r="D7659">
        <v>-0.35097358000000001</v>
      </c>
      <c r="E7659">
        <v>1.7528499</v>
      </c>
      <c r="F7659">
        <f t="shared" si="238"/>
        <v>6.6749996666666658E-2</v>
      </c>
      <c r="G7659">
        <f t="shared" si="239"/>
        <v>1.7279456839506171</v>
      </c>
    </row>
    <row r="7660" spans="1:7" x14ac:dyDescent="0.3">
      <c r="A7660">
        <v>76.549998521804795</v>
      </c>
      <c r="B7660">
        <v>141.93895000000001</v>
      </c>
      <c r="C7660">
        <v>0.60074996999999997</v>
      </c>
      <c r="D7660">
        <v>-0.42422022999999998</v>
      </c>
      <c r="E7660">
        <v>1.7523324</v>
      </c>
      <c r="F7660">
        <f t="shared" si="238"/>
        <v>6.6749996666666658E-2</v>
      </c>
      <c r="G7660">
        <f t="shared" si="239"/>
        <v>1.7274284</v>
      </c>
    </row>
    <row r="7661" spans="1:7" x14ac:dyDescent="0.3">
      <c r="A7661">
        <v>76.560122728347693</v>
      </c>
      <c r="B7661">
        <v>141.87608</v>
      </c>
      <c r="C7661">
        <v>0.60086989999999996</v>
      </c>
      <c r="D7661">
        <v>-0.40224623999999998</v>
      </c>
      <c r="E7661">
        <v>1.7515563000000001</v>
      </c>
      <c r="F7661">
        <f t="shared" si="238"/>
        <v>6.6763322222222213E-2</v>
      </c>
      <c r="G7661">
        <f t="shared" si="239"/>
        <v>1.7266522271604936</v>
      </c>
    </row>
    <row r="7662" spans="1:7" x14ac:dyDescent="0.3">
      <c r="A7662">
        <v>76.570124864578204</v>
      </c>
      <c r="B7662">
        <v>141.91989000000001</v>
      </c>
      <c r="C7662">
        <v>0.60128313</v>
      </c>
      <c r="D7662">
        <v>-4.6999939999999997E-2</v>
      </c>
      <c r="E7662">
        <v>1.7520971999999999</v>
      </c>
      <c r="F7662">
        <f t="shared" si="238"/>
        <v>6.680923666666666E-2</v>
      </c>
      <c r="G7662">
        <f t="shared" si="239"/>
        <v>1.7271930913580247</v>
      </c>
    </row>
    <row r="7663" spans="1:7" x14ac:dyDescent="0.3">
      <c r="A7663">
        <v>76.579997301101599</v>
      </c>
      <c r="B7663">
        <v>142.19229000000001</v>
      </c>
      <c r="C7663">
        <v>0.60144310000000001</v>
      </c>
      <c r="D7663">
        <v>4.4558383999999999E-2</v>
      </c>
      <c r="E7663">
        <v>1.7554601000000001</v>
      </c>
      <c r="F7663">
        <f t="shared" si="238"/>
        <v>6.6827011111111112E-2</v>
      </c>
      <c r="G7663">
        <f t="shared" si="239"/>
        <v>1.7305560543209877</v>
      </c>
    </row>
    <row r="7664" spans="1:7" x14ac:dyDescent="0.3">
      <c r="A7664">
        <v>76.589999437332096</v>
      </c>
      <c r="B7664">
        <v>142.27420000000001</v>
      </c>
      <c r="C7664">
        <v>0.60138977000000005</v>
      </c>
      <c r="D7664">
        <v>-9.8272600000000002E-2</v>
      </c>
      <c r="E7664">
        <v>1.7564713999999999</v>
      </c>
      <c r="F7664">
        <f t="shared" si="238"/>
        <v>6.6821085555555562E-2</v>
      </c>
      <c r="G7664">
        <f t="shared" si="239"/>
        <v>1.7315672888888889</v>
      </c>
    </row>
    <row r="7665" spans="1:7" x14ac:dyDescent="0.3">
      <c r="A7665">
        <v>76.600001573562594</v>
      </c>
      <c r="B7665">
        <v>142.29897</v>
      </c>
      <c r="C7665">
        <v>0.60140309999999997</v>
      </c>
      <c r="D7665">
        <v>-0.17274004000000001</v>
      </c>
      <c r="E7665">
        <v>1.7567771999999999</v>
      </c>
      <c r="F7665">
        <f t="shared" si="238"/>
        <v>6.6822566666666666E-2</v>
      </c>
      <c r="G7665">
        <f t="shared" si="239"/>
        <v>1.7318730913580245</v>
      </c>
    </row>
    <row r="7666" spans="1:7" x14ac:dyDescent="0.3">
      <c r="A7666">
        <v>76.610125780105506</v>
      </c>
      <c r="B7666">
        <v>142.24943999999999</v>
      </c>
      <c r="C7666">
        <v>0.60142976000000004</v>
      </c>
      <c r="D7666">
        <v>-0.21790881000000001</v>
      </c>
      <c r="E7666">
        <v>1.7561656000000001</v>
      </c>
      <c r="F7666">
        <f t="shared" si="238"/>
        <v>6.6825528888888888E-2</v>
      </c>
      <c r="G7666">
        <f t="shared" si="239"/>
        <v>1.731261609876543</v>
      </c>
    </row>
    <row r="7667" spans="1:7" x14ac:dyDescent="0.3">
      <c r="A7667">
        <v>76.619998216629</v>
      </c>
      <c r="B7667">
        <v>142.18086</v>
      </c>
      <c r="C7667">
        <v>0.60144310000000001</v>
      </c>
      <c r="D7667">
        <v>-0.29237625</v>
      </c>
      <c r="E7667">
        <v>1.7553190000000001</v>
      </c>
      <c r="F7667">
        <f t="shared" si="238"/>
        <v>6.6827011111111112E-2</v>
      </c>
      <c r="G7667">
        <f t="shared" si="239"/>
        <v>1.7304149432098763</v>
      </c>
    </row>
    <row r="7668" spans="1:7" x14ac:dyDescent="0.3">
      <c r="A7668">
        <v>76.630000352859497</v>
      </c>
      <c r="B7668">
        <v>142.17325</v>
      </c>
      <c r="C7668">
        <v>0.60150974999999995</v>
      </c>
      <c r="D7668">
        <v>-0.29725935999999997</v>
      </c>
      <c r="E7668">
        <v>1.755225</v>
      </c>
      <c r="F7668">
        <f t="shared" si="238"/>
        <v>6.683441666666666E-2</v>
      </c>
      <c r="G7668">
        <f t="shared" si="239"/>
        <v>1.7303209925925924</v>
      </c>
    </row>
    <row r="7669" spans="1:7" x14ac:dyDescent="0.3">
      <c r="A7669">
        <v>76.640124559402395</v>
      </c>
      <c r="B7669">
        <v>142.11229</v>
      </c>
      <c r="C7669">
        <v>0.60160303000000004</v>
      </c>
      <c r="D7669">
        <v>-0.28749313999999998</v>
      </c>
      <c r="E7669">
        <v>1.7544724</v>
      </c>
      <c r="F7669">
        <f t="shared" si="238"/>
        <v>6.6844781111111112E-2</v>
      </c>
      <c r="G7669">
        <f t="shared" si="239"/>
        <v>1.7295683999999998</v>
      </c>
    </row>
    <row r="7670" spans="1:7" x14ac:dyDescent="0.3">
      <c r="A7670">
        <v>76.649996995925903</v>
      </c>
      <c r="B7670">
        <v>142.13515000000001</v>
      </c>
      <c r="C7670">
        <v>0.60170970000000001</v>
      </c>
      <c r="D7670">
        <v>-0.26063603000000002</v>
      </c>
      <c r="E7670">
        <v>1.7547546999999999</v>
      </c>
      <c r="F7670">
        <f t="shared" si="238"/>
        <v>6.6856633333333332E-2</v>
      </c>
      <c r="G7670">
        <f t="shared" si="239"/>
        <v>1.7298506222222221</v>
      </c>
    </row>
    <row r="7671" spans="1:7" x14ac:dyDescent="0.3">
      <c r="A7671">
        <v>76.660121202468801</v>
      </c>
      <c r="B7671">
        <v>142.17325</v>
      </c>
      <c r="C7671">
        <v>0.60180305999999995</v>
      </c>
      <c r="D7671">
        <v>-0.23744125999999999</v>
      </c>
      <c r="E7671">
        <v>1.755225</v>
      </c>
      <c r="F7671">
        <f t="shared" si="238"/>
        <v>6.6867006666666659E-2</v>
      </c>
      <c r="G7671">
        <f t="shared" si="239"/>
        <v>1.7303209925925924</v>
      </c>
    </row>
    <row r="7672" spans="1:7" x14ac:dyDescent="0.3">
      <c r="A7672">
        <v>76.670001268386798</v>
      </c>
      <c r="B7672">
        <v>142.18086</v>
      </c>
      <c r="C7672">
        <v>0.60184300000000002</v>
      </c>
      <c r="D7672">
        <v>-0.28383079999999999</v>
      </c>
      <c r="E7672">
        <v>1.7553190000000001</v>
      </c>
      <c r="F7672">
        <f t="shared" si="238"/>
        <v>6.6871444444444442E-2</v>
      </c>
      <c r="G7672">
        <f t="shared" si="239"/>
        <v>1.7304149432098763</v>
      </c>
    </row>
    <row r="7673" spans="1:7" x14ac:dyDescent="0.3">
      <c r="A7673">
        <v>76.680003404617295</v>
      </c>
      <c r="B7673">
        <v>142.21135000000001</v>
      </c>
      <c r="C7673">
        <v>0.60186969999999995</v>
      </c>
      <c r="D7673">
        <v>-0.34486967000000002</v>
      </c>
      <c r="E7673">
        <v>1.7556953</v>
      </c>
      <c r="F7673">
        <f t="shared" si="238"/>
        <v>6.6874411111111101E-2</v>
      </c>
      <c r="G7673">
        <f t="shared" si="239"/>
        <v>1.730791362962963</v>
      </c>
    </row>
    <row r="7674" spans="1:7" x14ac:dyDescent="0.3">
      <c r="A7674">
        <v>76.689997911453204</v>
      </c>
      <c r="B7674">
        <v>142.16182000000001</v>
      </c>
      <c r="C7674">
        <v>0.60190969999999999</v>
      </c>
      <c r="D7674">
        <v>-0.39003845999999998</v>
      </c>
      <c r="E7674">
        <v>1.7550839</v>
      </c>
      <c r="F7674">
        <f t="shared" si="238"/>
        <v>6.6878855555555561E-2</v>
      </c>
      <c r="G7674">
        <f t="shared" si="239"/>
        <v>1.7301798814814813</v>
      </c>
    </row>
    <row r="7675" spans="1:7" x14ac:dyDescent="0.3">
      <c r="A7675">
        <v>76.700122117996202</v>
      </c>
      <c r="B7675">
        <v>142.12563</v>
      </c>
      <c r="C7675">
        <v>0.60194970000000003</v>
      </c>
      <c r="D7675">
        <v>-0.42177868000000002</v>
      </c>
      <c r="E7675">
        <v>1.754637</v>
      </c>
      <c r="F7675">
        <f t="shared" si="238"/>
        <v>6.6883300000000007E-2</v>
      </c>
      <c r="G7675">
        <f t="shared" si="239"/>
        <v>1.7297330913580244</v>
      </c>
    </row>
    <row r="7676" spans="1:7" x14ac:dyDescent="0.3">
      <c r="A7676">
        <v>76.710002183914099</v>
      </c>
      <c r="B7676">
        <v>142.11420000000001</v>
      </c>
      <c r="C7676">
        <v>0.60201629999999995</v>
      </c>
      <c r="D7676">
        <v>-0.43642799999999998</v>
      </c>
      <c r="E7676">
        <v>1.7544960000000001</v>
      </c>
      <c r="F7676">
        <f t="shared" si="238"/>
        <v>6.6890699999999997E-2</v>
      </c>
      <c r="G7676">
        <f t="shared" si="239"/>
        <v>1.7295919802469135</v>
      </c>
    </row>
    <row r="7677" spans="1:7" x14ac:dyDescent="0.3">
      <c r="A7677">
        <v>76.720126390457096</v>
      </c>
      <c r="B7677">
        <v>142.08371</v>
      </c>
      <c r="C7677">
        <v>0.60206959999999998</v>
      </c>
      <c r="D7677">
        <v>-0.45596045000000002</v>
      </c>
      <c r="E7677">
        <v>1.7541195999999999</v>
      </c>
      <c r="F7677">
        <f t="shared" si="238"/>
        <v>6.6896622222222216E-2</v>
      </c>
      <c r="G7677">
        <f t="shared" si="239"/>
        <v>1.7292155604938269</v>
      </c>
    </row>
    <row r="7678" spans="1:7" x14ac:dyDescent="0.3">
      <c r="A7678">
        <v>76.729998826980506</v>
      </c>
      <c r="B7678">
        <v>142.13324</v>
      </c>
      <c r="C7678">
        <v>0.60225624</v>
      </c>
      <c r="D7678">
        <v>-0.34975277999999999</v>
      </c>
      <c r="E7678">
        <v>1.7547311999999999</v>
      </c>
      <c r="F7678">
        <f t="shared" si="238"/>
        <v>6.6917359999999995E-2</v>
      </c>
      <c r="G7678">
        <f t="shared" si="239"/>
        <v>1.7298270419753086</v>
      </c>
    </row>
    <row r="7679" spans="1:7" x14ac:dyDescent="0.3">
      <c r="A7679">
        <v>76.740000963211003</v>
      </c>
      <c r="B7679">
        <v>142.25134</v>
      </c>
      <c r="C7679">
        <v>0.6025895</v>
      </c>
      <c r="D7679">
        <v>-7.8740160000000003E-2</v>
      </c>
      <c r="E7679">
        <v>1.7561891999999999</v>
      </c>
      <c r="F7679">
        <f t="shared" si="238"/>
        <v>6.6954388888888883E-2</v>
      </c>
      <c r="G7679">
        <f t="shared" si="239"/>
        <v>1.7312850666666666</v>
      </c>
    </row>
    <row r="7680" spans="1:7" x14ac:dyDescent="0.3">
      <c r="A7680">
        <v>76.750125169754</v>
      </c>
      <c r="B7680">
        <v>142.45326</v>
      </c>
      <c r="C7680">
        <v>0.6025895</v>
      </c>
      <c r="D7680">
        <v>-0.15198681999999999</v>
      </c>
      <c r="E7680">
        <v>1.7586819</v>
      </c>
      <c r="F7680">
        <f t="shared" si="238"/>
        <v>6.6954388888888883E-2</v>
      </c>
      <c r="G7680">
        <f t="shared" si="239"/>
        <v>1.7337779061728393</v>
      </c>
    </row>
    <row r="7681" spans="1:7" x14ac:dyDescent="0.3">
      <c r="A7681">
        <v>76.759997606277395</v>
      </c>
      <c r="B7681">
        <v>142.49516</v>
      </c>
      <c r="C7681">
        <v>0.60256284000000004</v>
      </c>
      <c r="D7681">
        <v>-0.28138923999999998</v>
      </c>
      <c r="E7681">
        <v>1.7591994</v>
      </c>
      <c r="F7681">
        <f t="shared" si="238"/>
        <v>6.6951426666666675E-2</v>
      </c>
      <c r="G7681">
        <f t="shared" si="239"/>
        <v>1.7342951901234567</v>
      </c>
    </row>
    <row r="7682" spans="1:7" x14ac:dyDescent="0.3">
      <c r="A7682">
        <v>76.769999742507906</v>
      </c>
      <c r="B7682">
        <v>142.42468</v>
      </c>
      <c r="C7682">
        <v>0.60257614000000004</v>
      </c>
      <c r="D7682">
        <v>-0.34120736000000002</v>
      </c>
      <c r="E7682">
        <v>1.7583291999999999</v>
      </c>
      <c r="F7682">
        <f t="shared" si="238"/>
        <v>6.6952904444444447E-2</v>
      </c>
      <c r="G7682">
        <f t="shared" si="239"/>
        <v>1.7334250666666664</v>
      </c>
    </row>
    <row r="7683" spans="1:7" x14ac:dyDescent="0.3">
      <c r="A7683">
        <v>76.780001878738403</v>
      </c>
      <c r="B7683">
        <v>142.38659999999999</v>
      </c>
      <c r="C7683">
        <v>0.60257614000000004</v>
      </c>
      <c r="D7683">
        <v>-0.42910334</v>
      </c>
      <c r="E7683">
        <v>1.7578590000000001</v>
      </c>
      <c r="F7683">
        <f t="shared" si="238"/>
        <v>6.6952904444444447E-2</v>
      </c>
      <c r="G7683">
        <f t="shared" si="239"/>
        <v>1.7329549432098763</v>
      </c>
    </row>
    <row r="7684" spans="1:7" x14ac:dyDescent="0.3">
      <c r="A7684">
        <v>76.789996385574298</v>
      </c>
      <c r="B7684">
        <v>142.29326</v>
      </c>
      <c r="C7684">
        <v>0.60261613000000003</v>
      </c>
      <c r="D7684">
        <v>-0.46084355999999999</v>
      </c>
      <c r="E7684">
        <v>1.7567064999999999</v>
      </c>
      <c r="F7684">
        <f t="shared" si="238"/>
        <v>6.6957347777777787E-2</v>
      </c>
      <c r="G7684">
        <f t="shared" si="239"/>
        <v>1.731802597530864</v>
      </c>
    </row>
    <row r="7685" spans="1:7" x14ac:dyDescent="0.3">
      <c r="A7685">
        <v>76.800128221511798</v>
      </c>
      <c r="B7685">
        <v>142.35040000000001</v>
      </c>
      <c r="C7685">
        <v>0.60306939999999998</v>
      </c>
      <c r="D7685">
        <v>-8.9727156000000002E-2</v>
      </c>
      <c r="E7685">
        <v>1.7574121</v>
      </c>
      <c r="F7685">
        <f t="shared" si="238"/>
        <v>6.7007711111111104E-2</v>
      </c>
      <c r="G7685">
        <f t="shared" si="239"/>
        <v>1.7325080296296296</v>
      </c>
    </row>
    <row r="7686" spans="1:7" x14ac:dyDescent="0.3">
      <c r="A7686">
        <v>76.810122728347693</v>
      </c>
      <c r="B7686">
        <v>142.60184000000001</v>
      </c>
      <c r="C7686">
        <v>0.60330932999999998</v>
      </c>
      <c r="D7686">
        <v>8.7285600000000005E-2</v>
      </c>
      <c r="E7686">
        <v>1.7605162999999999</v>
      </c>
      <c r="F7686">
        <f t="shared" ref="F7686:F7749" si="240">C7686/9</f>
        <v>6.7034369999999996E-2</v>
      </c>
      <c r="G7686">
        <f t="shared" ref="G7686:G7749" si="241">(B7686-$B$5)/81</f>
        <v>1.7356122271604937</v>
      </c>
    </row>
    <row r="7687" spans="1:7" x14ac:dyDescent="0.3">
      <c r="A7687">
        <v>76.820124864578204</v>
      </c>
      <c r="B7687">
        <v>142.74661</v>
      </c>
      <c r="C7687">
        <v>0.60328269999999995</v>
      </c>
      <c r="D7687">
        <v>-1.2818164999999999E-2</v>
      </c>
      <c r="E7687">
        <v>1.7623035</v>
      </c>
      <c r="F7687">
        <f t="shared" si="240"/>
        <v>6.7031411111111106E-2</v>
      </c>
      <c r="G7687">
        <f t="shared" si="241"/>
        <v>1.7373995111111109</v>
      </c>
    </row>
    <row r="7688" spans="1:7" x14ac:dyDescent="0.3">
      <c r="A7688">
        <v>76.830127000808702</v>
      </c>
      <c r="B7688">
        <v>142.81327999999999</v>
      </c>
      <c r="C7688">
        <v>0.60328269999999995</v>
      </c>
      <c r="D7688">
        <v>-0.100714155</v>
      </c>
      <c r="E7688">
        <v>1.7631266000000001</v>
      </c>
      <c r="F7688">
        <f t="shared" si="240"/>
        <v>6.7031411111111106E-2</v>
      </c>
      <c r="G7688">
        <f t="shared" si="241"/>
        <v>1.7382225975308638</v>
      </c>
    </row>
    <row r="7689" spans="1:7" x14ac:dyDescent="0.3">
      <c r="A7689">
        <v>76.840121507644596</v>
      </c>
      <c r="B7689">
        <v>142.74469999999999</v>
      </c>
      <c r="C7689">
        <v>0.60330932999999998</v>
      </c>
      <c r="D7689">
        <v>-0.16053227</v>
      </c>
      <c r="E7689">
        <v>1.7622800999999999</v>
      </c>
      <c r="F7689">
        <f t="shared" si="240"/>
        <v>6.7034369999999996E-2</v>
      </c>
      <c r="G7689">
        <f t="shared" si="241"/>
        <v>1.7373759308641974</v>
      </c>
    </row>
    <row r="7690" spans="1:7" x14ac:dyDescent="0.3">
      <c r="A7690">
        <v>76.850123643875094</v>
      </c>
      <c r="B7690">
        <v>142.67613</v>
      </c>
      <c r="C7690">
        <v>0.60333599999999998</v>
      </c>
      <c r="D7690">
        <v>-0.20570104</v>
      </c>
      <c r="E7690">
        <v>1.7614335000000001</v>
      </c>
      <c r="F7690">
        <f t="shared" si="240"/>
        <v>6.7037333333333338E-2</v>
      </c>
      <c r="G7690">
        <f t="shared" si="241"/>
        <v>1.7365293876543209</v>
      </c>
    </row>
    <row r="7691" spans="1:7" x14ac:dyDescent="0.3">
      <c r="A7691">
        <v>76.860125780105506</v>
      </c>
      <c r="B7691">
        <v>142.64564999999999</v>
      </c>
      <c r="C7691">
        <v>0.60340269999999996</v>
      </c>
      <c r="D7691">
        <v>-0.22279193</v>
      </c>
      <c r="E7691">
        <v>1.7610570999999999</v>
      </c>
      <c r="F7691">
        <f t="shared" si="240"/>
        <v>6.7044744444444443E-2</v>
      </c>
      <c r="G7691">
        <f t="shared" si="241"/>
        <v>1.7361530913580243</v>
      </c>
    </row>
    <row r="7692" spans="1:7" x14ac:dyDescent="0.3">
      <c r="A7692">
        <v>76.869998216629</v>
      </c>
      <c r="B7692">
        <v>142.60945000000001</v>
      </c>
      <c r="C7692">
        <v>0.60350930000000003</v>
      </c>
      <c r="D7692">
        <v>-0.18372704000000001</v>
      </c>
      <c r="E7692">
        <v>1.7606103</v>
      </c>
      <c r="F7692">
        <f t="shared" si="240"/>
        <v>6.7056588888888893E-2</v>
      </c>
      <c r="G7692">
        <f t="shared" si="241"/>
        <v>1.7357061777777778</v>
      </c>
    </row>
    <row r="7693" spans="1:7" x14ac:dyDescent="0.3">
      <c r="A7693">
        <v>76.880000352859497</v>
      </c>
      <c r="B7693">
        <v>142.63612000000001</v>
      </c>
      <c r="C7693">
        <v>0.60362923000000002</v>
      </c>
      <c r="D7693">
        <v>-0.14344138000000001</v>
      </c>
      <c r="E7693">
        <v>1.7609395999999999</v>
      </c>
      <c r="F7693">
        <f t="shared" si="240"/>
        <v>6.7069914444444448E-2</v>
      </c>
      <c r="G7693">
        <f t="shared" si="241"/>
        <v>1.736035437037037</v>
      </c>
    </row>
    <row r="7694" spans="1:7" x14ac:dyDescent="0.3">
      <c r="A7694">
        <v>76.890124559402395</v>
      </c>
      <c r="B7694">
        <v>142.66849999999999</v>
      </c>
      <c r="C7694">
        <v>0.6037226</v>
      </c>
      <c r="D7694">
        <v>-0.14588292999999999</v>
      </c>
      <c r="E7694">
        <v>1.7613394</v>
      </c>
      <c r="F7694">
        <f t="shared" si="240"/>
        <v>6.7080288888888895E-2</v>
      </c>
      <c r="G7694">
        <f t="shared" si="241"/>
        <v>1.7364351901234565</v>
      </c>
    </row>
    <row r="7695" spans="1:7" x14ac:dyDescent="0.3">
      <c r="A7695">
        <v>76.900126695632906</v>
      </c>
      <c r="B7695">
        <v>142.72755000000001</v>
      </c>
      <c r="C7695">
        <v>0.60376257</v>
      </c>
      <c r="D7695">
        <v>-0.1641946</v>
      </c>
      <c r="E7695">
        <v>1.7620682999999999</v>
      </c>
      <c r="F7695">
        <f t="shared" si="240"/>
        <v>6.7084729999999995E-2</v>
      </c>
      <c r="G7695">
        <f t="shared" si="241"/>
        <v>1.7371642024691358</v>
      </c>
    </row>
    <row r="7696" spans="1:7" x14ac:dyDescent="0.3">
      <c r="A7696">
        <v>76.909999132156301</v>
      </c>
      <c r="B7696">
        <v>142.74279999999999</v>
      </c>
      <c r="C7696">
        <v>0.60380250000000002</v>
      </c>
      <c r="D7696">
        <v>-0.21058415</v>
      </c>
      <c r="E7696">
        <v>1.7622566</v>
      </c>
      <c r="F7696">
        <f t="shared" si="240"/>
        <v>6.7089166666666672E-2</v>
      </c>
      <c r="G7696">
        <f t="shared" si="241"/>
        <v>1.7373524740740738</v>
      </c>
    </row>
    <row r="7697" spans="1:7" x14ac:dyDescent="0.3">
      <c r="A7697">
        <v>76.920123338699298</v>
      </c>
      <c r="B7697">
        <v>142.70278999999999</v>
      </c>
      <c r="C7697">
        <v>0.60385584999999997</v>
      </c>
      <c r="D7697">
        <v>-0.24232437000000001</v>
      </c>
      <c r="E7697">
        <v>1.7617626</v>
      </c>
      <c r="F7697">
        <f t="shared" si="240"/>
        <v>6.7095094444444447E-2</v>
      </c>
      <c r="G7697">
        <f t="shared" si="241"/>
        <v>1.7368585234567899</v>
      </c>
    </row>
    <row r="7698" spans="1:7" x14ac:dyDescent="0.3">
      <c r="A7698">
        <v>76.930003404617295</v>
      </c>
      <c r="B7698">
        <v>142.72755000000001</v>
      </c>
      <c r="C7698">
        <v>0.60392250000000003</v>
      </c>
      <c r="D7698">
        <v>-0.24232437000000001</v>
      </c>
      <c r="E7698">
        <v>1.7620682999999999</v>
      </c>
      <c r="F7698">
        <f t="shared" si="240"/>
        <v>6.7102500000000009E-2</v>
      </c>
      <c r="G7698">
        <f t="shared" si="241"/>
        <v>1.7371642024691358</v>
      </c>
    </row>
    <row r="7699" spans="1:7" x14ac:dyDescent="0.3">
      <c r="A7699">
        <v>76.940127611160193</v>
      </c>
      <c r="B7699">
        <v>142.69327000000001</v>
      </c>
      <c r="C7699">
        <v>0.6040025</v>
      </c>
      <c r="D7699">
        <v>-0.24476592</v>
      </c>
      <c r="E7699">
        <v>1.7616451</v>
      </c>
      <c r="F7699">
        <f t="shared" si="240"/>
        <v>6.7111388888888887E-2</v>
      </c>
      <c r="G7699">
        <f t="shared" si="241"/>
        <v>1.7367409925925925</v>
      </c>
    </row>
    <row r="7700" spans="1:7" x14ac:dyDescent="0.3">
      <c r="A7700">
        <v>76.950000047683702</v>
      </c>
      <c r="B7700">
        <v>142.70660000000001</v>
      </c>
      <c r="C7700">
        <v>0.60404250000000004</v>
      </c>
      <c r="D7700">
        <v>-0.27528535999999998</v>
      </c>
      <c r="E7700">
        <v>1.7618098</v>
      </c>
      <c r="F7700">
        <f t="shared" si="240"/>
        <v>6.7115833333333333E-2</v>
      </c>
      <c r="G7700">
        <f t="shared" si="241"/>
        <v>1.736905560493827</v>
      </c>
    </row>
    <row r="7701" spans="1:7" x14ac:dyDescent="0.3">
      <c r="A7701">
        <v>76.960002183914099</v>
      </c>
      <c r="B7701">
        <v>142.7047</v>
      </c>
      <c r="C7701">
        <v>0.60409575999999998</v>
      </c>
      <c r="D7701">
        <v>-0.30580479999999999</v>
      </c>
      <c r="E7701">
        <v>1.7617862</v>
      </c>
      <c r="F7701">
        <f t="shared" si="240"/>
        <v>6.7121751111111114E-2</v>
      </c>
      <c r="G7701">
        <f t="shared" si="241"/>
        <v>1.7368821037037037</v>
      </c>
    </row>
    <row r="7702" spans="1:7" x14ac:dyDescent="0.3">
      <c r="A7702">
        <v>76.970126390457096</v>
      </c>
      <c r="B7702">
        <v>142.65898000000001</v>
      </c>
      <c r="C7702">
        <v>0.60413574999999997</v>
      </c>
      <c r="D7702">
        <v>-0.36562289999999997</v>
      </c>
      <c r="E7702">
        <v>1.7612219</v>
      </c>
      <c r="F7702">
        <f t="shared" si="240"/>
        <v>6.712619444444444E-2</v>
      </c>
      <c r="G7702">
        <f t="shared" si="241"/>
        <v>1.7363176592592593</v>
      </c>
    </row>
    <row r="7703" spans="1:7" x14ac:dyDescent="0.3">
      <c r="A7703">
        <v>76.980128526687594</v>
      </c>
      <c r="B7703">
        <v>142.66088999999999</v>
      </c>
      <c r="C7703">
        <v>0.60417575000000001</v>
      </c>
      <c r="D7703">
        <v>-0.38271379999999999</v>
      </c>
      <c r="E7703">
        <v>1.7612452999999999</v>
      </c>
      <c r="F7703">
        <f t="shared" si="240"/>
        <v>6.7130638888888886E-2</v>
      </c>
      <c r="G7703">
        <f t="shared" si="241"/>
        <v>1.7363412395061726</v>
      </c>
    </row>
    <row r="7704" spans="1:7" x14ac:dyDescent="0.3">
      <c r="A7704">
        <v>76.990123033523503</v>
      </c>
      <c r="B7704">
        <v>142.61899</v>
      </c>
      <c r="C7704">
        <v>0.60422909999999996</v>
      </c>
      <c r="D7704">
        <v>-0.42788254999999997</v>
      </c>
      <c r="E7704">
        <v>1.7607280000000001</v>
      </c>
      <c r="F7704">
        <f t="shared" si="240"/>
        <v>6.7136566666666661E-2</v>
      </c>
      <c r="G7704">
        <f t="shared" si="241"/>
        <v>1.7358239555555552</v>
      </c>
    </row>
    <row r="7705" spans="1:7" x14ac:dyDescent="0.3">
      <c r="A7705">
        <v>77.000125169754</v>
      </c>
      <c r="B7705">
        <v>142.63041999999999</v>
      </c>
      <c r="C7705">
        <v>0.6042824</v>
      </c>
      <c r="D7705">
        <v>-0.44253187999999999</v>
      </c>
      <c r="E7705">
        <v>1.7608691000000001</v>
      </c>
      <c r="F7705">
        <f t="shared" si="240"/>
        <v>6.7142488888888893E-2</v>
      </c>
      <c r="G7705">
        <f t="shared" si="241"/>
        <v>1.7359650666666664</v>
      </c>
    </row>
    <row r="7706" spans="1:7" x14ac:dyDescent="0.3">
      <c r="A7706">
        <v>77.010127305984497</v>
      </c>
      <c r="B7706">
        <v>142.6266</v>
      </c>
      <c r="C7706">
        <v>0.60436239999999997</v>
      </c>
      <c r="D7706">
        <v>-0.43398646000000002</v>
      </c>
      <c r="E7706">
        <v>1.7608219000000001</v>
      </c>
      <c r="F7706">
        <f t="shared" si="240"/>
        <v>6.7151377777777771E-2</v>
      </c>
      <c r="G7706">
        <f t="shared" si="241"/>
        <v>1.7359179061728394</v>
      </c>
    </row>
    <row r="7707" spans="1:7" x14ac:dyDescent="0.3">
      <c r="A7707">
        <v>77.019999742507906</v>
      </c>
      <c r="B7707">
        <v>142.62851000000001</v>
      </c>
      <c r="C7707">
        <v>0.60445570000000004</v>
      </c>
      <c r="D7707">
        <v>-0.42177868000000002</v>
      </c>
      <c r="E7707">
        <v>1.7608455000000001</v>
      </c>
      <c r="F7707">
        <f t="shared" si="240"/>
        <v>6.7161744444444449E-2</v>
      </c>
      <c r="G7707">
        <f t="shared" si="241"/>
        <v>1.7359414864197529</v>
      </c>
    </row>
    <row r="7708" spans="1:7" x14ac:dyDescent="0.3">
      <c r="A7708">
        <v>77.030123949050903</v>
      </c>
      <c r="B7708">
        <v>142.67421999999999</v>
      </c>
      <c r="C7708">
        <v>0.60454905000000003</v>
      </c>
      <c r="D7708">
        <v>-0.39492157</v>
      </c>
      <c r="E7708">
        <v>1.7614099000000001</v>
      </c>
      <c r="F7708">
        <f t="shared" si="240"/>
        <v>6.717211666666667E-2</v>
      </c>
      <c r="G7708">
        <f t="shared" si="241"/>
        <v>1.7365058074074071</v>
      </c>
    </row>
    <row r="7709" spans="1:7" x14ac:dyDescent="0.3">
      <c r="A7709">
        <v>77.039996385574298</v>
      </c>
      <c r="B7709">
        <v>142.67993000000001</v>
      </c>
      <c r="C7709">
        <v>0.60464233000000001</v>
      </c>
      <c r="D7709">
        <v>-0.38393455999999998</v>
      </c>
      <c r="E7709">
        <v>1.7614805</v>
      </c>
      <c r="F7709">
        <f t="shared" si="240"/>
        <v>6.7182481111111109E-2</v>
      </c>
      <c r="G7709">
        <f t="shared" si="241"/>
        <v>1.7365763012345679</v>
      </c>
    </row>
    <row r="7710" spans="1:7" x14ac:dyDescent="0.3">
      <c r="A7710">
        <v>77.049998521804795</v>
      </c>
      <c r="B7710">
        <v>142.75423000000001</v>
      </c>
      <c r="C7710">
        <v>0.60474896</v>
      </c>
      <c r="D7710">
        <v>-0.35951899999999998</v>
      </c>
      <c r="E7710">
        <v>1.7623978</v>
      </c>
      <c r="F7710">
        <f t="shared" si="240"/>
        <v>6.7194328888888891E-2</v>
      </c>
      <c r="G7710">
        <f t="shared" si="241"/>
        <v>1.7374935851851852</v>
      </c>
    </row>
    <row r="7711" spans="1:7" x14ac:dyDescent="0.3">
      <c r="A7711">
        <v>77.060122728347693</v>
      </c>
      <c r="B7711">
        <v>142.79993999999999</v>
      </c>
      <c r="C7711">
        <v>0.60488229999999998</v>
      </c>
      <c r="D7711">
        <v>-0.30580479999999999</v>
      </c>
      <c r="E7711">
        <v>1.7629621</v>
      </c>
      <c r="F7711">
        <f t="shared" si="240"/>
        <v>6.7209144444444438E-2</v>
      </c>
      <c r="G7711">
        <f t="shared" si="241"/>
        <v>1.7380579061728392</v>
      </c>
    </row>
    <row r="7712" spans="1:7" x14ac:dyDescent="0.3">
      <c r="A7712">
        <v>77.070124864578204</v>
      </c>
      <c r="B7712">
        <v>142.84377000000001</v>
      </c>
      <c r="C7712">
        <v>0.60502889999999998</v>
      </c>
      <c r="D7712">
        <v>-0.22523348000000001</v>
      </c>
      <c r="E7712">
        <v>1.763503</v>
      </c>
      <c r="F7712">
        <f t="shared" si="240"/>
        <v>6.7225433333333334E-2</v>
      </c>
      <c r="G7712">
        <f t="shared" si="241"/>
        <v>1.7385990172839505</v>
      </c>
    </row>
    <row r="7713" spans="1:7" x14ac:dyDescent="0.3">
      <c r="A7713">
        <v>77.079997301101599</v>
      </c>
      <c r="B7713">
        <v>142.96948</v>
      </c>
      <c r="C7713">
        <v>0.60516219999999998</v>
      </c>
      <c r="D7713">
        <v>-0.17151926000000001</v>
      </c>
      <c r="E7713">
        <v>1.7650551000000001</v>
      </c>
      <c r="F7713">
        <f t="shared" si="240"/>
        <v>6.7240244444444444E-2</v>
      </c>
      <c r="G7713">
        <f t="shared" si="241"/>
        <v>1.7401509925925924</v>
      </c>
    </row>
    <row r="7714" spans="1:7" x14ac:dyDescent="0.3">
      <c r="A7714">
        <v>77.090121507644596</v>
      </c>
      <c r="B7714">
        <v>143.03424000000001</v>
      </c>
      <c r="C7714">
        <v>0.60526884000000003</v>
      </c>
      <c r="D7714">
        <v>-0.13367515999999999</v>
      </c>
      <c r="E7714">
        <v>1.7658545999999999</v>
      </c>
      <c r="F7714">
        <f t="shared" si="240"/>
        <v>6.7252093333333332E-2</v>
      </c>
      <c r="G7714">
        <f t="shared" si="241"/>
        <v>1.7409504987654321</v>
      </c>
    </row>
    <row r="7715" spans="1:7" x14ac:dyDescent="0.3">
      <c r="A7715">
        <v>77.100001573562594</v>
      </c>
      <c r="B7715">
        <v>143.08568</v>
      </c>
      <c r="C7715">
        <v>0.60530883000000002</v>
      </c>
      <c r="D7715">
        <v>-0.18006470999999999</v>
      </c>
      <c r="E7715">
        <v>1.7664895</v>
      </c>
      <c r="F7715">
        <f t="shared" si="240"/>
        <v>6.7256536666666672E-2</v>
      </c>
      <c r="G7715">
        <f t="shared" si="241"/>
        <v>1.7415855604938268</v>
      </c>
    </row>
    <row r="7716" spans="1:7" x14ac:dyDescent="0.3">
      <c r="A7716">
        <v>77.110003709793006</v>
      </c>
      <c r="B7716">
        <v>143.09137999999999</v>
      </c>
      <c r="C7716">
        <v>0.60536219999999996</v>
      </c>
      <c r="D7716">
        <v>-0.21180493</v>
      </c>
      <c r="E7716">
        <v>1.7665602</v>
      </c>
      <c r="F7716">
        <f t="shared" si="240"/>
        <v>6.7262466666666659E-2</v>
      </c>
      <c r="G7716">
        <f t="shared" si="241"/>
        <v>1.7416559308641972</v>
      </c>
    </row>
    <row r="7717" spans="1:7" x14ac:dyDescent="0.3">
      <c r="A7717">
        <v>77.120127916336003</v>
      </c>
      <c r="B7717">
        <v>143.08186000000001</v>
      </c>
      <c r="C7717">
        <v>0.60542879999999999</v>
      </c>
      <c r="D7717">
        <v>-0.21668804</v>
      </c>
      <c r="E7717">
        <v>1.7664424999999999</v>
      </c>
      <c r="F7717">
        <f t="shared" si="240"/>
        <v>6.7269866666666664E-2</v>
      </c>
      <c r="G7717">
        <f t="shared" si="241"/>
        <v>1.7415383999999998</v>
      </c>
    </row>
    <row r="7718" spans="1:7" x14ac:dyDescent="0.3">
      <c r="A7718">
        <v>77.130000352859497</v>
      </c>
      <c r="B7718">
        <v>143.09710000000001</v>
      </c>
      <c r="C7718">
        <v>0.60550873999999999</v>
      </c>
      <c r="D7718">
        <v>-0.21912959000000001</v>
      </c>
      <c r="E7718">
        <v>1.7666306000000001</v>
      </c>
      <c r="F7718">
        <f t="shared" si="240"/>
        <v>6.7278748888888892E-2</v>
      </c>
      <c r="G7718">
        <f t="shared" si="241"/>
        <v>1.7417265481481481</v>
      </c>
    </row>
    <row r="7719" spans="1:7" x14ac:dyDescent="0.3">
      <c r="A7719">
        <v>77.140002489089895</v>
      </c>
      <c r="B7719">
        <v>143.08948000000001</v>
      </c>
      <c r="C7719">
        <v>0.60560214999999995</v>
      </c>
      <c r="D7719">
        <v>-0.19471404</v>
      </c>
      <c r="E7719">
        <v>1.7665366</v>
      </c>
      <c r="F7719">
        <f t="shared" si="240"/>
        <v>6.7289127777777777E-2</v>
      </c>
      <c r="G7719">
        <f t="shared" si="241"/>
        <v>1.7416324740740741</v>
      </c>
    </row>
    <row r="7720" spans="1:7" x14ac:dyDescent="0.3">
      <c r="A7720">
        <v>77.149996995925903</v>
      </c>
      <c r="B7720">
        <v>143.1352</v>
      </c>
      <c r="C7720">
        <v>0.60566880000000001</v>
      </c>
      <c r="D7720">
        <v>-0.21302570000000001</v>
      </c>
      <c r="E7720">
        <v>1.7671009</v>
      </c>
      <c r="F7720">
        <f t="shared" si="240"/>
        <v>6.7296533333333339E-2</v>
      </c>
      <c r="G7720">
        <f t="shared" si="241"/>
        <v>1.7421969185185182</v>
      </c>
    </row>
    <row r="7721" spans="1:7" x14ac:dyDescent="0.3">
      <c r="A7721">
        <v>77.159999132156301</v>
      </c>
      <c r="B7721">
        <v>143.1371</v>
      </c>
      <c r="C7721">
        <v>0.60570880000000005</v>
      </c>
      <c r="D7721">
        <v>-0.25819448</v>
      </c>
      <c r="E7721">
        <v>1.7671245</v>
      </c>
      <c r="F7721">
        <f t="shared" si="240"/>
        <v>6.7300977777777785E-2</v>
      </c>
      <c r="G7721">
        <f t="shared" si="241"/>
        <v>1.7422203753086418</v>
      </c>
    </row>
    <row r="7722" spans="1:7" x14ac:dyDescent="0.3">
      <c r="A7722">
        <v>77.170001268386798</v>
      </c>
      <c r="B7722">
        <v>143.1009</v>
      </c>
      <c r="C7722">
        <v>0.60573540000000003</v>
      </c>
      <c r="D7722">
        <v>-0.30336322999999998</v>
      </c>
      <c r="E7722">
        <v>1.7666777</v>
      </c>
      <c r="F7722">
        <f t="shared" si="240"/>
        <v>6.7303933333333343E-2</v>
      </c>
      <c r="G7722">
        <f t="shared" si="241"/>
        <v>1.7417734617283949</v>
      </c>
    </row>
    <row r="7723" spans="1:7" x14ac:dyDescent="0.3">
      <c r="A7723">
        <v>77.180125474929795</v>
      </c>
      <c r="B7723">
        <v>143.11615</v>
      </c>
      <c r="C7723">
        <v>0.60578876999999998</v>
      </c>
      <c r="D7723">
        <v>-0.33632424</v>
      </c>
      <c r="E7723">
        <v>1.7668657000000001</v>
      </c>
      <c r="F7723">
        <f t="shared" si="240"/>
        <v>6.7309863333333331E-2</v>
      </c>
      <c r="G7723">
        <f t="shared" si="241"/>
        <v>1.7419617333333333</v>
      </c>
    </row>
    <row r="7724" spans="1:7" x14ac:dyDescent="0.3">
      <c r="A7724">
        <v>77.189997911453204</v>
      </c>
      <c r="B7724">
        <v>143.06091000000001</v>
      </c>
      <c r="C7724">
        <v>0.60585540000000004</v>
      </c>
      <c r="D7724">
        <v>-0.34120736000000002</v>
      </c>
      <c r="E7724">
        <v>1.7661838999999999</v>
      </c>
      <c r="F7724">
        <f t="shared" si="240"/>
        <v>6.7317266666666667E-2</v>
      </c>
      <c r="G7724">
        <f t="shared" si="241"/>
        <v>1.7412797580246913</v>
      </c>
    </row>
    <row r="7725" spans="1:7" x14ac:dyDescent="0.3">
      <c r="A7725">
        <v>77.200000047683702</v>
      </c>
      <c r="B7725">
        <v>143.07425000000001</v>
      </c>
      <c r="C7725">
        <v>0.60590869999999997</v>
      </c>
      <c r="D7725">
        <v>-0.37294757000000001</v>
      </c>
      <c r="E7725">
        <v>1.7663485000000001</v>
      </c>
      <c r="F7725">
        <f t="shared" si="240"/>
        <v>6.7323188888888885E-2</v>
      </c>
      <c r="G7725">
        <f t="shared" si="241"/>
        <v>1.7414444493827159</v>
      </c>
    </row>
    <row r="7726" spans="1:7" x14ac:dyDescent="0.3">
      <c r="A7726">
        <v>77.210124254226599</v>
      </c>
      <c r="B7726">
        <v>143.07234</v>
      </c>
      <c r="C7726">
        <v>0.60596203999999998</v>
      </c>
      <c r="D7726">
        <v>-0.40590854999999998</v>
      </c>
      <c r="E7726">
        <v>1.7663249999999999</v>
      </c>
      <c r="F7726">
        <f t="shared" si="240"/>
        <v>6.7329115555555555E-2</v>
      </c>
      <c r="G7726">
        <f t="shared" si="241"/>
        <v>1.7414208691358022</v>
      </c>
    </row>
    <row r="7727" spans="1:7" x14ac:dyDescent="0.3">
      <c r="A7727">
        <v>77.219996690750094</v>
      </c>
      <c r="B7727">
        <v>143.04567</v>
      </c>
      <c r="C7727">
        <v>0.60600202999999997</v>
      </c>
      <c r="D7727">
        <v>-0.43764877000000002</v>
      </c>
      <c r="E7727">
        <v>1.7659956999999999</v>
      </c>
      <c r="F7727">
        <f t="shared" si="240"/>
        <v>6.7333558888888881E-2</v>
      </c>
      <c r="G7727">
        <f t="shared" si="241"/>
        <v>1.741091609876543</v>
      </c>
    </row>
    <row r="7728" spans="1:7" x14ac:dyDescent="0.3">
      <c r="A7728">
        <v>77.230128526687594</v>
      </c>
      <c r="B7728">
        <v>143.06662</v>
      </c>
      <c r="C7728">
        <v>0.60622865000000004</v>
      </c>
      <c r="D7728">
        <v>-0.30336322999999998</v>
      </c>
      <c r="E7728">
        <v>1.7662542999999999</v>
      </c>
      <c r="F7728">
        <f t="shared" si="240"/>
        <v>6.7358738888888894E-2</v>
      </c>
      <c r="G7728">
        <f t="shared" si="241"/>
        <v>1.7413502518518518</v>
      </c>
    </row>
    <row r="7729" spans="1:7" x14ac:dyDescent="0.3">
      <c r="A7729">
        <v>77.240000963211003</v>
      </c>
      <c r="B7729">
        <v>143.20187000000001</v>
      </c>
      <c r="C7729">
        <v>0.60652189999999995</v>
      </c>
      <c r="D7729">
        <v>-7.1415489999999998E-2</v>
      </c>
      <c r="E7729">
        <v>1.7679241000000001</v>
      </c>
      <c r="F7729">
        <f t="shared" si="240"/>
        <v>6.7391322222222216E-2</v>
      </c>
      <c r="G7729">
        <f t="shared" si="241"/>
        <v>1.7430200049382716</v>
      </c>
    </row>
    <row r="7730" spans="1:7" x14ac:dyDescent="0.3">
      <c r="A7730">
        <v>77.2500030994415</v>
      </c>
      <c r="B7730">
        <v>143.32568000000001</v>
      </c>
      <c r="C7730">
        <v>0.60652189999999995</v>
      </c>
      <c r="D7730">
        <v>-0.1422206</v>
      </c>
      <c r="E7730">
        <v>1.7694527</v>
      </c>
      <c r="F7730">
        <f t="shared" si="240"/>
        <v>6.7391322222222216E-2</v>
      </c>
      <c r="G7730">
        <f t="shared" si="241"/>
        <v>1.7445485234567901</v>
      </c>
    </row>
    <row r="7731" spans="1:7" x14ac:dyDescent="0.3">
      <c r="A7731">
        <v>77.259997606277395</v>
      </c>
      <c r="B7731">
        <v>143.38664</v>
      </c>
      <c r="C7731">
        <v>0.60649520000000001</v>
      </c>
      <c r="D7731">
        <v>-0.25819448</v>
      </c>
      <c r="E7731">
        <v>1.7702053</v>
      </c>
      <c r="F7731">
        <f t="shared" si="240"/>
        <v>6.7388355555555557E-2</v>
      </c>
      <c r="G7731">
        <f t="shared" si="241"/>
        <v>1.7453011160493825</v>
      </c>
    </row>
    <row r="7732" spans="1:7" x14ac:dyDescent="0.3">
      <c r="A7732">
        <v>77.269999742507906</v>
      </c>
      <c r="B7732">
        <v>143.3295</v>
      </c>
      <c r="C7732">
        <v>0.60650855000000004</v>
      </c>
      <c r="D7732">
        <v>-0.31679180000000001</v>
      </c>
      <c r="E7732">
        <v>1.7694998</v>
      </c>
      <c r="F7732">
        <f t="shared" si="240"/>
        <v>6.7389838888888887E-2</v>
      </c>
      <c r="G7732">
        <f t="shared" si="241"/>
        <v>1.7445956839506171</v>
      </c>
    </row>
    <row r="7733" spans="1:7" x14ac:dyDescent="0.3">
      <c r="A7733">
        <v>77.280123949050903</v>
      </c>
      <c r="B7733">
        <v>143.31235000000001</v>
      </c>
      <c r="C7733">
        <v>0.60652189999999995</v>
      </c>
      <c r="D7733">
        <v>-0.39125922000000002</v>
      </c>
      <c r="E7733">
        <v>1.769288</v>
      </c>
      <c r="F7733">
        <f t="shared" si="240"/>
        <v>6.7391322222222216E-2</v>
      </c>
      <c r="G7733">
        <f t="shared" si="241"/>
        <v>1.7443839555555556</v>
      </c>
    </row>
    <row r="7734" spans="1:7" x14ac:dyDescent="0.3">
      <c r="A7734">
        <v>77.290126085281301</v>
      </c>
      <c r="B7734">
        <v>143.20377999999999</v>
      </c>
      <c r="C7734">
        <v>0.60653520000000005</v>
      </c>
      <c r="D7734">
        <v>-0.46450587999999998</v>
      </c>
      <c r="E7734">
        <v>1.7679476999999999</v>
      </c>
      <c r="F7734">
        <f t="shared" si="240"/>
        <v>6.7392800000000003E-2</v>
      </c>
      <c r="G7734">
        <f t="shared" si="241"/>
        <v>1.7430435851851849</v>
      </c>
    </row>
    <row r="7735" spans="1:7" x14ac:dyDescent="0.3">
      <c r="A7735">
        <v>77.299998521804795</v>
      </c>
      <c r="B7735">
        <v>143.22282000000001</v>
      </c>
      <c r="C7735">
        <v>0.60686845</v>
      </c>
      <c r="D7735">
        <v>-0.18861015</v>
      </c>
      <c r="E7735">
        <v>1.7681827999999999</v>
      </c>
      <c r="F7735">
        <f t="shared" si="240"/>
        <v>6.7429827777777784E-2</v>
      </c>
      <c r="G7735">
        <f t="shared" si="241"/>
        <v>1.7432786469135801</v>
      </c>
    </row>
    <row r="7736" spans="1:7" x14ac:dyDescent="0.3">
      <c r="A7736">
        <v>77.310122728347693</v>
      </c>
      <c r="B7736">
        <v>143.41901999999999</v>
      </c>
      <c r="C7736">
        <v>0.60718839999999996</v>
      </c>
      <c r="D7736">
        <v>4.2116830000000001E-2</v>
      </c>
      <c r="E7736">
        <v>1.770605</v>
      </c>
      <c r="F7736">
        <f t="shared" si="240"/>
        <v>6.746537777777778E-2</v>
      </c>
      <c r="G7736">
        <f t="shared" si="241"/>
        <v>1.7457008691358022</v>
      </c>
    </row>
    <row r="7737" spans="1:7" x14ac:dyDescent="0.3">
      <c r="A7737">
        <v>77.320124864578204</v>
      </c>
      <c r="B7737">
        <v>143.57140999999999</v>
      </c>
      <c r="C7737">
        <v>0.60718839999999996</v>
      </c>
      <c r="D7737">
        <v>-3.3571385000000002E-2</v>
      </c>
      <c r="E7737">
        <v>1.7724863</v>
      </c>
      <c r="F7737">
        <f t="shared" si="240"/>
        <v>6.746537777777778E-2</v>
      </c>
      <c r="G7737">
        <f t="shared" si="241"/>
        <v>1.7475822271604935</v>
      </c>
    </row>
    <row r="7738" spans="1:7" x14ac:dyDescent="0.3">
      <c r="A7738">
        <v>77.329997301101599</v>
      </c>
      <c r="B7738">
        <v>143.69141999999999</v>
      </c>
      <c r="C7738">
        <v>0.60717509999999997</v>
      </c>
      <c r="D7738">
        <v>-0.1202466</v>
      </c>
      <c r="E7738">
        <v>1.7739678999999999</v>
      </c>
      <c r="F7738">
        <f t="shared" si="240"/>
        <v>6.7463899999999993E-2</v>
      </c>
      <c r="G7738">
        <f t="shared" si="241"/>
        <v>1.7490638320987653</v>
      </c>
    </row>
    <row r="7739" spans="1:7" x14ac:dyDescent="0.3">
      <c r="A7739">
        <v>77.340121507644596</v>
      </c>
      <c r="B7739">
        <v>143.61523</v>
      </c>
      <c r="C7739">
        <v>0.60720176000000003</v>
      </c>
      <c r="D7739">
        <v>-0.18006470999999999</v>
      </c>
      <c r="E7739">
        <v>1.7730272</v>
      </c>
      <c r="F7739">
        <f t="shared" si="240"/>
        <v>6.7466862222222229E-2</v>
      </c>
      <c r="G7739">
        <f t="shared" si="241"/>
        <v>1.7481232148148147</v>
      </c>
    </row>
    <row r="7740" spans="1:7" x14ac:dyDescent="0.3">
      <c r="A7740">
        <v>77.350001573562594</v>
      </c>
      <c r="B7740">
        <v>143.57140999999999</v>
      </c>
      <c r="C7740">
        <v>0.60721504999999998</v>
      </c>
      <c r="D7740">
        <v>-0.25331136999999998</v>
      </c>
      <c r="E7740">
        <v>1.7724863</v>
      </c>
      <c r="F7740">
        <f t="shared" si="240"/>
        <v>6.7468338888888882E-2</v>
      </c>
      <c r="G7740">
        <f t="shared" si="241"/>
        <v>1.7475822271604935</v>
      </c>
    </row>
    <row r="7741" spans="1:7" x14ac:dyDescent="0.3">
      <c r="A7741">
        <v>77.360125780105506</v>
      </c>
      <c r="B7741">
        <v>143.51808</v>
      </c>
      <c r="C7741">
        <v>0.60725503999999997</v>
      </c>
      <c r="D7741">
        <v>-0.28627235000000001</v>
      </c>
      <c r="E7741">
        <v>1.7718278999999999</v>
      </c>
      <c r="F7741">
        <f t="shared" si="240"/>
        <v>6.7472782222222222E-2</v>
      </c>
      <c r="G7741">
        <f t="shared" si="241"/>
        <v>1.7469238320987652</v>
      </c>
    </row>
    <row r="7742" spans="1:7" x14ac:dyDescent="0.3">
      <c r="A7742">
        <v>77.370127916336003</v>
      </c>
      <c r="B7742">
        <v>143.45522</v>
      </c>
      <c r="C7742">
        <v>0.60732169999999996</v>
      </c>
      <c r="D7742">
        <v>-0.31801256999999999</v>
      </c>
      <c r="E7742">
        <v>1.7710518</v>
      </c>
      <c r="F7742">
        <f t="shared" si="240"/>
        <v>6.748018888888889E-2</v>
      </c>
      <c r="G7742">
        <f t="shared" si="241"/>
        <v>1.7461477827160492</v>
      </c>
    </row>
    <row r="7743" spans="1:7" x14ac:dyDescent="0.3">
      <c r="A7743">
        <v>77.380000352859497</v>
      </c>
      <c r="B7743">
        <v>143.46284</v>
      </c>
      <c r="C7743">
        <v>0.60741500000000004</v>
      </c>
      <c r="D7743">
        <v>-0.28016847</v>
      </c>
      <c r="E7743">
        <v>1.7711458</v>
      </c>
      <c r="F7743">
        <f t="shared" si="240"/>
        <v>6.7490555555555554E-2</v>
      </c>
      <c r="G7743">
        <f t="shared" si="241"/>
        <v>1.7462418567901232</v>
      </c>
    </row>
    <row r="7744" spans="1:7" x14ac:dyDescent="0.3">
      <c r="A7744">
        <v>77.390124559402395</v>
      </c>
      <c r="B7744">
        <v>143.46474000000001</v>
      </c>
      <c r="C7744">
        <v>0.60753500000000005</v>
      </c>
      <c r="D7744">
        <v>-0.25453213000000002</v>
      </c>
      <c r="E7744">
        <v>1.7711692999999999</v>
      </c>
      <c r="F7744">
        <f t="shared" si="240"/>
        <v>6.7503888888888891E-2</v>
      </c>
      <c r="G7744">
        <f t="shared" si="241"/>
        <v>1.7462653135802468</v>
      </c>
    </row>
    <row r="7745" spans="1:7" x14ac:dyDescent="0.3">
      <c r="A7745">
        <v>77.399996995925903</v>
      </c>
      <c r="B7745">
        <v>143.50283999999999</v>
      </c>
      <c r="C7745">
        <v>0.60760164000000005</v>
      </c>
      <c r="D7745">
        <v>-0.25697367999999998</v>
      </c>
      <c r="E7745">
        <v>1.7716396999999999</v>
      </c>
      <c r="F7745">
        <f t="shared" si="240"/>
        <v>6.7511293333333333E-2</v>
      </c>
      <c r="G7745">
        <f t="shared" si="241"/>
        <v>1.746735683950617</v>
      </c>
    </row>
    <row r="7746" spans="1:7" x14ac:dyDescent="0.3">
      <c r="A7746">
        <v>77.409999132156301</v>
      </c>
      <c r="B7746">
        <v>143.52950999999999</v>
      </c>
      <c r="C7746">
        <v>0.60764163999999998</v>
      </c>
      <c r="D7746">
        <v>-0.28993469999999999</v>
      </c>
      <c r="E7746">
        <v>1.7719688</v>
      </c>
      <c r="F7746">
        <f t="shared" si="240"/>
        <v>6.7515737777777779E-2</v>
      </c>
      <c r="G7746">
        <f t="shared" si="241"/>
        <v>1.7470649432098762</v>
      </c>
    </row>
    <row r="7747" spans="1:7" x14ac:dyDescent="0.3">
      <c r="A7747">
        <v>77.420001268386798</v>
      </c>
      <c r="B7747">
        <v>143.52189999999999</v>
      </c>
      <c r="C7747">
        <v>0.60766830000000005</v>
      </c>
      <c r="D7747">
        <v>-0.34853202</v>
      </c>
      <c r="E7747">
        <v>1.7718749</v>
      </c>
      <c r="F7747">
        <f t="shared" si="240"/>
        <v>6.7518700000000001E-2</v>
      </c>
      <c r="G7747">
        <f t="shared" si="241"/>
        <v>1.7469709925925923</v>
      </c>
    </row>
    <row r="7748" spans="1:7" x14ac:dyDescent="0.3">
      <c r="A7748">
        <v>77.430003404617295</v>
      </c>
      <c r="B7748">
        <v>143.52189999999999</v>
      </c>
      <c r="C7748">
        <v>0.60769490000000004</v>
      </c>
      <c r="D7748">
        <v>-0.40712935</v>
      </c>
      <c r="E7748">
        <v>1.7718749</v>
      </c>
      <c r="F7748">
        <f t="shared" si="240"/>
        <v>6.752165555555556E-2</v>
      </c>
      <c r="G7748">
        <f t="shared" si="241"/>
        <v>1.7469709925925923</v>
      </c>
    </row>
    <row r="7749" spans="1:7" x14ac:dyDescent="0.3">
      <c r="A7749">
        <v>77.440127611160193</v>
      </c>
      <c r="B7749">
        <v>143.46284</v>
      </c>
      <c r="C7749">
        <v>0.60773489999999997</v>
      </c>
      <c r="D7749">
        <v>-0.43886956999999999</v>
      </c>
      <c r="E7749">
        <v>1.7711458</v>
      </c>
      <c r="F7749">
        <f t="shared" si="240"/>
        <v>6.7526099999999992E-2</v>
      </c>
      <c r="G7749">
        <f t="shared" si="241"/>
        <v>1.7462418567901232</v>
      </c>
    </row>
    <row r="7750" spans="1:7" x14ac:dyDescent="0.3">
      <c r="A7750">
        <v>77.450000047683702</v>
      </c>
      <c r="B7750">
        <v>143.45142000000001</v>
      </c>
      <c r="C7750">
        <v>0.60788154999999999</v>
      </c>
      <c r="D7750">
        <v>-0.37294757000000001</v>
      </c>
      <c r="E7750">
        <v>1.7710048</v>
      </c>
      <c r="F7750">
        <f t="shared" ref="F7750:F7813" si="242">C7750/9</f>
        <v>6.7542394444444445E-2</v>
      </c>
      <c r="G7750">
        <f t="shared" ref="G7750:G7813" si="243">(B7750-$B$5)/81</f>
        <v>1.7461008691358024</v>
      </c>
    </row>
    <row r="7751" spans="1:7" x14ac:dyDescent="0.3">
      <c r="A7751">
        <v>77.460002183914099</v>
      </c>
      <c r="B7751">
        <v>143.55808999999999</v>
      </c>
      <c r="C7751">
        <v>0.60824149999999999</v>
      </c>
      <c r="D7751">
        <v>-8.7285600000000005E-2</v>
      </c>
      <c r="E7751">
        <v>1.7723217</v>
      </c>
      <c r="F7751">
        <f t="shared" si="242"/>
        <v>6.7582388888888886E-2</v>
      </c>
      <c r="G7751">
        <f t="shared" si="243"/>
        <v>1.7474177827160491</v>
      </c>
    </row>
    <row r="7752" spans="1:7" x14ac:dyDescent="0.3">
      <c r="A7752">
        <v>77.470126390457096</v>
      </c>
      <c r="B7752">
        <v>143.72380000000001</v>
      </c>
      <c r="C7752">
        <v>0.60825485000000001</v>
      </c>
      <c r="D7752">
        <v>-0.14588292999999999</v>
      </c>
      <c r="E7752">
        <v>1.7743677</v>
      </c>
      <c r="F7752">
        <f t="shared" si="242"/>
        <v>6.758387222222223E-2</v>
      </c>
      <c r="G7752">
        <f t="shared" si="243"/>
        <v>1.7494635851851852</v>
      </c>
    </row>
    <row r="7753" spans="1:7" x14ac:dyDescent="0.3">
      <c r="A7753">
        <v>77.480128526687594</v>
      </c>
      <c r="B7753">
        <v>143.77332999999999</v>
      </c>
      <c r="C7753">
        <v>0.60817480000000002</v>
      </c>
      <c r="D7753">
        <v>-0.31679180000000001</v>
      </c>
      <c r="E7753">
        <v>1.7749790000000001</v>
      </c>
      <c r="F7753">
        <f t="shared" si="242"/>
        <v>6.7574977777777781E-2</v>
      </c>
      <c r="G7753">
        <f t="shared" si="243"/>
        <v>1.7500750666666662</v>
      </c>
    </row>
    <row r="7754" spans="1:7" x14ac:dyDescent="0.3">
      <c r="A7754">
        <v>77.490123033523503</v>
      </c>
      <c r="B7754">
        <v>143.75426999999999</v>
      </c>
      <c r="C7754">
        <v>0.60820149999999995</v>
      </c>
      <c r="D7754">
        <v>-0.3766099</v>
      </c>
      <c r="E7754">
        <v>1.7747438</v>
      </c>
      <c r="F7754">
        <f t="shared" si="242"/>
        <v>6.757794444444444E-2</v>
      </c>
      <c r="G7754">
        <f t="shared" si="243"/>
        <v>1.7498397580246912</v>
      </c>
    </row>
    <row r="7755" spans="1:7" x14ac:dyDescent="0.3">
      <c r="A7755">
        <v>77.500125169754</v>
      </c>
      <c r="B7755">
        <v>143.71999</v>
      </c>
      <c r="C7755">
        <v>0.60820149999999995</v>
      </c>
      <c r="D7755">
        <v>-0.44985655000000002</v>
      </c>
      <c r="E7755">
        <v>1.7743206</v>
      </c>
      <c r="F7755">
        <f t="shared" si="242"/>
        <v>6.757794444444444E-2</v>
      </c>
      <c r="G7755">
        <f t="shared" si="243"/>
        <v>1.7494165481481478</v>
      </c>
    </row>
    <row r="7756" spans="1:7" x14ac:dyDescent="0.3">
      <c r="A7756">
        <v>77.510127305984497</v>
      </c>
      <c r="B7756">
        <v>143.65714</v>
      </c>
      <c r="C7756">
        <v>0.60834812999999999</v>
      </c>
      <c r="D7756">
        <v>-0.39858389999999999</v>
      </c>
      <c r="E7756">
        <v>1.7735447</v>
      </c>
      <c r="F7756">
        <f t="shared" si="242"/>
        <v>6.7594236666666668E-2</v>
      </c>
      <c r="G7756">
        <f t="shared" si="243"/>
        <v>1.7486406222222219</v>
      </c>
    </row>
    <row r="7757" spans="1:7" x14ac:dyDescent="0.3">
      <c r="A7757">
        <v>77.520121812820406</v>
      </c>
      <c r="B7757">
        <v>143.71807999999999</v>
      </c>
      <c r="C7757">
        <v>0.60872139999999997</v>
      </c>
      <c r="D7757">
        <v>-7.0194714000000005E-2</v>
      </c>
      <c r="E7757">
        <v>1.774297</v>
      </c>
      <c r="F7757">
        <f t="shared" si="242"/>
        <v>6.7635711111111108E-2</v>
      </c>
      <c r="G7757">
        <f t="shared" si="243"/>
        <v>1.7493929679012343</v>
      </c>
    </row>
    <row r="7758" spans="1:7" x14ac:dyDescent="0.3">
      <c r="A7758">
        <v>77.530001878738403</v>
      </c>
      <c r="B7758">
        <v>143.94667000000001</v>
      </c>
      <c r="C7758">
        <v>0.60881465999999995</v>
      </c>
      <c r="D7758">
        <v>-5.9207715000000001E-2</v>
      </c>
      <c r="E7758">
        <v>1.7771192</v>
      </c>
      <c r="F7758">
        <f t="shared" si="242"/>
        <v>6.7646073333333334E-2</v>
      </c>
      <c r="G7758">
        <f t="shared" si="243"/>
        <v>1.7522150666666667</v>
      </c>
    </row>
    <row r="7759" spans="1:7" x14ac:dyDescent="0.3">
      <c r="A7759">
        <v>77.540126085281301</v>
      </c>
      <c r="B7759">
        <v>143.98858999999999</v>
      </c>
      <c r="C7759">
        <v>0.60876136999999997</v>
      </c>
      <c r="D7759">
        <v>-0.18738937</v>
      </c>
      <c r="E7759">
        <v>1.7776365000000001</v>
      </c>
      <c r="F7759">
        <f t="shared" si="242"/>
        <v>6.7640152222222222E-2</v>
      </c>
      <c r="G7759">
        <f t="shared" si="243"/>
        <v>1.7527325975308639</v>
      </c>
    </row>
    <row r="7760" spans="1:7" x14ac:dyDescent="0.3">
      <c r="A7760">
        <v>77.550128221511798</v>
      </c>
      <c r="B7760">
        <v>143.96573000000001</v>
      </c>
      <c r="C7760">
        <v>0.608788</v>
      </c>
      <c r="D7760">
        <v>-0.24720748000000001</v>
      </c>
      <c r="E7760">
        <v>1.7773543999999999</v>
      </c>
      <c r="F7760">
        <f t="shared" si="242"/>
        <v>6.7643111111111112E-2</v>
      </c>
      <c r="G7760">
        <f t="shared" si="243"/>
        <v>1.752450375308642</v>
      </c>
    </row>
    <row r="7761" spans="1:7" x14ac:dyDescent="0.3">
      <c r="A7761">
        <v>77.560000658035193</v>
      </c>
      <c r="B7761">
        <v>143.91999999999999</v>
      </c>
      <c r="C7761">
        <v>0.60880135999999996</v>
      </c>
      <c r="D7761">
        <v>-0.32045412000000001</v>
      </c>
      <c r="E7761">
        <v>1.7767899</v>
      </c>
      <c r="F7761">
        <f t="shared" si="242"/>
        <v>6.7644595555555548E-2</v>
      </c>
      <c r="G7761">
        <f t="shared" si="243"/>
        <v>1.7518858074074071</v>
      </c>
    </row>
    <row r="7762" spans="1:7" x14ac:dyDescent="0.3">
      <c r="A7762">
        <v>77.570124864578204</v>
      </c>
      <c r="B7762">
        <v>143.81332</v>
      </c>
      <c r="C7762">
        <v>0.60880135999999996</v>
      </c>
      <c r="D7762">
        <v>-0.39370077999999997</v>
      </c>
      <c r="E7762">
        <v>1.7754729</v>
      </c>
      <c r="F7762">
        <f t="shared" si="242"/>
        <v>6.7644595555555548E-2</v>
      </c>
      <c r="G7762">
        <f t="shared" si="243"/>
        <v>1.7505687703703703</v>
      </c>
    </row>
    <row r="7763" spans="1:7" x14ac:dyDescent="0.3">
      <c r="A7763">
        <v>77.580127000808702</v>
      </c>
      <c r="B7763">
        <v>143.78666999999999</v>
      </c>
      <c r="C7763">
        <v>0.60882800000000004</v>
      </c>
      <c r="D7763">
        <v>-0.4535189</v>
      </c>
      <c r="E7763">
        <v>1.7751437000000001</v>
      </c>
      <c r="F7763">
        <f t="shared" si="242"/>
        <v>6.7647555555555558E-2</v>
      </c>
      <c r="G7763">
        <f t="shared" si="243"/>
        <v>1.7502397580246911</v>
      </c>
    </row>
    <row r="7764" spans="1:7" x14ac:dyDescent="0.3">
      <c r="A7764">
        <v>77.589999437332096</v>
      </c>
      <c r="B7764">
        <v>143.70856000000001</v>
      </c>
      <c r="C7764">
        <v>0.60900129999999997</v>
      </c>
      <c r="D7764">
        <v>-0.3607398</v>
      </c>
      <c r="E7764">
        <v>1.7741795</v>
      </c>
      <c r="F7764">
        <f t="shared" si="242"/>
        <v>6.7666811111111114E-2</v>
      </c>
      <c r="G7764">
        <f t="shared" si="243"/>
        <v>1.7492754370370369</v>
      </c>
    </row>
    <row r="7765" spans="1:7" x14ac:dyDescent="0.3">
      <c r="A7765">
        <v>77.600001573562594</v>
      </c>
      <c r="B7765">
        <v>143.84380999999999</v>
      </c>
      <c r="C7765">
        <v>0.60938789999999998</v>
      </c>
      <c r="D7765">
        <v>-3.3571385000000002E-2</v>
      </c>
      <c r="E7765">
        <v>1.7758491999999999</v>
      </c>
      <c r="F7765">
        <f t="shared" si="242"/>
        <v>6.7709766666666671E-2</v>
      </c>
      <c r="G7765">
        <f t="shared" si="243"/>
        <v>1.7509451901234565</v>
      </c>
    </row>
    <row r="7766" spans="1:7" x14ac:dyDescent="0.3">
      <c r="A7766">
        <v>77.610125780105506</v>
      </c>
      <c r="B7766">
        <v>144.01524000000001</v>
      </c>
      <c r="C7766">
        <v>0.60944116000000004</v>
      </c>
      <c r="D7766">
        <v>-6.4090826000000004E-2</v>
      </c>
      <c r="E7766">
        <v>1.7779658</v>
      </c>
      <c r="F7766">
        <f t="shared" si="242"/>
        <v>6.7715684444444452E-2</v>
      </c>
      <c r="G7766">
        <f t="shared" si="243"/>
        <v>1.753061609876543</v>
      </c>
    </row>
    <row r="7767" spans="1:7" x14ac:dyDescent="0.3">
      <c r="A7767">
        <v>77.619998216629</v>
      </c>
      <c r="B7767">
        <v>144.08954</v>
      </c>
      <c r="C7767">
        <v>0.60938789999999998</v>
      </c>
      <c r="D7767">
        <v>-0.19227248</v>
      </c>
      <c r="E7767">
        <v>1.778883</v>
      </c>
      <c r="F7767">
        <f t="shared" si="242"/>
        <v>6.7709766666666671E-2</v>
      </c>
      <c r="G7767">
        <f t="shared" si="243"/>
        <v>1.7539788938271603</v>
      </c>
    </row>
    <row r="7768" spans="1:7" x14ac:dyDescent="0.3">
      <c r="A7768">
        <v>77.630122423171997</v>
      </c>
      <c r="B7768">
        <v>144.08001999999999</v>
      </c>
      <c r="C7768">
        <v>0.60941449999999997</v>
      </c>
      <c r="D7768">
        <v>-0.25209057000000001</v>
      </c>
      <c r="E7768">
        <v>1.7787653000000001</v>
      </c>
      <c r="F7768">
        <f t="shared" si="242"/>
        <v>6.7712722222222216E-2</v>
      </c>
      <c r="G7768">
        <f t="shared" si="243"/>
        <v>1.7538613629629627</v>
      </c>
    </row>
    <row r="7769" spans="1:7" x14ac:dyDescent="0.3">
      <c r="A7769">
        <v>77.640124559402395</v>
      </c>
      <c r="B7769">
        <v>143.98096000000001</v>
      </c>
      <c r="C7769">
        <v>0.60942779999999996</v>
      </c>
      <c r="D7769">
        <v>-0.32533722999999998</v>
      </c>
      <c r="E7769">
        <v>1.7775425</v>
      </c>
      <c r="F7769">
        <f t="shared" si="242"/>
        <v>6.7714200000000002E-2</v>
      </c>
      <c r="G7769">
        <f t="shared" si="243"/>
        <v>1.7526383999999999</v>
      </c>
    </row>
    <row r="7770" spans="1:7" x14ac:dyDescent="0.3">
      <c r="A7770">
        <v>77.649996995925903</v>
      </c>
      <c r="B7770">
        <v>143.94857999999999</v>
      </c>
      <c r="C7770">
        <v>0.60942779999999996</v>
      </c>
      <c r="D7770">
        <v>-0.39858389999999999</v>
      </c>
      <c r="E7770">
        <v>1.7771425999999999</v>
      </c>
      <c r="F7770">
        <f t="shared" si="242"/>
        <v>6.7714200000000002E-2</v>
      </c>
      <c r="G7770">
        <f t="shared" si="243"/>
        <v>1.75223864691358</v>
      </c>
    </row>
    <row r="7771" spans="1:7" x14ac:dyDescent="0.3">
      <c r="A7771">
        <v>77.660121202468801</v>
      </c>
      <c r="B7771">
        <v>143.89143000000001</v>
      </c>
      <c r="C7771">
        <v>0.60944116000000004</v>
      </c>
      <c r="D7771">
        <v>-0.47305133999999999</v>
      </c>
      <c r="E7771">
        <v>1.7764371999999999</v>
      </c>
      <c r="F7771">
        <f t="shared" si="242"/>
        <v>6.7715684444444452E-2</v>
      </c>
      <c r="G7771">
        <f t="shared" si="243"/>
        <v>1.7515330913580247</v>
      </c>
    </row>
    <row r="7772" spans="1:7" x14ac:dyDescent="0.3">
      <c r="A7772">
        <v>77.670123338699298</v>
      </c>
      <c r="B7772">
        <v>143.84190000000001</v>
      </c>
      <c r="C7772">
        <v>0.60974779999999995</v>
      </c>
      <c r="D7772">
        <v>-0.25575291999999999</v>
      </c>
      <c r="E7772">
        <v>1.7758257</v>
      </c>
      <c r="F7772">
        <f t="shared" si="242"/>
        <v>6.7749755555555555E-2</v>
      </c>
      <c r="G7772">
        <f t="shared" si="243"/>
        <v>1.7509216098765432</v>
      </c>
    </row>
    <row r="7773" spans="1:7" x14ac:dyDescent="0.3">
      <c r="A7773">
        <v>77.680003404617295</v>
      </c>
      <c r="B7773">
        <v>144.05333999999999</v>
      </c>
      <c r="C7773">
        <v>0.60997440000000003</v>
      </c>
      <c r="D7773">
        <v>-7.8740160000000003E-2</v>
      </c>
      <c r="E7773">
        <v>1.7784362</v>
      </c>
      <c r="F7773">
        <f t="shared" si="242"/>
        <v>6.7774933333333343E-2</v>
      </c>
      <c r="G7773">
        <f t="shared" si="243"/>
        <v>1.7535319802469134</v>
      </c>
    </row>
    <row r="7774" spans="1:7" x14ac:dyDescent="0.3">
      <c r="A7774">
        <v>77.689997911453204</v>
      </c>
      <c r="B7774">
        <v>144.09526</v>
      </c>
      <c r="C7774">
        <v>0.60989444999999998</v>
      </c>
      <c r="D7774">
        <v>-0.24842826000000001</v>
      </c>
      <c r="E7774">
        <v>1.7789535999999999</v>
      </c>
      <c r="F7774">
        <f t="shared" si="242"/>
        <v>6.7766049999999994E-2</v>
      </c>
      <c r="G7774">
        <f t="shared" si="243"/>
        <v>1.754049511111111</v>
      </c>
    </row>
    <row r="7775" spans="1:7" x14ac:dyDescent="0.3">
      <c r="A7775">
        <v>77.700122117996202</v>
      </c>
      <c r="B7775">
        <v>144.09906000000001</v>
      </c>
      <c r="C7775">
        <v>0.60984110000000002</v>
      </c>
      <c r="D7775">
        <v>-0.37783067999999997</v>
      </c>
      <c r="E7775">
        <v>1.7790005</v>
      </c>
      <c r="F7775">
        <f t="shared" si="242"/>
        <v>6.7760122222222219E-2</v>
      </c>
      <c r="G7775">
        <f t="shared" si="243"/>
        <v>1.754096424691358</v>
      </c>
    </row>
    <row r="7776" spans="1:7" x14ac:dyDescent="0.3">
      <c r="A7776">
        <v>77.710002183914099</v>
      </c>
      <c r="B7776">
        <v>144.0343</v>
      </c>
      <c r="C7776">
        <v>0.60986775000000004</v>
      </c>
      <c r="D7776">
        <v>-0.43886956999999999</v>
      </c>
      <c r="E7776">
        <v>1.7782009999999999</v>
      </c>
      <c r="F7776">
        <f t="shared" si="242"/>
        <v>6.7763083333333335E-2</v>
      </c>
      <c r="G7776">
        <f t="shared" si="243"/>
        <v>1.7532969185185183</v>
      </c>
    </row>
    <row r="7777" spans="1:7" x14ac:dyDescent="0.3">
      <c r="A7777">
        <v>77.719996690750094</v>
      </c>
      <c r="B7777">
        <v>143.95240000000001</v>
      </c>
      <c r="C7777">
        <v>0.60990774999999997</v>
      </c>
      <c r="D7777">
        <v>-0.48403832000000002</v>
      </c>
      <c r="E7777">
        <v>1.7771897000000001</v>
      </c>
      <c r="F7777">
        <f t="shared" si="242"/>
        <v>6.7767527777777781E-2</v>
      </c>
      <c r="G7777">
        <f t="shared" si="243"/>
        <v>1.7522858074074075</v>
      </c>
    </row>
    <row r="7778" spans="1:7" x14ac:dyDescent="0.3">
      <c r="A7778">
        <v>77.730128526687594</v>
      </c>
      <c r="B7778">
        <v>143.99047999999999</v>
      </c>
      <c r="C7778">
        <v>0.61025434999999995</v>
      </c>
      <c r="D7778">
        <v>-0.19837637</v>
      </c>
      <c r="E7778">
        <v>1.7776599</v>
      </c>
      <c r="F7778">
        <f t="shared" si="242"/>
        <v>6.7806038888888878E-2</v>
      </c>
      <c r="G7778">
        <f t="shared" si="243"/>
        <v>1.7527559308641973</v>
      </c>
    </row>
    <row r="7779" spans="1:7" x14ac:dyDescent="0.3">
      <c r="A7779">
        <v>77.740123033523503</v>
      </c>
      <c r="B7779">
        <v>144.12383</v>
      </c>
      <c r="C7779">
        <v>0.61041427000000004</v>
      </c>
      <c r="D7779">
        <v>-0.11902582</v>
      </c>
      <c r="E7779">
        <v>1.7793063</v>
      </c>
      <c r="F7779">
        <f t="shared" si="242"/>
        <v>6.7823807777777786E-2</v>
      </c>
      <c r="G7779">
        <f t="shared" si="243"/>
        <v>1.7544022271604935</v>
      </c>
    </row>
    <row r="7780" spans="1:7" x14ac:dyDescent="0.3">
      <c r="A7780">
        <v>77.7500030994415</v>
      </c>
      <c r="B7780">
        <v>144.22479999999999</v>
      </c>
      <c r="C7780">
        <v>0.61037430000000004</v>
      </c>
      <c r="D7780">
        <v>-0.25086979999999998</v>
      </c>
      <c r="E7780">
        <v>1.7805526</v>
      </c>
      <c r="F7780">
        <f t="shared" si="242"/>
        <v>6.7819366666666672E-2</v>
      </c>
      <c r="G7780">
        <f t="shared" si="243"/>
        <v>1.75564877037037</v>
      </c>
    </row>
    <row r="7781" spans="1:7" x14ac:dyDescent="0.3">
      <c r="A7781">
        <v>77.760127305984497</v>
      </c>
      <c r="B7781">
        <v>144.20953</v>
      </c>
      <c r="C7781">
        <v>0.61036100000000004</v>
      </c>
      <c r="D7781">
        <v>-0.33876580000000001</v>
      </c>
      <c r="E7781">
        <v>1.7803644000000001</v>
      </c>
      <c r="F7781">
        <f t="shared" si="242"/>
        <v>6.78178888888889E-2</v>
      </c>
      <c r="G7781">
        <f t="shared" si="243"/>
        <v>1.7554602518518516</v>
      </c>
    </row>
    <row r="7782" spans="1:7" x14ac:dyDescent="0.3">
      <c r="A7782">
        <v>77.770121812820406</v>
      </c>
      <c r="B7782">
        <v>144.11049</v>
      </c>
      <c r="C7782">
        <v>0.61037430000000004</v>
      </c>
      <c r="D7782">
        <v>-0.41201246000000002</v>
      </c>
      <c r="E7782">
        <v>1.7791417</v>
      </c>
      <c r="F7782">
        <f t="shared" si="242"/>
        <v>6.7819366666666672E-2</v>
      </c>
      <c r="G7782">
        <f t="shared" si="243"/>
        <v>1.7542375358024689</v>
      </c>
    </row>
    <row r="7783" spans="1:7" x14ac:dyDescent="0.3">
      <c r="A7783">
        <v>77.780123949050903</v>
      </c>
      <c r="B7783">
        <v>144.09715</v>
      </c>
      <c r="C7783">
        <v>0.61041427000000004</v>
      </c>
      <c r="D7783">
        <v>-0.45718122</v>
      </c>
      <c r="E7783">
        <v>1.7789769</v>
      </c>
      <c r="F7783">
        <f t="shared" si="242"/>
        <v>6.7823807777777786E-2</v>
      </c>
      <c r="G7783">
        <f t="shared" si="243"/>
        <v>1.7540728444444442</v>
      </c>
    </row>
    <row r="7784" spans="1:7" x14ac:dyDescent="0.3">
      <c r="A7784">
        <v>77.789996385574298</v>
      </c>
      <c r="B7784">
        <v>144.07811000000001</v>
      </c>
      <c r="C7784">
        <v>0.61077415999999995</v>
      </c>
      <c r="D7784">
        <v>-0.15564916000000001</v>
      </c>
      <c r="E7784">
        <v>1.7787417999999999</v>
      </c>
      <c r="F7784">
        <f t="shared" si="242"/>
        <v>6.7863795555555551E-2</v>
      </c>
      <c r="G7784">
        <f t="shared" si="243"/>
        <v>1.7538377827160494</v>
      </c>
    </row>
    <row r="7785" spans="1:7" x14ac:dyDescent="0.3">
      <c r="A7785">
        <v>77.800128221511798</v>
      </c>
      <c r="B7785">
        <v>144.27430000000001</v>
      </c>
      <c r="C7785">
        <v>0.61102749999999995</v>
      </c>
      <c r="D7785">
        <v>4.2727217E-3</v>
      </c>
      <c r="E7785">
        <v>1.7811638999999999</v>
      </c>
      <c r="F7785">
        <f t="shared" si="242"/>
        <v>6.7891944444444435E-2</v>
      </c>
      <c r="G7785">
        <f t="shared" si="243"/>
        <v>1.7562598814814814</v>
      </c>
    </row>
    <row r="7786" spans="1:7" x14ac:dyDescent="0.3">
      <c r="A7786">
        <v>77.810122728347693</v>
      </c>
      <c r="B7786">
        <v>144.42287999999999</v>
      </c>
      <c r="C7786">
        <v>0.61101419999999995</v>
      </c>
      <c r="D7786">
        <v>-6.8973936E-2</v>
      </c>
      <c r="E7786">
        <v>1.7829983</v>
      </c>
      <c r="F7786">
        <f t="shared" si="242"/>
        <v>6.7890466666666663E-2</v>
      </c>
      <c r="G7786">
        <f t="shared" si="243"/>
        <v>1.7580942024691355</v>
      </c>
    </row>
    <row r="7787" spans="1:7" x14ac:dyDescent="0.3">
      <c r="A7787">
        <v>77.820124864578204</v>
      </c>
      <c r="B7787">
        <v>144.43242000000001</v>
      </c>
      <c r="C7787">
        <v>0.61101419999999995</v>
      </c>
      <c r="D7787">
        <v>-0.15564916000000001</v>
      </c>
      <c r="E7787">
        <v>1.7831159999999999</v>
      </c>
      <c r="F7787">
        <f t="shared" si="242"/>
        <v>6.7890466666666663E-2</v>
      </c>
      <c r="G7787">
        <f t="shared" si="243"/>
        <v>1.7582119802469136</v>
      </c>
    </row>
    <row r="7788" spans="1:7" x14ac:dyDescent="0.3">
      <c r="A7788">
        <v>77.829997301101599</v>
      </c>
      <c r="B7788">
        <v>144.41908000000001</v>
      </c>
      <c r="C7788">
        <v>0.61104082999999998</v>
      </c>
      <c r="D7788">
        <v>-0.21424647999999999</v>
      </c>
      <c r="E7788">
        <v>1.7829514</v>
      </c>
      <c r="F7788">
        <f t="shared" si="242"/>
        <v>6.7893425555555553E-2</v>
      </c>
      <c r="G7788">
        <f t="shared" si="243"/>
        <v>1.7580472888888887</v>
      </c>
    </row>
    <row r="7789" spans="1:7" x14ac:dyDescent="0.3">
      <c r="A7789">
        <v>77.839999437332096</v>
      </c>
      <c r="B7789">
        <v>144.34097</v>
      </c>
      <c r="C7789">
        <v>0.61105419999999999</v>
      </c>
      <c r="D7789">
        <v>-0.27406457000000001</v>
      </c>
      <c r="E7789">
        <v>1.7819871</v>
      </c>
      <c r="F7789">
        <f t="shared" si="242"/>
        <v>6.7894911111111109E-2</v>
      </c>
      <c r="G7789">
        <f t="shared" si="243"/>
        <v>1.7570829679012343</v>
      </c>
    </row>
    <row r="7790" spans="1:7" x14ac:dyDescent="0.3">
      <c r="A7790">
        <v>77.850123643875094</v>
      </c>
      <c r="B7790">
        <v>144.29526000000001</v>
      </c>
      <c r="C7790">
        <v>0.61109409999999997</v>
      </c>
      <c r="D7790">
        <v>-0.31923336000000002</v>
      </c>
      <c r="E7790">
        <v>1.7814227</v>
      </c>
      <c r="F7790">
        <f t="shared" si="242"/>
        <v>6.789934444444444E-2</v>
      </c>
      <c r="G7790">
        <f t="shared" si="243"/>
        <v>1.7565186469135803</v>
      </c>
    </row>
    <row r="7791" spans="1:7" x14ac:dyDescent="0.3">
      <c r="A7791">
        <v>77.860125780105506</v>
      </c>
      <c r="B7791">
        <v>144.24193</v>
      </c>
      <c r="C7791">
        <v>0.61117410000000005</v>
      </c>
      <c r="D7791">
        <v>-0.30824634000000001</v>
      </c>
      <c r="E7791">
        <v>1.7807643</v>
      </c>
      <c r="F7791">
        <f t="shared" si="242"/>
        <v>6.7908233333333345E-2</v>
      </c>
      <c r="G7791">
        <f t="shared" si="243"/>
        <v>1.7558602518518516</v>
      </c>
    </row>
    <row r="7792" spans="1:7" x14ac:dyDescent="0.3">
      <c r="A7792">
        <v>77.870127916336003</v>
      </c>
      <c r="B7792">
        <v>144.22479999999999</v>
      </c>
      <c r="C7792">
        <v>0.61129409999999995</v>
      </c>
      <c r="D7792">
        <v>-0.28138923999999998</v>
      </c>
      <c r="E7792">
        <v>1.7805526</v>
      </c>
      <c r="F7792">
        <f t="shared" si="242"/>
        <v>6.7921566666666655E-2</v>
      </c>
      <c r="G7792">
        <f t="shared" si="243"/>
        <v>1.75564877037037</v>
      </c>
    </row>
    <row r="7793" spans="1:7" x14ac:dyDescent="0.3">
      <c r="A7793">
        <v>77.880000352859497</v>
      </c>
      <c r="B7793">
        <v>144.27812</v>
      </c>
      <c r="C7793">
        <v>0.61138740000000003</v>
      </c>
      <c r="D7793">
        <v>-0.25453213000000002</v>
      </c>
      <c r="E7793">
        <v>1.7812110999999999</v>
      </c>
      <c r="F7793">
        <f t="shared" si="242"/>
        <v>6.7931933333333333E-2</v>
      </c>
      <c r="G7793">
        <f t="shared" si="243"/>
        <v>1.7563070419753084</v>
      </c>
    </row>
    <row r="7794" spans="1:7" x14ac:dyDescent="0.3">
      <c r="A7794">
        <v>77.890124559402395</v>
      </c>
      <c r="B7794">
        <v>144.26858999999999</v>
      </c>
      <c r="C7794">
        <v>0.61144069999999995</v>
      </c>
      <c r="D7794">
        <v>-0.27284380000000003</v>
      </c>
      <c r="E7794">
        <v>1.7810935000000001</v>
      </c>
      <c r="F7794">
        <f t="shared" si="242"/>
        <v>6.7937855555555551E-2</v>
      </c>
      <c r="G7794">
        <f t="shared" si="243"/>
        <v>1.7561893876543206</v>
      </c>
    </row>
    <row r="7795" spans="1:7" x14ac:dyDescent="0.3">
      <c r="A7795">
        <v>77.900126695632906</v>
      </c>
      <c r="B7795">
        <v>144.28764000000001</v>
      </c>
      <c r="C7795">
        <v>0.61146736000000002</v>
      </c>
      <c r="D7795">
        <v>-0.33388269999999998</v>
      </c>
      <c r="E7795">
        <v>1.7813287</v>
      </c>
      <c r="F7795">
        <f t="shared" si="242"/>
        <v>6.7940817777777773E-2</v>
      </c>
      <c r="G7795">
        <f t="shared" si="243"/>
        <v>1.756424572839506</v>
      </c>
    </row>
    <row r="7796" spans="1:7" x14ac:dyDescent="0.3">
      <c r="A7796">
        <v>77.909999132156301</v>
      </c>
      <c r="B7796">
        <v>144.28192000000001</v>
      </c>
      <c r="C7796">
        <v>0.61150736000000006</v>
      </c>
      <c r="D7796">
        <v>-0.37905145000000001</v>
      </c>
      <c r="E7796">
        <v>1.7812581000000001</v>
      </c>
      <c r="F7796">
        <f t="shared" si="242"/>
        <v>6.7945262222222233E-2</v>
      </c>
      <c r="G7796">
        <f t="shared" si="243"/>
        <v>1.7563539555555556</v>
      </c>
    </row>
    <row r="7797" spans="1:7" x14ac:dyDescent="0.3">
      <c r="A7797">
        <v>77.920123338699298</v>
      </c>
      <c r="B7797">
        <v>144.23811000000001</v>
      </c>
      <c r="C7797">
        <v>0.61156069999999996</v>
      </c>
      <c r="D7797">
        <v>-0.39858389999999999</v>
      </c>
      <c r="E7797">
        <v>1.7807170999999999</v>
      </c>
      <c r="F7797">
        <f t="shared" si="242"/>
        <v>6.7951188888888889E-2</v>
      </c>
      <c r="G7797">
        <f t="shared" si="243"/>
        <v>1.7558130913580245</v>
      </c>
    </row>
    <row r="7798" spans="1:7" x14ac:dyDescent="0.3">
      <c r="A7798">
        <v>77.930003404617295</v>
      </c>
      <c r="B7798">
        <v>144.26096999999999</v>
      </c>
      <c r="C7798">
        <v>0.61162733999999996</v>
      </c>
      <c r="D7798">
        <v>-0.41811632999999998</v>
      </c>
      <c r="E7798">
        <v>1.7809994</v>
      </c>
      <c r="F7798">
        <f t="shared" si="242"/>
        <v>6.7958593333333331E-2</v>
      </c>
      <c r="G7798">
        <f t="shared" si="243"/>
        <v>1.7560953135802466</v>
      </c>
    </row>
    <row r="7799" spans="1:7" x14ac:dyDescent="0.3">
      <c r="A7799">
        <v>77.939997911453204</v>
      </c>
      <c r="B7799">
        <v>144.23429999999999</v>
      </c>
      <c r="C7799">
        <v>0.61169399999999996</v>
      </c>
      <c r="D7799">
        <v>-0.41933712000000001</v>
      </c>
      <c r="E7799">
        <v>1.7806702000000001</v>
      </c>
      <c r="F7799">
        <f t="shared" si="242"/>
        <v>6.7965999999999999E-2</v>
      </c>
      <c r="G7799">
        <f t="shared" si="243"/>
        <v>1.7557660543209874</v>
      </c>
    </row>
    <row r="7800" spans="1:7" x14ac:dyDescent="0.3">
      <c r="A7800">
        <v>77.950122117996202</v>
      </c>
      <c r="B7800">
        <v>144.25145000000001</v>
      </c>
      <c r="C7800">
        <v>0.61174729999999999</v>
      </c>
      <c r="D7800">
        <v>-0.44863579999999997</v>
      </c>
      <c r="E7800">
        <v>1.7808819</v>
      </c>
      <c r="F7800">
        <f t="shared" si="242"/>
        <v>6.7971922222222217E-2</v>
      </c>
      <c r="G7800">
        <f t="shared" si="243"/>
        <v>1.7559777827160492</v>
      </c>
    </row>
    <row r="7801" spans="1:7" x14ac:dyDescent="0.3">
      <c r="A7801">
        <v>77.960124254226599</v>
      </c>
      <c r="B7801">
        <v>144.25906000000001</v>
      </c>
      <c r="C7801">
        <v>0.61184059999999996</v>
      </c>
      <c r="D7801">
        <v>-0.4535189</v>
      </c>
      <c r="E7801">
        <v>1.7809759000000001</v>
      </c>
      <c r="F7801">
        <f t="shared" si="242"/>
        <v>6.7982288888888881E-2</v>
      </c>
      <c r="G7801">
        <f t="shared" si="243"/>
        <v>1.7560717333333333</v>
      </c>
    </row>
    <row r="7802" spans="1:7" x14ac:dyDescent="0.3">
      <c r="A7802">
        <v>77.970126390457096</v>
      </c>
      <c r="B7802">
        <v>144.33144999999999</v>
      </c>
      <c r="C7802">
        <v>0.61224054999999999</v>
      </c>
      <c r="D7802">
        <v>-0.12512971000000001</v>
      </c>
      <c r="E7802">
        <v>1.7818696000000001</v>
      </c>
      <c r="F7802">
        <f t="shared" si="242"/>
        <v>6.8026727777777782E-2</v>
      </c>
      <c r="G7802">
        <f t="shared" si="243"/>
        <v>1.7569654370370367</v>
      </c>
    </row>
    <row r="7803" spans="1:7" x14ac:dyDescent="0.3">
      <c r="A7803">
        <v>77.979998826980506</v>
      </c>
      <c r="B7803">
        <v>144.59433000000001</v>
      </c>
      <c r="C7803">
        <v>0.61234719999999998</v>
      </c>
      <c r="D7803">
        <v>-7.3857049999999994E-2</v>
      </c>
      <c r="E7803">
        <v>1.7851148999999999</v>
      </c>
      <c r="F7803">
        <f t="shared" si="242"/>
        <v>6.8038577777777776E-2</v>
      </c>
      <c r="G7803">
        <f t="shared" si="243"/>
        <v>1.7602108691358025</v>
      </c>
    </row>
    <row r="7804" spans="1:7" x14ac:dyDescent="0.3">
      <c r="A7804">
        <v>77.990123033523503</v>
      </c>
      <c r="B7804">
        <v>144.68575999999999</v>
      </c>
      <c r="C7804">
        <v>0.61228055000000003</v>
      </c>
      <c r="D7804">
        <v>-0.22889581000000001</v>
      </c>
      <c r="E7804">
        <v>1.7862437</v>
      </c>
      <c r="F7804">
        <f t="shared" si="242"/>
        <v>6.8031172222222228E-2</v>
      </c>
      <c r="G7804">
        <f t="shared" si="243"/>
        <v>1.7613396345679009</v>
      </c>
    </row>
    <row r="7805" spans="1:7" x14ac:dyDescent="0.3">
      <c r="A7805">
        <v>78.0000030994415</v>
      </c>
      <c r="B7805">
        <v>144.67814999999999</v>
      </c>
      <c r="C7805">
        <v>0.61228055000000003</v>
      </c>
      <c r="D7805">
        <v>-0.30336322999999998</v>
      </c>
      <c r="E7805">
        <v>1.7861495999999999</v>
      </c>
      <c r="F7805">
        <f t="shared" si="242"/>
        <v>6.8031172222222228E-2</v>
      </c>
      <c r="G7805">
        <f t="shared" si="243"/>
        <v>1.761245683950617</v>
      </c>
    </row>
    <row r="7806" spans="1:7" x14ac:dyDescent="0.3">
      <c r="A7806">
        <v>78.010127305984497</v>
      </c>
      <c r="B7806">
        <v>144.6191</v>
      </c>
      <c r="C7806">
        <v>0.61230720000000005</v>
      </c>
      <c r="D7806">
        <v>-0.36196055999999999</v>
      </c>
      <c r="E7806">
        <v>1.7854205000000001</v>
      </c>
      <c r="F7806">
        <f t="shared" si="242"/>
        <v>6.8034133333333344E-2</v>
      </c>
      <c r="G7806">
        <f t="shared" si="243"/>
        <v>1.7605166716049381</v>
      </c>
    </row>
    <row r="7807" spans="1:7" x14ac:dyDescent="0.3">
      <c r="A7807">
        <v>78.020121812820406</v>
      </c>
      <c r="B7807">
        <v>144.5086</v>
      </c>
      <c r="C7807">
        <v>0.61232054000000002</v>
      </c>
      <c r="D7807">
        <v>-0.42055789999999998</v>
      </c>
      <c r="E7807">
        <v>1.7840567000000001</v>
      </c>
      <c r="F7807">
        <f t="shared" si="242"/>
        <v>6.8035615555555554E-2</v>
      </c>
      <c r="G7807">
        <f t="shared" si="243"/>
        <v>1.7591524740740738</v>
      </c>
    </row>
    <row r="7808" spans="1:7" x14ac:dyDescent="0.3">
      <c r="A7808">
        <v>78.030123949050903</v>
      </c>
      <c r="B7808">
        <v>144.48003</v>
      </c>
      <c r="C7808">
        <v>0.61238720000000002</v>
      </c>
      <c r="D7808">
        <v>-0.45229809999999998</v>
      </c>
      <c r="E7808">
        <v>1.7837038000000001</v>
      </c>
      <c r="F7808">
        <f t="shared" si="242"/>
        <v>6.8043022222222221E-2</v>
      </c>
      <c r="G7808">
        <f t="shared" si="243"/>
        <v>1.7587997580246912</v>
      </c>
    </row>
    <row r="7809" spans="1:7" x14ac:dyDescent="0.3">
      <c r="A7809">
        <v>78.039996385574298</v>
      </c>
      <c r="B7809">
        <v>144.51051000000001</v>
      </c>
      <c r="C7809">
        <v>0.61278706999999999</v>
      </c>
      <c r="D7809">
        <v>-0.11292193</v>
      </c>
      <c r="E7809">
        <v>1.7840800000000001</v>
      </c>
      <c r="F7809">
        <f t="shared" si="242"/>
        <v>6.8087452222222219E-2</v>
      </c>
      <c r="G7809">
        <f t="shared" si="243"/>
        <v>1.7591760543209876</v>
      </c>
    </row>
    <row r="7810" spans="1:7" x14ac:dyDescent="0.3">
      <c r="A7810">
        <v>78.050128221511798</v>
      </c>
      <c r="B7810">
        <v>144.78673000000001</v>
      </c>
      <c r="C7810">
        <v>0.61300032999999998</v>
      </c>
      <c r="D7810">
        <v>3.601294E-2</v>
      </c>
      <c r="E7810">
        <v>1.7874901999999999</v>
      </c>
      <c r="F7810">
        <f t="shared" si="242"/>
        <v>6.811114777777777E-2</v>
      </c>
      <c r="G7810">
        <f t="shared" si="243"/>
        <v>1.7625861777777776</v>
      </c>
    </row>
    <row r="7811" spans="1:7" x14ac:dyDescent="0.3">
      <c r="A7811">
        <v>78.060122728347693</v>
      </c>
      <c r="B7811">
        <v>144.92957999999999</v>
      </c>
      <c r="C7811">
        <v>0.61296033999999999</v>
      </c>
      <c r="D7811">
        <v>-9.2168710000000001E-2</v>
      </c>
      <c r="E7811">
        <v>1.7892538</v>
      </c>
      <c r="F7811">
        <f t="shared" si="242"/>
        <v>6.8106704444444444E-2</v>
      </c>
      <c r="G7811">
        <f t="shared" si="243"/>
        <v>1.764349758024691</v>
      </c>
    </row>
    <row r="7812" spans="1:7" x14ac:dyDescent="0.3">
      <c r="A7812">
        <v>78.070002794265704</v>
      </c>
      <c r="B7812">
        <v>144.89148</v>
      </c>
      <c r="C7812">
        <v>0.61297369999999995</v>
      </c>
      <c r="D7812">
        <v>-0.16541538</v>
      </c>
      <c r="E7812">
        <v>1.7887835999999999</v>
      </c>
      <c r="F7812">
        <f t="shared" si="242"/>
        <v>6.8108188888888879E-2</v>
      </c>
      <c r="G7812">
        <f t="shared" si="243"/>
        <v>1.7638793876543208</v>
      </c>
    </row>
    <row r="7813" spans="1:7" x14ac:dyDescent="0.3">
      <c r="A7813">
        <v>78.080127000808702</v>
      </c>
      <c r="B7813">
        <v>144.88956999999999</v>
      </c>
      <c r="C7813">
        <v>0.61300032999999998</v>
      </c>
      <c r="D7813">
        <v>-0.21058415</v>
      </c>
      <c r="E7813">
        <v>1.7887599999999999</v>
      </c>
      <c r="F7813">
        <f t="shared" si="242"/>
        <v>6.811114777777777E-2</v>
      </c>
      <c r="G7813">
        <f t="shared" si="243"/>
        <v>1.7638558074074071</v>
      </c>
    </row>
    <row r="7814" spans="1:7" x14ac:dyDescent="0.3">
      <c r="A7814">
        <v>78.090121507644596</v>
      </c>
      <c r="B7814">
        <v>144.81908999999999</v>
      </c>
      <c r="C7814">
        <v>0.61300032999999998</v>
      </c>
      <c r="D7814">
        <v>-0.29848012000000002</v>
      </c>
      <c r="E7814">
        <v>1.7878898000000001</v>
      </c>
      <c r="F7814">
        <f t="shared" ref="F7814:F7877" si="244">C7814/9</f>
        <v>6.811114777777777E-2</v>
      </c>
      <c r="G7814">
        <f t="shared" ref="G7814:G7877" si="245">(B7814-$B$5)/81</f>
        <v>1.7629856839506171</v>
      </c>
    </row>
    <row r="7815" spans="1:7" x14ac:dyDescent="0.3">
      <c r="A7815">
        <v>78.100001573562594</v>
      </c>
      <c r="B7815">
        <v>144.75812999999999</v>
      </c>
      <c r="C7815">
        <v>0.61304029999999998</v>
      </c>
      <c r="D7815">
        <v>-0.34364889999999998</v>
      </c>
      <c r="E7815">
        <v>1.7871372999999999</v>
      </c>
      <c r="F7815">
        <f t="shared" si="244"/>
        <v>6.8115588888888884E-2</v>
      </c>
      <c r="G7815">
        <f t="shared" si="245"/>
        <v>1.7622330913580244</v>
      </c>
    </row>
    <row r="7816" spans="1:7" x14ac:dyDescent="0.3">
      <c r="A7816">
        <v>78.110003709793006</v>
      </c>
      <c r="B7816">
        <v>144.69336999999999</v>
      </c>
      <c r="C7816">
        <v>0.61310697000000003</v>
      </c>
      <c r="D7816">
        <v>-0.34731123000000003</v>
      </c>
      <c r="E7816">
        <v>1.7863377</v>
      </c>
      <c r="F7816">
        <f t="shared" si="244"/>
        <v>6.8122996666666671E-2</v>
      </c>
      <c r="G7816">
        <f t="shared" si="245"/>
        <v>1.7614335851851848</v>
      </c>
    </row>
    <row r="7817" spans="1:7" x14ac:dyDescent="0.3">
      <c r="A7817">
        <v>78.119998216629</v>
      </c>
      <c r="B7817">
        <v>144.65718000000001</v>
      </c>
      <c r="C7817">
        <v>0.61320025</v>
      </c>
      <c r="D7817">
        <v>-0.33632424</v>
      </c>
      <c r="E7817">
        <v>1.7858909000000001</v>
      </c>
      <c r="F7817">
        <f t="shared" si="244"/>
        <v>6.813336111111111E-2</v>
      </c>
      <c r="G7817">
        <f t="shared" si="245"/>
        <v>1.7609867950617284</v>
      </c>
    </row>
    <row r="7818" spans="1:7" x14ac:dyDescent="0.3">
      <c r="A7818">
        <v>78.130122423171997</v>
      </c>
      <c r="B7818">
        <v>144.70291</v>
      </c>
      <c r="C7818">
        <v>0.61330693999999997</v>
      </c>
      <c r="D7818">
        <v>-0.31190869999999998</v>
      </c>
      <c r="E7818">
        <v>1.7864553999999999</v>
      </c>
      <c r="F7818">
        <f t="shared" si="244"/>
        <v>6.8145215555555555E-2</v>
      </c>
      <c r="G7818">
        <f t="shared" si="245"/>
        <v>1.7615513629629629</v>
      </c>
    </row>
    <row r="7819" spans="1:7" x14ac:dyDescent="0.3">
      <c r="A7819">
        <v>78.140124559402395</v>
      </c>
      <c r="B7819">
        <v>144.70862</v>
      </c>
      <c r="C7819">
        <v>0.61337359999999996</v>
      </c>
      <c r="D7819">
        <v>-0.32899958000000001</v>
      </c>
      <c r="E7819">
        <v>1.7865260000000001</v>
      </c>
      <c r="F7819">
        <f t="shared" si="244"/>
        <v>6.8152622222222223E-2</v>
      </c>
      <c r="G7819">
        <f t="shared" si="245"/>
        <v>1.7616218567901232</v>
      </c>
    </row>
    <row r="7820" spans="1:7" x14ac:dyDescent="0.3">
      <c r="A7820">
        <v>78.150126695632906</v>
      </c>
      <c r="B7820">
        <v>144.72577000000001</v>
      </c>
      <c r="C7820">
        <v>0.61338689999999996</v>
      </c>
      <c r="D7820">
        <v>-0.38881767</v>
      </c>
      <c r="E7820">
        <v>1.7867375999999999</v>
      </c>
      <c r="F7820">
        <f t="shared" si="244"/>
        <v>6.8154099999999995E-2</v>
      </c>
      <c r="G7820">
        <f t="shared" si="245"/>
        <v>1.7618335851851852</v>
      </c>
    </row>
    <row r="7821" spans="1:7" x14ac:dyDescent="0.3">
      <c r="A7821">
        <v>78.160121202468801</v>
      </c>
      <c r="B7821">
        <v>144.70862</v>
      </c>
      <c r="C7821">
        <v>0.61340030000000001</v>
      </c>
      <c r="D7821">
        <v>-0.44863579999999997</v>
      </c>
      <c r="E7821">
        <v>1.7865260000000001</v>
      </c>
      <c r="F7821">
        <f t="shared" si="244"/>
        <v>6.8155588888888896E-2</v>
      </c>
      <c r="G7821">
        <f t="shared" si="245"/>
        <v>1.7616218567901232</v>
      </c>
    </row>
    <row r="7822" spans="1:7" x14ac:dyDescent="0.3">
      <c r="A7822">
        <v>78.170001268386798</v>
      </c>
      <c r="B7822">
        <v>144.63813999999999</v>
      </c>
      <c r="C7822">
        <v>0.61352026000000004</v>
      </c>
      <c r="D7822">
        <v>-0.41201246000000002</v>
      </c>
      <c r="E7822">
        <v>1.7856557</v>
      </c>
      <c r="F7822">
        <f t="shared" si="244"/>
        <v>6.8168917777777782E-2</v>
      </c>
      <c r="G7822">
        <f t="shared" si="245"/>
        <v>1.7607517333333331</v>
      </c>
    </row>
    <row r="7823" spans="1:7" x14ac:dyDescent="0.3">
      <c r="A7823">
        <v>78.180125474929795</v>
      </c>
      <c r="B7823">
        <v>144.77339000000001</v>
      </c>
      <c r="C7823">
        <v>0.61390679999999997</v>
      </c>
      <c r="D7823">
        <v>-8.4844045000000007E-2</v>
      </c>
      <c r="E7823">
        <v>1.7873254999999999</v>
      </c>
      <c r="F7823">
        <f t="shared" si="244"/>
        <v>6.8211866666666662E-2</v>
      </c>
      <c r="G7823">
        <f t="shared" si="245"/>
        <v>1.7624214864197529</v>
      </c>
    </row>
    <row r="7824" spans="1:7" x14ac:dyDescent="0.3">
      <c r="A7824">
        <v>78.189997911453204</v>
      </c>
      <c r="B7824">
        <v>144.96196</v>
      </c>
      <c r="C7824">
        <v>0.61394680000000001</v>
      </c>
      <c r="D7824">
        <v>-0.13123360000000001</v>
      </c>
      <c r="E7824">
        <v>1.7896536999999999</v>
      </c>
      <c r="F7824">
        <f t="shared" si="244"/>
        <v>6.8216311111111108E-2</v>
      </c>
      <c r="G7824">
        <f t="shared" si="245"/>
        <v>1.7647495111111109</v>
      </c>
    </row>
    <row r="7825" spans="1:7" x14ac:dyDescent="0.3">
      <c r="A7825">
        <v>78.200000047683702</v>
      </c>
      <c r="B7825">
        <v>144.98482000000001</v>
      </c>
      <c r="C7825">
        <v>0.61386680000000005</v>
      </c>
      <c r="D7825">
        <v>-0.30336322999999998</v>
      </c>
      <c r="E7825">
        <v>1.7899358000000001</v>
      </c>
      <c r="F7825">
        <f t="shared" si="244"/>
        <v>6.820742222222223E-2</v>
      </c>
      <c r="G7825">
        <f t="shared" si="245"/>
        <v>1.7650317333333334</v>
      </c>
    </row>
    <row r="7826" spans="1:7" x14ac:dyDescent="0.3">
      <c r="A7826">
        <v>78.210124254226599</v>
      </c>
      <c r="B7826">
        <v>144.95814999999999</v>
      </c>
      <c r="C7826">
        <v>0.61386680000000005</v>
      </c>
      <c r="D7826">
        <v>-0.3766099</v>
      </c>
      <c r="E7826">
        <v>1.7896065999999999</v>
      </c>
      <c r="F7826">
        <f t="shared" si="244"/>
        <v>6.820742222222223E-2</v>
      </c>
      <c r="G7826">
        <f t="shared" si="245"/>
        <v>1.7647024740740738</v>
      </c>
    </row>
    <row r="7827" spans="1:7" x14ac:dyDescent="0.3">
      <c r="A7827">
        <v>78.219996690750094</v>
      </c>
      <c r="B7827">
        <v>144.89529999999999</v>
      </c>
      <c r="C7827">
        <v>0.61388016000000001</v>
      </c>
      <c r="D7827">
        <v>-0.45107733999999999</v>
      </c>
      <c r="E7827">
        <v>1.7888305</v>
      </c>
      <c r="F7827">
        <f t="shared" si="244"/>
        <v>6.8208906666666666E-2</v>
      </c>
      <c r="G7827">
        <f t="shared" si="245"/>
        <v>1.7639265481481479</v>
      </c>
    </row>
    <row r="7828" spans="1:7" x14ac:dyDescent="0.3">
      <c r="A7828">
        <v>78.229998826980506</v>
      </c>
      <c r="B7828">
        <v>144.85337999999999</v>
      </c>
      <c r="C7828">
        <v>0.61396015000000004</v>
      </c>
      <c r="D7828">
        <v>-0.45473965999999999</v>
      </c>
      <c r="E7828">
        <v>1.7883131999999999</v>
      </c>
      <c r="F7828">
        <f t="shared" si="244"/>
        <v>6.8217794444444452E-2</v>
      </c>
      <c r="G7828">
        <f t="shared" si="245"/>
        <v>1.7634090172839503</v>
      </c>
    </row>
    <row r="7829" spans="1:7" x14ac:dyDescent="0.3">
      <c r="A7829">
        <v>78.240123033523503</v>
      </c>
      <c r="B7829">
        <v>144.90100000000001</v>
      </c>
      <c r="C7829">
        <v>0.61438669999999995</v>
      </c>
      <c r="D7829">
        <v>-9.9493380000000006E-2</v>
      </c>
      <c r="E7829">
        <v>1.7889010999999999</v>
      </c>
      <c r="F7829">
        <f t="shared" si="244"/>
        <v>6.8265188888888884E-2</v>
      </c>
      <c r="G7829">
        <f t="shared" si="245"/>
        <v>1.7639969185185185</v>
      </c>
    </row>
    <row r="7830" spans="1:7" x14ac:dyDescent="0.3">
      <c r="A7830">
        <v>78.250125169754</v>
      </c>
      <c r="B7830">
        <v>145.18292</v>
      </c>
      <c r="C7830">
        <v>0.61453329999999995</v>
      </c>
      <c r="D7830">
        <v>-2.014283E-2</v>
      </c>
      <c r="E7830">
        <v>1.7923815000000001</v>
      </c>
      <c r="F7830">
        <f t="shared" si="244"/>
        <v>6.8281477777777766E-2</v>
      </c>
      <c r="G7830">
        <f t="shared" si="245"/>
        <v>1.7674774123456789</v>
      </c>
    </row>
    <row r="7831" spans="1:7" x14ac:dyDescent="0.3">
      <c r="A7831">
        <v>78.260127305984497</v>
      </c>
      <c r="B7831">
        <v>145.28960000000001</v>
      </c>
      <c r="C7831">
        <v>0.61449330000000002</v>
      </c>
      <c r="D7831">
        <v>-0.14832449</v>
      </c>
      <c r="E7831">
        <v>1.7936984</v>
      </c>
      <c r="F7831">
        <f t="shared" si="244"/>
        <v>6.8277033333333334E-2</v>
      </c>
      <c r="G7831">
        <f t="shared" si="245"/>
        <v>1.7687944493827159</v>
      </c>
    </row>
    <row r="7832" spans="1:7" x14ac:dyDescent="0.3">
      <c r="A7832">
        <v>78.270121812820406</v>
      </c>
      <c r="B7832">
        <v>145.23626999999999</v>
      </c>
      <c r="C7832">
        <v>0.61450660000000001</v>
      </c>
      <c r="D7832">
        <v>-0.20814260000000001</v>
      </c>
      <c r="E7832">
        <v>1.79304</v>
      </c>
      <c r="F7832">
        <f t="shared" si="244"/>
        <v>6.8278511111111106E-2</v>
      </c>
      <c r="G7832">
        <f t="shared" si="245"/>
        <v>1.7681360543209874</v>
      </c>
    </row>
    <row r="7833" spans="1:7" x14ac:dyDescent="0.3">
      <c r="A7833">
        <v>78.280123949050903</v>
      </c>
      <c r="B7833">
        <v>145.21341000000001</v>
      </c>
      <c r="C7833">
        <v>0.61453329999999995</v>
      </c>
      <c r="D7833">
        <v>-0.26673989999999997</v>
      </c>
      <c r="E7833">
        <v>1.7927576999999999</v>
      </c>
      <c r="F7833">
        <f t="shared" si="244"/>
        <v>6.8281477777777766E-2</v>
      </c>
      <c r="G7833">
        <f t="shared" si="245"/>
        <v>1.7678538320987653</v>
      </c>
    </row>
    <row r="7834" spans="1:7" x14ac:dyDescent="0.3">
      <c r="A7834">
        <v>78.289996385574298</v>
      </c>
      <c r="B7834">
        <v>145.11626000000001</v>
      </c>
      <c r="C7834">
        <v>0.61453329999999995</v>
      </c>
      <c r="D7834">
        <v>-0.33998655999999999</v>
      </c>
      <c r="E7834">
        <v>1.7915585999999999</v>
      </c>
      <c r="F7834">
        <f t="shared" si="244"/>
        <v>6.8281477777777766E-2</v>
      </c>
      <c r="G7834">
        <f t="shared" si="245"/>
        <v>1.7666544493827161</v>
      </c>
    </row>
    <row r="7835" spans="1:7" x14ac:dyDescent="0.3">
      <c r="A7835">
        <v>78.300128221511798</v>
      </c>
      <c r="B7835">
        <v>145.07436000000001</v>
      </c>
      <c r="C7835">
        <v>0.61458659999999998</v>
      </c>
      <c r="D7835">
        <v>-0.38393455999999998</v>
      </c>
      <c r="E7835">
        <v>1.7910410999999999</v>
      </c>
      <c r="F7835">
        <f t="shared" si="244"/>
        <v>6.8287399999999998E-2</v>
      </c>
      <c r="G7835">
        <f t="shared" si="245"/>
        <v>1.7661371654320988</v>
      </c>
    </row>
    <row r="7836" spans="1:7" x14ac:dyDescent="0.3">
      <c r="A7836">
        <v>78.310000658035193</v>
      </c>
      <c r="B7836">
        <v>145.02292</v>
      </c>
      <c r="C7836">
        <v>0.61466659999999995</v>
      </c>
      <c r="D7836">
        <v>-0.37294757000000001</v>
      </c>
      <c r="E7836">
        <v>1.7904061</v>
      </c>
      <c r="F7836">
        <f t="shared" si="244"/>
        <v>6.829628888888889E-2</v>
      </c>
      <c r="G7836">
        <f t="shared" si="245"/>
        <v>1.7655021037037035</v>
      </c>
    </row>
    <row r="7837" spans="1:7" x14ac:dyDescent="0.3">
      <c r="A7837">
        <v>78.320002794265704</v>
      </c>
      <c r="B7837">
        <v>145.01910000000001</v>
      </c>
      <c r="C7837">
        <v>0.6148266</v>
      </c>
      <c r="D7837">
        <v>-0.27894767999999998</v>
      </c>
      <c r="E7837">
        <v>1.7903591000000001</v>
      </c>
      <c r="F7837">
        <f t="shared" si="244"/>
        <v>6.8314066666666673E-2</v>
      </c>
      <c r="G7837">
        <f t="shared" si="245"/>
        <v>1.7654549432098765</v>
      </c>
    </row>
    <row r="7838" spans="1:7" x14ac:dyDescent="0.3">
      <c r="A7838">
        <v>78.329997301101599</v>
      </c>
      <c r="B7838">
        <v>145.11435</v>
      </c>
      <c r="C7838">
        <v>0.61499990000000004</v>
      </c>
      <c r="D7838">
        <v>-0.18494782000000001</v>
      </c>
      <c r="E7838">
        <v>1.7915350000000001</v>
      </c>
      <c r="F7838">
        <f t="shared" si="244"/>
        <v>6.8333322222222229E-2</v>
      </c>
      <c r="G7838">
        <f t="shared" si="245"/>
        <v>1.7666308691358024</v>
      </c>
    </row>
    <row r="7839" spans="1:7" x14ac:dyDescent="0.3">
      <c r="A7839">
        <v>78.340121507644596</v>
      </c>
      <c r="B7839">
        <v>145.20197999999999</v>
      </c>
      <c r="C7839">
        <v>0.61513317000000001</v>
      </c>
      <c r="D7839">
        <v>-0.13245438000000001</v>
      </c>
      <c r="E7839">
        <v>1.7926167</v>
      </c>
      <c r="F7839">
        <f t="shared" si="244"/>
        <v>6.8348130000000007E-2</v>
      </c>
      <c r="G7839">
        <f t="shared" si="245"/>
        <v>1.767712720987654</v>
      </c>
    </row>
    <row r="7840" spans="1:7" x14ac:dyDescent="0.3">
      <c r="A7840">
        <v>78.350123643875094</v>
      </c>
      <c r="B7840">
        <v>145.28960000000001</v>
      </c>
      <c r="C7840">
        <v>0.61515980000000003</v>
      </c>
      <c r="D7840">
        <v>-0.17640238</v>
      </c>
      <c r="E7840">
        <v>1.7936984</v>
      </c>
      <c r="F7840">
        <f t="shared" si="244"/>
        <v>6.8351088888888897E-2</v>
      </c>
      <c r="G7840">
        <f t="shared" si="245"/>
        <v>1.7687944493827159</v>
      </c>
    </row>
    <row r="7841" spans="1:7" x14ac:dyDescent="0.3">
      <c r="A7841">
        <v>78.360003709793006</v>
      </c>
      <c r="B7841">
        <v>145.30865</v>
      </c>
      <c r="C7841">
        <v>0.61515980000000003</v>
      </c>
      <c r="D7841">
        <v>-0.26429835000000002</v>
      </c>
      <c r="E7841">
        <v>1.7939335999999999</v>
      </c>
      <c r="F7841">
        <f t="shared" si="244"/>
        <v>6.8351088888888897E-2</v>
      </c>
      <c r="G7841">
        <f t="shared" si="245"/>
        <v>1.7690296345679011</v>
      </c>
    </row>
    <row r="7842" spans="1:7" x14ac:dyDescent="0.3">
      <c r="A7842">
        <v>78.370127916336003</v>
      </c>
      <c r="B7842">
        <v>145.24770000000001</v>
      </c>
      <c r="C7842">
        <v>0.61519979999999996</v>
      </c>
      <c r="D7842">
        <v>-0.29481780000000002</v>
      </c>
      <c r="E7842">
        <v>1.7931811</v>
      </c>
      <c r="F7842">
        <f t="shared" si="244"/>
        <v>6.8355533333333329E-2</v>
      </c>
      <c r="G7842">
        <f t="shared" si="245"/>
        <v>1.7682771654320988</v>
      </c>
    </row>
    <row r="7843" spans="1:7" x14ac:dyDescent="0.3">
      <c r="A7843">
        <v>78.380122423171997</v>
      </c>
      <c r="B7843">
        <v>145.22864999999999</v>
      </c>
      <c r="C7843">
        <v>0.61526643999999997</v>
      </c>
      <c r="D7843">
        <v>-0.30946713999999997</v>
      </c>
      <c r="E7843">
        <v>1.7929461</v>
      </c>
      <c r="F7843">
        <f t="shared" si="244"/>
        <v>6.8362937777777771E-2</v>
      </c>
      <c r="G7843">
        <f t="shared" si="245"/>
        <v>1.7680419802469132</v>
      </c>
    </row>
    <row r="7844" spans="1:7" x14ac:dyDescent="0.3">
      <c r="A7844">
        <v>78.390002489089895</v>
      </c>
      <c r="B7844">
        <v>145.19246000000001</v>
      </c>
      <c r="C7844">
        <v>0.61535980000000001</v>
      </c>
      <c r="D7844">
        <v>-0.29848012000000002</v>
      </c>
      <c r="E7844">
        <v>1.7924993</v>
      </c>
      <c r="F7844">
        <f t="shared" si="244"/>
        <v>6.8373311111111112E-2</v>
      </c>
      <c r="G7844">
        <f t="shared" si="245"/>
        <v>1.7675951901234568</v>
      </c>
    </row>
    <row r="7845" spans="1:7" x14ac:dyDescent="0.3">
      <c r="A7845">
        <v>78.400126695632906</v>
      </c>
      <c r="B7845">
        <v>145.22102000000001</v>
      </c>
      <c r="C7845">
        <v>0.61543979999999998</v>
      </c>
      <c r="D7845">
        <v>-0.29970091999999998</v>
      </c>
      <c r="E7845">
        <v>1.7928519000000001</v>
      </c>
      <c r="F7845">
        <f t="shared" si="244"/>
        <v>6.8382200000000004E-2</v>
      </c>
      <c r="G7845">
        <f t="shared" si="245"/>
        <v>1.7679477827160492</v>
      </c>
    </row>
    <row r="7846" spans="1:7" x14ac:dyDescent="0.3">
      <c r="A7846">
        <v>78.409999132156301</v>
      </c>
      <c r="B7846">
        <v>145.22864999999999</v>
      </c>
      <c r="C7846">
        <v>0.61547976999999998</v>
      </c>
      <c r="D7846">
        <v>-0.32899958000000001</v>
      </c>
      <c r="E7846">
        <v>1.7929461</v>
      </c>
      <c r="F7846">
        <f t="shared" si="244"/>
        <v>6.8386641111111104E-2</v>
      </c>
      <c r="G7846">
        <f t="shared" si="245"/>
        <v>1.7680419802469132</v>
      </c>
    </row>
    <row r="7847" spans="1:7" x14ac:dyDescent="0.3">
      <c r="A7847">
        <v>78.420001268386798</v>
      </c>
      <c r="B7847">
        <v>145.20959999999999</v>
      </c>
      <c r="C7847">
        <v>0.61550640000000001</v>
      </c>
      <c r="D7847">
        <v>-0.38881767</v>
      </c>
      <c r="E7847">
        <v>1.7927109000000001</v>
      </c>
      <c r="F7847">
        <f t="shared" si="244"/>
        <v>6.8389599999999995E-2</v>
      </c>
      <c r="G7847">
        <f t="shared" si="245"/>
        <v>1.7678067950617282</v>
      </c>
    </row>
    <row r="7848" spans="1:7" x14ac:dyDescent="0.3">
      <c r="A7848">
        <v>78.430125474929795</v>
      </c>
      <c r="B7848">
        <v>145.19817</v>
      </c>
      <c r="C7848">
        <v>0.61553305000000003</v>
      </c>
      <c r="D7848">
        <v>-0.43520722000000001</v>
      </c>
      <c r="E7848">
        <v>1.7925698000000001</v>
      </c>
      <c r="F7848">
        <f t="shared" si="244"/>
        <v>6.8392561111111111E-2</v>
      </c>
      <c r="G7848">
        <f t="shared" si="245"/>
        <v>1.7676656839506171</v>
      </c>
    </row>
    <row r="7849" spans="1:7" x14ac:dyDescent="0.3">
      <c r="A7849">
        <v>78.439997911453204</v>
      </c>
      <c r="B7849">
        <v>145.13339999999999</v>
      </c>
      <c r="C7849">
        <v>0.61562640000000002</v>
      </c>
      <c r="D7849">
        <v>-0.42544100000000001</v>
      </c>
      <c r="E7849">
        <v>1.7917702</v>
      </c>
      <c r="F7849">
        <f t="shared" si="244"/>
        <v>6.8402933333333332E-2</v>
      </c>
      <c r="G7849">
        <f t="shared" si="245"/>
        <v>1.7668660543209873</v>
      </c>
    </row>
    <row r="7850" spans="1:7" x14ac:dyDescent="0.3">
      <c r="A7850">
        <v>78.450122117996202</v>
      </c>
      <c r="B7850">
        <v>145.27628000000001</v>
      </c>
      <c r="C7850">
        <v>0.61606629999999996</v>
      </c>
      <c r="D7850">
        <v>-6.8973936E-2</v>
      </c>
      <c r="E7850">
        <v>1.793534</v>
      </c>
      <c r="F7850">
        <f t="shared" si="244"/>
        <v>6.8451811111111108E-2</v>
      </c>
      <c r="G7850">
        <f t="shared" si="245"/>
        <v>1.7686300049382717</v>
      </c>
    </row>
    <row r="7851" spans="1:7" x14ac:dyDescent="0.3">
      <c r="A7851">
        <v>78.460002183914099</v>
      </c>
      <c r="B7851">
        <v>145.49533</v>
      </c>
      <c r="C7851">
        <v>0.61617297000000004</v>
      </c>
      <c r="D7851">
        <v>-1.6480498E-2</v>
      </c>
      <c r="E7851">
        <v>1.7962383</v>
      </c>
      <c r="F7851">
        <f t="shared" si="244"/>
        <v>6.8463663333333341E-2</v>
      </c>
      <c r="G7851">
        <f t="shared" si="245"/>
        <v>1.7713343259259258</v>
      </c>
    </row>
    <row r="7852" spans="1:7" x14ac:dyDescent="0.3">
      <c r="A7852">
        <v>78.470126390457096</v>
      </c>
      <c r="B7852">
        <v>145.55438000000001</v>
      </c>
      <c r="C7852">
        <v>0.616093</v>
      </c>
      <c r="D7852">
        <v>-0.18861015</v>
      </c>
      <c r="E7852">
        <v>1.7969674</v>
      </c>
      <c r="F7852">
        <f t="shared" si="244"/>
        <v>6.8454777777777781E-2</v>
      </c>
      <c r="G7852">
        <f t="shared" si="245"/>
        <v>1.7720633382716049</v>
      </c>
    </row>
    <row r="7853" spans="1:7" x14ac:dyDescent="0.3">
      <c r="A7853">
        <v>78.479998826980506</v>
      </c>
      <c r="B7853">
        <v>145.55817999999999</v>
      </c>
      <c r="C7853">
        <v>0.616093</v>
      </c>
      <c r="D7853">
        <v>-0.26307760000000002</v>
      </c>
      <c r="E7853">
        <v>1.7970145</v>
      </c>
      <c r="F7853">
        <f t="shared" si="244"/>
        <v>6.8454777777777781E-2</v>
      </c>
      <c r="G7853">
        <f t="shared" si="245"/>
        <v>1.7721102518518517</v>
      </c>
    </row>
    <row r="7854" spans="1:7" x14ac:dyDescent="0.3">
      <c r="A7854">
        <v>78.490123033523503</v>
      </c>
      <c r="B7854">
        <v>145.47246000000001</v>
      </c>
      <c r="C7854">
        <v>0.61611959999999999</v>
      </c>
      <c r="D7854">
        <v>-0.32289568000000002</v>
      </c>
      <c r="E7854">
        <v>1.7959560999999999</v>
      </c>
      <c r="F7854">
        <f t="shared" si="244"/>
        <v>6.8457733333333326E-2</v>
      </c>
      <c r="G7854">
        <f t="shared" si="245"/>
        <v>1.7710519802469136</v>
      </c>
    </row>
    <row r="7855" spans="1:7" x14ac:dyDescent="0.3">
      <c r="A7855">
        <v>78.500125169754</v>
      </c>
      <c r="B7855">
        <v>145.40960000000001</v>
      </c>
      <c r="C7855">
        <v>0.61613300000000004</v>
      </c>
      <c r="D7855">
        <v>-0.39736313000000001</v>
      </c>
      <c r="E7855">
        <v>1.7951801000000001</v>
      </c>
      <c r="F7855">
        <f t="shared" si="244"/>
        <v>6.8459222222222227E-2</v>
      </c>
      <c r="G7855">
        <f t="shared" si="245"/>
        <v>1.7702759308641975</v>
      </c>
    </row>
    <row r="7856" spans="1:7" x14ac:dyDescent="0.3">
      <c r="A7856">
        <v>78.509997606277395</v>
      </c>
      <c r="B7856">
        <v>145.36008000000001</v>
      </c>
      <c r="C7856">
        <v>0.61617297000000004</v>
      </c>
      <c r="D7856">
        <v>-0.42910334</v>
      </c>
      <c r="E7856">
        <v>1.7945686999999999</v>
      </c>
      <c r="F7856">
        <f t="shared" si="244"/>
        <v>6.8463663333333341E-2</v>
      </c>
      <c r="G7856">
        <f t="shared" si="245"/>
        <v>1.7696645728395062</v>
      </c>
    </row>
    <row r="7857" spans="1:7" x14ac:dyDescent="0.3">
      <c r="A7857">
        <v>78.519999742507906</v>
      </c>
      <c r="B7857">
        <v>145.30672999999999</v>
      </c>
      <c r="C7857">
        <v>0.6162396</v>
      </c>
      <c r="D7857">
        <v>-0.44741500000000001</v>
      </c>
      <c r="E7857">
        <v>1.7939101</v>
      </c>
      <c r="F7857">
        <f t="shared" si="244"/>
        <v>6.8471066666666663E-2</v>
      </c>
      <c r="G7857">
        <f t="shared" si="245"/>
        <v>1.7690059308641972</v>
      </c>
    </row>
    <row r="7858" spans="1:7" x14ac:dyDescent="0.3">
      <c r="A7858">
        <v>78.530123949050903</v>
      </c>
      <c r="B7858">
        <v>145.33150000000001</v>
      </c>
      <c r="C7858">
        <v>0.6163729</v>
      </c>
      <c r="D7858">
        <v>-0.38027223999999998</v>
      </c>
      <c r="E7858">
        <v>1.7942159</v>
      </c>
      <c r="F7858">
        <f t="shared" si="244"/>
        <v>6.8485877777777773E-2</v>
      </c>
      <c r="G7858">
        <f t="shared" si="245"/>
        <v>1.7693117333333332</v>
      </c>
    </row>
    <row r="7859" spans="1:7" x14ac:dyDescent="0.3">
      <c r="A7859">
        <v>78.540126085281301</v>
      </c>
      <c r="B7859">
        <v>145.3296</v>
      </c>
      <c r="C7859">
        <v>0.61654615000000002</v>
      </c>
      <c r="D7859">
        <v>-0.28627235000000001</v>
      </c>
      <c r="E7859">
        <v>1.7941924</v>
      </c>
      <c r="F7859">
        <f t="shared" si="244"/>
        <v>6.8505127777777786E-2</v>
      </c>
      <c r="G7859">
        <f t="shared" si="245"/>
        <v>1.7692882765432096</v>
      </c>
    </row>
    <row r="7860" spans="1:7" x14ac:dyDescent="0.3">
      <c r="A7860">
        <v>78.549998521804795</v>
      </c>
      <c r="B7860">
        <v>145.45913999999999</v>
      </c>
      <c r="C7860">
        <v>0.61671940000000003</v>
      </c>
      <c r="D7860">
        <v>-0.19227248</v>
      </c>
      <c r="E7860">
        <v>1.7957915</v>
      </c>
      <c r="F7860">
        <f t="shared" si="244"/>
        <v>6.8524377777777784E-2</v>
      </c>
      <c r="G7860">
        <f t="shared" si="245"/>
        <v>1.7708875358024689</v>
      </c>
    </row>
    <row r="7861" spans="1:7" x14ac:dyDescent="0.3">
      <c r="A7861">
        <v>78.560000658035193</v>
      </c>
      <c r="B7861">
        <v>145.53914</v>
      </c>
      <c r="C7861">
        <v>0.61683940000000004</v>
      </c>
      <c r="D7861">
        <v>-0.13977904999999999</v>
      </c>
      <c r="E7861">
        <v>1.7967793000000001</v>
      </c>
      <c r="F7861">
        <f t="shared" si="244"/>
        <v>6.8537711111111121E-2</v>
      </c>
      <c r="G7861">
        <f t="shared" si="245"/>
        <v>1.7718751901234566</v>
      </c>
    </row>
    <row r="7862" spans="1:7" x14ac:dyDescent="0.3">
      <c r="A7862">
        <v>78.570124864578204</v>
      </c>
      <c r="B7862">
        <v>145.61533</v>
      </c>
      <c r="C7862">
        <v>0.61689276000000004</v>
      </c>
      <c r="D7862">
        <v>-0.17274004000000001</v>
      </c>
      <c r="E7862">
        <v>1.79772</v>
      </c>
      <c r="F7862">
        <f t="shared" si="244"/>
        <v>6.8543640000000003E-2</v>
      </c>
      <c r="G7862">
        <f t="shared" si="245"/>
        <v>1.7728158074074072</v>
      </c>
    </row>
    <row r="7863" spans="1:7" x14ac:dyDescent="0.3">
      <c r="A7863">
        <v>78.579997301101599</v>
      </c>
      <c r="B7863">
        <v>145.65152</v>
      </c>
      <c r="C7863">
        <v>0.61689276000000004</v>
      </c>
      <c r="D7863">
        <v>-0.26063603000000002</v>
      </c>
      <c r="E7863">
        <v>1.7981668</v>
      </c>
      <c r="F7863">
        <f t="shared" si="244"/>
        <v>6.8543640000000003E-2</v>
      </c>
      <c r="G7863">
        <f t="shared" si="245"/>
        <v>1.773262597530864</v>
      </c>
    </row>
    <row r="7864" spans="1:7" x14ac:dyDescent="0.3">
      <c r="A7864">
        <v>78.590121507644596</v>
      </c>
      <c r="B7864">
        <v>145.59628000000001</v>
      </c>
      <c r="C7864">
        <v>0.61693275000000003</v>
      </c>
      <c r="D7864">
        <v>-0.28993469999999999</v>
      </c>
      <c r="E7864">
        <v>1.7974848000000001</v>
      </c>
      <c r="F7864">
        <f t="shared" si="244"/>
        <v>6.8548083333333343E-2</v>
      </c>
      <c r="G7864">
        <f t="shared" si="245"/>
        <v>1.7725806222222222</v>
      </c>
    </row>
    <row r="7865" spans="1:7" x14ac:dyDescent="0.3">
      <c r="A7865">
        <v>78.600123643875094</v>
      </c>
      <c r="B7865">
        <v>145.57151999999999</v>
      </c>
      <c r="C7865">
        <v>0.61702603</v>
      </c>
      <c r="D7865">
        <v>-0.29237625</v>
      </c>
      <c r="E7865">
        <v>1.7971790000000001</v>
      </c>
      <c r="F7865">
        <f t="shared" si="244"/>
        <v>6.8558447777777781E-2</v>
      </c>
      <c r="G7865">
        <f t="shared" si="245"/>
        <v>1.7722749432098763</v>
      </c>
    </row>
    <row r="7866" spans="1:7" x14ac:dyDescent="0.3">
      <c r="A7866">
        <v>78.610125780105506</v>
      </c>
      <c r="B7866">
        <v>145.58484999999999</v>
      </c>
      <c r="C7866">
        <v>0.61711930000000004</v>
      </c>
      <c r="D7866">
        <v>-0.25331136999999998</v>
      </c>
      <c r="E7866">
        <v>1.7973436</v>
      </c>
      <c r="F7866">
        <f t="shared" si="244"/>
        <v>6.8568811111111114E-2</v>
      </c>
      <c r="G7866">
        <f t="shared" si="245"/>
        <v>1.7724395111111109</v>
      </c>
    </row>
    <row r="7867" spans="1:7" x14ac:dyDescent="0.3">
      <c r="A7867">
        <v>78.620127916336003</v>
      </c>
      <c r="B7867">
        <v>145.58104</v>
      </c>
      <c r="C7867">
        <v>0.61719930000000001</v>
      </c>
      <c r="D7867">
        <v>-0.25575291999999999</v>
      </c>
      <c r="E7867">
        <v>1.7972965000000001</v>
      </c>
      <c r="F7867">
        <f t="shared" si="244"/>
        <v>6.8577700000000005E-2</v>
      </c>
      <c r="G7867">
        <f t="shared" si="245"/>
        <v>1.772392474074074</v>
      </c>
    </row>
    <row r="7868" spans="1:7" x14ac:dyDescent="0.3">
      <c r="A7868">
        <v>78.630122423171997</v>
      </c>
      <c r="B7868">
        <v>145.63437999999999</v>
      </c>
      <c r="C7868">
        <v>0.61725264999999996</v>
      </c>
      <c r="D7868">
        <v>-0.28749313999999998</v>
      </c>
      <c r="E7868">
        <v>1.7979552000000001</v>
      </c>
      <c r="F7868">
        <f t="shared" si="244"/>
        <v>6.8583627777777767E-2</v>
      </c>
      <c r="G7868">
        <f t="shared" si="245"/>
        <v>1.7730509925925924</v>
      </c>
    </row>
    <row r="7869" spans="1:7" x14ac:dyDescent="0.3">
      <c r="A7869">
        <v>78.640124559402395</v>
      </c>
      <c r="B7869">
        <v>145.59056000000001</v>
      </c>
      <c r="C7869">
        <v>0.61726594000000001</v>
      </c>
      <c r="D7869">
        <v>-0.34731123000000003</v>
      </c>
      <c r="E7869">
        <v>1.7974140999999999</v>
      </c>
      <c r="F7869">
        <f t="shared" si="244"/>
        <v>6.8585104444444447E-2</v>
      </c>
      <c r="G7869">
        <f t="shared" si="245"/>
        <v>1.7725100049382716</v>
      </c>
    </row>
    <row r="7870" spans="1:7" x14ac:dyDescent="0.3">
      <c r="A7870">
        <v>78.649996995925903</v>
      </c>
      <c r="B7870">
        <v>145.57533000000001</v>
      </c>
      <c r="C7870">
        <v>0.61729270000000003</v>
      </c>
      <c r="D7870">
        <v>-0.40835009999999999</v>
      </c>
      <c r="E7870">
        <v>1.7972261</v>
      </c>
      <c r="F7870">
        <f t="shared" si="244"/>
        <v>6.8588077777777784E-2</v>
      </c>
      <c r="G7870">
        <f t="shared" si="245"/>
        <v>1.7723219802469135</v>
      </c>
    </row>
    <row r="7871" spans="1:7" x14ac:dyDescent="0.3">
      <c r="A7871">
        <v>78.660121202468801</v>
      </c>
      <c r="B7871">
        <v>145.55627000000001</v>
      </c>
      <c r="C7871">
        <v>0.61733269999999996</v>
      </c>
      <c r="D7871">
        <v>-0.45473965999999999</v>
      </c>
      <c r="E7871">
        <v>1.7969908999999999</v>
      </c>
      <c r="F7871">
        <f t="shared" si="244"/>
        <v>6.8592522222222216E-2</v>
      </c>
      <c r="G7871">
        <f t="shared" si="245"/>
        <v>1.7720866716049382</v>
      </c>
    </row>
    <row r="7872" spans="1:7" x14ac:dyDescent="0.3">
      <c r="A7872">
        <v>78.670123338699298</v>
      </c>
      <c r="B7872">
        <v>145.54485</v>
      </c>
      <c r="C7872">
        <v>0.61770590000000003</v>
      </c>
      <c r="D7872">
        <v>-0.15442838</v>
      </c>
      <c r="E7872">
        <v>1.7968497000000001</v>
      </c>
      <c r="F7872">
        <f t="shared" si="244"/>
        <v>6.8633988888888886E-2</v>
      </c>
      <c r="G7872">
        <f t="shared" si="245"/>
        <v>1.7719456839506171</v>
      </c>
    </row>
    <row r="7873" spans="1:7" x14ac:dyDescent="0.3">
      <c r="A7873">
        <v>78.680003404617295</v>
      </c>
      <c r="B7873">
        <v>145.76962</v>
      </c>
      <c r="C7873">
        <v>0.61786585999999999</v>
      </c>
      <c r="D7873">
        <v>-6.0428493E-2</v>
      </c>
      <c r="E7873">
        <v>1.7996247000000001</v>
      </c>
      <c r="F7873">
        <f t="shared" si="244"/>
        <v>6.8651762222222218E-2</v>
      </c>
      <c r="G7873">
        <f t="shared" si="245"/>
        <v>1.774720622222222</v>
      </c>
    </row>
    <row r="7874" spans="1:7" x14ac:dyDescent="0.3">
      <c r="A7874">
        <v>78.690127611160193</v>
      </c>
      <c r="B7874">
        <v>145.83629999999999</v>
      </c>
      <c r="C7874">
        <v>0.61781249999999999</v>
      </c>
      <c r="D7874">
        <v>-0.18738937</v>
      </c>
      <c r="E7874">
        <v>1.8004477999999999</v>
      </c>
      <c r="F7874">
        <f t="shared" si="244"/>
        <v>6.8645833333333336E-2</v>
      </c>
      <c r="G7874">
        <f t="shared" si="245"/>
        <v>1.7755438320987651</v>
      </c>
    </row>
    <row r="7875" spans="1:7" x14ac:dyDescent="0.3">
      <c r="A7875">
        <v>78.700122117996202</v>
      </c>
      <c r="B7875">
        <v>145.84583000000001</v>
      </c>
      <c r="C7875">
        <v>0.61781249999999999</v>
      </c>
      <c r="D7875">
        <v>-0.27406457000000001</v>
      </c>
      <c r="E7875">
        <v>1.8005654</v>
      </c>
      <c r="F7875">
        <f t="shared" si="244"/>
        <v>6.8645833333333336E-2</v>
      </c>
      <c r="G7875">
        <f t="shared" si="245"/>
        <v>1.7756614864197531</v>
      </c>
    </row>
    <row r="7876" spans="1:7" x14ac:dyDescent="0.3">
      <c r="A7876">
        <v>78.710002183914099</v>
      </c>
      <c r="B7876">
        <v>145.77153000000001</v>
      </c>
      <c r="C7876">
        <v>0.61781249999999999</v>
      </c>
      <c r="D7876">
        <v>-0.36196055999999999</v>
      </c>
      <c r="E7876">
        <v>1.7996483000000001</v>
      </c>
      <c r="F7876">
        <f t="shared" si="244"/>
        <v>6.8645833333333336E-2</v>
      </c>
      <c r="G7876">
        <f t="shared" si="245"/>
        <v>1.7747442024691358</v>
      </c>
    </row>
    <row r="7877" spans="1:7" x14ac:dyDescent="0.3">
      <c r="A7877">
        <v>78.720126390457096</v>
      </c>
      <c r="B7877">
        <v>145.68010000000001</v>
      </c>
      <c r="C7877">
        <v>0.61781249999999999</v>
      </c>
      <c r="D7877">
        <v>-0.43520722000000001</v>
      </c>
      <c r="E7877">
        <v>1.7985195</v>
      </c>
      <c r="F7877">
        <f t="shared" si="244"/>
        <v>6.8645833333333336E-2</v>
      </c>
      <c r="G7877">
        <f t="shared" si="245"/>
        <v>1.7736154370370369</v>
      </c>
    </row>
    <row r="7878" spans="1:7" x14ac:dyDescent="0.3">
      <c r="A7878">
        <v>78.730128526687594</v>
      </c>
      <c r="B7878">
        <v>145.65342999999999</v>
      </c>
      <c r="C7878">
        <v>0.61795913999999996</v>
      </c>
      <c r="D7878">
        <v>-0.38515535000000001</v>
      </c>
      <c r="E7878">
        <v>1.7981904</v>
      </c>
      <c r="F7878">
        <f t="shared" ref="F7878:F7941" si="246">C7878/9</f>
        <v>6.8662126666666656E-2</v>
      </c>
      <c r="G7878">
        <f t="shared" ref="G7878:G7941" si="247">(B7878-$B$5)/81</f>
        <v>1.7732861777777775</v>
      </c>
    </row>
    <row r="7879" spans="1:7" x14ac:dyDescent="0.3">
      <c r="A7879">
        <v>78.740123033523503</v>
      </c>
      <c r="B7879">
        <v>145.74297000000001</v>
      </c>
      <c r="C7879">
        <v>0.61838572999999997</v>
      </c>
      <c r="D7879">
        <v>-2.8688274E-2</v>
      </c>
      <c r="E7879">
        <v>1.7992954999999999</v>
      </c>
      <c r="F7879">
        <f t="shared" si="246"/>
        <v>6.8709525555555553E-2</v>
      </c>
      <c r="G7879">
        <f t="shared" si="247"/>
        <v>1.7743916098765433</v>
      </c>
    </row>
    <row r="7880" spans="1:7" x14ac:dyDescent="0.3">
      <c r="A7880">
        <v>78.7500030994415</v>
      </c>
      <c r="B7880">
        <v>145.96010999999999</v>
      </c>
      <c r="C7880">
        <v>0.61854564999999995</v>
      </c>
      <c r="D7880">
        <v>8.1181710000000004E-2</v>
      </c>
      <c r="E7880">
        <v>1.8019764</v>
      </c>
      <c r="F7880">
        <f t="shared" si="246"/>
        <v>6.8727294444444434E-2</v>
      </c>
      <c r="G7880">
        <f t="shared" si="247"/>
        <v>1.7770723506172836</v>
      </c>
    </row>
    <row r="7881" spans="1:7" x14ac:dyDescent="0.3">
      <c r="A7881">
        <v>78.760127305984497</v>
      </c>
      <c r="B7881">
        <v>146.09155000000001</v>
      </c>
      <c r="C7881">
        <v>0.61850565999999996</v>
      </c>
      <c r="D7881">
        <v>-3.601294E-2</v>
      </c>
      <c r="E7881">
        <v>1.8035991</v>
      </c>
      <c r="F7881">
        <f t="shared" si="246"/>
        <v>6.8722851111111108E-2</v>
      </c>
      <c r="G7881">
        <f t="shared" si="247"/>
        <v>1.7786950666666665</v>
      </c>
    </row>
    <row r="7882" spans="1:7" x14ac:dyDescent="0.3">
      <c r="A7882">
        <v>78.769999742507906</v>
      </c>
      <c r="B7882">
        <v>146.06487999999999</v>
      </c>
      <c r="C7882">
        <v>0.61851900000000004</v>
      </c>
      <c r="D7882">
        <v>-0.1092596</v>
      </c>
      <c r="E7882">
        <v>1.8032699000000001</v>
      </c>
      <c r="F7882">
        <f t="shared" si="246"/>
        <v>6.8724333333333332E-2</v>
      </c>
      <c r="G7882">
        <f t="shared" si="247"/>
        <v>1.7783658074074071</v>
      </c>
    </row>
    <row r="7883" spans="1:7" x14ac:dyDescent="0.3">
      <c r="A7883">
        <v>78.780123949050903</v>
      </c>
      <c r="B7883">
        <v>146.06679</v>
      </c>
      <c r="C7883">
        <v>0.61853230000000003</v>
      </c>
      <c r="D7883">
        <v>-0.18372704000000001</v>
      </c>
      <c r="E7883">
        <v>1.8032935000000001</v>
      </c>
      <c r="F7883">
        <f t="shared" si="246"/>
        <v>6.8725811111111118E-2</v>
      </c>
      <c r="G7883">
        <f t="shared" si="247"/>
        <v>1.7783893876543209</v>
      </c>
    </row>
    <row r="7884" spans="1:7" x14ac:dyDescent="0.3">
      <c r="A7884">
        <v>78.789996385574298</v>
      </c>
      <c r="B7884">
        <v>145.98296999999999</v>
      </c>
      <c r="C7884">
        <v>0.61857234999999999</v>
      </c>
      <c r="D7884">
        <v>-0.23011659000000001</v>
      </c>
      <c r="E7884">
        <v>1.8022587000000001</v>
      </c>
      <c r="F7884">
        <f t="shared" si="246"/>
        <v>6.8730261111111107E-2</v>
      </c>
      <c r="G7884">
        <f t="shared" si="247"/>
        <v>1.7773545728395059</v>
      </c>
    </row>
    <row r="7885" spans="1:7" x14ac:dyDescent="0.3">
      <c r="A7885">
        <v>78.800128221511798</v>
      </c>
      <c r="B7885">
        <v>145.9563</v>
      </c>
      <c r="C7885">
        <v>0.61866569999999999</v>
      </c>
      <c r="D7885">
        <v>-0.20570104</v>
      </c>
      <c r="E7885">
        <v>1.8019293999999999</v>
      </c>
      <c r="F7885">
        <f t="shared" si="246"/>
        <v>6.8740633333333329E-2</v>
      </c>
      <c r="G7885">
        <f t="shared" si="247"/>
        <v>1.7770253135802467</v>
      </c>
    </row>
    <row r="7886" spans="1:7" x14ac:dyDescent="0.3">
      <c r="A7886">
        <v>78.810000658035193</v>
      </c>
      <c r="B7886">
        <v>145.97917000000001</v>
      </c>
      <c r="C7886">
        <v>0.61878560000000005</v>
      </c>
      <c r="D7886">
        <v>-0.16541538</v>
      </c>
      <c r="E7886">
        <v>1.8022115999999999</v>
      </c>
      <c r="F7886">
        <f t="shared" si="246"/>
        <v>6.8753955555555565E-2</v>
      </c>
      <c r="G7886">
        <f t="shared" si="247"/>
        <v>1.7773076592592592</v>
      </c>
    </row>
    <row r="7887" spans="1:7" x14ac:dyDescent="0.3">
      <c r="A7887">
        <v>78.820124864578204</v>
      </c>
      <c r="B7887">
        <v>145.98677000000001</v>
      </c>
      <c r="C7887">
        <v>0.61889229999999995</v>
      </c>
      <c r="D7887">
        <v>-0.13977904999999999</v>
      </c>
      <c r="E7887">
        <v>1.8023056</v>
      </c>
      <c r="F7887">
        <f t="shared" si="246"/>
        <v>6.8765811111111103E-2</v>
      </c>
      <c r="G7887">
        <f t="shared" si="247"/>
        <v>1.7774014864197529</v>
      </c>
    </row>
    <row r="7888" spans="1:7" x14ac:dyDescent="0.3">
      <c r="A7888">
        <v>78.830127000808702</v>
      </c>
      <c r="B7888">
        <v>146.04773</v>
      </c>
      <c r="C7888">
        <v>0.61895895000000001</v>
      </c>
      <c r="D7888">
        <v>-0.15809071</v>
      </c>
      <c r="E7888">
        <v>1.8030583</v>
      </c>
      <c r="F7888">
        <f t="shared" si="246"/>
        <v>6.8773216666666664E-2</v>
      </c>
      <c r="G7888">
        <f t="shared" si="247"/>
        <v>1.7781540790123456</v>
      </c>
    </row>
    <row r="7889" spans="1:7" x14ac:dyDescent="0.3">
      <c r="A7889">
        <v>78.839999437332096</v>
      </c>
      <c r="B7889">
        <v>146.03059999999999</v>
      </c>
      <c r="C7889">
        <v>0.61897223999999995</v>
      </c>
      <c r="D7889">
        <v>-0.21668804</v>
      </c>
      <c r="E7889">
        <v>1.8028466999999999</v>
      </c>
      <c r="F7889">
        <f t="shared" si="246"/>
        <v>6.8774693333333331E-2</v>
      </c>
      <c r="G7889">
        <f t="shared" si="247"/>
        <v>1.777942597530864</v>
      </c>
    </row>
    <row r="7890" spans="1:7" x14ac:dyDescent="0.3">
      <c r="A7890">
        <v>78.850123643875094</v>
      </c>
      <c r="B7890">
        <v>146.02107000000001</v>
      </c>
      <c r="C7890">
        <v>0.61902559999999995</v>
      </c>
      <c r="D7890">
        <v>-0.23499970000000001</v>
      </c>
      <c r="E7890">
        <v>1.802729</v>
      </c>
      <c r="F7890">
        <f t="shared" si="246"/>
        <v>6.8780622222222212E-2</v>
      </c>
      <c r="G7890">
        <f t="shared" si="247"/>
        <v>1.7778249432098765</v>
      </c>
    </row>
    <row r="7891" spans="1:7" x14ac:dyDescent="0.3">
      <c r="A7891">
        <v>78.860125780105506</v>
      </c>
      <c r="B7891">
        <v>146.00774000000001</v>
      </c>
      <c r="C7891">
        <v>0.61909219999999998</v>
      </c>
      <c r="D7891">
        <v>-0.25086979999999998</v>
      </c>
      <c r="E7891">
        <v>1.8025644000000001</v>
      </c>
      <c r="F7891">
        <f t="shared" si="246"/>
        <v>6.8788022222222217E-2</v>
      </c>
      <c r="G7891">
        <f t="shared" si="247"/>
        <v>1.777660375308642</v>
      </c>
    </row>
    <row r="7892" spans="1:7" x14ac:dyDescent="0.3">
      <c r="A7892">
        <v>78.869998216629</v>
      </c>
      <c r="B7892">
        <v>145.98488</v>
      </c>
      <c r="C7892">
        <v>0.61917219999999995</v>
      </c>
      <c r="D7892">
        <v>-0.25331136999999998</v>
      </c>
      <c r="E7892">
        <v>1.8022821</v>
      </c>
      <c r="F7892">
        <f t="shared" si="246"/>
        <v>6.8796911111111109E-2</v>
      </c>
      <c r="G7892">
        <f t="shared" si="247"/>
        <v>1.7773781530864197</v>
      </c>
    </row>
    <row r="7893" spans="1:7" x14ac:dyDescent="0.3">
      <c r="A7893">
        <v>78.880122423171997</v>
      </c>
      <c r="B7893">
        <v>146.00774000000001</v>
      </c>
      <c r="C7893">
        <v>0.61922549999999998</v>
      </c>
      <c r="D7893">
        <v>-0.26918145999999998</v>
      </c>
      <c r="E7893">
        <v>1.8025644000000001</v>
      </c>
      <c r="F7893">
        <f t="shared" si="246"/>
        <v>6.8802833333333327E-2</v>
      </c>
      <c r="G7893">
        <f t="shared" si="247"/>
        <v>1.777660375308642</v>
      </c>
    </row>
    <row r="7894" spans="1:7" x14ac:dyDescent="0.3">
      <c r="A7894">
        <v>78.890002489089895</v>
      </c>
      <c r="B7894">
        <v>145.96010999999999</v>
      </c>
      <c r="C7894">
        <v>0.61925220000000003</v>
      </c>
      <c r="D7894">
        <v>-0.32777879999999998</v>
      </c>
      <c r="E7894">
        <v>1.8019764</v>
      </c>
      <c r="F7894">
        <f t="shared" si="246"/>
        <v>6.88058E-2</v>
      </c>
      <c r="G7894">
        <f t="shared" si="247"/>
        <v>1.7770723506172836</v>
      </c>
    </row>
    <row r="7895" spans="1:7" x14ac:dyDescent="0.3">
      <c r="A7895">
        <v>78.899996995925903</v>
      </c>
      <c r="B7895">
        <v>145.94487000000001</v>
      </c>
      <c r="C7895">
        <v>0.61927885000000005</v>
      </c>
      <c r="D7895">
        <v>-0.38759690000000002</v>
      </c>
      <c r="E7895">
        <v>1.8017882999999999</v>
      </c>
      <c r="F7895">
        <f t="shared" si="246"/>
        <v>6.8808761111111116E-2</v>
      </c>
      <c r="G7895">
        <f t="shared" si="247"/>
        <v>1.7768842024691358</v>
      </c>
    </row>
    <row r="7896" spans="1:7" x14ac:dyDescent="0.3">
      <c r="A7896">
        <v>78.910121202468801</v>
      </c>
      <c r="B7896">
        <v>145.91820999999999</v>
      </c>
      <c r="C7896">
        <v>0.61930549999999995</v>
      </c>
      <c r="D7896">
        <v>-0.43398646000000002</v>
      </c>
      <c r="E7896">
        <v>1.8014589999999999</v>
      </c>
      <c r="F7896">
        <f t="shared" si="246"/>
        <v>6.8811722222222219E-2</v>
      </c>
      <c r="G7896">
        <f t="shared" si="247"/>
        <v>1.7765550666666663</v>
      </c>
    </row>
    <row r="7897" spans="1:7" x14ac:dyDescent="0.3">
      <c r="A7897">
        <v>78.920001268386798</v>
      </c>
      <c r="B7897">
        <v>145.85724999999999</v>
      </c>
      <c r="C7897">
        <v>0.61938550000000003</v>
      </c>
      <c r="D7897">
        <v>-0.43886956999999999</v>
      </c>
      <c r="E7897">
        <v>1.8007065</v>
      </c>
      <c r="F7897">
        <f t="shared" si="246"/>
        <v>6.882061111111111E-2</v>
      </c>
      <c r="G7897">
        <f t="shared" si="247"/>
        <v>1.7758024740740739</v>
      </c>
    </row>
    <row r="7898" spans="1:7" x14ac:dyDescent="0.3">
      <c r="A7898">
        <v>78.930125474929795</v>
      </c>
      <c r="B7898">
        <v>145.94487000000001</v>
      </c>
      <c r="C7898">
        <v>0.6197587</v>
      </c>
      <c r="D7898">
        <v>-0.12512971000000001</v>
      </c>
      <c r="E7898">
        <v>1.8017882999999999</v>
      </c>
      <c r="F7898">
        <f t="shared" si="246"/>
        <v>6.886207777777778E-2</v>
      </c>
      <c r="G7898">
        <f t="shared" si="247"/>
        <v>1.7768842024691358</v>
      </c>
    </row>
    <row r="7899" spans="1:7" x14ac:dyDescent="0.3">
      <c r="A7899">
        <v>78.939997911453204</v>
      </c>
      <c r="B7899">
        <v>146.1163</v>
      </c>
      <c r="C7899">
        <v>0.61991870000000004</v>
      </c>
      <c r="D7899">
        <v>-4.5779159999999999E-2</v>
      </c>
      <c r="E7899">
        <v>1.8039049</v>
      </c>
      <c r="F7899">
        <f t="shared" si="246"/>
        <v>6.8879855555555564E-2</v>
      </c>
      <c r="G7899">
        <f t="shared" si="247"/>
        <v>1.7790006222222221</v>
      </c>
    </row>
    <row r="7900" spans="1:7" x14ac:dyDescent="0.3">
      <c r="A7900">
        <v>78.950122117996202</v>
      </c>
      <c r="B7900">
        <v>146.23631</v>
      </c>
      <c r="C7900">
        <v>0.61986540000000001</v>
      </c>
      <c r="D7900">
        <v>-0.18983093000000001</v>
      </c>
      <c r="E7900">
        <v>1.8053863999999999</v>
      </c>
      <c r="F7900">
        <f t="shared" si="246"/>
        <v>6.8873933333333331E-2</v>
      </c>
      <c r="G7900">
        <f t="shared" si="247"/>
        <v>1.7804822271604936</v>
      </c>
    </row>
    <row r="7901" spans="1:7" x14ac:dyDescent="0.3">
      <c r="A7901">
        <v>78.960002183914099</v>
      </c>
      <c r="B7901">
        <v>146.22108</v>
      </c>
      <c r="C7901">
        <v>0.61986540000000001</v>
      </c>
      <c r="D7901">
        <v>-0.26307760000000002</v>
      </c>
      <c r="E7901">
        <v>1.8051982</v>
      </c>
      <c r="F7901">
        <f t="shared" si="246"/>
        <v>6.8873933333333331E-2</v>
      </c>
      <c r="G7901">
        <f t="shared" si="247"/>
        <v>1.7802942024691357</v>
      </c>
    </row>
    <row r="7902" spans="1:7" x14ac:dyDescent="0.3">
      <c r="A7902">
        <v>78.970126390457096</v>
      </c>
      <c r="B7902">
        <v>146.14296999999999</v>
      </c>
      <c r="C7902">
        <v>0.61986540000000001</v>
      </c>
      <c r="D7902">
        <v>-0.35097358000000001</v>
      </c>
      <c r="E7902">
        <v>1.8042341</v>
      </c>
      <c r="F7902">
        <f t="shared" si="246"/>
        <v>6.8873933333333331E-2</v>
      </c>
      <c r="G7902">
        <f t="shared" si="247"/>
        <v>1.7793298814814813</v>
      </c>
    </row>
    <row r="7903" spans="1:7" x14ac:dyDescent="0.3">
      <c r="A7903">
        <v>78.980128526687594</v>
      </c>
      <c r="B7903">
        <v>146.12584000000001</v>
      </c>
      <c r="C7903">
        <v>0.6198787</v>
      </c>
      <c r="D7903">
        <v>-0.42544100000000001</v>
      </c>
      <c r="E7903">
        <v>1.8040223</v>
      </c>
      <c r="F7903">
        <f t="shared" si="246"/>
        <v>6.8875411111111118E-2</v>
      </c>
      <c r="G7903">
        <f t="shared" si="247"/>
        <v>1.7791184</v>
      </c>
    </row>
    <row r="7904" spans="1:7" x14ac:dyDescent="0.3">
      <c r="A7904">
        <v>78.990123033523503</v>
      </c>
      <c r="B7904">
        <v>146.03059999999999</v>
      </c>
      <c r="C7904">
        <v>0.61989205999999997</v>
      </c>
      <c r="D7904">
        <v>-0.48403832000000002</v>
      </c>
      <c r="E7904">
        <v>1.8028466999999999</v>
      </c>
      <c r="F7904">
        <f t="shared" si="246"/>
        <v>6.8876895555555553E-2</v>
      </c>
      <c r="G7904">
        <f t="shared" si="247"/>
        <v>1.777942597530864</v>
      </c>
    </row>
    <row r="7905" spans="1:7" x14ac:dyDescent="0.3">
      <c r="A7905">
        <v>79.0000030994415</v>
      </c>
      <c r="B7905">
        <v>146.04964000000001</v>
      </c>
      <c r="C7905">
        <v>0.62031860000000005</v>
      </c>
      <c r="D7905">
        <v>-0.12757126999999999</v>
      </c>
      <c r="E7905">
        <v>1.8030818</v>
      </c>
      <c r="F7905">
        <f t="shared" si="246"/>
        <v>6.8924288888888893E-2</v>
      </c>
      <c r="G7905">
        <f t="shared" si="247"/>
        <v>1.7781776592592593</v>
      </c>
    </row>
    <row r="7906" spans="1:7" x14ac:dyDescent="0.3">
      <c r="A7906">
        <v>79.010127305984497</v>
      </c>
      <c r="B7906">
        <v>146.32203999999999</v>
      </c>
      <c r="C7906">
        <v>0.62063849999999998</v>
      </c>
      <c r="D7906">
        <v>0.13001283</v>
      </c>
      <c r="E7906">
        <v>1.8064446000000001</v>
      </c>
      <c r="F7906">
        <f t="shared" si="246"/>
        <v>6.8959833333333331E-2</v>
      </c>
      <c r="G7906">
        <f t="shared" si="247"/>
        <v>1.7815406222222219</v>
      </c>
    </row>
    <row r="7907" spans="1:7" x14ac:dyDescent="0.3">
      <c r="A7907">
        <v>79.020121812820406</v>
      </c>
      <c r="B7907">
        <v>146.47631999999999</v>
      </c>
      <c r="C7907">
        <v>0.62057185000000004</v>
      </c>
      <c r="D7907">
        <v>-2.7467497E-2</v>
      </c>
      <c r="E7907">
        <v>1.8083494</v>
      </c>
      <c r="F7907">
        <f t="shared" si="246"/>
        <v>6.8952427777777783E-2</v>
      </c>
      <c r="G7907">
        <f t="shared" si="247"/>
        <v>1.7834453135802466</v>
      </c>
    </row>
    <row r="7908" spans="1:7" x14ac:dyDescent="0.3">
      <c r="A7908">
        <v>79.030001878738403</v>
      </c>
      <c r="B7908">
        <v>146.53537</v>
      </c>
      <c r="C7908">
        <v>0.62053186000000005</v>
      </c>
      <c r="D7908">
        <v>-0.15809071</v>
      </c>
      <c r="E7908">
        <v>1.8090785</v>
      </c>
      <c r="F7908">
        <f t="shared" si="246"/>
        <v>6.8947984444444443E-2</v>
      </c>
      <c r="G7908">
        <f t="shared" si="247"/>
        <v>1.7841743259259257</v>
      </c>
    </row>
    <row r="7909" spans="1:7" x14ac:dyDescent="0.3">
      <c r="A7909">
        <v>79.040126085281301</v>
      </c>
      <c r="B7909">
        <v>146.42679999999999</v>
      </c>
      <c r="C7909">
        <v>0.62055855999999998</v>
      </c>
      <c r="D7909">
        <v>-0.20325947999999999</v>
      </c>
      <c r="E7909">
        <v>1.8077380999999999</v>
      </c>
      <c r="F7909">
        <f t="shared" si="246"/>
        <v>6.8950951111111103E-2</v>
      </c>
      <c r="G7909">
        <f t="shared" si="247"/>
        <v>1.7828339555555552</v>
      </c>
    </row>
    <row r="7910" spans="1:7" x14ac:dyDescent="0.3">
      <c r="A7910">
        <v>79.050128221511798</v>
      </c>
      <c r="B7910">
        <v>146.36583999999999</v>
      </c>
      <c r="C7910">
        <v>0.62055855999999998</v>
      </c>
      <c r="D7910">
        <v>-0.29115545999999998</v>
      </c>
      <c r="E7910">
        <v>1.8069854999999999</v>
      </c>
      <c r="F7910">
        <f t="shared" si="246"/>
        <v>6.8950951111111103E-2</v>
      </c>
      <c r="G7910">
        <f t="shared" si="247"/>
        <v>1.7820813629629626</v>
      </c>
    </row>
    <row r="7911" spans="1:7" x14ac:dyDescent="0.3">
      <c r="A7911">
        <v>79.060000658035193</v>
      </c>
      <c r="B7911">
        <v>146.29156</v>
      </c>
      <c r="C7911">
        <v>0.62059854999999997</v>
      </c>
      <c r="D7911">
        <v>-0.33632424</v>
      </c>
      <c r="E7911">
        <v>1.8060684</v>
      </c>
      <c r="F7911">
        <f t="shared" si="246"/>
        <v>6.8955394444444443E-2</v>
      </c>
      <c r="G7911">
        <f t="shared" si="247"/>
        <v>1.7811643259259258</v>
      </c>
    </row>
    <row r="7912" spans="1:7" x14ac:dyDescent="0.3">
      <c r="A7912">
        <v>79.070002794265704</v>
      </c>
      <c r="B7912">
        <v>146.21917999999999</v>
      </c>
      <c r="C7912">
        <v>0.62065183999999995</v>
      </c>
      <c r="D7912">
        <v>-0.3546359</v>
      </c>
      <c r="E7912">
        <v>1.8051748000000001</v>
      </c>
      <c r="F7912">
        <f t="shared" si="246"/>
        <v>6.8961315555555555E-2</v>
      </c>
      <c r="G7912">
        <f t="shared" si="247"/>
        <v>1.7802707456790121</v>
      </c>
    </row>
    <row r="7913" spans="1:7" x14ac:dyDescent="0.3">
      <c r="A7913">
        <v>79.079997301101599</v>
      </c>
      <c r="B7913">
        <v>146.19823</v>
      </c>
      <c r="C7913">
        <v>0.62071849999999995</v>
      </c>
      <c r="D7913">
        <v>-0.37294757000000001</v>
      </c>
      <c r="E7913">
        <v>1.8049161</v>
      </c>
      <c r="F7913">
        <f t="shared" si="246"/>
        <v>6.8968722222222223E-2</v>
      </c>
      <c r="G7913">
        <f t="shared" si="247"/>
        <v>1.7800121037037036</v>
      </c>
    </row>
    <row r="7914" spans="1:7" x14ac:dyDescent="0.3">
      <c r="A7914">
        <v>79.089999437332096</v>
      </c>
      <c r="B7914">
        <v>146.17535000000001</v>
      </c>
      <c r="C7914">
        <v>0.62079846999999999</v>
      </c>
      <c r="D7914">
        <v>-0.36196055999999999</v>
      </c>
      <c r="E7914">
        <v>1.8046336999999999</v>
      </c>
      <c r="F7914">
        <f t="shared" si="246"/>
        <v>6.8977607777777783E-2</v>
      </c>
      <c r="G7914">
        <f t="shared" si="247"/>
        <v>1.7797296345679012</v>
      </c>
    </row>
    <row r="7915" spans="1:7" x14ac:dyDescent="0.3">
      <c r="A7915">
        <v>79.100123643875094</v>
      </c>
      <c r="B7915">
        <v>146.18108000000001</v>
      </c>
      <c r="C7915">
        <v>0.62086509999999995</v>
      </c>
      <c r="D7915">
        <v>-0.38027223999999998</v>
      </c>
      <c r="E7915">
        <v>1.8047044000000001</v>
      </c>
      <c r="F7915">
        <f t="shared" si="246"/>
        <v>6.8985011111111105E-2</v>
      </c>
      <c r="G7915">
        <f t="shared" si="247"/>
        <v>1.779800375308642</v>
      </c>
    </row>
    <row r="7916" spans="1:7" x14ac:dyDescent="0.3">
      <c r="A7916">
        <v>79.110125780105506</v>
      </c>
      <c r="B7916">
        <v>146.21727000000001</v>
      </c>
      <c r="C7916">
        <v>0.62091845000000001</v>
      </c>
      <c r="D7916">
        <v>-0.40957090000000002</v>
      </c>
      <c r="E7916">
        <v>1.8051512000000001</v>
      </c>
      <c r="F7916">
        <f t="shared" si="246"/>
        <v>6.8990938888888895E-2</v>
      </c>
      <c r="G7916">
        <f t="shared" si="247"/>
        <v>1.7802471654320988</v>
      </c>
    </row>
    <row r="7917" spans="1:7" x14ac:dyDescent="0.3">
      <c r="A7917">
        <v>79.119998216629</v>
      </c>
      <c r="B7917">
        <v>146.16392999999999</v>
      </c>
      <c r="C7917">
        <v>0.62098509999999996</v>
      </c>
      <c r="D7917">
        <v>-0.42666179999999998</v>
      </c>
      <c r="E7917">
        <v>1.8044925999999999</v>
      </c>
      <c r="F7917">
        <f t="shared" si="246"/>
        <v>6.8998344444444443E-2</v>
      </c>
      <c r="G7917">
        <f t="shared" si="247"/>
        <v>1.77958864691358</v>
      </c>
    </row>
    <row r="7918" spans="1:7" x14ac:dyDescent="0.3">
      <c r="A7918">
        <v>79.130000352859497</v>
      </c>
      <c r="B7918">
        <v>146.25728000000001</v>
      </c>
      <c r="C7918">
        <v>0.62133170000000004</v>
      </c>
      <c r="D7918">
        <v>-0.14099982</v>
      </c>
      <c r="E7918">
        <v>1.8056451</v>
      </c>
      <c r="F7918">
        <f t="shared" si="246"/>
        <v>6.9036855555555554E-2</v>
      </c>
      <c r="G7918">
        <f t="shared" si="247"/>
        <v>1.7807411160493827</v>
      </c>
    </row>
    <row r="7919" spans="1:7" x14ac:dyDescent="0.3">
      <c r="A7919">
        <v>79.140124559402395</v>
      </c>
      <c r="B7919">
        <v>146.43253000000001</v>
      </c>
      <c r="C7919">
        <v>0.62142503000000004</v>
      </c>
      <c r="D7919">
        <v>-0.13245438000000001</v>
      </c>
      <c r="E7919">
        <v>1.8078086</v>
      </c>
      <c r="F7919">
        <f t="shared" si="246"/>
        <v>6.9047225555555564E-2</v>
      </c>
      <c r="G7919">
        <f t="shared" si="247"/>
        <v>1.7829046962962962</v>
      </c>
    </row>
    <row r="7920" spans="1:7" x14ac:dyDescent="0.3">
      <c r="A7920">
        <v>79.150126695632906</v>
      </c>
      <c r="B7920">
        <v>146.49348000000001</v>
      </c>
      <c r="C7920">
        <v>0.62134504000000002</v>
      </c>
      <c r="D7920">
        <v>-0.29237625</v>
      </c>
      <c r="E7920">
        <v>1.8085612</v>
      </c>
      <c r="F7920">
        <f t="shared" si="246"/>
        <v>6.9038337777777778E-2</v>
      </c>
      <c r="G7920">
        <f t="shared" si="247"/>
        <v>1.7836571654320987</v>
      </c>
    </row>
    <row r="7921" spans="1:7" x14ac:dyDescent="0.3">
      <c r="A7921">
        <v>79.159999132156301</v>
      </c>
      <c r="B7921">
        <v>146.46299999999999</v>
      </c>
      <c r="C7921">
        <v>0.62134504000000002</v>
      </c>
      <c r="D7921">
        <v>-0.38027223999999998</v>
      </c>
      <c r="E7921">
        <v>1.8081849999999999</v>
      </c>
      <c r="F7921">
        <f t="shared" si="246"/>
        <v>6.9038337777777778E-2</v>
      </c>
      <c r="G7921">
        <f t="shared" si="247"/>
        <v>1.7832808691358022</v>
      </c>
    </row>
    <row r="7922" spans="1:7" x14ac:dyDescent="0.3">
      <c r="A7922">
        <v>79.170123338699298</v>
      </c>
      <c r="B7922">
        <v>146.35061999999999</v>
      </c>
      <c r="C7922">
        <v>0.62134504000000002</v>
      </c>
      <c r="D7922">
        <v>-0.46816823000000002</v>
      </c>
      <c r="E7922">
        <v>1.8067974</v>
      </c>
      <c r="F7922">
        <f t="shared" si="246"/>
        <v>6.9038337777777778E-2</v>
      </c>
      <c r="G7922">
        <f t="shared" si="247"/>
        <v>1.7818934617283948</v>
      </c>
    </row>
    <row r="7923" spans="1:7" x14ac:dyDescent="0.3">
      <c r="A7923">
        <v>79.180003404617295</v>
      </c>
      <c r="B7923">
        <v>146.30108999999999</v>
      </c>
      <c r="C7923">
        <v>0.62155830000000001</v>
      </c>
      <c r="D7923">
        <v>-0.33388269999999998</v>
      </c>
      <c r="E7923">
        <v>1.8061860000000001</v>
      </c>
      <c r="F7923">
        <f t="shared" si="246"/>
        <v>6.9062033333333328E-2</v>
      </c>
      <c r="G7923">
        <f t="shared" si="247"/>
        <v>1.7812819802469133</v>
      </c>
    </row>
    <row r="7924" spans="1:7" x14ac:dyDescent="0.3">
      <c r="A7924">
        <v>79.189997911453204</v>
      </c>
      <c r="B7924">
        <v>146.38109</v>
      </c>
      <c r="C7924">
        <v>0.62187820000000005</v>
      </c>
      <c r="D7924">
        <v>-7.6298599999999994E-2</v>
      </c>
      <c r="E7924">
        <v>1.8071737000000001</v>
      </c>
      <c r="F7924">
        <f t="shared" si="246"/>
        <v>6.909757777777778E-2</v>
      </c>
      <c r="G7924">
        <f t="shared" si="247"/>
        <v>1.782269634567901</v>
      </c>
    </row>
    <row r="7925" spans="1:7" x14ac:dyDescent="0.3">
      <c r="A7925">
        <v>79.200000047683702</v>
      </c>
      <c r="B7925">
        <v>146.50871000000001</v>
      </c>
      <c r="C7925">
        <v>0.62189156000000001</v>
      </c>
      <c r="D7925">
        <v>-0.13489593999999999</v>
      </c>
      <c r="E7925">
        <v>1.8087492999999999</v>
      </c>
      <c r="F7925">
        <f t="shared" si="246"/>
        <v>6.9099062222222229E-2</v>
      </c>
      <c r="G7925">
        <f t="shared" si="247"/>
        <v>1.7838451901234567</v>
      </c>
    </row>
    <row r="7926" spans="1:7" x14ac:dyDescent="0.3">
      <c r="A7926">
        <v>79.210124254226599</v>
      </c>
      <c r="B7926">
        <v>146.54679999999999</v>
      </c>
      <c r="C7926">
        <v>0.62187820000000005</v>
      </c>
      <c r="D7926">
        <v>-0.23744125999999999</v>
      </c>
      <c r="E7926">
        <v>1.8092196</v>
      </c>
      <c r="F7926">
        <f t="shared" si="246"/>
        <v>6.909757777777778E-2</v>
      </c>
      <c r="G7926">
        <f t="shared" si="247"/>
        <v>1.7843154370370367</v>
      </c>
    </row>
    <row r="7927" spans="1:7" x14ac:dyDescent="0.3">
      <c r="A7927">
        <v>79.220126390457096</v>
      </c>
      <c r="B7927">
        <v>146.50871000000001</v>
      </c>
      <c r="C7927">
        <v>0.62187820000000005</v>
      </c>
      <c r="D7927">
        <v>-0.32533722999999998</v>
      </c>
      <c r="E7927">
        <v>1.8087492999999999</v>
      </c>
      <c r="F7927">
        <f t="shared" si="246"/>
        <v>6.909757777777778E-2</v>
      </c>
      <c r="G7927">
        <f t="shared" si="247"/>
        <v>1.7838451901234567</v>
      </c>
    </row>
    <row r="7928" spans="1:7" x14ac:dyDescent="0.3">
      <c r="A7928">
        <v>79.230128526687594</v>
      </c>
      <c r="B7928">
        <v>146.51443</v>
      </c>
      <c r="C7928">
        <v>0.62189156000000001</v>
      </c>
      <c r="D7928">
        <v>-0.38515535000000001</v>
      </c>
      <c r="E7928">
        <v>1.8088198</v>
      </c>
      <c r="F7928">
        <f t="shared" si="246"/>
        <v>6.9099062222222229E-2</v>
      </c>
      <c r="G7928">
        <f t="shared" si="247"/>
        <v>1.7839158074074073</v>
      </c>
    </row>
    <row r="7929" spans="1:7" x14ac:dyDescent="0.3">
      <c r="A7929">
        <v>79.240123033523503</v>
      </c>
      <c r="B7929">
        <v>146.44965999999999</v>
      </c>
      <c r="C7929">
        <v>0.62190489999999998</v>
      </c>
      <c r="D7929">
        <v>-0.47305133999999999</v>
      </c>
      <c r="E7929">
        <v>1.8080202000000001</v>
      </c>
      <c r="F7929">
        <f t="shared" si="246"/>
        <v>6.9100544444444439E-2</v>
      </c>
      <c r="G7929">
        <f t="shared" si="247"/>
        <v>1.7831161777777775</v>
      </c>
    </row>
    <row r="7930" spans="1:7" x14ac:dyDescent="0.3">
      <c r="A7930">
        <v>79.2500030994415</v>
      </c>
      <c r="B7930">
        <v>146.42679999999999</v>
      </c>
      <c r="C7930">
        <v>0.62223810000000002</v>
      </c>
      <c r="D7930">
        <v>-0.20203869999999999</v>
      </c>
      <c r="E7930">
        <v>1.8077380999999999</v>
      </c>
      <c r="F7930">
        <f t="shared" si="246"/>
        <v>6.9137566666666664E-2</v>
      </c>
      <c r="G7930">
        <f t="shared" si="247"/>
        <v>1.7828339555555552</v>
      </c>
    </row>
    <row r="7931" spans="1:7" x14ac:dyDescent="0.3">
      <c r="A7931">
        <v>79.260127305984497</v>
      </c>
      <c r="B7931">
        <v>146.6173</v>
      </c>
      <c r="C7931">
        <v>0.62254476999999997</v>
      </c>
      <c r="D7931">
        <v>4.2116830000000001E-2</v>
      </c>
      <c r="E7931">
        <v>1.8100898000000001</v>
      </c>
      <c r="F7931">
        <f t="shared" si="246"/>
        <v>6.9171641111111112E-2</v>
      </c>
      <c r="G7931">
        <f t="shared" si="247"/>
        <v>1.7851858074074072</v>
      </c>
    </row>
    <row r="7932" spans="1:7" x14ac:dyDescent="0.3">
      <c r="A7932">
        <v>79.269999742507906</v>
      </c>
      <c r="B7932">
        <v>146.7354</v>
      </c>
      <c r="C7932">
        <v>0.62254476999999997</v>
      </c>
      <c r="D7932">
        <v>-4.5779159999999999E-2</v>
      </c>
      <c r="E7932">
        <v>1.8115479000000001</v>
      </c>
      <c r="F7932">
        <f t="shared" si="246"/>
        <v>6.9171641111111112E-2</v>
      </c>
      <c r="G7932">
        <f t="shared" si="247"/>
        <v>1.7866438320987652</v>
      </c>
    </row>
    <row r="7933" spans="1:7" x14ac:dyDescent="0.3">
      <c r="A7933">
        <v>79.280123949050903</v>
      </c>
      <c r="B7933">
        <v>146.7792</v>
      </c>
      <c r="C7933">
        <v>0.62253139999999996</v>
      </c>
      <c r="D7933">
        <v>-0.13245438000000001</v>
      </c>
      <c r="E7933">
        <v>1.8120886</v>
      </c>
      <c r="F7933">
        <f t="shared" si="246"/>
        <v>6.9170155555555557E-2</v>
      </c>
      <c r="G7933">
        <f t="shared" si="247"/>
        <v>1.7871845728395059</v>
      </c>
    </row>
    <row r="7934" spans="1:7" x14ac:dyDescent="0.3">
      <c r="A7934">
        <v>79.289996385574298</v>
      </c>
      <c r="B7934">
        <v>146.72968</v>
      </c>
      <c r="C7934">
        <v>0.62254476999999997</v>
      </c>
      <c r="D7934">
        <v>-0.20570104</v>
      </c>
      <c r="E7934">
        <v>1.8114773</v>
      </c>
      <c r="F7934">
        <f t="shared" si="246"/>
        <v>6.9171641111111112E-2</v>
      </c>
      <c r="G7934">
        <f t="shared" si="247"/>
        <v>1.7865732148148146</v>
      </c>
    </row>
    <row r="7935" spans="1:7" x14ac:dyDescent="0.3">
      <c r="A7935">
        <v>79.299998521804795</v>
      </c>
      <c r="B7935">
        <v>146.71063000000001</v>
      </c>
      <c r="C7935">
        <v>0.62255806000000002</v>
      </c>
      <c r="D7935">
        <v>-0.27894767999999998</v>
      </c>
      <c r="E7935">
        <v>1.8112421000000001</v>
      </c>
      <c r="F7935">
        <f t="shared" si="246"/>
        <v>6.9173117777777779E-2</v>
      </c>
      <c r="G7935">
        <f t="shared" si="247"/>
        <v>1.7863380296296296</v>
      </c>
    </row>
    <row r="7936" spans="1:7" x14ac:dyDescent="0.3">
      <c r="A7936">
        <v>79.310122728347693</v>
      </c>
      <c r="B7936">
        <v>146.63633999999999</v>
      </c>
      <c r="C7936">
        <v>0.62259805000000001</v>
      </c>
      <c r="D7936">
        <v>-0.30946713999999997</v>
      </c>
      <c r="E7936">
        <v>1.8103248000000001</v>
      </c>
      <c r="F7936">
        <f t="shared" si="246"/>
        <v>6.9177561111111119E-2</v>
      </c>
      <c r="G7936">
        <f t="shared" si="247"/>
        <v>1.7854208691358022</v>
      </c>
    </row>
    <row r="7937" spans="1:7" x14ac:dyDescent="0.3">
      <c r="A7937">
        <v>79.320002794265704</v>
      </c>
      <c r="B7937">
        <v>146.55253999999999</v>
      </c>
      <c r="C7937">
        <v>0.62266474999999999</v>
      </c>
      <c r="D7937">
        <v>-0.32655802</v>
      </c>
      <c r="E7937">
        <v>1.8092902</v>
      </c>
      <c r="F7937">
        <f t="shared" si="246"/>
        <v>6.9184972222222224E-2</v>
      </c>
      <c r="G7937">
        <f t="shared" si="247"/>
        <v>1.7843863012345675</v>
      </c>
    </row>
    <row r="7938" spans="1:7" x14ac:dyDescent="0.3">
      <c r="A7938">
        <v>79.329997301101599</v>
      </c>
      <c r="B7938">
        <v>146.583</v>
      </c>
      <c r="C7938">
        <v>0.62274470000000004</v>
      </c>
      <c r="D7938">
        <v>-0.33022034</v>
      </c>
      <c r="E7938">
        <v>1.8096664</v>
      </c>
      <c r="F7938">
        <f t="shared" si="246"/>
        <v>6.9193855555555558E-2</v>
      </c>
      <c r="G7938">
        <f t="shared" si="247"/>
        <v>1.7847623506172838</v>
      </c>
    </row>
    <row r="7939" spans="1:7" x14ac:dyDescent="0.3">
      <c r="A7939">
        <v>79.340121507644596</v>
      </c>
      <c r="B7939">
        <v>146.55443</v>
      </c>
      <c r="C7939">
        <v>0.62282466999999997</v>
      </c>
      <c r="D7939">
        <v>-0.31923336000000002</v>
      </c>
      <c r="E7939">
        <v>1.8093136999999999</v>
      </c>
      <c r="F7939">
        <f t="shared" si="246"/>
        <v>6.9202741111111105E-2</v>
      </c>
      <c r="G7939">
        <f t="shared" si="247"/>
        <v>1.784409634567901</v>
      </c>
    </row>
    <row r="7940" spans="1:7" x14ac:dyDescent="0.3">
      <c r="A7940">
        <v>79.350001573562594</v>
      </c>
      <c r="B7940">
        <v>146.57919999999999</v>
      </c>
      <c r="C7940">
        <v>0.62287800000000004</v>
      </c>
      <c r="D7940">
        <v>-0.34853202</v>
      </c>
      <c r="E7940">
        <v>1.8096193</v>
      </c>
      <c r="F7940">
        <f t="shared" si="246"/>
        <v>6.9208666666666668E-2</v>
      </c>
      <c r="G7940">
        <f t="shared" si="247"/>
        <v>1.7847154370370366</v>
      </c>
    </row>
    <row r="7941" spans="1:7" x14ac:dyDescent="0.3">
      <c r="A7941">
        <v>79.360003709793006</v>
      </c>
      <c r="B7941">
        <v>146.57156000000001</v>
      </c>
      <c r="C7941">
        <v>0.62290466</v>
      </c>
      <c r="D7941">
        <v>-0.39370077999999997</v>
      </c>
      <c r="E7941">
        <v>1.8095253</v>
      </c>
      <c r="F7941">
        <f t="shared" si="246"/>
        <v>6.921162888888889E-2</v>
      </c>
      <c r="G7941">
        <f t="shared" si="247"/>
        <v>1.7846211160493826</v>
      </c>
    </row>
    <row r="7942" spans="1:7" x14ac:dyDescent="0.3">
      <c r="A7942">
        <v>79.369998216629</v>
      </c>
      <c r="B7942">
        <v>146.52205000000001</v>
      </c>
      <c r="C7942">
        <v>0.62291799999999997</v>
      </c>
      <c r="D7942">
        <v>-0.46694743999999999</v>
      </c>
      <c r="E7942">
        <v>1.8089139999999999</v>
      </c>
      <c r="F7942">
        <f t="shared" ref="F7942:F8005" si="248">C7942/9</f>
        <v>6.9213111111111114E-2</v>
      </c>
      <c r="G7942">
        <f t="shared" ref="G7942:G8005" si="249">(B7942-$B$5)/81</f>
        <v>1.7840098814814813</v>
      </c>
    </row>
    <row r="7943" spans="1:7" x14ac:dyDescent="0.3">
      <c r="A7943">
        <v>79.380000352859497</v>
      </c>
      <c r="B7943">
        <v>146.51822999999999</v>
      </c>
      <c r="C7943">
        <v>0.62317127000000005</v>
      </c>
      <c r="D7943">
        <v>-0.29237625</v>
      </c>
      <c r="E7943">
        <v>1.8088668999999999</v>
      </c>
      <c r="F7943">
        <f t="shared" si="248"/>
        <v>6.924125222222223E-2</v>
      </c>
      <c r="G7943">
        <f t="shared" si="249"/>
        <v>1.7839627209876541</v>
      </c>
    </row>
    <row r="7944" spans="1:7" x14ac:dyDescent="0.3">
      <c r="A7944">
        <v>79.390124559402395</v>
      </c>
      <c r="B7944">
        <v>146.68586999999999</v>
      </c>
      <c r="C7944">
        <v>0.62345119999999998</v>
      </c>
      <c r="D7944">
        <v>-7.5077824000000001E-2</v>
      </c>
      <c r="E7944">
        <v>1.8109363000000001</v>
      </c>
      <c r="F7944">
        <f t="shared" si="248"/>
        <v>6.9272355555555554E-2</v>
      </c>
      <c r="G7944">
        <f t="shared" si="249"/>
        <v>1.7860323506172837</v>
      </c>
    </row>
    <row r="7945" spans="1:7" x14ac:dyDescent="0.3">
      <c r="A7945">
        <v>79.400126695632906</v>
      </c>
      <c r="B7945">
        <v>146.8211</v>
      </c>
      <c r="C7945">
        <v>0.62341120000000005</v>
      </c>
      <c r="D7945">
        <v>-0.20448026</v>
      </c>
      <c r="E7945">
        <v>1.8126061</v>
      </c>
      <c r="F7945">
        <f t="shared" si="248"/>
        <v>6.9267911111111122E-2</v>
      </c>
      <c r="G7945">
        <f t="shared" si="249"/>
        <v>1.7877018567901233</v>
      </c>
    </row>
    <row r="7946" spans="1:7" x14ac:dyDescent="0.3">
      <c r="A7946">
        <v>79.410121202468801</v>
      </c>
      <c r="B7946">
        <v>146.80396999999999</v>
      </c>
      <c r="C7946">
        <v>0.62337120000000001</v>
      </c>
      <c r="D7946">
        <v>-0.33388269999999998</v>
      </c>
      <c r="E7946">
        <v>1.8123944000000001</v>
      </c>
      <c r="F7946">
        <f t="shared" si="248"/>
        <v>6.9263466666666662E-2</v>
      </c>
      <c r="G7946">
        <f t="shared" si="249"/>
        <v>1.7874903753086417</v>
      </c>
    </row>
    <row r="7947" spans="1:7" x14ac:dyDescent="0.3">
      <c r="A7947">
        <v>79.420001268386798</v>
      </c>
      <c r="B7947">
        <v>146.74492000000001</v>
      </c>
      <c r="C7947">
        <v>0.62338453999999999</v>
      </c>
      <c r="D7947">
        <v>-0.39370077999999997</v>
      </c>
      <c r="E7947">
        <v>1.8116654000000001</v>
      </c>
      <c r="F7947">
        <f t="shared" si="248"/>
        <v>6.9264948888888886E-2</v>
      </c>
      <c r="G7947">
        <f t="shared" si="249"/>
        <v>1.7867613629629628</v>
      </c>
    </row>
    <row r="7948" spans="1:7" x14ac:dyDescent="0.3">
      <c r="A7948">
        <v>79.430125474929795</v>
      </c>
      <c r="B7948">
        <v>146.69730000000001</v>
      </c>
      <c r="C7948">
        <v>0.62338453999999999</v>
      </c>
      <c r="D7948">
        <v>-0.48159677000000001</v>
      </c>
      <c r="E7948">
        <v>1.8110774999999999</v>
      </c>
      <c r="F7948">
        <f t="shared" si="248"/>
        <v>6.9264948888888886E-2</v>
      </c>
      <c r="G7948">
        <f t="shared" si="249"/>
        <v>1.7861734617283951</v>
      </c>
    </row>
    <row r="7949" spans="1:7" x14ac:dyDescent="0.3">
      <c r="A7949">
        <v>79.439997911453204</v>
      </c>
      <c r="B7949">
        <v>146.59632999999999</v>
      </c>
      <c r="C7949">
        <v>0.62361109999999997</v>
      </c>
      <c r="D7949">
        <v>-0.31679180000000001</v>
      </c>
      <c r="E7949">
        <v>1.809831</v>
      </c>
      <c r="F7949">
        <f t="shared" si="248"/>
        <v>6.9290122222222222E-2</v>
      </c>
      <c r="G7949">
        <f t="shared" si="249"/>
        <v>1.7849269185185184</v>
      </c>
    </row>
    <row r="7950" spans="1:7" x14ac:dyDescent="0.3">
      <c r="A7950">
        <v>79.450122117996202</v>
      </c>
      <c r="B7950">
        <v>146.75253000000001</v>
      </c>
      <c r="C7950">
        <v>0.62395774999999998</v>
      </c>
      <c r="D7950">
        <v>-4.2116830000000001E-2</v>
      </c>
      <c r="E7950">
        <v>1.8117595</v>
      </c>
      <c r="F7950">
        <f t="shared" si="248"/>
        <v>6.9328638888888891E-2</v>
      </c>
      <c r="G7950">
        <f t="shared" si="249"/>
        <v>1.7868553135802467</v>
      </c>
    </row>
    <row r="7951" spans="1:7" x14ac:dyDescent="0.3">
      <c r="A7951">
        <v>79.460002183914099</v>
      </c>
      <c r="B7951">
        <v>146.98303000000001</v>
      </c>
      <c r="C7951">
        <v>0.6239711</v>
      </c>
      <c r="D7951">
        <v>-0.115363486</v>
      </c>
      <c r="E7951">
        <v>1.814605</v>
      </c>
      <c r="F7951">
        <f t="shared" si="248"/>
        <v>6.9330122222222221E-2</v>
      </c>
      <c r="G7951">
        <f t="shared" si="249"/>
        <v>1.7897009925925926</v>
      </c>
    </row>
    <row r="7952" spans="1:7" x14ac:dyDescent="0.3">
      <c r="A7952">
        <v>79.470126390457096</v>
      </c>
      <c r="B7952">
        <v>146.97730999999999</v>
      </c>
      <c r="C7952">
        <v>0.62394439999999995</v>
      </c>
      <c r="D7952">
        <v>-0.21668804</v>
      </c>
      <c r="E7952">
        <v>1.8145344000000001</v>
      </c>
      <c r="F7952">
        <f t="shared" si="248"/>
        <v>6.9327155555555547E-2</v>
      </c>
      <c r="G7952">
        <f t="shared" si="249"/>
        <v>1.7896303753086418</v>
      </c>
    </row>
    <row r="7953" spans="1:7" x14ac:dyDescent="0.3">
      <c r="A7953">
        <v>79.479998826980506</v>
      </c>
      <c r="B7953">
        <v>146.94112000000001</v>
      </c>
      <c r="C7953">
        <v>0.62395774999999998</v>
      </c>
      <c r="D7953">
        <v>-0.28993469999999999</v>
      </c>
      <c r="E7953">
        <v>1.8140875999999999</v>
      </c>
      <c r="F7953">
        <f t="shared" si="248"/>
        <v>6.9328638888888891E-2</v>
      </c>
      <c r="G7953">
        <f t="shared" si="249"/>
        <v>1.7891835851851852</v>
      </c>
    </row>
    <row r="7954" spans="1:7" x14ac:dyDescent="0.3">
      <c r="A7954">
        <v>79.490123033523503</v>
      </c>
      <c r="B7954">
        <v>146.85159999999999</v>
      </c>
      <c r="C7954">
        <v>0.62395774999999998</v>
      </c>
      <c r="D7954">
        <v>-0.37783067999999997</v>
      </c>
      <c r="E7954">
        <v>1.8129823</v>
      </c>
      <c r="F7954">
        <f t="shared" si="248"/>
        <v>6.9328638888888891E-2</v>
      </c>
      <c r="G7954">
        <f t="shared" si="249"/>
        <v>1.7880783999999996</v>
      </c>
    </row>
    <row r="7955" spans="1:7" x14ac:dyDescent="0.3">
      <c r="A7955">
        <v>79.500125169754</v>
      </c>
      <c r="B7955">
        <v>146.80016000000001</v>
      </c>
      <c r="C7955">
        <v>0.62398439999999999</v>
      </c>
      <c r="D7955">
        <v>-0.43642799999999998</v>
      </c>
      <c r="E7955">
        <v>1.8123473999999999</v>
      </c>
      <c r="F7955">
        <f t="shared" si="248"/>
        <v>6.9331599999999993E-2</v>
      </c>
      <c r="G7955">
        <f t="shared" si="249"/>
        <v>1.7874433382716048</v>
      </c>
    </row>
    <row r="7956" spans="1:7" x14ac:dyDescent="0.3">
      <c r="A7956">
        <v>79.509997606277395</v>
      </c>
      <c r="B7956">
        <v>146.74682999999999</v>
      </c>
      <c r="C7956">
        <v>0.62405102999999995</v>
      </c>
      <c r="D7956">
        <v>-0.44009032999999997</v>
      </c>
      <c r="E7956">
        <v>1.8116889</v>
      </c>
      <c r="F7956">
        <f t="shared" si="248"/>
        <v>6.9339003333333329E-2</v>
      </c>
      <c r="G7956">
        <f t="shared" si="249"/>
        <v>1.7867849432098761</v>
      </c>
    </row>
    <row r="7957" spans="1:7" x14ac:dyDescent="0.3">
      <c r="A7957">
        <v>79.520121812820406</v>
      </c>
      <c r="B7957">
        <v>146.78872999999999</v>
      </c>
      <c r="C7957">
        <v>0.62446429999999997</v>
      </c>
      <c r="D7957">
        <v>-8.362327E-2</v>
      </c>
      <c r="E7957">
        <v>1.8122062999999999</v>
      </c>
      <c r="F7957">
        <f t="shared" si="248"/>
        <v>6.9384922222222215E-2</v>
      </c>
      <c r="G7957">
        <f t="shared" si="249"/>
        <v>1.7873022271604935</v>
      </c>
    </row>
    <row r="7958" spans="1:7" x14ac:dyDescent="0.3">
      <c r="A7958">
        <v>79.530123949050903</v>
      </c>
      <c r="B7958">
        <v>147.08207999999999</v>
      </c>
      <c r="C7958">
        <v>0.6246642</v>
      </c>
      <c r="D7958">
        <v>3.4792162000000001E-2</v>
      </c>
      <c r="E7958">
        <v>1.8158278000000001</v>
      </c>
      <c r="F7958">
        <f t="shared" si="248"/>
        <v>6.9407133333333329E-2</v>
      </c>
      <c r="G7958">
        <f t="shared" si="249"/>
        <v>1.790923832098765</v>
      </c>
    </row>
    <row r="7959" spans="1:7" x14ac:dyDescent="0.3">
      <c r="A7959">
        <v>79.539996385574298</v>
      </c>
      <c r="B7959">
        <v>147.18111999999999</v>
      </c>
      <c r="C7959">
        <v>0.62459754999999995</v>
      </c>
      <c r="D7959">
        <v>-0.12512971000000001</v>
      </c>
      <c r="E7959">
        <v>1.8170507</v>
      </c>
      <c r="F7959">
        <f t="shared" si="248"/>
        <v>6.9399727777777767E-2</v>
      </c>
      <c r="G7959">
        <f t="shared" si="249"/>
        <v>1.792146548148148</v>
      </c>
    </row>
    <row r="7960" spans="1:7" x14ac:dyDescent="0.3">
      <c r="A7960">
        <v>79.550128221511798</v>
      </c>
      <c r="B7960">
        <v>147.19827000000001</v>
      </c>
      <c r="C7960">
        <v>0.62459754999999995</v>
      </c>
      <c r="D7960">
        <v>-0.19959715</v>
      </c>
      <c r="E7960">
        <v>1.8172623999999999</v>
      </c>
      <c r="F7960">
        <f t="shared" si="248"/>
        <v>6.9399727777777767E-2</v>
      </c>
      <c r="G7960">
        <f t="shared" si="249"/>
        <v>1.7923582765432098</v>
      </c>
    </row>
    <row r="7961" spans="1:7" x14ac:dyDescent="0.3">
      <c r="A7961">
        <v>79.560000658035193</v>
      </c>
      <c r="B7961">
        <v>147.12970000000001</v>
      </c>
      <c r="C7961">
        <v>0.62461089999999997</v>
      </c>
      <c r="D7961">
        <v>-0.27284380000000003</v>
      </c>
      <c r="E7961">
        <v>1.8164157999999999</v>
      </c>
      <c r="F7961">
        <f t="shared" si="248"/>
        <v>6.9401211111111111E-2</v>
      </c>
      <c r="G7961">
        <f t="shared" si="249"/>
        <v>1.7915117333333332</v>
      </c>
    </row>
    <row r="7962" spans="1:7" x14ac:dyDescent="0.3">
      <c r="A7962">
        <v>79.570002794265704</v>
      </c>
      <c r="B7962">
        <v>147.03254999999999</v>
      </c>
      <c r="C7962">
        <v>0.62461089999999997</v>
      </c>
      <c r="D7962">
        <v>-0.3607398</v>
      </c>
      <c r="E7962">
        <v>1.8152162999999999</v>
      </c>
      <c r="F7962">
        <f t="shared" si="248"/>
        <v>6.9401211111111111E-2</v>
      </c>
      <c r="G7962">
        <f t="shared" si="249"/>
        <v>1.7903123506172836</v>
      </c>
    </row>
    <row r="7963" spans="1:7" x14ac:dyDescent="0.3">
      <c r="A7963">
        <v>79.580127000808702</v>
      </c>
      <c r="B7963">
        <v>147.00588999999999</v>
      </c>
      <c r="C7963">
        <v>0.62463754000000005</v>
      </c>
      <c r="D7963">
        <v>-0.40590854999999998</v>
      </c>
      <c r="E7963">
        <v>1.8148872</v>
      </c>
      <c r="F7963">
        <f t="shared" si="248"/>
        <v>6.9404171111111121E-2</v>
      </c>
      <c r="G7963">
        <f t="shared" si="249"/>
        <v>1.7899832148148145</v>
      </c>
    </row>
    <row r="7964" spans="1:7" x14ac:dyDescent="0.3">
      <c r="A7964">
        <v>79.590121507644596</v>
      </c>
      <c r="B7964">
        <v>146.92017000000001</v>
      </c>
      <c r="C7964">
        <v>0.62467753999999998</v>
      </c>
      <c r="D7964">
        <v>-0.45229809999999998</v>
      </c>
      <c r="E7964">
        <v>1.8138288</v>
      </c>
      <c r="F7964">
        <f t="shared" si="248"/>
        <v>6.9408615555555553E-2</v>
      </c>
      <c r="G7964">
        <f t="shared" si="249"/>
        <v>1.7889249432098766</v>
      </c>
    </row>
    <row r="7965" spans="1:7" x14ac:dyDescent="0.3">
      <c r="A7965">
        <v>79.600001573562594</v>
      </c>
      <c r="B7965">
        <v>146.90873999999999</v>
      </c>
      <c r="C7965">
        <v>0.62491744999999999</v>
      </c>
      <c r="D7965">
        <v>-0.30336322999999998</v>
      </c>
      <c r="E7965">
        <v>1.8136877</v>
      </c>
      <c r="F7965">
        <f t="shared" si="248"/>
        <v>6.9435272222222219E-2</v>
      </c>
      <c r="G7965">
        <f t="shared" si="249"/>
        <v>1.7887838320987652</v>
      </c>
    </row>
    <row r="7966" spans="1:7" x14ac:dyDescent="0.3">
      <c r="A7966">
        <v>79.610003709793006</v>
      </c>
      <c r="B7966">
        <v>147.06494000000001</v>
      </c>
      <c r="C7966">
        <v>0.62519747000000003</v>
      </c>
      <c r="D7966">
        <v>-7.2636270000000003E-2</v>
      </c>
      <c r="E7966">
        <v>1.8156163000000001</v>
      </c>
      <c r="F7966">
        <f t="shared" si="248"/>
        <v>6.9466385555555565E-2</v>
      </c>
      <c r="G7966">
        <f t="shared" si="249"/>
        <v>1.7907122271604938</v>
      </c>
    </row>
    <row r="7967" spans="1:7" x14ac:dyDescent="0.3">
      <c r="A7967">
        <v>79.620127916336003</v>
      </c>
      <c r="B7967">
        <v>147.20017999999999</v>
      </c>
      <c r="C7967">
        <v>0.62515750000000003</v>
      </c>
      <c r="D7967">
        <v>-0.19959715</v>
      </c>
      <c r="E7967">
        <v>1.8172858999999999</v>
      </c>
      <c r="F7967">
        <f t="shared" si="248"/>
        <v>6.9461944444444451E-2</v>
      </c>
      <c r="G7967">
        <f t="shared" si="249"/>
        <v>1.7923818567901231</v>
      </c>
    </row>
    <row r="7968" spans="1:7" x14ac:dyDescent="0.3">
      <c r="A7968">
        <v>79.630000352859497</v>
      </c>
      <c r="B7968">
        <v>147.21922000000001</v>
      </c>
      <c r="C7968">
        <v>0.62511749999999999</v>
      </c>
      <c r="D7968">
        <v>-0.31557099999999999</v>
      </c>
      <c r="E7968">
        <v>1.8175211</v>
      </c>
      <c r="F7968">
        <f t="shared" si="248"/>
        <v>6.9457500000000005E-2</v>
      </c>
      <c r="G7968">
        <f t="shared" si="249"/>
        <v>1.7926169185185183</v>
      </c>
    </row>
    <row r="7969" spans="1:7" x14ac:dyDescent="0.3">
      <c r="A7969">
        <v>79.640002489089895</v>
      </c>
      <c r="B7969">
        <v>147.1335</v>
      </c>
      <c r="C7969">
        <v>0.62513083000000003</v>
      </c>
      <c r="D7969">
        <v>-0.38881767</v>
      </c>
      <c r="E7969">
        <v>1.8164628</v>
      </c>
      <c r="F7969">
        <f t="shared" si="248"/>
        <v>6.9458981111111109E-2</v>
      </c>
      <c r="G7969">
        <f t="shared" si="249"/>
        <v>1.79155864691358</v>
      </c>
    </row>
    <row r="7970" spans="1:7" x14ac:dyDescent="0.3">
      <c r="A7970">
        <v>79.650126695632906</v>
      </c>
      <c r="B7970">
        <v>147.06683000000001</v>
      </c>
      <c r="C7970">
        <v>0.62513083000000003</v>
      </c>
      <c r="D7970">
        <v>-0.47671365999999998</v>
      </c>
      <c r="E7970">
        <v>1.8156397</v>
      </c>
      <c r="F7970">
        <f t="shared" si="248"/>
        <v>6.9458981111111109E-2</v>
      </c>
      <c r="G7970">
        <f t="shared" si="249"/>
        <v>1.7907355604938271</v>
      </c>
    </row>
    <row r="7971" spans="1:7" x14ac:dyDescent="0.3">
      <c r="A7971">
        <v>79.659999132156301</v>
      </c>
      <c r="B7971">
        <v>147.01920999999999</v>
      </c>
      <c r="C7971">
        <v>0.62535739999999995</v>
      </c>
      <c r="D7971">
        <v>-0.32777879999999998</v>
      </c>
      <c r="E7971">
        <v>1.8150518</v>
      </c>
      <c r="F7971">
        <f t="shared" si="248"/>
        <v>6.9484155555555552E-2</v>
      </c>
      <c r="G7971">
        <f t="shared" si="249"/>
        <v>1.7901476592592589</v>
      </c>
    </row>
    <row r="7972" spans="1:7" x14ac:dyDescent="0.3">
      <c r="A7972">
        <v>79.670123338699298</v>
      </c>
      <c r="B7972">
        <v>147.124</v>
      </c>
      <c r="C7972">
        <v>0.62569063999999996</v>
      </c>
      <c r="D7972">
        <v>-5.4324604999999998E-2</v>
      </c>
      <c r="E7972">
        <v>1.8163452</v>
      </c>
      <c r="F7972">
        <f t="shared" si="248"/>
        <v>6.9521182222222214E-2</v>
      </c>
      <c r="G7972">
        <f t="shared" si="249"/>
        <v>1.7914413629629626</v>
      </c>
    </row>
    <row r="7973" spans="1:7" x14ac:dyDescent="0.3">
      <c r="A7973">
        <v>79.680125474929795</v>
      </c>
      <c r="B7973">
        <v>147.31447</v>
      </c>
      <c r="C7973">
        <v>0.62570400000000004</v>
      </c>
      <c r="D7973">
        <v>-0.11414270999999999</v>
      </c>
      <c r="E7973">
        <v>1.8186967000000001</v>
      </c>
      <c r="F7973">
        <f t="shared" si="248"/>
        <v>6.9522666666666677E-2</v>
      </c>
      <c r="G7973">
        <f t="shared" si="249"/>
        <v>1.7937928444444442</v>
      </c>
    </row>
    <row r="7974" spans="1:7" x14ac:dyDescent="0.3">
      <c r="A7974">
        <v>79.690127611160193</v>
      </c>
      <c r="B7974">
        <v>147.34114</v>
      </c>
      <c r="C7974">
        <v>0.62567735000000002</v>
      </c>
      <c r="D7974">
        <v>-0.23011659000000001</v>
      </c>
      <c r="E7974">
        <v>1.8190261000000001</v>
      </c>
      <c r="F7974">
        <f t="shared" si="248"/>
        <v>6.9519705555555561E-2</v>
      </c>
      <c r="G7974">
        <f t="shared" si="249"/>
        <v>1.7941221037037034</v>
      </c>
    </row>
    <row r="7975" spans="1:7" x14ac:dyDescent="0.3">
      <c r="A7975">
        <v>79.700122117996202</v>
      </c>
      <c r="B7975">
        <v>147.31827999999999</v>
      </c>
      <c r="C7975">
        <v>0.62569063999999996</v>
      </c>
      <c r="D7975">
        <v>-0.30336322999999998</v>
      </c>
      <c r="E7975">
        <v>1.8187439999999999</v>
      </c>
      <c r="F7975">
        <f t="shared" si="248"/>
        <v>6.9521182222222214E-2</v>
      </c>
      <c r="G7975">
        <f t="shared" si="249"/>
        <v>1.7938398814814811</v>
      </c>
    </row>
    <row r="7976" spans="1:7" x14ac:dyDescent="0.3">
      <c r="A7976">
        <v>79.710002183914099</v>
      </c>
      <c r="B7976">
        <v>147.27065999999999</v>
      </c>
      <c r="C7976">
        <v>0.62569063999999996</v>
      </c>
      <c r="D7976">
        <v>-0.3766099</v>
      </c>
      <c r="E7976">
        <v>1.8181560000000001</v>
      </c>
      <c r="F7976">
        <f t="shared" si="248"/>
        <v>6.9521182222222214E-2</v>
      </c>
      <c r="G7976">
        <f t="shared" si="249"/>
        <v>1.7932519802469133</v>
      </c>
    </row>
    <row r="7977" spans="1:7" x14ac:dyDescent="0.3">
      <c r="A7977">
        <v>79.720126390457096</v>
      </c>
      <c r="B7977">
        <v>147.17542</v>
      </c>
      <c r="C7977">
        <v>0.62570400000000004</v>
      </c>
      <c r="D7977">
        <v>-0.45107733999999999</v>
      </c>
      <c r="E7977">
        <v>1.8169801000000001</v>
      </c>
      <c r="F7977">
        <f t="shared" si="248"/>
        <v>6.9522666666666677E-2</v>
      </c>
      <c r="G7977">
        <f t="shared" si="249"/>
        <v>1.7920761777777776</v>
      </c>
    </row>
    <row r="7978" spans="1:7" x14ac:dyDescent="0.3">
      <c r="A7978">
        <v>79.730128526687594</v>
      </c>
      <c r="B7978">
        <v>147.18111999999999</v>
      </c>
      <c r="C7978">
        <v>0.62599724999999995</v>
      </c>
      <c r="D7978">
        <v>-0.23377892</v>
      </c>
      <c r="E7978">
        <v>1.8170507</v>
      </c>
      <c r="F7978">
        <f t="shared" si="248"/>
        <v>6.9555249999999999E-2</v>
      </c>
      <c r="G7978">
        <f t="shared" si="249"/>
        <v>1.792146548148148</v>
      </c>
    </row>
    <row r="7979" spans="1:7" x14ac:dyDescent="0.3">
      <c r="A7979">
        <v>79.740000963211003</v>
      </c>
      <c r="B7979">
        <v>147.33733000000001</v>
      </c>
      <c r="C7979">
        <v>0.62635719999999995</v>
      </c>
      <c r="D7979">
        <v>6.6532380000000002E-2</v>
      </c>
      <c r="E7979">
        <v>1.8189791</v>
      </c>
      <c r="F7979">
        <f t="shared" si="248"/>
        <v>6.959524444444444E-2</v>
      </c>
      <c r="G7979">
        <f t="shared" si="249"/>
        <v>1.7940750666666665</v>
      </c>
    </row>
    <row r="7980" spans="1:7" x14ac:dyDescent="0.3">
      <c r="A7980">
        <v>79.7500030994415</v>
      </c>
      <c r="B7980">
        <v>147.53542999999999</v>
      </c>
      <c r="C7980">
        <v>0.62639719999999999</v>
      </c>
      <c r="D7980">
        <v>2.2584386000000001E-2</v>
      </c>
      <c r="E7980">
        <v>1.8214248</v>
      </c>
      <c r="F7980">
        <f t="shared" si="248"/>
        <v>6.9599688888888886E-2</v>
      </c>
      <c r="G7980">
        <f t="shared" si="249"/>
        <v>1.796520745679012</v>
      </c>
    </row>
    <row r="7981" spans="1:7" x14ac:dyDescent="0.3">
      <c r="A7981">
        <v>79.759997606277395</v>
      </c>
      <c r="B7981">
        <v>147.59829999999999</v>
      </c>
      <c r="C7981">
        <v>0.62635719999999995</v>
      </c>
      <c r="D7981">
        <v>-9.3389490000000006E-2</v>
      </c>
      <c r="E7981">
        <v>1.8222008000000001</v>
      </c>
      <c r="F7981">
        <f t="shared" si="248"/>
        <v>6.959524444444444E-2</v>
      </c>
      <c r="G7981">
        <f t="shared" si="249"/>
        <v>1.7972969185185184</v>
      </c>
    </row>
    <row r="7982" spans="1:7" x14ac:dyDescent="0.3">
      <c r="A7982">
        <v>79.770121812820406</v>
      </c>
      <c r="B7982">
        <v>147.55829</v>
      </c>
      <c r="C7982">
        <v>0.62638384000000003</v>
      </c>
      <c r="D7982">
        <v>-0.1532076</v>
      </c>
      <c r="E7982">
        <v>1.821707</v>
      </c>
      <c r="F7982">
        <f t="shared" si="248"/>
        <v>6.959820444444445E-2</v>
      </c>
      <c r="G7982">
        <f t="shared" si="249"/>
        <v>1.7968029679012343</v>
      </c>
    </row>
    <row r="7983" spans="1:7" x14ac:dyDescent="0.3">
      <c r="A7983">
        <v>79.780123949050903</v>
      </c>
      <c r="B7983">
        <v>147.52209999999999</v>
      </c>
      <c r="C7983">
        <v>0.62639719999999999</v>
      </c>
      <c r="D7983">
        <v>-0.22645425999999999</v>
      </c>
      <c r="E7983">
        <v>1.8212602</v>
      </c>
      <c r="F7983">
        <f t="shared" si="248"/>
        <v>6.9599688888888886E-2</v>
      </c>
      <c r="G7983">
        <f t="shared" si="249"/>
        <v>1.7963561777777775</v>
      </c>
    </row>
    <row r="7984" spans="1:7" x14ac:dyDescent="0.3">
      <c r="A7984">
        <v>79.789996385574298</v>
      </c>
      <c r="B7984">
        <v>147.44210000000001</v>
      </c>
      <c r="C7984">
        <v>0.62643720000000003</v>
      </c>
      <c r="D7984">
        <v>-0.25697367999999998</v>
      </c>
      <c r="E7984">
        <v>1.8202726</v>
      </c>
      <c r="F7984">
        <f t="shared" si="248"/>
        <v>6.9604133333333332E-2</v>
      </c>
      <c r="G7984">
        <f t="shared" si="249"/>
        <v>1.79536852345679</v>
      </c>
    </row>
    <row r="7985" spans="1:7" x14ac:dyDescent="0.3">
      <c r="A7985">
        <v>79.799998521804795</v>
      </c>
      <c r="B7985">
        <v>147.39256</v>
      </c>
      <c r="C7985">
        <v>0.62651710000000005</v>
      </c>
      <c r="D7985">
        <v>-0.2618568</v>
      </c>
      <c r="E7985">
        <v>1.819661</v>
      </c>
      <c r="F7985">
        <f t="shared" si="248"/>
        <v>6.9613011111111123E-2</v>
      </c>
      <c r="G7985">
        <f t="shared" si="249"/>
        <v>1.7947569185185184</v>
      </c>
    </row>
    <row r="7986" spans="1:7" x14ac:dyDescent="0.3">
      <c r="A7986">
        <v>79.810000658035193</v>
      </c>
      <c r="B7986">
        <v>147.37924000000001</v>
      </c>
      <c r="C7986">
        <v>0.62661045999999998</v>
      </c>
      <c r="D7986">
        <v>-0.25086979999999998</v>
      </c>
      <c r="E7986">
        <v>1.8194965000000001</v>
      </c>
      <c r="F7986">
        <f t="shared" si="248"/>
        <v>6.9623384444444436E-2</v>
      </c>
      <c r="G7986">
        <f t="shared" si="249"/>
        <v>1.794592474074074</v>
      </c>
    </row>
    <row r="7987" spans="1:7" x14ac:dyDescent="0.3">
      <c r="A7987">
        <v>79.820124864578204</v>
      </c>
      <c r="B7987">
        <v>147.38875999999999</v>
      </c>
      <c r="C7987">
        <v>0.62670373999999995</v>
      </c>
      <c r="D7987">
        <v>-0.22523348000000001</v>
      </c>
      <c r="E7987">
        <v>1.8196140000000001</v>
      </c>
      <c r="F7987">
        <f t="shared" si="248"/>
        <v>6.9633748888888888E-2</v>
      </c>
      <c r="G7987">
        <f t="shared" si="249"/>
        <v>1.7947100049382714</v>
      </c>
    </row>
    <row r="7988" spans="1:7" x14ac:dyDescent="0.3">
      <c r="A7988">
        <v>79.829997301101599</v>
      </c>
      <c r="B7988">
        <v>147.42685</v>
      </c>
      <c r="C7988">
        <v>0.62674373000000005</v>
      </c>
      <c r="D7988">
        <v>-0.26918145999999998</v>
      </c>
      <c r="E7988">
        <v>1.8200843</v>
      </c>
      <c r="F7988">
        <f t="shared" si="248"/>
        <v>6.9638192222222228E-2</v>
      </c>
      <c r="G7988">
        <f t="shared" si="249"/>
        <v>1.7951802518518516</v>
      </c>
    </row>
    <row r="7989" spans="1:7" x14ac:dyDescent="0.3">
      <c r="A7989">
        <v>79.839999437332096</v>
      </c>
      <c r="B7989">
        <v>147.38686000000001</v>
      </c>
      <c r="C7989">
        <v>0.62675709999999996</v>
      </c>
      <c r="D7989">
        <v>-0.32777879999999998</v>
      </c>
      <c r="E7989">
        <v>1.8195905999999999</v>
      </c>
      <c r="F7989">
        <f t="shared" si="248"/>
        <v>6.963967777777777E-2</v>
      </c>
      <c r="G7989">
        <f t="shared" si="249"/>
        <v>1.7946865481481482</v>
      </c>
    </row>
    <row r="7990" spans="1:7" x14ac:dyDescent="0.3">
      <c r="A7990">
        <v>79.850001573562594</v>
      </c>
      <c r="B7990">
        <v>147.36018000000001</v>
      </c>
      <c r="C7990">
        <v>0.62678370000000005</v>
      </c>
      <c r="D7990">
        <v>-0.38759690000000002</v>
      </c>
      <c r="E7990">
        <v>1.8192613</v>
      </c>
      <c r="F7990">
        <f t="shared" si="248"/>
        <v>6.9642633333333342E-2</v>
      </c>
      <c r="G7990">
        <f t="shared" si="249"/>
        <v>1.7943571654320987</v>
      </c>
    </row>
    <row r="7991" spans="1:7" x14ac:dyDescent="0.3">
      <c r="A7991">
        <v>79.860003709793006</v>
      </c>
      <c r="B7991">
        <v>147.33922999999999</v>
      </c>
      <c r="C7991">
        <v>0.62682369999999998</v>
      </c>
      <c r="D7991">
        <v>-0.43398646000000002</v>
      </c>
      <c r="E7991">
        <v>1.8190025999999999</v>
      </c>
      <c r="F7991">
        <f t="shared" si="248"/>
        <v>6.9647077777777774E-2</v>
      </c>
      <c r="G7991">
        <f t="shared" si="249"/>
        <v>1.7940985234567899</v>
      </c>
    </row>
    <row r="7992" spans="1:7" x14ac:dyDescent="0.3">
      <c r="A7992">
        <v>79.869998216629</v>
      </c>
      <c r="B7992">
        <v>147.27826999999999</v>
      </c>
      <c r="C7992">
        <v>0.62689035999999998</v>
      </c>
      <c r="D7992">
        <v>-0.45229809999999998</v>
      </c>
      <c r="E7992">
        <v>1.8182502</v>
      </c>
      <c r="F7992">
        <f t="shared" si="248"/>
        <v>6.9654484444444442E-2</v>
      </c>
      <c r="G7992">
        <f t="shared" si="249"/>
        <v>1.7933459308641972</v>
      </c>
    </row>
    <row r="7993" spans="1:7" x14ac:dyDescent="0.3">
      <c r="A7993">
        <v>79.880000352859497</v>
      </c>
      <c r="B7993">
        <v>147.2878</v>
      </c>
      <c r="C7993">
        <v>0.62694369999999999</v>
      </c>
      <c r="D7993">
        <v>-0.47060977999999998</v>
      </c>
      <c r="E7993">
        <v>1.8183676</v>
      </c>
      <c r="F7993">
        <f t="shared" si="248"/>
        <v>6.9660411111111112E-2</v>
      </c>
      <c r="G7993">
        <f t="shared" si="249"/>
        <v>1.793463585185185</v>
      </c>
    </row>
    <row r="7994" spans="1:7" x14ac:dyDescent="0.3">
      <c r="A7994">
        <v>79.890002489089895</v>
      </c>
      <c r="B7994">
        <v>147.2516</v>
      </c>
      <c r="C7994">
        <v>0.62709033000000003</v>
      </c>
      <c r="D7994">
        <v>-0.41811632999999998</v>
      </c>
      <c r="E7994">
        <v>1.8179208</v>
      </c>
      <c r="F7994">
        <f t="shared" si="248"/>
        <v>6.967670333333334E-2</v>
      </c>
      <c r="G7994">
        <f t="shared" si="249"/>
        <v>1.7930166716049381</v>
      </c>
    </row>
    <row r="7995" spans="1:7" x14ac:dyDescent="0.3">
      <c r="A7995">
        <v>79.900126695632906</v>
      </c>
      <c r="B7995">
        <v>147.38303999999999</v>
      </c>
      <c r="C7995">
        <v>0.62745019999999996</v>
      </c>
      <c r="D7995">
        <v>-0.10315571</v>
      </c>
      <c r="E7995">
        <v>1.8195435</v>
      </c>
      <c r="F7995">
        <f t="shared" si="248"/>
        <v>6.9716688888888878E-2</v>
      </c>
      <c r="G7995">
        <f t="shared" si="249"/>
        <v>1.7946393876543207</v>
      </c>
    </row>
    <row r="7996" spans="1:7" x14ac:dyDescent="0.3">
      <c r="A7996">
        <v>79.909999132156301</v>
      </c>
      <c r="B7996">
        <v>147.56209999999999</v>
      </c>
      <c r="C7996">
        <v>0.62754350000000003</v>
      </c>
      <c r="D7996">
        <v>-9.3389490000000006E-2</v>
      </c>
      <c r="E7996">
        <v>1.8217542</v>
      </c>
      <c r="F7996">
        <f t="shared" si="248"/>
        <v>6.9727055555555556E-2</v>
      </c>
      <c r="G7996">
        <f t="shared" si="249"/>
        <v>1.7968500049382712</v>
      </c>
    </row>
    <row r="7997" spans="1:7" x14ac:dyDescent="0.3">
      <c r="A7997">
        <v>79.920123338699298</v>
      </c>
      <c r="B7997">
        <v>147.65352999999999</v>
      </c>
      <c r="C7997">
        <v>0.62750349999999999</v>
      </c>
      <c r="D7997">
        <v>-0.20936336999999999</v>
      </c>
      <c r="E7997">
        <v>1.8228829</v>
      </c>
      <c r="F7997">
        <f t="shared" si="248"/>
        <v>6.972261111111111E-2</v>
      </c>
      <c r="G7997">
        <f t="shared" si="249"/>
        <v>1.79797877037037</v>
      </c>
    </row>
    <row r="7998" spans="1:7" x14ac:dyDescent="0.3">
      <c r="A7998">
        <v>79.930003404617295</v>
      </c>
      <c r="B7998">
        <v>147.65352999999999</v>
      </c>
      <c r="C7998">
        <v>0.62751687</v>
      </c>
      <c r="D7998">
        <v>-0.28383079999999999</v>
      </c>
      <c r="E7998">
        <v>1.8228829</v>
      </c>
      <c r="F7998">
        <f t="shared" si="248"/>
        <v>6.9724096666666666E-2</v>
      </c>
      <c r="G7998">
        <f t="shared" si="249"/>
        <v>1.79797877037037</v>
      </c>
    </row>
    <row r="7999" spans="1:7" x14ac:dyDescent="0.3">
      <c r="A7999">
        <v>79.939997911453204</v>
      </c>
      <c r="B7999">
        <v>147.59258</v>
      </c>
      <c r="C7999">
        <v>0.62751687</v>
      </c>
      <c r="D7999">
        <v>-0.37172677999999998</v>
      </c>
      <c r="E7999">
        <v>1.8221303</v>
      </c>
      <c r="F7999">
        <f t="shared" si="248"/>
        <v>6.9724096666666666E-2</v>
      </c>
      <c r="G7999">
        <f t="shared" si="249"/>
        <v>1.7972263012345677</v>
      </c>
    </row>
    <row r="8000" spans="1:7" x14ac:dyDescent="0.3">
      <c r="A8000">
        <v>79.950000047683702</v>
      </c>
      <c r="B8000">
        <v>147.53352000000001</v>
      </c>
      <c r="C8000">
        <v>0.62751687</v>
      </c>
      <c r="D8000">
        <v>-0.44497344</v>
      </c>
      <c r="E8000">
        <v>1.8214011999999999</v>
      </c>
      <c r="F8000">
        <f t="shared" si="248"/>
        <v>6.9724096666666666E-2</v>
      </c>
      <c r="G8000">
        <f t="shared" si="249"/>
        <v>1.7964971654320987</v>
      </c>
    </row>
    <row r="8001" spans="1:7" x14ac:dyDescent="0.3">
      <c r="A8001">
        <v>79.960002183914099</v>
      </c>
      <c r="B8001">
        <v>147.45352</v>
      </c>
      <c r="C8001">
        <v>0.62773020000000002</v>
      </c>
      <c r="D8001">
        <v>-0.31068790000000002</v>
      </c>
      <c r="E8001">
        <v>1.8204136</v>
      </c>
      <c r="F8001">
        <f t="shared" si="248"/>
        <v>6.9747799999999999E-2</v>
      </c>
      <c r="G8001">
        <f t="shared" si="249"/>
        <v>1.795509511111111</v>
      </c>
    </row>
    <row r="8002" spans="1:7" x14ac:dyDescent="0.3">
      <c r="A8002">
        <v>79.970126390457096</v>
      </c>
      <c r="B8002">
        <v>147.58878000000001</v>
      </c>
      <c r="C8002">
        <v>0.62813010000000002</v>
      </c>
      <c r="D8002">
        <v>4.2727217E-3</v>
      </c>
      <c r="E8002">
        <v>1.8220833999999999</v>
      </c>
      <c r="F8002">
        <f t="shared" si="248"/>
        <v>6.9792233333333342E-2</v>
      </c>
      <c r="G8002">
        <f t="shared" si="249"/>
        <v>1.7971793876543209</v>
      </c>
    </row>
    <row r="8003" spans="1:7" x14ac:dyDescent="0.3">
      <c r="A8003">
        <v>79.980128526687594</v>
      </c>
      <c r="B8003">
        <v>147.86878999999999</v>
      </c>
      <c r="C8003">
        <v>0.62818335999999997</v>
      </c>
      <c r="D8003">
        <v>1.8311664000000001E-3</v>
      </c>
      <c r="E8003">
        <v>1.8255402999999999</v>
      </c>
      <c r="F8003">
        <f t="shared" si="248"/>
        <v>6.9798151111111109E-2</v>
      </c>
      <c r="G8003">
        <f t="shared" si="249"/>
        <v>1.8006363012345676</v>
      </c>
    </row>
    <row r="8004" spans="1:7" x14ac:dyDescent="0.3">
      <c r="A8004">
        <v>79.990123033523503</v>
      </c>
      <c r="B8004">
        <v>147.91068999999999</v>
      </c>
      <c r="C8004">
        <v>0.62814340000000002</v>
      </c>
      <c r="D8004">
        <v>-0.12635049000000001</v>
      </c>
      <c r="E8004">
        <v>1.8260578000000001</v>
      </c>
      <c r="F8004">
        <f t="shared" si="248"/>
        <v>6.9793711111111115E-2</v>
      </c>
      <c r="G8004">
        <f t="shared" si="249"/>
        <v>1.801153585185185</v>
      </c>
    </row>
    <row r="8005" spans="1:7" x14ac:dyDescent="0.3">
      <c r="A8005">
        <v>80.0000030994415</v>
      </c>
      <c r="B8005">
        <v>147.88593</v>
      </c>
      <c r="C8005">
        <v>0.62817009999999995</v>
      </c>
      <c r="D8005">
        <v>-0.17029849</v>
      </c>
      <c r="E8005">
        <v>1.8257519</v>
      </c>
      <c r="F8005">
        <f t="shared" si="248"/>
        <v>6.9796677777777774E-2</v>
      </c>
      <c r="G8005">
        <f t="shared" si="249"/>
        <v>1.8008479061728393</v>
      </c>
    </row>
    <row r="8006" spans="1:7" x14ac:dyDescent="0.3">
      <c r="A8006">
        <v>80.010127305984497</v>
      </c>
      <c r="B8006">
        <v>147.82306</v>
      </c>
      <c r="C8006">
        <v>0.62818335999999997</v>
      </c>
      <c r="D8006">
        <v>-0.24354513999999999</v>
      </c>
      <c r="E8006">
        <v>1.8249758</v>
      </c>
      <c r="F8006">
        <f t="shared" ref="F8006:F8069" si="250">C8006/9</f>
        <v>6.9798151111111109E-2</v>
      </c>
      <c r="G8006">
        <f t="shared" ref="G8006:G8069" si="251">(B8006-$B$5)/81</f>
        <v>1.8000717333333331</v>
      </c>
    </row>
    <row r="8007" spans="1:7" x14ac:dyDescent="0.3">
      <c r="A8007">
        <v>80.019999742507906</v>
      </c>
      <c r="B8007">
        <v>147.72400999999999</v>
      </c>
      <c r="C8007">
        <v>0.62821006999999995</v>
      </c>
      <c r="D8007">
        <v>-0.30336322999999998</v>
      </c>
      <c r="E8007">
        <v>1.823753</v>
      </c>
      <c r="F8007">
        <f t="shared" si="250"/>
        <v>6.9801118888888888E-2</v>
      </c>
      <c r="G8007">
        <f t="shared" si="251"/>
        <v>1.7988488938271603</v>
      </c>
    </row>
    <row r="8008" spans="1:7" x14ac:dyDescent="0.3">
      <c r="A8008">
        <v>80.030001878738403</v>
      </c>
      <c r="B8008">
        <v>147.71449999999999</v>
      </c>
      <c r="C8008">
        <v>0.62826335</v>
      </c>
      <c r="D8008">
        <v>-0.31923336000000002</v>
      </c>
      <c r="E8008">
        <v>1.8236355</v>
      </c>
      <c r="F8008">
        <f t="shared" si="250"/>
        <v>6.9807038888888895E-2</v>
      </c>
      <c r="G8008">
        <f t="shared" si="251"/>
        <v>1.7987314864197528</v>
      </c>
    </row>
    <row r="8009" spans="1:7" x14ac:dyDescent="0.3">
      <c r="A8009">
        <v>80.039996385574298</v>
      </c>
      <c r="B8009">
        <v>147.66686999999999</v>
      </c>
      <c r="C8009">
        <v>0.62836999999999998</v>
      </c>
      <c r="D8009">
        <v>-0.30946713999999997</v>
      </c>
      <c r="E8009">
        <v>1.8230474999999999</v>
      </c>
      <c r="F8009">
        <f t="shared" si="250"/>
        <v>6.9818888888888889E-2</v>
      </c>
      <c r="G8009">
        <f t="shared" si="251"/>
        <v>1.7981434617283947</v>
      </c>
    </row>
    <row r="8010" spans="1:7" x14ac:dyDescent="0.3">
      <c r="A8010">
        <v>80.049998521804795</v>
      </c>
      <c r="B8010">
        <v>147.68973</v>
      </c>
      <c r="C8010">
        <v>0.62847660000000005</v>
      </c>
      <c r="D8010">
        <v>-0.28505158000000003</v>
      </c>
      <c r="E8010">
        <v>1.8233296999999999</v>
      </c>
      <c r="F8010">
        <f t="shared" si="250"/>
        <v>6.9830733333333339E-2</v>
      </c>
      <c r="G8010">
        <f t="shared" si="251"/>
        <v>1.798425683950617</v>
      </c>
    </row>
    <row r="8011" spans="1:7" x14ac:dyDescent="0.3">
      <c r="A8011">
        <v>80.060122728347693</v>
      </c>
      <c r="B8011">
        <v>147.72781000000001</v>
      </c>
      <c r="C8011">
        <v>0.62855660000000002</v>
      </c>
      <c r="D8011">
        <v>-0.2618568</v>
      </c>
      <c r="E8011">
        <v>1.8238000000000001</v>
      </c>
      <c r="F8011">
        <f t="shared" si="250"/>
        <v>6.9839622222222231E-2</v>
      </c>
      <c r="G8011">
        <f t="shared" si="251"/>
        <v>1.7988958074074073</v>
      </c>
    </row>
    <row r="8012" spans="1:7" x14ac:dyDescent="0.3">
      <c r="A8012">
        <v>80.070002794265704</v>
      </c>
      <c r="B8012">
        <v>147.72020000000001</v>
      </c>
      <c r="C8012">
        <v>0.62859659999999995</v>
      </c>
      <c r="D8012">
        <v>-0.30824634000000001</v>
      </c>
      <c r="E8012">
        <v>1.823706</v>
      </c>
      <c r="F8012">
        <f t="shared" si="250"/>
        <v>6.9844066666666663E-2</v>
      </c>
      <c r="G8012">
        <f t="shared" si="251"/>
        <v>1.7988018567901234</v>
      </c>
    </row>
    <row r="8013" spans="1:7" x14ac:dyDescent="0.3">
      <c r="A8013">
        <v>80.080127000808702</v>
      </c>
      <c r="B8013">
        <v>147.74495999999999</v>
      </c>
      <c r="C8013">
        <v>0.62862324999999997</v>
      </c>
      <c r="D8013">
        <v>-0.35341513000000002</v>
      </c>
      <c r="E8013">
        <v>1.8240117</v>
      </c>
      <c r="F8013">
        <f t="shared" si="250"/>
        <v>6.9847027777777779E-2</v>
      </c>
      <c r="G8013">
        <f t="shared" si="251"/>
        <v>1.7991075358024688</v>
      </c>
    </row>
    <row r="8014" spans="1:7" x14ac:dyDescent="0.3">
      <c r="A8014">
        <v>80.089999437332096</v>
      </c>
      <c r="B8014">
        <v>147.69736</v>
      </c>
      <c r="C8014">
        <v>0.62863659999999999</v>
      </c>
      <c r="D8014">
        <v>-0.42788254999999997</v>
      </c>
      <c r="E8014">
        <v>1.8234237</v>
      </c>
      <c r="F8014">
        <f t="shared" si="250"/>
        <v>6.9848511111111108E-2</v>
      </c>
      <c r="G8014">
        <f t="shared" si="251"/>
        <v>1.7985198814814813</v>
      </c>
    </row>
    <row r="8015" spans="1:7" x14ac:dyDescent="0.3">
      <c r="A8015">
        <v>80.100001573562594</v>
      </c>
      <c r="B8015">
        <v>147.67067</v>
      </c>
      <c r="C8015">
        <v>0.62867660000000003</v>
      </c>
      <c r="D8015">
        <v>-0.47305133999999999</v>
      </c>
      <c r="E8015">
        <v>1.8230945000000001</v>
      </c>
      <c r="F8015">
        <f t="shared" si="250"/>
        <v>6.9852955555555554E-2</v>
      </c>
      <c r="G8015">
        <f t="shared" si="251"/>
        <v>1.7981903753086419</v>
      </c>
    </row>
    <row r="8016" spans="1:7" x14ac:dyDescent="0.3">
      <c r="A8016">
        <v>80.110125780105506</v>
      </c>
      <c r="B8016">
        <v>147.68402</v>
      </c>
      <c r="C8016">
        <v>0.62899654999999999</v>
      </c>
      <c r="D8016">
        <v>-0.21424647999999999</v>
      </c>
      <c r="E8016">
        <v>1.8232592000000001</v>
      </c>
      <c r="F8016">
        <f t="shared" si="250"/>
        <v>6.988850555555555E-2</v>
      </c>
      <c r="G8016">
        <f t="shared" si="251"/>
        <v>1.7983551901234567</v>
      </c>
    </row>
    <row r="8017" spans="1:7" x14ac:dyDescent="0.3">
      <c r="A8017">
        <v>80.119998216629</v>
      </c>
      <c r="B8017">
        <v>147.87450000000001</v>
      </c>
      <c r="C8017">
        <v>0.62923646</v>
      </c>
      <c r="D8017">
        <v>-5.188305E-2</v>
      </c>
      <c r="E8017">
        <v>1.8256110000000001</v>
      </c>
      <c r="F8017">
        <f t="shared" si="250"/>
        <v>6.9915162222222216E-2</v>
      </c>
      <c r="G8017">
        <f t="shared" si="251"/>
        <v>1.8007067950617284</v>
      </c>
    </row>
    <row r="8018" spans="1:7" x14ac:dyDescent="0.3">
      <c r="A8018">
        <v>80.130000352859497</v>
      </c>
      <c r="B8018">
        <v>148.01736</v>
      </c>
      <c r="C8018">
        <v>0.62918320000000005</v>
      </c>
      <c r="D8018">
        <v>-0.19715559999999999</v>
      </c>
      <c r="E8018">
        <v>1.8273746</v>
      </c>
      <c r="F8018">
        <f t="shared" si="250"/>
        <v>6.9909244444444449E-2</v>
      </c>
      <c r="G8018">
        <f t="shared" si="251"/>
        <v>1.8024704987654319</v>
      </c>
    </row>
    <row r="8019" spans="1:7" x14ac:dyDescent="0.3">
      <c r="A8019">
        <v>80.140002489089895</v>
      </c>
      <c r="B8019">
        <v>147.98116999999999</v>
      </c>
      <c r="C8019">
        <v>0.62915653000000005</v>
      </c>
      <c r="D8019">
        <v>-0.29970091999999998</v>
      </c>
      <c r="E8019">
        <v>1.8269278</v>
      </c>
      <c r="F8019">
        <f t="shared" si="250"/>
        <v>6.9906281111111121E-2</v>
      </c>
      <c r="G8019">
        <f t="shared" si="251"/>
        <v>1.802023708641975</v>
      </c>
    </row>
    <row r="8020" spans="1:7" x14ac:dyDescent="0.3">
      <c r="A8020">
        <v>80.149996995925903</v>
      </c>
      <c r="B8020">
        <v>147.92784</v>
      </c>
      <c r="C8020">
        <v>0.62915653000000005</v>
      </c>
      <c r="D8020">
        <v>-0.38759690000000002</v>
      </c>
      <c r="E8020">
        <v>1.8262693999999999</v>
      </c>
      <c r="F8020">
        <f t="shared" si="250"/>
        <v>6.9906281111111121E-2</v>
      </c>
      <c r="G8020">
        <f t="shared" si="251"/>
        <v>1.8013653135802468</v>
      </c>
    </row>
    <row r="8021" spans="1:7" x14ac:dyDescent="0.3">
      <c r="A8021">
        <v>80.160121202468801</v>
      </c>
      <c r="B8021">
        <v>147.85544999999999</v>
      </c>
      <c r="C8021">
        <v>0.6291698</v>
      </c>
      <c r="D8021">
        <v>-0.46084355999999999</v>
      </c>
      <c r="E8021">
        <v>1.8253756999999999</v>
      </c>
      <c r="F8021">
        <f t="shared" si="250"/>
        <v>6.9907755555555562E-2</v>
      </c>
      <c r="G8021">
        <f t="shared" si="251"/>
        <v>1.800471609876543</v>
      </c>
    </row>
    <row r="8022" spans="1:7" x14ac:dyDescent="0.3">
      <c r="A8022">
        <v>80.170123338699298</v>
      </c>
      <c r="B8022">
        <v>147.75257999999999</v>
      </c>
      <c r="C8022">
        <v>0.62930315999999997</v>
      </c>
      <c r="D8022">
        <v>-0.42299944</v>
      </c>
      <c r="E8022">
        <v>1.8241057000000001</v>
      </c>
      <c r="F8022">
        <f t="shared" si="250"/>
        <v>6.9922573333333335E-2</v>
      </c>
      <c r="G8022">
        <f t="shared" si="251"/>
        <v>1.7992016098765429</v>
      </c>
    </row>
    <row r="8023" spans="1:7" x14ac:dyDescent="0.3">
      <c r="A8023">
        <v>80.180125474929795</v>
      </c>
      <c r="B8023">
        <v>147.90307999999999</v>
      </c>
      <c r="C8023">
        <v>0.62972969999999995</v>
      </c>
      <c r="D8023">
        <v>-3.8454494999999998E-2</v>
      </c>
      <c r="E8023">
        <v>1.8259635999999999</v>
      </c>
      <c r="F8023">
        <f t="shared" si="250"/>
        <v>6.9969966666666661E-2</v>
      </c>
      <c r="G8023">
        <f t="shared" si="251"/>
        <v>1.8010596345679009</v>
      </c>
    </row>
    <row r="8024" spans="1:7" x14ac:dyDescent="0.3">
      <c r="A8024">
        <v>80.189997911453204</v>
      </c>
      <c r="B8024">
        <v>148.10309000000001</v>
      </c>
      <c r="C8024">
        <v>0.62990296000000001</v>
      </c>
      <c r="D8024">
        <v>6.8973936E-2</v>
      </c>
      <c r="E8024">
        <v>1.8284328000000001</v>
      </c>
      <c r="F8024">
        <f t="shared" si="250"/>
        <v>6.9989217777777779E-2</v>
      </c>
      <c r="G8024">
        <f t="shared" si="251"/>
        <v>1.8035288938271605</v>
      </c>
    </row>
    <row r="8025" spans="1:7" x14ac:dyDescent="0.3">
      <c r="A8025">
        <v>80.200000047683702</v>
      </c>
      <c r="B8025">
        <v>148.23262</v>
      </c>
      <c r="C8025">
        <v>0.62986295999999997</v>
      </c>
      <c r="D8025">
        <v>-6.0428493E-2</v>
      </c>
      <c r="E8025">
        <v>1.8300320999999999</v>
      </c>
      <c r="F8025">
        <f t="shared" si="250"/>
        <v>6.9984773333333333E-2</v>
      </c>
      <c r="G8025">
        <f t="shared" si="251"/>
        <v>1.8051280296296295</v>
      </c>
    </row>
    <row r="8026" spans="1:7" x14ac:dyDescent="0.3">
      <c r="A8026">
        <v>80.210002183914099</v>
      </c>
      <c r="B8026">
        <v>148.24023</v>
      </c>
      <c r="C8026">
        <v>0.62987629999999994</v>
      </c>
      <c r="D8026">
        <v>-0.13367515999999999</v>
      </c>
      <c r="E8026">
        <v>1.8301262</v>
      </c>
      <c r="F8026">
        <f t="shared" si="250"/>
        <v>6.9986255555555543E-2</v>
      </c>
      <c r="G8026">
        <f t="shared" si="251"/>
        <v>1.8052219802469134</v>
      </c>
    </row>
    <row r="8027" spans="1:7" x14ac:dyDescent="0.3">
      <c r="A8027">
        <v>80.219996690750094</v>
      </c>
      <c r="B8027">
        <v>148.17928000000001</v>
      </c>
      <c r="C8027">
        <v>0.62990296000000001</v>
      </c>
      <c r="D8027">
        <v>-0.18006470999999999</v>
      </c>
      <c r="E8027">
        <v>1.8293735</v>
      </c>
      <c r="F8027">
        <f t="shared" si="250"/>
        <v>6.9989217777777779E-2</v>
      </c>
      <c r="G8027">
        <f t="shared" si="251"/>
        <v>1.8044695111111111</v>
      </c>
    </row>
    <row r="8028" spans="1:7" x14ac:dyDescent="0.3">
      <c r="A8028">
        <v>80.229998826980506</v>
      </c>
      <c r="B8028">
        <v>148.15071</v>
      </c>
      <c r="C8028">
        <v>0.62992959999999998</v>
      </c>
      <c r="D8028">
        <v>-0.24110359000000001</v>
      </c>
      <c r="E8028">
        <v>1.8290207000000001</v>
      </c>
      <c r="F8028">
        <f t="shared" si="250"/>
        <v>6.9992177777777775E-2</v>
      </c>
      <c r="G8028">
        <f t="shared" si="251"/>
        <v>1.8041167950617283</v>
      </c>
    </row>
    <row r="8029" spans="1:7" x14ac:dyDescent="0.3">
      <c r="A8029">
        <v>80.240123033523503</v>
      </c>
      <c r="B8029">
        <v>148.07831999999999</v>
      </c>
      <c r="C8029">
        <v>0.63000959999999995</v>
      </c>
      <c r="D8029">
        <v>-0.24354513999999999</v>
      </c>
      <c r="E8029">
        <v>1.8281270999999999</v>
      </c>
      <c r="F8029">
        <f t="shared" si="250"/>
        <v>7.0001066666666667E-2</v>
      </c>
      <c r="G8029">
        <f t="shared" si="251"/>
        <v>1.8032230913580245</v>
      </c>
    </row>
    <row r="8030" spans="1:7" x14ac:dyDescent="0.3">
      <c r="A8030">
        <v>80.2500030994415</v>
      </c>
      <c r="B8030">
        <v>148.08212</v>
      </c>
      <c r="C8030">
        <v>0.63014287000000002</v>
      </c>
      <c r="D8030">
        <v>-0.17640238</v>
      </c>
      <c r="E8030">
        <v>1.8281741</v>
      </c>
      <c r="F8030">
        <f t="shared" si="250"/>
        <v>7.0015874444444445E-2</v>
      </c>
      <c r="G8030">
        <f t="shared" si="251"/>
        <v>1.8032700049382715</v>
      </c>
    </row>
    <row r="8031" spans="1:7" x14ac:dyDescent="0.3">
      <c r="A8031">
        <v>80.260127305984497</v>
      </c>
      <c r="B8031">
        <v>148.12594999999999</v>
      </c>
      <c r="C8031">
        <v>0.63027626000000003</v>
      </c>
      <c r="D8031">
        <v>-0.12268815</v>
      </c>
      <c r="E8031">
        <v>1.8287150999999999</v>
      </c>
      <c r="F8031">
        <f t="shared" si="250"/>
        <v>7.0030695555555564E-2</v>
      </c>
      <c r="G8031">
        <f t="shared" si="251"/>
        <v>1.8038111160493824</v>
      </c>
    </row>
    <row r="8032" spans="1:7" x14ac:dyDescent="0.3">
      <c r="A8032">
        <v>80.270121812820406</v>
      </c>
      <c r="B8032">
        <v>148.15262000000001</v>
      </c>
      <c r="C8032">
        <v>0.63035624999999995</v>
      </c>
      <c r="D8032">
        <v>-0.11292193</v>
      </c>
      <c r="E8032">
        <v>1.8290443000000001</v>
      </c>
      <c r="F8032">
        <f t="shared" si="250"/>
        <v>7.0039583333333322E-2</v>
      </c>
      <c r="G8032">
        <f t="shared" si="251"/>
        <v>1.804140375308642</v>
      </c>
    </row>
    <row r="8033" spans="1:7" x14ac:dyDescent="0.3">
      <c r="A8033">
        <v>80.280123949050903</v>
      </c>
      <c r="B8033">
        <v>148.20023</v>
      </c>
      <c r="C8033">
        <v>0.63038289999999997</v>
      </c>
      <c r="D8033">
        <v>-0.17274004000000001</v>
      </c>
      <c r="E8033">
        <v>1.8296322</v>
      </c>
      <c r="F8033">
        <f t="shared" si="250"/>
        <v>7.0042544444444438E-2</v>
      </c>
      <c r="G8033">
        <f t="shared" si="251"/>
        <v>1.8047281530864197</v>
      </c>
    </row>
    <row r="8034" spans="1:7" x14ac:dyDescent="0.3">
      <c r="A8034">
        <v>80.289996385574298</v>
      </c>
      <c r="B8034">
        <v>148.16023000000001</v>
      </c>
      <c r="C8034">
        <v>0.63042290000000001</v>
      </c>
      <c r="D8034">
        <v>-0.21668804</v>
      </c>
      <c r="E8034">
        <v>1.8291383000000001</v>
      </c>
      <c r="F8034">
        <f t="shared" si="250"/>
        <v>7.0046988888888884E-2</v>
      </c>
      <c r="G8034">
        <f t="shared" si="251"/>
        <v>1.8042343259259259</v>
      </c>
    </row>
    <row r="8035" spans="1:7" x14ac:dyDescent="0.3">
      <c r="A8035">
        <v>80.300128221511798</v>
      </c>
      <c r="B8035">
        <v>148.14689999999999</v>
      </c>
      <c r="C8035">
        <v>0.63048950000000004</v>
      </c>
      <c r="D8035">
        <v>-0.22035036999999999</v>
      </c>
      <c r="E8035">
        <v>1.8289739</v>
      </c>
      <c r="F8035">
        <f t="shared" si="250"/>
        <v>7.0054388888888888E-2</v>
      </c>
      <c r="G8035">
        <f t="shared" si="251"/>
        <v>1.8040697580246909</v>
      </c>
    </row>
    <row r="8036" spans="1:7" x14ac:dyDescent="0.3">
      <c r="A8036">
        <v>80.310000658035193</v>
      </c>
      <c r="B8036">
        <v>148.14499000000001</v>
      </c>
      <c r="C8036">
        <v>0.63056950000000001</v>
      </c>
      <c r="D8036">
        <v>-0.22401270000000001</v>
      </c>
      <c r="E8036">
        <v>1.8289503</v>
      </c>
      <c r="F8036">
        <f t="shared" si="250"/>
        <v>7.006327777777778E-2</v>
      </c>
      <c r="G8036">
        <f t="shared" si="251"/>
        <v>1.8040461777777776</v>
      </c>
    </row>
    <row r="8037" spans="1:7" x14ac:dyDescent="0.3">
      <c r="A8037">
        <v>80.320124864578204</v>
      </c>
      <c r="B8037">
        <v>148.10688999999999</v>
      </c>
      <c r="C8037">
        <v>0.63063616</v>
      </c>
      <c r="D8037">
        <v>-0.24110359000000001</v>
      </c>
      <c r="E8037">
        <v>1.8284799</v>
      </c>
      <c r="F8037">
        <f t="shared" si="250"/>
        <v>7.0070684444444448E-2</v>
      </c>
      <c r="G8037">
        <f t="shared" si="251"/>
        <v>1.8035758074074071</v>
      </c>
    </row>
    <row r="8038" spans="1:7" x14ac:dyDescent="0.3">
      <c r="A8038">
        <v>80.329997301101599</v>
      </c>
      <c r="B8038">
        <v>148.14308</v>
      </c>
      <c r="C8038">
        <v>0.63068944000000005</v>
      </c>
      <c r="D8038">
        <v>-0.25697367999999998</v>
      </c>
      <c r="E8038">
        <v>1.8289267</v>
      </c>
      <c r="F8038">
        <f t="shared" si="250"/>
        <v>7.0076604444444454E-2</v>
      </c>
      <c r="G8038">
        <f t="shared" si="251"/>
        <v>1.8040225975308639</v>
      </c>
    </row>
    <row r="8039" spans="1:7" x14ac:dyDescent="0.3">
      <c r="A8039">
        <v>80.339999437332096</v>
      </c>
      <c r="B8039">
        <v>148.11070000000001</v>
      </c>
      <c r="C8039">
        <v>0.63072943999999997</v>
      </c>
      <c r="D8039">
        <v>-0.30214247</v>
      </c>
      <c r="E8039">
        <v>1.8285271000000001</v>
      </c>
      <c r="F8039">
        <f t="shared" si="250"/>
        <v>7.0081048888888886E-2</v>
      </c>
      <c r="G8039">
        <f t="shared" si="251"/>
        <v>1.8036228444444444</v>
      </c>
    </row>
    <row r="8040" spans="1:7" x14ac:dyDescent="0.3">
      <c r="A8040">
        <v>80.350123643875094</v>
      </c>
      <c r="B8040">
        <v>148.09546</v>
      </c>
      <c r="C8040">
        <v>0.63076942999999996</v>
      </c>
      <c r="D8040">
        <v>-0.33144112999999997</v>
      </c>
      <c r="E8040">
        <v>1.8283387</v>
      </c>
      <c r="F8040">
        <f t="shared" si="250"/>
        <v>7.0085492222222212E-2</v>
      </c>
      <c r="G8040">
        <f t="shared" si="251"/>
        <v>1.8034346962962962</v>
      </c>
    </row>
    <row r="8041" spans="1:7" x14ac:dyDescent="0.3">
      <c r="A8041">
        <v>80.360003709793006</v>
      </c>
      <c r="B8041">
        <v>148.08784</v>
      </c>
      <c r="C8041">
        <v>0.63080939999999996</v>
      </c>
      <c r="D8041">
        <v>-0.3766099</v>
      </c>
      <c r="E8041">
        <v>1.8282448</v>
      </c>
      <c r="F8041">
        <f t="shared" si="250"/>
        <v>7.0089933333333326E-2</v>
      </c>
      <c r="G8041">
        <f t="shared" si="251"/>
        <v>1.8033406222222221</v>
      </c>
    </row>
    <row r="8042" spans="1:7" x14ac:dyDescent="0.3">
      <c r="A8042">
        <v>80.370127916336003</v>
      </c>
      <c r="B8042">
        <v>148.02879999999999</v>
      </c>
      <c r="C8042">
        <v>0.63086279999999995</v>
      </c>
      <c r="D8042">
        <v>-0.42177868000000002</v>
      </c>
      <c r="E8042">
        <v>1.8275157</v>
      </c>
      <c r="F8042">
        <f t="shared" si="250"/>
        <v>7.0095866666666659E-2</v>
      </c>
      <c r="G8042">
        <f t="shared" si="251"/>
        <v>1.8026117333333331</v>
      </c>
    </row>
    <row r="8043" spans="1:7" x14ac:dyDescent="0.3">
      <c r="A8043">
        <v>80.380122423171997</v>
      </c>
      <c r="B8043">
        <v>148.04022000000001</v>
      </c>
      <c r="C8043">
        <v>0.63091606</v>
      </c>
      <c r="D8043">
        <v>-0.42788254999999997</v>
      </c>
      <c r="E8043">
        <v>1.8276569</v>
      </c>
      <c r="F8043">
        <f t="shared" si="250"/>
        <v>7.010178444444444E-2</v>
      </c>
      <c r="G8043">
        <f t="shared" si="251"/>
        <v>1.8027527209876542</v>
      </c>
    </row>
    <row r="8044" spans="1:7" x14ac:dyDescent="0.3">
      <c r="A8044">
        <v>80.390002489089895</v>
      </c>
      <c r="B8044">
        <v>147.98116999999999</v>
      </c>
      <c r="C8044">
        <v>0.63098270000000001</v>
      </c>
      <c r="D8044">
        <v>-0.44619423000000002</v>
      </c>
      <c r="E8044">
        <v>1.8269278</v>
      </c>
      <c r="F8044">
        <f t="shared" si="250"/>
        <v>7.0109188888888896E-2</v>
      </c>
      <c r="G8044">
        <f t="shared" si="251"/>
        <v>1.802023708641975</v>
      </c>
    </row>
    <row r="8045" spans="1:7" x14ac:dyDescent="0.3">
      <c r="A8045">
        <v>80.400126695632906</v>
      </c>
      <c r="B8045">
        <v>147.99641</v>
      </c>
      <c r="C8045">
        <v>0.63106269999999998</v>
      </c>
      <c r="D8045">
        <v>-0.44985655000000002</v>
      </c>
      <c r="E8045">
        <v>1.827116</v>
      </c>
      <c r="F8045">
        <f t="shared" si="250"/>
        <v>7.0118077777777774E-2</v>
      </c>
      <c r="G8045">
        <f t="shared" si="251"/>
        <v>1.8022118567901233</v>
      </c>
    </row>
    <row r="8046" spans="1:7" x14ac:dyDescent="0.3">
      <c r="A8046">
        <v>80.410121202468801</v>
      </c>
      <c r="B8046">
        <v>148.02117999999999</v>
      </c>
      <c r="C8046">
        <v>0.63115600000000005</v>
      </c>
      <c r="D8046">
        <v>-0.42544100000000001</v>
      </c>
      <c r="E8046">
        <v>1.8274216999999999</v>
      </c>
      <c r="F8046">
        <f t="shared" si="250"/>
        <v>7.0128444444444452E-2</v>
      </c>
      <c r="G8046">
        <f t="shared" si="251"/>
        <v>1.8025176592592589</v>
      </c>
    </row>
    <row r="8047" spans="1:7" x14ac:dyDescent="0.3">
      <c r="A8047">
        <v>80.420123338699298</v>
      </c>
      <c r="B8047">
        <v>148.03831</v>
      </c>
      <c r="C8047">
        <v>0.63124930000000001</v>
      </c>
      <c r="D8047">
        <v>-0.41323322000000001</v>
      </c>
      <c r="E8047">
        <v>1.8276333</v>
      </c>
      <c r="F8047">
        <f t="shared" si="250"/>
        <v>7.0138811111111116E-2</v>
      </c>
      <c r="G8047">
        <f t="shared" si="251"/>
        <v>1.8027291407407404</v>
      </c>
    </row>
    <row r="8048" spans="1:7" x14ac:dyDescent="0.3">
      <c r="A8048">
        <v>80.430125474929795</v>
      </c>
      <c r="B8048">
        <v>148.11070000000001</v>
      </c>
      <c r="C8048">
        <v>0.63134259999999998</v>
      </c>
      <c r="D8048">
        <v>-0.38759690000000002</v>
      </c>
      <c r="E8048">
        <v>1.8285271000000001</v>
      </c>
      <c r="F8048">
        <f t="shared" si="250"/>
        <v>7.014917777777778E-2</v>
      </c>
      <c r="G8048">
        <f t="shared" si="251"/>
        <v>1.8036228444444444</v>
      </c>
    </row>
    <row r="8049" spans="1:7" x14ac:dyDescent="0.3">
      <c r="A8049">
        <v>80.439997911453204</v>
      </c>
      <c r="B8049">
        <v>148.12021999999999</v>
      </c>
      <c r="C8049">
        <v>0.63143592999999998</v>
      </c>
      <c r="D8049">
        <v>-0.3766099</v>
      </c>
      <c r="E8049">
        <v>1.8286445</v>
      </c>
      <c r="F8049">
        <f t="shared" si="250"/>
        <v>7.0159547777777775E-2</v>
      </c>
      <c r="G8049">
        <f t="shared" si="251"/>
        <v>1.8037403753086416</v>
      </c>
    </row>
    <row r="8050" spans="1:7" x14ac:dyDescent="0.3">
      <c r="A8050">
        <v>80.450122117996202</v>
      </c>
      <c r="B8050">
        <v>148.16405</v>
      </c>
      <c r="C8050">
        <v>0.63155589999999995</v>
      </c>
      <c r="D8050">
        <v>-0.33632424</v>
      </c>
      <c r="E8050">
        <v>1.8291854999999999</v>
      </c>
      <c r="F8050">
        <f t="shared" si="250"/>
        <v>7.0172877777777767E-2</v>
      </c>
      <c r="G8050">
        <f t="shared" si="251"/>
        <v>1.8042814864197529</v>
      </c>
    </row>
    <row r="8051" spans="1:7" x14ac:dyDescent="0.3">
      <c r="A8051">
        <v>80.460002183914099</v>
      </c>
      <c r="B8051">
        <v>148.2269</v>
      </c>
      <c r="C8051">
        <v>0.6317159</v>
      </c>
      <c r="D8051">
        <v>-0.25575291999999999</v>
      </c>
      <c r="E8051">
        <v>1.8299614</v>
      </c>
      <c r="F8051">
        <f t="shared" si="250"/>
        <v>7.0190655555555551E-2</v>
      </c>
      <c r="G8051">
        <f t="shared" si="251"/>
        <v>1.8050574123456788</v>
      </c>
    </row>
    <row r="8052" spans="1:7" x14ac:dyDescent="0.3">
      <c r="A8052">
        <v>80.469996690750094</v>
      </c>
      <c r="B8052">
        <v>148.28595000000001</v>
      </c>
      <c r="C8052">
        <v>0.63186249999999999</v>
      </c>
      <c r="D8052">
        <v>-0.17518159999999999</v>
      </c>
      <c r="E8052">
        <v>1.8306905</v>
      </c>
      <c r="F8052">
        <f t="shared" si="250"/>
        <v>7.0206944444444447E-2</v>
      </c>
      <c r="G8052">
        <f t="shared" si="251"/>
        <v>1.805786424691358</v>
      </c>
    </row>
    <row r="8053" spans="1:7" x14ac:dyDescent="0.3">
      <c r="A8053">
        <v>80.480128526687594</v>
      </c>
      <c r="B8053">
        <v>148.40215000000001</v>
      </c>
      <c r="C8053">
        <v>0.63196914999999998</v>
      </c>
      <c r="D8053">
        <v>-0.15076603999999999</v>
      </c>
      <c r="E8053">
        <v>1.8321251000000001</v>
      </c>
      <c r="F8053">
        <f t="shared" si="250"/>
        <v>7.0218794444444441E-2</v>
      </c>
      <c r="G8053">
        <f t="shared" si="251"/>
        <v>1.8072209925925924</v>
      </c>
    </row>
    <row r="8054" spans="1:7" x14ac:dyDescent="0.3">
      <c r="A8054">
        <v>80.490123033523503</v>
      </c>
      <c r="B8054">
        <v>148.42882</v>
      </c>
      <c r="C8054">
        <v>0.63203580000000004</v>
      </c>
      <c r="D8054">
        <v>-0.16907770999999999</v>
      </c>
      <c r="E8054">
        <v>1.8324543</v>
      </c>
      <c r="F8054">
        <f t="shared" si="250"/>
        <v>7.0226200000000003E-2</v>
      </c>
      <c r="G8054">
        <f t="shared" si="251"/>
        <v>1.8075502518518518</v>
      </c>
    </row>
    <row r="8055" spans="1:7" x14ac:dyDescent="0.3">
      <c r="A8055">
        <v>80.5000030994415</v>
      </c>
      <c r="B8055">
        <v>148.46501000000001</v>
      </c>
      <c r="C8055">
        <v>0.63206249999999997</v>
      </c>
      <c r="D8055">
        <v>-0.21424647999999999</v>
      </c>
      <c r="E8055">
        <v>1.8329010999999999</v>
      </c>
      <c r="F8055">
        <f t="shared" si="250"/>
        <v>7.0229166666666662E-2</v>
      </c>
      <c r="G8055">
        <f t="shared" si="251"/>
        <v>1.8079970419753086</v>
      </c>
    </row>
    <row r="8056" spans="1:7" x14ac:dyDescent="0.3">
      <c r="A8056">
        <v>80.509997606277395</v>
      </c>
      <c r="B8056">
        <v>148.46501000000001</v>
      </c>
      <c r="C8056">
        <v>0.63211580000000001</v>
      </c>
      <c r="D8056">
        <v>-0.23011659000000001</v>
      </c>
      <c r="E8056">
        <v>1.8329010999999999</v>
      </c>
      <c r="F8056">
        <f t="shared" si="250"/>
        <v>7.0235088888888894E-2</v>
      </c>
      <c r="G8056">
        <f t="shared" si="251"/>
        <v>1.8079970419753086</v>
      </c>
    </row>
    <row r="8057" spans="1:7" x14ac:dyDescent="0.3">
      <c r="A8057">
        <v>80.519999742507906</v>
      </c>
      <c r="B8057">
        <v>148.41548</v>
      </c>
      <c r="C8057">
        <v>0.63220905999999999</v>
      </c>
      <c r="D8057">
        <v>-0.23377892</v>
      </c>
      <c r="E8057">
        <v>1.8322896</v>
      </c>
      <c r="F8057">
        <f t="shared" si="250"/>
        <v>7.0245451111111107E-2</v>
      </c>
      <c r="G8057">
        <f t="shared" si="251"/>
        <v>1.8073855604938269</v>
      </c>
    </row>
    <row r="8058" spans="1:7" x14ac:dyDescent="0.3">
      <c r="A8058">
        <v>80.530123949050903</v>
      </c>
      <c r="B8058">
        <v>148.45546999999999</v>
      </c>
      <c r="C8058">
        <v>0.63228905000000002</v>
      </c>
      <c r="D8058">
        <v>-0.22157114999999999</v>
      </c>
      <c r="E8058">
        <v>1.8327834999999999</v>
      </c>
      <c r="F8058">
        <f t="shared" si="250"/>
        <v>7.0254338888888893E-2</v>
      </c>
      <c r="G8058">
        <f t="shared" si="251"/>
        <v>1.8078792641975305</v>
      </c>
    </row>
    <row r="8059" spans="1:7" x14ac:dyDescent="0.3">
      <c r="A8059">
        <v>80.539996385574298</v>
      </c>
      <c r="B8059">
        <v>148.44405</v>
      </c>
      <c r="C8059">
        <v>0.63235569999999997</v>
      </c>
      <c r="D8059">
        <v>-0.22645425999999999</v>
      </c>
      <c r="E8059">
        <v>1.8326423000000001</v>
      </c>
      <c r="F8059">
        <f t="shared" si="250"/>
        <v>7.0261744444444441E-2</v>
      </c>
      <c r="G8059">
        <f t="shared" si="251"/>
        <v>1.8077382765432097</v>
      </c>
    </row>
    <row r="8060" spans="1:7" x14ac:dyDescent="0.3">
      <c r="A8060">
        <v>80.549998521804795</v>
      </c>
      <c r="B8060">
        <v>148.46119999999999</v>
      </c>
      <c r="C8060">
        <v>0.63240903999999998</v>
      </c>
      <c r="D8060">
        <v>-0.25575291999999999</v>
      </c>
      <c r="E8060">
        <v>1.8328538999999999</v>
      </c>
      <c r="F8060">
        <f t="shared" si="250"/>
        <v>7.026767111111111E-2</v>
      </c>
      <c r="G8060">
        <f t="shared" si="251"/>
        <v>1.8079500049382713</v>
      </c>
    </row>
    <row r="8061" spans="1:7" x14ac:dyDescent="0.3">
      <c r="A8061">
        <v>80.560122728347693</v>
      </c>
      <c r="B8061">
        <v>148.45546999999999</v>
      </c>
      <c r="C8061">
        <v>0.63243570000000005</v>
      </c>
      <c r="D8061">
        <v>-0.31557099999999999</v>
      </c>
      <c r="E8061">
        <v>1.8327834999999999</v>
      </c>
      <c r="F8061">
        <f t="shared" si="250"/>
        <v>7.0270633333333332E-2</v>
      </c>
      <c r="G8061">
        <f t="shared" si="251"/>
        <v>1.8078792641975305</v>
      </c>
    </row>
    <row r="8062" spans="1:7" x14ac:dyDescent="0.3">
      <c r="A8062">
        <v>80.570002794265704</v>
      </c>
      <c r="B8062">
        <v>148.39071999999999</v>
      </c>
      <c r="C8062">
        <v>0.63247569999999997</v>
      </c>
      <c r="D8062">
        <v>-0.34609046999999998</v>
      </c>
      <c r="E8062">
        <v>1.8319839</v>
      </c>
      <c r="F8062">
        <f t="shared" si="250"/>
        <v>7.0275077777777778E-2</v>
      </c>
      <c r="G8062">
        <f t="shared" si="251"/>
        <v>1.8070798814814812</v>
      </c>
    </row>
    <row r="8063" spans="1:7" x14ac:dyDescent="0.3">
      <c r="A8063">
        <v>80.580127000808702</v>
      </c>
      <c r="B8063">
        <v>148.39832999999999</v>
      </c>
      <c r="C8063">
        <v>0.63252900000000001</v>
      </c>
      <c r="D8063">
        <v>-0.38027223999999998</v>
      </c>
      <c r="E8063">
        <v>1.8320780000000001</v>
      </c>
      <c r="F8063">
        <f t="shared" si="250"/>
        <v>7.0280999999999996E-2</v>
      </c>
      <c r="G8063">
        <f t="shared" si="251"/>
        <v>1.8071738320987651</v>
      </c>
    </row>
    <row r="8064" spans="1:7" x14ac:dyDescent="0.3">
      <c r="A8064">
        <v>80.589999437332096</v>
      </c>
      <c r="B8064">
        <v>148.36214000000001</v>
      </c>
      <c r="C8064">
        <v>0.63258230000000004</v>
      </c>
      <c r="D8064">
        <v>-0.39858389999999999</v>
      </c>
      <c r="E8064">
        <v>1.8316311999999999</v>
      </c>
      <c r="F8064">
        <f t="shared" si="250"/>
        <v>7.0286922222222228E-2</v>
      </c>
      <c r="G8064">
        <f t="shared" si="251"/>
        <v>1.8067270419753085</v>
      </c>
    </row>
    <row r="8065" spans="1:7" x14ac:dyDescent="0.3">
      <c r="A8065">
        <v>80.600001573562594</v>
      </c>
      <c r="B8065">
        <v>148.35262</v>
      </c>
      <c r="C8065">
        <v>0.63263564999999999</v>
      </c>
      <c r="D8065">
        <v>-0.42910334</v>
      </c>
      <c r="E8065">
        <v>1.8315136000000001</v>
      </c>
      <c r="F8065">
        <f t="shared" si="250"/>
        <v>7.0292850000000004E-2</v>
      </c>
      <c r="G8065">
        <f t="shared" si="251"/>
        <v>1.8066095111111109</v>
      </c>
    </row>
    <row r="8066" spans="1:7" x14ac:dyDescent="0.3">
      <c r="A8066">
        <v>80.610003709793006</v>
      </c>
      <c r="B8066">
        <v>148.34691000000001</v>
      </c>
      <c r="C8066">
        <v>0.63270230000000005</v>
      </c>
      <c r="D8066">
        <v>-0.45962277000000001</v>
      </c>
      <c r="E8066">
        <v>1.8314429999999999</v>
      </c>
      <c r="F8066">
        <f t="shared" si="250"/>
        <v>7.0300255555555566E-2</v>
      </c>
      <c r="G8066">
        <f t="shared" si="251"/>
        <v>1.8065390172839506</v>
      </c>
    </row>
    <row r="8067" spans="1:7" x14ac:dyDescent="0.3">
      <c r="A8067">
        <v>80.620127916336003</v>
      </c>
      <c r="B8067">
        <v>148.36595</v>
      </c>
      <c r="C8067">
        <v>0.63302225000000001</v>
      </c>
      <c r="D8067">
        <v>-0.18616859999999999</v>
      </c>
      <c r="E8067">
        <v>1.8316782</v>
      </c>
      <c r="F8067">
        <f t="shared" si="250"/>
        <v>7.0335805555555561E-2</v>
      </c>
      <c r="G8067">
        <f t="shared" si="251"/>
        <v>1.8067740790123454</v>
      </c>
    </row>
    <row r="8068" spans="1:7" x14ac:dyDescent="0.3">
      <c r="A8068">
        <v>80.630000352859497</v>
      </c>
      <c r="B8068">
        <v>148.55072000000001</v>
      </c>
      <c r="C8068">
        <v>0.63322219999999996</v>
      </c>
      <c r="D8068">
        <v>-6.4090826000000004E-2</v>
      </c>
      <c r="E8068">
        <v>1.8339593000000001</v>
      </c>
      <c r="F8068">
        <f t="shared" si="250"/>
        <v>7.0358022222222219E-2</v>
      </c>
      <c r="G8068">
        <f t="shared" si="251"/>
        <v>1.8090551901234568</v>
      </c>
    </row>
    <row r="8069" spans="1:7" x14ac:dyDescent="0.3">
      <c r="A8069">
        <v>80.640124559402395</v>
      </c>
      <c r="B8069">
        <v>148.63453999999999</v>
      </c>
      <c r="C8069">
        <v>0.63318220000000003</v>
      </c>
      <c r="D8069">
        <v>-0.19593482000000001</v>
      </c>
      <c r="E8069">
        <v>1.8349941000000001</v>
      </c>
      <c r="F8069">
        <f t="shared" si="250"/>
        <v>7.0353577777777787E-2</v>
      </c>
      <c r="G8069">
        <f t="shared" si="251"/>
        <v>1.8100900049382713</v>
      </c>
    </row>
    <row r="8070" spans="1:7" x14ac:dyDescent="0.3">
      <c r="A8070">
        <v>80.650126695632906</v>
      </c>
      <c r="B8070">
        <v>148.62692000000001</v>
      </c>
      <c r="C8070">
        <v>0.63318220000000003</v>
      </c>
      <c r="D8070">
        <v>-0.27040225000000001</v>
      </c>
      <c r="E8070">
        <v>1.8349</v>
      </c>
      <c r="F8070">
        <f t="shared" ref="F8070:F8133" si="252">C8070/9</f>
        <v>7.0353577777777787E-2</v>
      </c>
      <c r="G8070">
        <f t="shared" ref="G8070:G8133" si="253">(B8070-$B$5)/81</f>
        <v>1.8099959308641975</v>
      </c>
    </row>
    <row r="8071" spans="1:7" x14ac:dyDescent="0.3">
      <c r="A8071">
        <v>80.659999132156301</v>
      </c>
      <c r="B8071">
        <v>148.59073000000001</v>
      </c>
      <c r="C8071">
        <v>0.63319550000000002</v>
      </c>
      <c r="D8071">
        <v>-0.34364889999999998</v>
      </c>
      <c r="E8071">
        <v>1.8344532</v>
      </c>
      <c r="F8071">
        <f t="shared" si="252"/>
        <v>7.035505555555556E-2</v>
      </c>
      <c r="G8071">
        <f t="shared" si="253"/>
        <v>1.8095491407407407</v>
      </c>
    </row>
    <row r="8072" spans="1:7" x14ac:dyDescent="0.3">
      <c r="A8072">
        <v>80.670123338699298</v>
      </c>
      <c r="B8072">
        <v>148.52405999999999</v>
      </c>
      <c r="C8072">
        <v>0.63319550000000002</v>
      </c>
      <c r="D8072">
        <v>-0.41689556999999999</v>
      </c>
      <c r="E8072">
        <v>1.8336302</v>
      </c>
      <c r="F8072">
        <f t="shared" si="252"/>
        <v>7.035505555555556E-2</v>
      </c>
      <c r="G8072">
        <f t="shared" si="253"/>
        <v>1.8087260543209873</v>
      </c>
    </row>
    <row r="8073" spans="1:7" x14ac:dyDescent="0.3">
      <c r="A8073">
        <v>80.680003404617295</v>
      </c>
      <c r="B8073">
        <v>148.48214999999999</v>
      </c>
      <c r="C8073">
        <v>0.63324886999999996</v>
      </c>
      <c r="D8073">
        <v>-0.44863579999999997</v>
      </c>
      <c r="E8073">
        <v>1.8331127</v>
      </c>
      <c r="F8073">
        <f t="shared" si="252"/>
        <v>7.0360985555555547E-2</v>
      </c>
      <c r="G8073">
        <f t="shared" si="253"/>
        <v>1.8082086469135799</v>
      </c>
    </row>
    <row r="8074" spans="1:7" x14ac:dyDescent="0.3">
      <c r="A8074">
        <v>80.689997911453204</v>
      </c>
      <c r="B8074">
        <v>148.46880999999999</v>
      </c>
      <c r="C8074">
        <v>0.63366204999999998</v>
      </c>
      <c r="D8074">
        <v>-0.10437649</v>
      </c>
      <c r="E8074">
        <v>1.8329481999999999</v>
      </c>
      <c r="F8074">
        <f t="shared" si="252"/>
        <v>7.0406894444444437E-2</v>
      </c>
      <c r="G8074">
        <f t="shared" si="253"/>
        <v>1.8080439555555552</v>
      </c>
    </row>
    <row r="8075" spans="1:7" x14ac:dyDescent="0.3">
      <c r="A8075">
        <v>80.700000047683702</v>
      </c>
      <c r="B8075">
        <v>148.64787000000001</v>
      </c>
      <c r="C8075">
        <v>0.63388865999999999</v>
      </c>
      <c r="D8075">
        <v>5.5545381999999997E-2</v>
      </c>
      <c r="E8075">
        <v>1.8351586</v>
      </c>
      <c r="F8075">
        <f t="shared" si="252"/>
        <v>7.0432073333333331E-2</v>
      </c>
      <c r="G8075">
        <f t="shared" si="253"/>
        <v>1.8102545728395061</v>
      </c>
    </row>
    <row r="8076" spans="1:7" x14ac:dyDescent="0.3">
      <c r="A8076">
        <v>80.710124254226599</v>
      </c>
      <c r="B8076">
        <v>148.80788999999999</v>
      </c>
      <c r="C8076">
        <v>0.63386200000000004</v>
      </c>
      <c r="D8076">
        <v>-5.9207715000000001E-2</v>
      </c>
      <c r="E8076">
        <v>1.837134</v>
      </c>
      <c r="F8076">
        <f t="shared" si="252"/>
        <v>7.0429111111111109E-2</v>
      </c>
      <c r="G8076">
        <f t="shared" si="253"/>
        <v>1.8122301283950615</v>
      </c>
    </row>
    <row r="8077" spans="1:7" x14ac:dyDescent="0.3">
      <c r="A8077">
        <v>80.720126390457096</v>
      </c>
      <c r="B8077">
        <v>148.80408</v>
      </c>
      <c r="C8077">
        <v>0.63387537000000005</v>
      </c>
      <c r="D8077">
        <v>-0.13245438000000001</v>
      </c>
      <c r="E8077">
        <v>1.8370869999999999</v>
      </c>
      <c r="F8077">
        <f t="shared" si="252"/>
        <v>7.0430596666666678E-2</v>
      </c>
      <c r="G8077">
        <f t="shared" si="253"/>
        <v>1.8121830913580246</v>
      </c>
    </row>
    <row r="8078" spans="1:7" x14ac:dyDescent="0.3">
      <c r="A8078">
        <v>80.729998826980506</v>
      </c>
      <c r="B8078">
        <v>148.81741</v>
      </c>
      <c r="C8078">
        <v>0.63388865999999999</v>
      </c>
      <c r="D8078">
        <v>-0.19105169999999999</v>
      </c>
      <c r="E8078">
        <v>1.8372518</v>
      </c>
      <c r="F8078">
        <f t="shared" si="252"/>
        <v>7.0432073333333331E-2</v>
      </c>
      <c r="G8078">
        <f t="shared" si="253"/>
        <v>1.8123476592592591</v>
      </c>
    </row>
    <row r="8079" spans="1:7" x14ac:dyDescent="0.3">
      <c r="A8079">
        <v>80.740000963211003</v>
      </c>
      <c r="B8079">
        <v>148.72026</v>
      </c>
      <c r="C8079">
        <v>0.63390199999999997</v>
      </c>
      <c r="D8079">
        <v>-0.26551913999999999</v>
      </c>
      <c r="E8079">
        <v>1.8360523</v>
      </c>
      <c r="F8079">
        <f t="shared" si="252"/>
        <v>7.0433555555555555E-2</v>
      </c>
      <c r="G8079">
        <f t="shared" si="253"/>
        <v>1.8111482765432096</v>
      </c>
    </row>
    <row r="8080" spans="1:7" x14ac:dyDescent="0.3">
      <c r="A8080">
        <v>80.7500030994415</v>
      </c>
      <c r="B8080">
        <v>148.67264</v>
      </c>
      <c r="C8080">
        <v>0.63392866000000003</v>
      </c>
      <c r="D8080">
        <v>-0.31190869999999998</v>
      </c>
      <c r="E8080">
        <v>1.8354644</v>
      </c>
      <c r="F8080">
        <f t="shared" si="252"/>
        <v>7.0436517777777777E-2</v>
      </c>
      <c r="G8080">
        <f t="shared" si="253"/>
        <v>1.8105603753086419</v>
      </c>
    </row>
    <row r="8081" spans="1:7" x14ac:dyDescent="0.3">
      <c r="A8081">
        <v>80.759997606277395</v>
      </c>
      <c r="B8081">
        <v>148.63453999999999</v>
      </c>
      <c r="C8081">
        <v>0.63400864999999995</v>
      </c>
      <c r="D8081">
        <v>-0.31679180000000001</v>
      </c>
      <c r="E8081">
        <v>1.8349941000000001</v>
      </c>
      <c r="F8081">
        <f t="shared" si="252"/>
        <v>7.0445405555555549E-2</v>
      </c>
      <c r="G8081">
        <f t="shared" si="253"/>
        <v>1.8100900049382713</v>
      </c>
    </row>
    <row r="8082" spans="1:7" x14ac:dyDescent="0.3">
      <c r="A8082">
        <v>80.769999742507906</v>
      </c>
      <c r="B8082">
        <v>148.59644</v>
      </c>
      <c r="C8082">
        <v>0.63411530000000005</v>
      </c>
      <c r="D8082">
        <v>-0.28993469999999999</v>
      </c>
      <c r="E8082">
        <v>1.8345237000000001</v>
      </c>
      <c r="F8082">
        <f t="shared" si="252"/>
        <v>7.0457255555555556E-2</v>
      </c>
      <c r="G8082">
        <f t="shared" si="253"/>
        <v>1.809619634567901</v>
      </c>
    </row>
    <row r="8083" spans="1:7" x14ac:dyDescent="0.3">
      <c r="A8083">
        <v>80.780001878738403</v>
      </c>
      <c r="B8083">
        <v>148.63453999999999</v>
      </c>
      <c r="C8083">
        <v>0.63422199999999995</v>
      </c>
      <c r="D8083">
        <v>-0.25086979999999998</v>
      </c>
      <c r="E8083">
        <v>1.8349941000000001</v>
      </c>
      <c r="F8083">
        <f t="shared" si="252"/>
        <v>7.0469111111111107E-2</v>
      </c>
      <c r="G8083">
        <f t="shared" si="253"/>
        <v>1.8100900049382713</v>
      </c>
    </row>
    <row r="8084" spans="1:7" x14ac:dyDescent="0.3">
      <c r="A8084">
        <v>80.789996385574298</v>
      </c>
      <c r="B8084">
        <v>148.63835</v>
      </c>
      <c r="C8084">
        <v>0.63428859999999998</v>
      </c>
      <c r="D8084">
        <v>-0.26673989999999997</v>
      </c>
      <c r="E8084">
        <v>1.8350412</v>
      </c>
      <c r="F8084">
        <f t="shared" si="252"/>
        <v>7.0476511111111112E-2</v>
      </c>
      <c r="G8084">
        <f t="shared" si="253"/>
        <v>1.8101370419753084</v>
      </c>
    </row>
    <row r="8085" spans="1:7" x14ac:dyDescent="0.3">
      <c r="A8085">
        <v>80.799998521804795</v>
      </c>
      <c r="B8085">
        <v>148.66502</v>
      </c>
      <c r="C8085">
        <v>0.63431525</v>
      </c>
      <c r="D8085">
        <v>-0.32777879999999998</v>
      </c>
      <c r="E8085">
        <v>1.8353704</v>
      </c>
      <c r="F8085">
        <f t="shared" si="252"/>
        <v>7.0479472222222228E-2</v>
      </c>
      <c r="G8085">
        <f t="shared" si="253"/>
        <v>1.8104663012345676</v>
      </c>
    </row>
    <row r="8086" spans="1:7" x14ac:dyDescent="0.3">
      <c r="A8086">
        <v>80.810000658035193</v>
      </c>
      <c r="B8086">
        <v>148.65169</v>
      </c>
      <c r="C8086">
        <v>0.63432860000000002</v>
      </c>
      <c r="D8086">
        <v>-0.38759690000000002</v>
      </c>
      <c r="E8086">
        <v>1.8352056999999999</v>
      </c>
      <c r="F8086">
        <f t="shared" si="252"/>
        <v>7.0480955555555558E-2</v>
      </c>
      <c r="G8086">
        <f t="shared" si="253"/>
        <v>1.8103017333333331</v>
      </c>
    </row>
    <row r="8087" spans="1:7" x14ac:dyDescent="0.3">
      <c r="A8087">
        <v>80.820002794265704</v>
      </c>
      <c r="B8087">
        <v>148.56978000000001</v>
      </c>
      <c r="C8087">
        <v>0.63434195999999998</v>
      </c>
      <c r="D8087">
        <v>-0.46084355999999999</v>
      </c>
      <c r="E8087">
        <v>1.8341944999999999</v>
      </c>
      <c r="F8087">
        <f t="shared" si="252"/>
        <v>7.0482439999999993E-2</v>
      </c>
      <c r="G8087">
        <f t="shared" si="253"/>
        <v>1.8092904987654321</v>
      </c>
    </row>
    <row r="8088" spans="1:7" x14ac:dyDescent="0.3">
      <c r="A8088">
        <v>80.829997301101599</v>
      </c>
      <c r="B8088">
        <v>148.61168000000001</v>
      </c>
      <c r="C8088">
        <v>0.63459520000000003</v>
      </c>
      <c r="D8088">
        <v>-0.28505158000000003</v>
      </c>
      <c r="E8088">
        <v>1.8347118</v>
      </c>
      <c r="F8088">
        <f t="shared" si="252"/>
        <v>7.0510577777777778E-2</v>
      </c>
      <c r="G8088">
        <f t="shared" si="253"/>
        <v>1.8098077827160493</v>
      </c>
    </row>
    <row r="8089" spans="1:7" x14ac:dyDescent="0.3">
      <c r="A8089">
        <v>80.840121507644596</v>
      </c>
      <c r="B8089">
        <v>148.75264000000001</v>
      </c>
      <c r="C8089">
        <v>0.63488847000000004</v>
      </c>
      <c r="D8089">
        <v>-5.4324604999999998E-2</v>
      </c>
      <c r="E8089">
        <v>1.836452</v>
      </c>
      <c r="F8089">
        <f t="shared" si="252"/>
        <v>7.0543163333333339E-2</v>
      </c>
      <c r="G8089">
        <f t="shared" si="253"/>
        <v>1.8115480296296296</v>
      </c>
    </row>
    <row r="8090" spans="1:7" x14ac:dyDescent="0.3">
      <c r="A8090">
        <v>80.850001573562594</v>
      </c>
      <c r="B8090">
        <v>148.87454</v>
      </c>
      <c r="C8090">
        <v>0.63483509999999999</v>
      </c>
      <c r="D8090">
        <v>-0.18616859999999999</v>
      </c>
      <c r="E8090">
        <v>1.8379573</v>
      </c>
      <c r="F8090">
        <f t="shared" si="252"/>
        <v>7.0537233333333338E-2</v>
      </c>
      <c r="G8090">
        <f t="shared" si="253"/>
        <v>1.8130529679012344</v>
      </c>
    </row>
    <row r="8091" spans="1:7" x14ac:dyDescent="0.3">
      <c r="A8091">
        <v>80.860003709793006</v>
      </c>
      <c r="B8091">
        <v>148.87264999999999</v>
      </c>
      <c r="C8091">
        <v>0.63479509999999995</v>
      </c>
      <c r="D8091">
        <v>-0.31557099999999999</v>
      </c>
      <c r="E8091">
        <v>1.8379338000000001</v>
      </c>
      <c r="F8091">
        <f t="shared" si="252"/>
        <v>7.0532788888888878E-2</v>
      </c>
      <c r="G8091">
        <f t="shared" si="253"/>
        <v>1.8130296345679009</v>
      </c>
    </row>
    <row r="8092" spans="1:7" x14ac:dyDescent="0.3">
      <c r="A8092">
        <v>80.870127916336003</v>
      </c>
      <c r="B8092">
        <v>148.84218000000001</v>
      </c>
      <c r="C8092">
        <v>0.6348085</v>
      </c>
      <c r="D8092">
        <v>-0.38881767</v>
      </c>
      <c r="E8092">
        <v>1.8375573999999999</v>
      </c>
      <c r="F8092">
        <f t="shared" si="252"/>
        <v>7.0534277777777779E-2</v>
      </c>
      <c r="G8092">
        <f t="shared" si="253"/>
        <v>1.8126534617283951</v>
      </c>
    </row>
    <row r="8093" spans="1:7" x14ac:dyDescent="0.3">
      <c r="A8093">
        <v>80.880122423171997</v>
      </c>
      <c r="B8093">
        <v>148.80598000000001</v>
      </c>
      <c r="C8093">
        <v>0.63482179999999999</v>
      </c>
      <c r="D8093">
        <v>-0.46328511999999999</v>
      </c>
      <c r="E8093">
        <v>1.8371105999999999</v>
      </c>
      <c r="F8093">
        <f t="shared" si="252"/>
        <v>7.0535755555555552E-2</v>
      </c>
      <c r="G8093">
        <f t="shared" si="253"/>
        <v>1.812206548148148</v>
      </c>
    </row>
    <row r="8094" spans="1:7" x14ac:dyDescent="0.3">
      <c r="A8094">
        <v>80.890124559402395</v>
      </c>
      <c r="B8094">
        <v>148.68406999999999</v>
      </c>
      <c r="C8094">
        <v>0.63492846000000003</v>
      </c>
      <c r="D8094">
        <v>-0.42544100000000001</v>
      </c>
      <c r="E8094">
        <v>1.8356056000000001</v>
      </c>
      <c r="F8094">
        <f t="shared" si="252"/>
        <v>7.0547606666666665E-2</v>
      </c>
      <c r="G8094">
        <f t="shared" si="253"/>
        <v>1.8107014864197528</v>
      </c>
    </row>
    <row r="8095" spans="1:7" x14ac:dyDescent="0.3">
      <c r="A8095">
        <v>80.900126695632906</v>
      </c>
      <c r="B8095">
        <v>148.77359000000001</v>
      </c>
      <c r="C8095">
        <v>0.635355</v>
      </c>
      <c r="D8095">
        <v>-6.8973936E-2</v>
      </c>
      <c r="E8095">
        <v>1.8367107</v>
      </c>
      <c r="F8095">
        <f t="shared" si="252"/>
        <v>7.0595000000000005E-2</v>
      </c>
      <c r="G8095">
        <f t="shared" si="253"/>
        <v>1.8118066716049384</v>
      </c>
    </row>
    <row r="8096" spans="1:7" x14ac:dyDescent="0.3">
      <c r="A8096">
        <v>80.909999132156301</v>
      </c>
      <c r="B8096">
        <v>149.02503999999999</v>
      </c>
      <c r="C8096">
        <v>0.63546170000000002</v>
      </c>
      <c r="D8096">
        <v>-1.6480498E-2</v>
      </c>
      <c r="E8096">
        <v>1.8398148999999999</v>
      </c>
      <c r="F8096">
        <f t="shared" si="252"/>
        <v>7.0606855555555556E-2</v>
      </c>
      <c r="G8096">
        <f t="shared" si="253"/>
        <v>1.8149109925925924</v>
      </c>
    </row>
    <row r="8097" spans="1:7" x14ac:dyDescent="0.3">
      <c r="A8097">
        <v>80.920001268386798</v>
      </c>
      <c r="B8097">
        <v>149.05551</v>
      </c>
      <c r="C8097">
        <v>0.63540830000000004</v>
      </c>
      <c r="D8097">
        <v>-0.17274004000000001</v>
      </c>
      <c r="E8097">
        <v>1.8401912</v>
      </c>
      <c r="F8097">
        <f t="shared" si="252"/>
        <v>7.0600922222222223E-2</v>
      </c>
      <c r="G8097">
        <f t="shared" si="253"/>
        <v>1.8152871654320986</v>
      </c>
    </row>
    <row r="8098" spans="1:7" x14ac:dyDescent="0.3">
      <c r="A8098">
        <v>80.930125474929795</v>
      </c>
      <c r="B8098">
        <v>149.06503000000001</v>
      </c>
      <c r="C8098">
        <v>0.63542162999999996</v>
      </c>
      <c r="D8098">
        <v>-0.24720748000000001</v>
      </c>
      <c r="E8098">
        <v>1.8403088000000001</v>
      </c>
      <c r="F8098">
        <f t="shared" si="252"/>
        <v>7.0602403333333327E-2</v>
      </c>
      <c r="G8098">
        <f t="shared" si="253"/>
        <v>1.8154046962962962</v>
      </c>
    </row>
    <row r="8099" spans="1:7" x14ac:dyDescent="0.3">
      <c r="A8099">
        <v>80.939997911453204</v>
      </c>
      <c r="B8099">
        <v>149.01931999999999</v>
      </c>
      <c r="C8099">
        <v>0.63543503999999995</v>
      </c>
      <c r="D8099">
        <v>-0.30580479999999999</v>
      </c>
      <c r="E8099">
        <v>1.8397444000000001</v>
      </c>
      <c r="F8099">
        <f t="shared" si="252"/>
        <v>7.0603893333333334E-2</v>
      </c>
      <c r="G8099">
        <f t="shared" si="253"/>
        <v>1.8148403753086417</v>
      </c>
    </row>
    <row r="8100" spans="1:7" x14ac:dyDescent="0.3">
      <c r="A8100">
        <v>80.950000047683702</v>
      </c>
      <c r="B8100">
        <v>148.96216999999999</v>
      </c>
      <c r="C8100">
        <v>0.63543503999999995</v>
      </c>
      <c r="D8100">
        <v>-0.39370077999999997</v>
      </c>
      <c r="E8100">
        <v>1.8390388</v>
      </c>
      <c r="F8100">
        <f t="shared" si="252"/>
        <v>7.0603893333333334E-2</v>
      </c>
      <c r="G8100">
        <f t="shared" si="253"/>
        <v>1.814134819753086</v>
      </c>
    </row>
    <row r="8101" spans="1:7" x14ac:dyDescent="0.3">
      <c r="A8101">
        <v>80.960124254226599</v>
      </c>
      <c r="B8101">
        <v>148.90312</v>
      </c>
      <c r="C8101">
        <v>0.63544833999999994</v>
      </c>
      <c r="D8101">
        <v>-0.46694743999999999</v>
      </c>
      <c r="E8101">
        <v>1.8383099000000001</v>
      </c>
      <c r="F8101">
        <f t="shared" si="252"/>
        <v>7.0605371111111107E-2</v>
      </c>
      <c r="G8101">
        <f t="shared" si="253"/>
        <v>1.8134058074074073</v>
      </c>
    </row>
    <row r="8102" spans="1:7" x14ac:dyDescent="0.3">
      <c r="A8102">
        <v>80.970126390457096</v>
      </c>
      <c r="B8102">
        <v>148.82884000000001</v>
      </c>
      <c r="C8102">
        <v>0.63570159999999998</v>
      </c>
      <c r="D8102">
        <v>-0.30458403000000001</v>
      </c>
      <c r="E8102">
        <v>1.8373927000000001</v>
      </c>
      <c r="F8102">
        <f t="shared" si="252"/>
        <v>7.0633511111111102E-2</v>
      </c>
      <c r="G8102">
        <f t="shared" si="253"/>
        <v>1.8124887703703703</v>
      </c>
    </row>
    <row r="8103" spans="1:7" x14ac:dyDescent="0.3">
      <c r="A8103">
        <v>80.979998826980506</v>
      </c>
      <c r="B8103">
        <v>148.98502999999999</v>
      </c>
      <c r="C8103">
        <v>0.63604819999999995</v>
      </c>
      <c r="D8103">
        <v>-4.2727217E-3</v>
      </c>
      <c r="E8103">
        <v>1.8393212999999999</v>
      </c>
      <c r="F8103">
        <f t="shared" si="252"/>
        <v>7.0672022222222214E-2</v>
      </c>
      <c r="G8103">
        <f t="shared" si="253"/>
        <v>1.8144170419753085</v>
      </c>
    </row>
    <row r="8104" spans="1:7" x14ac:dyDescent="0.3">
      <c r="A8104">
        <v>80.990000963211003</v>
      </c>
      <c r="B8104">
        <v>149.16409999999999</v>
      </c>
      <c r="C8104">
        <v>0.63606149999999995</v>
      </c>
      <c r="D8104">
        <v>-6.4090826000000004E-2</v>
      </c>
      <c r="E8104">
        <v>1.8415318000000001</v>
      </c>
      <c r="F8104">
        <f t="shared" si="252"/>
        <v>7.06735E-2</v>
      </c>
      <c r="G8104">
        <f t="shared" si="253"/>
        <v>1.8166277827160491</v>
      </c>
    </row>
    <row r="8105" spans="1:7" x14ac:dyDescent="0.3">
      <c r="A8105">
        <v>81.0000030994415</v>
      </c>
      <c r="B8105">
        <v>149.22884999999999</v>
      </c>
      <c r="C8105">
        <v>0.63600820000000002</v>
      </c>
      <c r="D8105">
        <v>-0.20692182000000001</v>
      </c>
      <c r="E8105">
        <v>1.8423312999999999</v>
      </c>
      <c r="F8105">
        <f t="shared" si="252"/>
        <v>7.0667577777777782E-2</v>
      </c>
      <c r="G8105">
        <f t="shared" si="253"/>
        <v>1.8174271654320986</v>
      </c>
    </row>
    <row r="8106" spans="1:7" x14ac:dyDescent="0.3">
      <c r="A8106">
        <v>81.010127305984497</v>
      </c>
      <c r="B8106">
        <v>149.18695</v>
      </c>
      <c r="C8106">
        <v>0.63604819999999995</v>
      </c>
      <c r="D8106">
        <v>-0.25086979999999998</v>
      </c>
      <c r="E8106">
        <v>1.8418137999999999</v>
      </c>
      <c r="F8106">
        <f t="shared" si="252"/>
        <v>7.0672022222222214E-2</v>
      </c>
      <c r="G8106">
        <f t="shared" si="253"/>
        <v>1.8169098814814812</v>
      </c>
    </row>
    <row r="8107" spans="1:7" x14ac:dyDescent="0.3">
      <c r="A8107">
        <v>81.019999742507906</v>
      </c>
      <c r="B8107">
        <v>149.11075</v>
      </c>
      <c r="C8107">
        <v>0.63604819999999995</v>
      </c>
      <c r="D8107">
        <v>-0.32411646999999999</v>
      </c>
      <c r="E8107">
        <v>1.8408731</v>
      </c>
      <c r="F8107">
        <f t="shared" si="252"/>
        <v>7.0672022222222214E-2</v>
      </c>
      <c r="G8107">
        <f t="shared" si="253"/>
        <v>1.8159691407407406</v>
      </c>
    </row>
    <row r="8108" spans="1:7" x14ac:dyDescent="0.3">
      <c r="A8108">
        <v>81.030123949050903</v>
      </c>
      <c r="B8108">
        <v>149.07837000000001</v>
      </c>
      <c r="C8108">
        <v>0.63606149999999995</v>
      </c>
      <c r="D8108">
        <v>-0.39736313000000001</v>
      </c>
      <c r="E8108">
        <v>1.8404735000000001</v>
      </c>
      <c r="F8108">
        <f t="shared" si="252"/>
        <v>7.06735E-2</v>
      </c>
      <c r="G8108">
        <f t="shared" si="253"/>
        <v>1.8155693876543209</v>
      </c>
    </row>
    <row r="8109" spans="1:7" x14ac:dyDescent="0.3">
      <c r="A8109">
        <v>81.040126085281301</v>
      </c>
      <c r="B8109">
        <v>148.98122000000001</v>
      </c>
      <c r="C8109">
        <v>0.63607484000000003</v>
      </c>
      <c r="D8109">
        <v>-0.47183055000000002</v>
      </c>
      <c r="E8109">
        <v>1.8392740000000001</v>
      </c>
      <c r="F8109">
        <f t="shared" si="252"/>
        <v>7.0674982222222224E-2</v>
      </c>
      <c r="G8109">
        <f t="shared" si="253"/>
        <v>1.8143700049382716</v>
      </c>
    </row>
    <row r="8110" spans="1:7" x14ac:dyDescent="0.3">
      <c r="A8110">
        <v>81.049998521804795</v>
      </c>
      <c r="B8110">
        <v>148.96027000000001</v>
      </c>
      <c r="C8110">
        <v>0.63638139999999999</v>
      </c>
      <c r="D8110">
        <v>-0.22645425999999999</v>
      </c>
      <c r="E8110">
        <v>1.8390154000000001</v>
      </c>
      <c r="F8110">
        <f t="shared" si="252"/>
        <v>7.0709044444444438E-2</v>
      </c>
      <c r="G8110">
        <f t="shared" si="253"/>
        <v>1.8141113629629628</v>
      </c>
    </row>
    <row r="8111" spans="1:7" x14ac:dyDescent="0.3">
      <c r="A8111">
        <v>81.060000658035193</v>
      </c>
      <c r="B8111">
        <v>149.15647999999999</v>
      </c>
      <c r="C8111">
        <v>0.63660799999999995</v>
      </c>
      <c r="D8111">
        <v>-7.8740160000000003E-2</v>
      </c>
      <c r="E8111">
        <v>1.8414377</v>
      </c>
      <c r="F8111">
        <f t="shared" si="252"/>
        <v>7.0734222222222212E-2</v>
      </c>
      <c r="G8111">
        <f t="shared" si="253"/>
        <v>1.8165337086419751</v>
      </c>
    </row>
    <row r="8112" spans="1:7" x14ac:dyDescent="0.3">
      <c r="A8112">
        <v>81.070002794265704</v>
      </c>
      <c r="B8112">
        <v>149.23076</v>
      </c>
      <c r="C8112">
        <v>0.63652799999999998</v>
      </c>
      <c r="D8112">
        <v>-0.24964902999999999</v>
      </c>
      <c r="E8112">
        <v>1.8423548999999999</v>
      </c>
      <c r="F8112">
        <f t="shared" si="252"/>
        <v>7.0725333333333334E-2</v>
      </c>
      <c r="G8112">
        <f t="shared" si="253"/>
        <v>1.8174507456790123</v>
      </c>
    </row>
    <row r="8113" spans="1:7" x14ac:dyDescent="0.3">
      <c r="A8113">
        <v>81.080127000808702</v>
      </c>
      <c r="B8113">
        <v>149.23839000000001</v>
      </c>
      <c r="C8113">
        <v>0.63647469999999995</v>
      </c>
      <c r="D8113">
        <v>-0.37783067999999997</v>
      </c>
      <c r="E8113">
        <v>1.842449</v>
      </c>
      <c r="F8113">
        <f t="shared" si="252"/>
        <v>7.0719411111111102E-2</v>
      </c>
      <c r="G8113">
        <f t="shared" si="253"/>
        <v>1.8175449432098765</v>
      </c>
    </row>
    <row r="8114" spans="1:7" x14ac:dyDescent="0.3">
      <c r="A8114">
        <v>81.089999437332096</v>
      </c>
      <c r="B8114">
        <v>149.15836999999999</v>
      </c>
      <c r="C8114">
        <v>0.63650139999999999</v>
      </c>
      <c r="D8114">
        <v>-0.43764877000000002</v>
      </c>
      <c r="E8114">
        <v>1.8414611000000001</v>
      </c>
      <c r="F8114">
        <f t="shared" si="252"/>
        <v>7.0722377777777776E-2</v>
      </c>
      <c r="G8114">
        <f t="shared" si="253"/>
        <v>1.8165570419753083</v>
      </c>
    </row>
    <row r="8115" spans="1:7" x14ac:dyDescent="0.3">
      <c r="A8115">
        <v>81.100001573562594</v>
      </c>
      <c r="B8115">
        <v>149.11456000000001</v>
      </c>
      <c r="C8115">
        <v>0.63652799999999998</v>
      </c>
      <c r="D8115">
        <v>-0.48403832000000002</v>
      </c>
      <c r="E8115">
        <v>1.8409203000000001</v>
      </c>
      <c r="F8115">
        <f t="shared" si="252"/>
        <v>7.0725333333333334E-2</v>
      </c>
      <c r="G8115">
        <f t="shared" si="253"/>
        <v>1.8160161777777777</v>
      </c>
    </row>
    <row r="8116" spans="1:7" x14ac:dyDescent="0.3">
      <c r="A8116">
        <v>81.110003709793006</v>
      </c>
      <c r="B8116">
        <v>149.0917</v>
      </c>
      <c r="C8116">
        <v>0.63686129999999996</v>
      </c>
      <c r="D8116">
        <v>-0.22523348000000001</v>
      </c>
      <c r="E8116">
        <v>1.840638</v>
      </c>
      <c r="F8116">
        <f t="shared" si="252"/>
        <v>7.076236666666666E-2</v>
      </c>
      <c r="G8116">
        <f t="shared" si="253"/>
        <v>1.8157339555555554</v>
      </c>
    </row>
    <row r="8117" spans="1:7" x14ac:dyDescent="0.3">
      <c r="A8117">
        <v>81.120127916336003</v>
      </c>
      <c r="B8117">
        <v>149.20029</v>
      </c>
      <c r="C8117">
        <v>0.63704795000000003</v>
      </c>
      <c r="D8117">
        <v>-0.11780504</v>
      </c>
      <c r="E8117">
        <v>1.8419785</v>
      </c>
      <c r="F8117">
        <f t="shared" si="252"/>
        <v>7.0783105555555559E-2</v>
      </c>
      <c r="G8117">
        <f t="shared" si="253"/>
        <v>1.8170745728395059</v>
      </c>
    </row>
    <row r="8118" spans="1:7" x14ac:dyDescent="0.3">
      <c r="A8118">
        <v>81.130122423171997</v>
      </c>
      <c r="B8118">
        <v>149.33363</v>
      </c>
      <c r="C8118">
        <v>0.63699466000000005</v>
      </c>
      <c r="D8118">
        <v>-0.24720748000000001</v>
      </c>
      <c r="E8118">
        <v>1.8436248</v>
      </c>
      <c r="F8118">
        <f t="shared" si="252"/>
        <v>7.0777184444444446E-2</v>
      </c>
      <c r="G8118">
        <f t="shared" si="253"/>
        <v>1.8187207456790122</v>
      </c>
    </row>
    <row r="8119" spans="1:7" x14ac:dyDescent="0.3">
      <c r="A8119">
        <v>81.140124559402395</v>
      </c>
      <c r="B8119">
        <v>149.27646999999999</v>
      </c>
      <c r="C8119">
        <v>0.63699466000000005</v>
      </c>
      <c r="D8119">
        <v>-0.33510345000000002</v>
      </c>
      <c r="E8119">
        <v>1.8429192000000001</v>
      </c>
      <c r="F8119">
        <f t="shared" si="252"/>
        <v>7.0777184444444446E-2</v>
      </c>
      <c r="G8119">
        <f t="shared" si="253"/>
        <v>1.8180150666666663</v>
      </c>
    </row>
    <row r="8120" spans="1:7" x14ac:dyDescent="0.3">
      <c r="A8120">
        <v>81.150126695632906</v>
      </c>
      <c r="B8120">
        <v>149.22314</v>
      </c>
      <c r="C8120">
        <v>0.63699466000000005</v>
      </c>
      <c r="D8120">
        <v>-0.42299944</v>
      </c>
      <c r="E8120">
        <v>1.8422605999999999</v>
      </c>
      <c r="F8120">
        <f t="shared" si="252"/>
        <v>7.0777184444444446E-2</v>
      </c>
      <c r="G8120">
        <f t="shared" si="253"/>
        <v>1.8173566716049381</v>
      </c>
    </row>
    <row r="8121" spans="1:7" x14ac:dyDescent="0.3">
      <c r="A8121">
        <v>81.160121202468801</v>
      </c>
      <c r="B8121">
        <v>149.16791000000001</v>
      </c>
      <c r="C8121">
        <v>0.63700794999999999</v>
      </c>
      <c r="D8121">
        <v>-0.48281755999999998</v>
      </c>
      <c r="E8121">
        <v>1.8415786999999999</v>
      </c>
      <c r="F8121">
        <f t="shared" si="252"/>
        <v>7.0778661111111113E-2</v>
      </c>
      <c r="G8121">
        <f t="shared" si="253"/>
        <v>1.8166748197530864</v>
      </c>
    </row>
    <row r="8122" spans="1:7" x14ac:dyDescent="0.3">
      <c r="A8122">
        <v>81.170001268386798</v>
      </c>
      <c r="B8122">
        <v>149.11646999999999</v>
      </c>
      <c r="C8122">
        <v>0.63734120000000005</v>
      </c>
      <c r="D8122">
        <v>-0.22401270000000001</v>
      </c>
      <c r="E8122">
        <v>1.8409438</v>
      </c>
      <c r="F8122">
        <f t="shared" si="252"/>
        <v>7.0815688888888895E-2</v>
      </c>
      <c r="G8122">
        <f t="shared" si="253"/>
        <v>1.8160397580246912</v>
      </c>
    </row>
    <row r="8123" spans="1:7" x14ac:dyDescent="0.3">
      <c r="A8123">
        <v>81.180125474929795</v>
      </c>
      <c r="B8123">
        <v>149.3203</v>
      </c>
      <c r="C8123">
        <v>0.63766109999999998</v>
      </c>
      <c r="D8123">
        <v>2.1363608999999999E-2</v>
      </c>
      <c r="E8123">
        <v>1.8434600999999999</v>
      </c>
      <c r="F8123">
        <f t="shared" si="252"/>
        <v>7.0851233333333333E-2</v>
      </c>
      <c r="G8123">
        <f t="shared" si="253"/>
        <v>1.8185561777777777</v>
      </c>
    </row>
    <row r="8124" spans="1:7" x14ac:dyDescent="0.3">
      <c r="A8124">
        <v>81.190127611160193</v>
      </c>
      <c r="B8124">
        <v>149.49553</v>
      </c>
      <c r="C8124">
        <v>0.63766109999999998</v>
      </c>
      <c r="D8124">
        <v>-5.188305E-2</v>
      </c>
      <c r="E8124">
        <v>1.8456237</v>
      </c>
      <c r="F8124">
        <f t="shared" si="252"/>
        <v>7.0851233333333333E-2</v>
      </c>
      <c r="G8124">
        <f t="shared" si="253"/>
        <v>1.820719511111111</v>
      </c>
    </row>
    <row r="8125" spans="1:7" x14ac:dyDescent="0.3">
      <c r="A8125">
        <v>81.200122117996202</v>
      </c>
      <c r="B8125">
        <v>149.55078</v>
      </c>
      <c r="C8125">
        <v>0.63764779999999999</v>
      </c>
      <c r="D8125">
        <v>-0.15442838</v>
      </c>
      <c r="E8125">
        <v>1.8463057</v>
      </c>
      <c r="F8125">
        <f t="shared" si="252"/>
        <v>7.084975555555556E-2</v>
      </c>
      <c r="G8125">
        <f t="shared" si="253"/>
        <v>1.8214016098765431</v>
      </c>
    </row>
    <row r="8126" spans="1:7" x14ac:dyDescent="0.3">
      <c r="A8126">
        <v>81.210002183914099</v>
      </c>
      <c r="B8126">
        <v>149.53554</v>
      </c>
      <c r="C8126">
        <v>0.63767445</v>
      </c>
      <c r="D8126">
        <v>-0.19959715</v>
      </c>
      <c r="E8126">
        <v>1.8461174</v>
      </c>
      <c r="F8126">
        <f t="shared" si="252"/>
        <v>7.0852716666666662E-2</v>
      </c>
      <c r="G8126">
        <f t="shared" si="253"/>
        <v>1.8212134617283948</v>
      </c>
    </row>
    <row r="8127" spans="1:7" x14ac:dyDescent="0.3">
      <c r="A8127">
        <v>81.220126390457096</v>
      </c>
      <c r="B8127">
        <v>149.4384</v>
      </c>
      <c r="C8127">
        <v>0.63768773999999995</v>
      </c>
      <c r="D8127">
        <v>-0.27284380000000003</v>
      </c>
      <c r="E8127">
        <v>1.8449183</v>
      </c>
      <c r="F8127">
        <f t="shared" si="252"/>
        <v>7.0854193333333329E-2</v>
      </c>
      <c r="G8127">
        <f t="shared" si="253"/>
        <v>1.8200142024691357</v>
      </c>
    </row>
    <row r="8128" spans="1:7" x14ac:dyDescent="0.3">
      <c r="A8128">
        <v>81.230128526687594</v>
      </c>
      <c r="B8128">
        <v>149.40790999999999</v>
      </c>
      <c r="C8128">
        <v>0.63770110000000002</v>
      </c>
      <c r="D8128">
        <v>-0.34609046999999998</v>
      </c>
      <c r="E8128">
        <v>1.8445419000000001</v>
      </c>
      <c r="F8128">
        <f t="shared" si="252"/>
        <v>7.0855677777777779E-2</v>
      </c>
      <c r="G8128">
        <f t="shared" si="253"/>
        <v>1.819637782716049</v>
      </c>
    </row>
    <row r="8129" spans="1:7" x14ac:dyDescent="0.3">
      <c r="A8129">
        <v>81.240123033523503</v>
      </c>
      <c r="B8129">
        <v>149.32409999999999</v>
      </c>
      <c r="C8129">
        <v>0.63775444000000003</v>
      </c>
      <c r="D8129">
        <v>-0.36318135000000001</v>
      </c>
      <c r="E8129">
        <v>1.8435071999999999</v>
      </c>
      <c r="F8129">
        <f t="shared" si="252"/>
        <v>7.0861604444444448E-2</v>
      </c>
      <c r="G8129">
        <f t="shared" si="253"/>
        <v>1.8186030913580244</v>
      </c>
    </row>
    <row r="8130" spans="1:7" x14ac:dyDescent="0.3">
      <c r="A8130">
        <v>81.250125169754</v>
      </c>
      <c r="B8130">
        <v>149.30504999999999</v>
      </c>
      <c r="C8130">
        <v>0.63784770000000002</v>
      </c>
      <c r="D8130">
        <v>-0.35341513000000002</v>
      </c>
      <c r="E8130">
        <v>1.843272</v>
      </c>
      <c r="F8130">
        <f t="shared" si="252"/>
        <v>7.0871966666666675E-2</v>
      </c>
      <c r="G8130">
        <f t="shared" si="253"/>
        <v>1.8183679061728393</v>
      </c>
    </row>
    <row r="8131" spans="1:7" x14ac:dyDescent="0.3">
      <c r="A8131">
        <v>81.260127305984497</v>
      </c>
      <c r="B8131">
        <v>149.31648000000001</v>
      </c>
      <c r="C8131">
        <v>0.63798100000000002</v>
      </c>
      <c r="D8131">
        <v>-0.29970091999999998</v>
      </c>
      <c r="E8131">
        <v>1.8434131</v>
      </c>
      <c r="F8131">
        <f t="shared" si="252"/>
        <v>7.0886777777777785E-2</v>
      </c>
      <c r="G8131">
        <f t="shared" si="253"/>
        <v>1.8185090172839506</v>
      </c>
    </row>
    <row r="8132" spans="1:7" x14ac:dyDescent="0.3">
      <c r="A8132">
        <v>81.269999742507906</v>
      </c>
      <c r="B8132">
        <v>149.33933999999999</v>
      </c>
      <c r="C8132">
        <v>0.63807440000000004</v>
      </c>
      <c r="D8132">
        <v>-0.27406457000000001</v>
      </c>
      <c r="E8132">
        <v>1.8436953</v>
      </c>
      <c r="F8132">
        <f t="shared" si="252"/>
        <v>7.0897155555555563E-2</v>
      </c>
      <c r="G8132">
        <f t="shared" si="253"/>
        <v>1.8187912395061725</v>
      </c>
    </row>
    <row r="8133" spans="1:7" x14ac:dyDescent="0.3">
      <c r="A8133">
        <v>81.280001878738403</v>
      </c>
      <c r="B8133">
        <v>149.41553999999999</v>
      </c>
      <c r="C8133">
        <v>0.63814104000000005</v>
      </c>
      <c r="D8133">
        <v>-0.293597</v>
      </c>
      <c r="E8133">
        <v>1.8446359999999999</v>
      </c>
      <c r="F8133">
        <f t="shared" si="252"/>
        <v>7.0904560000000005E-2</v>
      </c>
      <c r="G8133">
        <f t="shared" si="253"/>
        <v>1.8197319802469134</v>
      </c>
    </row>
    <row r="8134" spans="1:7" x14ac:dyDescent="0.3">
      <c r="A8134">
        <v>81.290126085281301</v>
      </c>
      <c r="B8134">
        <v>149.39268000000001</v>
      </c>
      <c r="C8134">
        <v>0.6381677</v>
      </c>
      <c r="D8134">
        <v>-0.33754499999999998</v>
      </c>
      <c r="E8134">
        <v>1.8443537999999999</v>
      </c>
      <c r="F8134">
        <f t="shared" ref="F8134:F8197" si="254">C8134/9</f>
        <v>7.0907522222222227E-2</v>
      </c>
      <c r="G8134">
        <f t="shared" ref="G8134:G8197" si="255">(B8134-$B$5)/81</f>
        <v>1.8194497580246913</v>
      </c>
    </row>
    <row r="8135" spans="1:7" x14ac:dyDescent="0.3">
      <c r="A8135">
        <v>81.300128221511798</v>
      </c>
      <c r="B8135">
        <v>149.39268000000001</v>
      </c>
      <c r="C8135">
        <v>0.63820770000000004</v>
      </c>
      <c r="D8135">
        <v>-0.39614232999999999</v>
      </c>
      <c r="E8135">
        <v>1.8443537999999999</v>
      </c>
      <c r="F8135">
        <f t="shared" si="254"/>
        <v>7.0911966666666673E-2</v>
      </c>
      <c r="G8135">
        <f t="shared" si="255"/>
        <v>1.8194497580246913</v>
      </c>
    </row>
    <row r="8136" spans="1:7" x14ac:dyDescent="0.3">
      <c r="A8136">
        <v>81.310122728347693</v>
      </c>
      <c r="B8136">
        <v>149.36600999999999</v>
      </c>
      <c r="C8136">
        <v>0.63824767000000004</v>
      </c>
      <c r="D8136">
        <v>-0.42788254999999997</v>
      </c>
      <c r="E8136">
        <v>1.8440243999999999</v>
      </c>
      <c r="F8136">
        <f t="shared" si="254"/>
        <v>7.0916407777777787E-2</v>
      </c>
      <c r="G8136">
        <f t="shared" si="255"/>
        <v>1.8191204987654317</v>
      </c>
    </row>
    <row r="8137" spans="1:7" x14ac:dyDescent="0.3">
      <c r="A8137">
        <v>81.320124864578204</v>
      </c>
      <c r="B8137">
        <v>149.31075999999999</v>
      </c>
      <c r="C8137">
        <v>0.63830100000000001</v>
      </c>
      <c r="D8137">
        <v>-0.44619423000000002</v>
      </c>
      <c r="E8137">
        <v>1.8433424</v>
      </c>
      <c r="F8137">
        <f t="shared" si="254"/>
        <v>7.0922333333333337E-2</v>
      </c>
      <c r="G8137">
        <f t="shared" si="255"/>
        <v>1.8184383999999998</v>
      </c>
    </row>
    <row r="8138" spans="1:7" x14ac:dyDescent="0.3">
      <c r="A8138">
        <v>81.330127000808702</v>
      </c>
      <c r="B8138">
        <v>149.32982000000001</v>
      </c>
      <c r="C8138">
        <v>0.63836764999999995</v>
      </c>
      <c r="D8138">
        <v>-0.47793445000000001</v>
      </c>
      <c r="E8138">
        <v>1.8435775999999999</v>
      </c>
      <c r="F8138">
        <f t="shared" si="254"/>
        <v>7.0929738888888885E-2</v>
      </c>
      <c r="G8138">
        <f t="shared" si="255"/>
        <v>1.8186737086419753</v>
      </c>
    </row>
    <row r="8139" spans="1:7" x14ac:dyDescent="0.3">
      <c r="A8139">
        <v>81.339999437332096</v>
      </c>
      <c r="B8139">
        <v>149.34694999999999</v>
      </c>
      <c r="C8139">
        <v>0.63867419999999997</v>
      </c>
      <c r="D8139">
        <v>-0.21912959000000001</v>
      </c>
      <c r="E8139">
        <v>1.8437892</v>
      </c>
      <c r="F8139">
        <f t="shared" si="254"/>
        <v>7.0963799999999994E-2</v>
      </c>
      <c r="G8139">
        <f t="shared" si="255"/>
        <v>1.8188851901234566</v>
      </c>
    </row>
    <row r="8140" spans="1:7" x14ac:dyDescent="0.3">
      <c r="A8140">
        <v>81.350123643875094</v>
      </c>
      <c r="B8140">
        <v>149.57744</v>
      </c>
      <c r="C8140">
        <v>0.63890080000000005</v>
      </c>
      <c r="D8140">
        <v>-7.0194714000000005E-2</v>
      </c>
      <c r="E8140">
        <v>1.8466349</v>
      </c>
      <c r="F8140">
        <f t="shared" si="254"/>
        <v>7.0988977777777781E-2</v>
      </c>
      <c r="G8140">
        <f t="shared" si="255"/>
        <v>1.8217307456790122</v>
      </c>
    </row>
    <row r="8141" spans="1:7" x14ac:dyDescent="0.3">
      <c r="A8141">
        <v>81.360003709793006</v>
      </c>
      <c r="B8141">
        <v>149.69364999999999</v>
      </c>
      <c r="C8141">
        <v>0.63884750000000001</v>
      </c>
      <c r="D8141">
        <v>-0.21424647999999999</v>
      </c>
      <c r="E8141">
        <v>1.8480694</v>
      </c>
      <c r="F8141">
        <f t="shared" si="254"/>
        <v>7.0983055555555563E-2</v>
      </c>
      <c r="G8141">
        <f t="shared" si="255"/>
        <v>1.8231654370370367</v>
      </c>
    </row>
    <row r="8142" spans="1:7" x14ac:dyDescent="0.3">
      <c r="A8142">
        <v>81.369998216629</v>
      </c>
      <c r="B8142">
        <v>149.72982999999999</v>
      </c>
      <c r="C8142">
        <v>0.63883420000000002</v>
      </c>
      <c r="D8142">
        <v>-0.29970091999999998</v>
      </c>
      <c r="E8142">
        <v>1.8485161999999999</v>
      </c>
      <c r="F8142">
        <f t="shared" si="254"/>
        <v>7.0981577777777777E-2</v>
      </c>
      <c r="G8142">
        <f t="shared" si="255"/>
        <v>1.8236121037037034</v>
      </c>
    </row>
    <row r="8143" spans="1:7" x14ac:dyDescent="0.3">
      <c r="A8143">
        <v>81.380122423171997</v>
      </c>
      <c r="B8143">
        <v>149.68222</v>
      </c>
      <c r="C8143">
        <v>0.63884750000000001</v>
      </c>
      <c r="D8143">
        <v>-0.37416833999999999</v>
      </c>
      <c r="E8143">
        <v>1.8479284</v>
      </c>
      <c r="F8143">
        <f t="shared" si="254"/>
        <v>7.0983055555555563E-2</v>
      </c>
      <c r="G8143">
        <f t="shared" si="255"/>
        <v>1.8230243259259258</v>
      </c>
    </row>
    <row r="8144" spans="1:7" x14ac:dyDescent="0.3">
      <c r="A8144">
        <v>81.390124559402395</v>
      </c>
      <c r="B8144">
        <v>149.56981999999999</v>
      </c>
      <c r="C8144">
        <v>0.63886080000000001</v>
      </c>
      <c r="D8144">
        <v>-0.44863579999999997</v>
      </c>
      <c r="E8144">
        <v>1.8465408000000001</v>
      </c>
      <c r="F8144">
        <f t="shared" si="254"/>
        <v>7.0984533333333336E-2</v>
      </c>
      <c r="G8144">
        <f t="shared" si="255"/>
        <v>1.8216366716049379</v>
      </c>
    </row>
    <row r="8145" spans="1:7" x14ac:dyDescent="0.3">
      <c r="A8145">
        <v>81.399996995925903</v>
      </c>
      <c r="B8145">
        <v>149.51267999999999</v>
      </c>
      <c r="C8145">
        <v>0.63898080000000002</v>
      </c>
      <c r="D8145">
        <v>-0.39614232999999999</v>
      </c>
      <c r="E8145">
        <v>1.8458353000000001</v>
      </c>
      <c r="F8145">
        <f t="shared" si="254"/>
        <v>7.0997866666666673E-2</v>
      </c>
      <c r="G8145">
        <f t="shared" si="255"/>
        <v>1.8209312395061725</v>
      </c>
    </row>
    <row r="8146" spans="1:7" x14ac:dyDescent="0.3">
      <c r="A8146">
        <v>81.410121202468801</v>
      </c>
      <c r="B8146">
        <v>149.60602</v>
      </c>
      <c r="C8146">
        <v>0.63939404</v>
      </c>
      <c r="D8146">
        <v>-6.7753160000000007E-2</v>
      </c>
      <c r="E8146">
        <v>1.8469876000000001</v>
      </c>
      <c r="F8146">
        <f t="shared" si="254"/>
        <v>7.1043782222222226E-2</v>
      </c>
      <c r="G8146">
        <f t="shared" si="255"/>
        <v>1.8220835851851851</v>
      </c>
    </row>
    <row r="8147" spans="1:7" x14ac:dyDescent="0.3">
      <c r="A8147">
        <v>81.420001268386798</v>
      </c>
      <c r="B8147">
        <v>149.82697999999999</v>
      </c>
      <c r="C8147">
        <v>0.63951400000000003</v>
      </c>
      <c r="D8147">
        <v>-1.8311664000000001E-3</v>
      </c>
      <c r="E8147">
        <v>1.8497155999999999</v>
      </c>
      <c r="F8147">
        <f t="shared" si="254"/>
        <v>7.1057111111111113E-2</v>
      </c>
      <c r="G8147">
        <f t="shared" si="255"/>
        <v>1.8248114864197529</v>
      </c>
    </row>
    <row r="8148" spans="1:7" x14ac:dyDescent="0.3">
      <c r="A8148">
        <v>81.430125474929795</v>
      </c>
      <c r="B8148">
        <v>149.90889000000001</v>
      </c>
      <c r="C8148">
        <v>0.63947403000000003</v>
      </c>
      <c r="D8148">
        <v>-0.13001283</v>
      </c>
      <c r="E8148">
        <v>1.8507267999999999</v>
      </c>
      <c r="F8148">
        <f t="shared" si="254"/>
        <v>7.1052669999999998E-2</v>
      </c>
      <c r="G8148">
        <f t="shared" si="255"/>
        <v>1.8258227209876543</v>
      </c>
    </row>
    <row r="8149" spans="1:7" x14ac:dyDescent="0.3">
      <c r="A8149">
        <v>81.440127611160193</v>
      </c>
      <c r="B8149">
        <v>149.88985</v>
      </c>
      <c r="C8149">
        <v>0.63950070000000003</v>
      </c>
      <c r="D8149">
        <v>-0.18983093000000001</v>
      </c>
      <c r="E8149">
        <v>1.8504916</v>
      </c>
      <c r="F8149">
        <f t="shared" si="254"/>
        <v>7.105563333333334E-2</v>
      </c>
      <c r="G8149">
        <f t="shared" si="255"/>
        <v>1.825587659259259</v>
      </c>
    </row>
    <row r="8150" spans="1:7" x14ac:dyDescent="0.3">
      <c r="A8150">
        <v>81.450000047683702</v>
      </c>
      <c r="B8150">
        <v>149.85364999999999</v>
      </c>
      <c r="C8150">
        <v>0.63951400000000003</v>
      </c>
      <c r="D8150">
        <v>-0.24842826000000001</v>
      </c>
      <c r="E8150">
        <v>1.8500448</v>
      </c>
      <c r="F8150">
        <f t="shared" si="254"/>
        <v>7.1057111111111113E-2</v>
      </c>
      <c r="G8150">
        <f t="shared" si="255"/>
        <v>1.8251407456790121</v>
      </c>
    </row>
    <row r="8151" spans="1:7" x14ac:dyDescent="0.3">
      <c r="A8151">
        <v>81.460002183914099</v>
      </c>
      <c r="B8151">
        <v>149.79841999999999</v>
      </c>
      <c r="C8151">
        <v>0.63952739999999997</v>
      </c>
      <c r="D8151">
        <v>-0.32289568000000002</v>
      </c>
      <c r="E8151">
        <v>1.8493629</v>
      </c>
      <c r="F8151">
        <f t="shared" si="254"/>
        <v>7.10586E-2</v>
      </c>
      <c r="G8151">
        <f t="shared" si="255"/>
        <v>1.8244588938271602</v>
      </c>
    </row>
    <row r="8152" spans="1:7" x14ac:dyDescent="0.3">
      <c r="A8152">
        <v>81.469996690750094</v>
      </c>
      <c r="B8152">
        <v>149.73936</v>
      </c>
      <c r="C8152">
        <v>0.63958066999999996</v>
      </c>
      <c r="D8152">
        <v>-0.3546359</v>
      </c>
      <c r="E8152">
        <v>1.8486339000000001</v>
      </c>
      <c r="F8152">
        <f t="shared" si="254"/>
        <v>7.1064518888888886E-2</v>
      </c>
      <c r="G8152">
        <f t="shared" si="255"/>
        <v>1.8237297580246912</v>
      </c>
    </row>
    <row r="8153" spans="1:7" x14ac:dyDescent="0.3">
      <c r="A8153">
        <v>81.480128526687594</v>
      </c>
      <c r="B8153">
        <v>149.72603000000001</v>
      </c>
      <c r="C8153">
        <v>0.63966065999999999</v>
      </c>
      <c r="D8153">
        <v>-0.35585670000000003</v>
      </c>
      <c r="E8153">
        <v>1.8484691</v>
      </c>
      <c r="F8153">
        <f t="shared" si="254"/>
        <v>7.1073406666666672E-2</v>
      </c>
      <c r="G8153">
        <f t="shared" si="255"/>
        <v>1.8235651901234566</v>
      </c>
    </row>
    <row r="8154" spans="1:7" x14ac:dyDescent="0.3">
      <c r="A8154">
        <v>81.490123033523503</v>
      </c>
      <c r="B8154">
        <v>149.68411</v>
      </c>
      <c r="C8154">
        <v>0.63976730000000004</v>
      </c>
      <c r="D8154">
        <v>-0.31557099999999999</v>
      </c>
      <c r="E8154">
        <v>1.8479519</v>
      </c>
      <c r="F8154">
        <f t="shared" si="254"/>
        <v>7.108525555555556E-2</v>
      </c>
      <c r="G8154">
        <f t="shared" si="255"/>
        <v>1.823047659259259</v>
      </c>
    </row>
    <row r="8155" spans="1:7" x14ac:dyDescent="0.3">
      <c r="A8155">
        <v>81.5000030994415</v>
      </c>
      <c r="B8155">
        <v>149.68602000000001</v>
      </c>
      <c r="C8155">
        <v>0.6398739</v>
      </c>
      <c r="D8155">
        <v>-0.28871390000000002</v>
      </c>
      <c r="E8155">
        <v>1.8479753000000001</v>
      </c>
      <c r="F8155">
        <f t="shared" si="254"/>
        <v>7.1097099999999996E-2</v>
      </c>
      <c r="G8155">
        <f t="shared" si="255"/>
        <v>1.8230712395061728</v>
      </c>
    </row>
    <row r="8156" spans="1:7" x14ac:dyDescent="0.3">
      <c r="A8156">
        <v>81.510127305984497</v>
      </c>
      <c r="B8156">
        <v>149.74126999999999</v>
      </c>
      <c r="C8156">
        <v>0.63994055999999999</v>
      </c>
      <c r="D8156">
        <v>-0.29237625</v>
      </c>
      <c r="E8156">
        <v>1.8486574</v>
      </c>
      <c r="F8156">
        <f t="shared" si="254"/>
        <v>7.1104506666666664E-2</v>
      </c>
      <c r="G8156">
        <f t="shared" si="255"/>
        <v>1.8237533382716047</v>
      </c>
    </row>
    <row r="8157" spans="1:7" x14ac:dyDescent="0.3">
      <c r="A8157">
        <v>81.519999742507906</v>
      </c>
      <c r="B8157">
        <v>149.73364000000001</v>
      </c>
      <c r="C8157">
        <v>0.63998054999999998</v>
      </c>
      <c r="D8157">
        <v>-0.33876580000000001</v>
      </c>
      <c r="E8157">
        <v>1.8485632000000001</v>
      </c>
      <c r="F8157">
        <f t="shared" si="254"/>
        <v>7.1108950000000004E-2</v>
      </c>
      <c r="G8157">
        <f t="shared" si="255"/>
        <v>1.8236591407407408</v>
      </c>
    </row>
    <row r="8158" spans="1:7" x14ac:dyDescent="0.3">
      <c r="A8158">
        <v>81.530123949050903</v>
      </c>
      <c r="B8158">
        <v>149.74698000000001</v>
      </c>
      <c r="C8158">
        <v>0.6399939</v>
      </c>
      <c r="D8158">
        <v>-0.39736313000000001</v>
      </c>
      <c r="E8158">
        <v>1.8487279999999999</v>
      </c>
      <c r="F8158">
        <f t="shared" si="254"/>
        <v>7.1110433333333334E-2</v>
      </c>
      <c r="G8158">
        <f t="shared" si="255"/>
        <v>1.8238238320987654</v>
      </c>
    </row>
    <row r="8159" spans="1:7" x14ac:dyDescent="0.3">
      <c r="A8159">
        <v>81.539996385574298</v>
      </c>
      <c r="B8159">
        <v>149.68602000000001</v>
      </c>
      <c r="C8159">
        <v>0.64000725999999997</v>
      </c>
      <c r="D8159">
        <v>-0.47183055000000002</v>
      </c>
      <c r="E8159">
        <v>1.8479753000000001</v>
      </c>
      <c r="F8159">
        <f t="shared" si="254"/>
        <v>7.1111917777777769E-2</v>
      </c>
      <c r="G8159">
        <f t="shared" si="255"/>
        <v>1.8230712395061728</v>
      </c>
    </row>
    <row r="8160" spans="1:7" x14ac:dyDescent="0.3">
      <c r="A8160">
        <v>81.550128221511798</v>
      </c>
      <c r="B8160">
        <v>149.65934999999999</v>
      </c>
      <c r="C8160">
        <v>0.64019380000000004</v>
      </c>
      <c r="D8160">
        <v>-0.37783067999999997</v>
      </c>
      <c r="E8160">
        <v>1.8476459999999999</v>
      </c>
      <c r="F8160">
        <f t="shared" si="254"/>
        <v>7.1132644444444448E-2</v>
      </c>
      <c r="G8160">
        <f t="shared" si="255"/>
        <v>1.8227419802469134</v>
      </c>
    </row>
    <row r="8161" spans="1:7" x14ac:dyDescent="0.3">
      <c r="A8161">
        <v>81.560000658035193</v>
      </c>
      <c r="B8161">
        <v>149.80222000000001</v>
      </c>
      <c r="C8161">
        <v>0.64052706999999998</v>
      </c>
      <c r="D8161">
        <v>-9.0947929999999996E-2</v>
      </c>
      <c r="E8161">
        <v>1.8494098000000001</v>
      </c>
      <c r="F8161">
        <f t="shared" si="254"/>
        <v>7.1169674444444442E-2</v>
      </c>
      <c r="G8161">
        <f t="shared" si="255"/>
        <v>1.8245058074074072</v>
      </c>
    </row>
    <row r="8162" spans="1:7" x14ac:dyDescent="0.3">
      <c r="A8162">
        <v>81.570002794265704</v>
      </c>
      <c r="B8162">
        <v>149.91651999999999</v>
      </c>
      <c r="C8162">
        <v>0.6405537</v>
      </c>
      <c r="D8162">
        <v>-0.15198681999999999</v>
      </c>
      <c r="E8162">
        <v>1.8508209</v>
      </c>
      <c r="F8162">
        <f t="shared" si="254"/>
        <v>7.1172633333333332E-2</v>
      </c>
      <c r="G8162">
        <f t="shared" si="255"/>
        <v>1.8259169185185182</v>
      </c>
    </row>
    <row r="8163" spans="1:7" x14ac:dyDescent="0.3">
      <c r="A8163">
        <v>81.579997301101599</v>
      </c>
      <c r="B8163">
        <v>149.9965</v>
      </c>
      <c r="C8163">
        <v>0.64048709999999998</v>
      </c>
      <c r="D8163">
        <v>-0.29603857</v>
      </c>
      <c r="E8163">
        <v>1.8518083999999999</v>
      </c>
      <c r="F8163">
        <f t="shared" si="254"/>
        <v>7.1165233333333328E-2</v>
      </c>
      <c r="G8163">
        <f t="shared" si="255"/>
        <v>1.8269043259259257</v>
      </c>
    </row>
    <row r="8164" spans="1:7" x14ac:dyDescent="0.3">
      <c r="A8164">
        <v>81.590121507644596</v>
      </c>
      <c r="B8164">
        <v>149.94507999999999</v>
      </c>
      <c r="C8164">
        <v>0.64050039999999997</v>
      </c>
      <c r="D8164">
        <v>-0.36928523000000002</v>
      </c>
      <c r="E8164">
        <v>1.8511736000000001</v>
      </c>
      <c r="F8164">
        <f t="shared" si="254"/>
        <v>7.1166711111111114E-2</v>
      </c>
      <c r="G8164">
        <f t="shared" si="255"/>
        <v>1.8262695111111109</v>
      </c>
    </row>
    <row r="8165" spans="1:7" x14ac:dyDescent="0.3">
      <c r="A8165">
        <v>81.600123643875094</v>
      </c>
      <c r="B8165">
        <v>149.87459999999999</v>
      </c>
      <c r="C8165">
        <v>0.64050039999999997</v>
      </c>
      <c r="D8165">
        <v>-0.45718122</v>
      </c>
      <c r="E8165">
        <v>1.8503035000000001</v>
      </c>
      <c r="F8165">
        <f t="shared" si="254"/>
        <v>7.1166711111111114E-2</v>
      </c>
      <c r="G8165">
        <f t="shared" si="255"/>
        <v>1.8253993876543206</v>
      </c>
    </row>
    <row r="8166" spans="1:7" x14ac:dyDescent="0.3">
      <c r="A8166">
        <v>81.610125780105506</v>
      </c>
      <c r="B8166">
        <v>149.81936999999999</v>
      </c>
      <c r="C8166">
        <v>0.64062047</v>
      </c>
      <c r="D8166">
        <v>-0.43276566</v>
      </c>
      <c r="E8166">
        <v>1.8496214</v>
      </c>
      <c r="F8166">
        <f t="shared" si="254"/>
        <v>7.118005222222222E-2</v>
      </c>
      <c r="G8166">
        <f t="shared" si="255"/>
        <v>1.8247175358024688</v>
      </c>
    </row>
    <row r="8167" spans="1:7" x14ac:dyDescent="0.3">
      <c r="A8167">
        <v>81.619998216629</v>
      </c>
      <c r="B8167">
        <v>149.83841000000001</v>
      </c>
      <c r="C8167">
        <v>0.64099364999999997</v>
      </c>
      <c r="D8167">
        <v>-0.105597265</v>
      </c>
      <c r="E8167">
        <v>1.8498566000000001</v>
      </c>
      <c r="F8167">
        <f t="shared" si="254"/>
        <v>7.1221516666666665E-2</v>
      </c>
      <c r="G8167">
        <f t="shared" si="255"/>
        <v>1.8249525975308643</v>
      </c>
    </row>
    <row r="8168" spans="1:7" x14ac:dyDescent="0.3">
      <c r="A8168">
        <v>81.630122423171997</v>
      </c>
      <c r="B8168">
        <v>150.03461999999999</v>
      </c>
      <c r="C8168">
        <v>0.641127</v>
      </c>
      <c r="D8168">
        <v>-4.0896050000000003E-2</v>
      </c>
      <c r="E8168">
        <v>1.852279</v>
      </c>
      <c r="F8168">
        <f t="shared" si="254"/>
        <v>7.1236333333333332E-2</v>
      </c>
      <c r="G8168">
        <f t="shared" si="255"/>
        <v>1.8273749432098763</v>
      </c>
    </row>
    <row r="8169" spans="1:7" x14ac:dyDescent="0.3">
      <c r="A8169">
        <v>81.640124559402395</v>
      </c>
      <c r="B8169">
        <v>150.13367</v>
      </c>
      <c r="C8169">
        <v>0.64110029999999996</v>
      </c>
      <c r="D8169">
        <v>-0.15564916000000001</v>
      </c>
      <c r="E8169">
        <v>1.8535018000000001</v>
      </c>
      <c r="F8169">
        <f t="shared" si="254"/>
        <v>7.1233366666666659E-2</v>
      </c>
      <c r="G8169">
        <f t="shared" si="255"/>
        <v>1.8285977827160491</v>
      </c>
    </row>
    <row r="8170" spans="1:7" x14ac:dyDescent="0.3">
      <c r="A8170">
        <v>81.649996995925903</v>
      </c>
      <c r="B8170">
        <v>150.14319</v>
      </c>
      <c r="C8170">
        <v>0.64111364000000004</v>
      </c>
      <c r="D8170">
        <v>-0.22889581000000001</v>
      </c>
      <c r="E8170">
        <v>1.8536193000000001</v>
      </c>
      <c r="F8170">
        <f t="shared" si="254"/>
        <v>7.1234848888888896E-2</v>
      </c>
      <c r="G8170">
        <f t="shared" si="255"/>
        <v>1.8287153135802467</v>
      </c>
    </row>
    <row r="8171" spans="1:7" x14ac:dyDescent="0.3">
      <c r="A8171">
        <v>81.659999132156301</v>
      </c>
      <c r="B8171">
        <v>150.08223000000001</v>
      </c>
      <c r="C8171">
        <v>0.641127</v>
      </c>
      <c r="D8171">
        <v>-0.28871390000000002</v>
      </c>
      <c r="E8171">
        <v>1.8528669</v>
      </c>
      <c r="F8171">
        <f t="shared" si="254"/>
        <v>7.1236333333333332E-2</v>
      </c>
      <c r="G8171">
        <f t="shared" si="255"/>
        <v>1.8279627209876543</v>
      </c>
    </row>
    <row r="8172" spans="1:7" x14ac:dyDescent="0.3">
      <c r="A8172">
        <v>81.670123338699298</v>
      </c>
      <c r="B8172">
        <v>149.98509000000001</v>
      </c>
      <c r="C8172">
        <v>0.641127</v>
      </c>
      <c r="D8172">
        <v>-0.3766099</v>
      </c>
      <c r="E8172">
        <v>1.8516675</v>
      </c>
      <c r="F8172">
        <f t="shared" si="254"/>
        <v>7.1236333333333332E-2</v>
      </c>
      <c r="G8172">
        <f t="shared" si="255"/>
        <v>1.826763461728395</v>
      </c>
    </row>
    <row r="8173" spans="1:7" x14ac:dyDescent="0.3">
      <c r="A8173">
        <v>81.680125474929795</v>
      </c>
      <c r="B8173">
        <v>149.96602999999999</v>
      </c>
      <c r="C8173">
        <v>0.6411403</v>
      </c>
      <c r="D8173">
        <v>-0.44985655000000002</v>
      </c>
      <c r="E8173">
        <v>1.8514322999999999</v>
      </c>
      <c r="F8173">
        <f t="shared" si="254"/>
        <v>7.1237811111111105E-2</v>
      </c>
      <c r="G8173">
        <f t="shared" si="255"/>
        <v>1.8265281530864195</v>
      </c>
    </row>
    <row r="8174" spans="1:7" x14ac:dyDescent="0.3">
      <c r="A8174">
        <v>81.689997911453204</v>
      </c>
      <c r="B8174">
        <v>149.88032999999999</v>
      </c>
      <c r="C8174">
        <v>0.64119360000000003</v>
      </c>
      <c r="D8174">
        <v>-0.46694743999999999</v>
      </c>
      <c r="E8174">
        <v>1.8503741</v>
      </c>
      <c r="F8174">
        <f t="shared" si="254"/>
        <v>7.1243733333333337E-2</v>
      </c>
      <c r="G8174">
        <f t="shared" si="255"/>
        <v>1.8254701283950614</v>
      </c>
    </row>
    <row r="8175" spans="1:7" x14ac:dyDescent="0.3">
      <c r="A8175">
        <v>81.700122117996202</v>
      </c>
      <c r="B8175">
        <v>149.85747000000001</v>
      </c>
      <c r="C8175">
        <v>0.64132690000000003</v>
      </c>
      <c r="D8175">
        <v>-0.42666179999999998</v>
      </c>
      <c r="E8175">
        <v>1.8500918</v>
      </c>
      <c r="F8175">
        <f t="shared" si="254"/>
        <v>7.1258544444444447E-2</v>
      </c>
      <c r="G8175">
        <f t="shared" si="255"/>
        <v>1.8251879061728393</v>
      </c>
    </row>
    <row r="8176" spans="1:7" x14ac:dyDescent="0.3">
      <c r="A8176">
        <v>81.710124254226599</v>
      </c>
      <c r="B8176">
        <v>149.89746</v>
      </c>
      <c r="C8176">
        <v>0.64150019999999996</v>
      </c>
      <c r="D8176">
        <v>-0.33266190000000001</v>
      </c>
      <c r="E8176">
        <v>1.8505856999999999</v>
      </c>
      <c r="F8176">
        <f t="shared" si="254"/>
        <v>7.1277800000000002E-2</v>
      </c>
      <c r="G8176">
        <f t="shared" si="255"/>
        <v>1.8256816098765429</v>
      </c>
    </row>
    <row r="8177" spans="1:7" x14ac:dyDescent="0.3">
      <c r="A8177">
        <v>81.720126390457096</v>
      </c>
      <c r="B8177">
        <v>149.97175999999999</v>
      </c>
      <c r="C8177">
        <v>0.6416868</v>
      </c>
      <c r="D8177">
        <v>-0.19837637</v>
      </c>
      <c r="E8177">
        <v>1.8515029000000001</v>
      </c>
      <c r="F8177">
        <f t="shared" si="254"/>
        <v>7.129853333333333E-2</v>
      </c>
      <c r="G8177">
        <f t="shared" si="255"/>
        <v>1.8265988938271602</v>
      </c>
    </row>
    <row r="8178" spans="1:7" x14ac:dyDescent="0.3">
      <c r="A8178">
        <v>81.730128526687594</v>
      </c>
      <c r="B8178">
        <v>150.13557</v>
      </c>
      <c r="C8178">
        <v>0.6418334</v>
      </c>
      <c r="D8178">
        <v>-0.13245438000000001</v>
      </c>
      <c r="E8178">
        <v>1.8535253</v>
      </c>
      <c r="F8178">
        <f t="shared" si="254"/>
        <v>7.1314822222222227E-2</v>
      </c>
      <c r="G8178">
        <f t="shared" si="255"/>
        <v>1.8286212395061727</v>
      </c>
    </row>
    <row r="8179" spans="1:7" x14ac:dyDescent="0.3">
      <c r="A8179">
        <v>81.740123033523503</v>
      </c>
      <c r="B8179">
        <v>150.19081</v>
      </c>
      <c r="C8179">
        <v>0.64186007</v>
      </c>
      <c r="D8179">
        <v>-0.17762315000000001</v>
      </c>
      <c r="E8179">
        <v>1.8542072999999999</v>
      </c>
      <c r="F8179">
        <f t="shared" si="254"/>
        <v>7.1317785555555555E-2</v>
      </c>
      <c r="G8179">
        <f t="shared" si="255"/>
        <v>1.8293032148148147</v>
      </c>
    </row>
    <row r="8180" spans="1:7" x14ac:dyDescent="0.3">
      <c r="A8180">
        <v>81.7500030994415</v>
      </c>
      <c r="B8180">
        <v>150.20223999999999</v>
      </c>
      <c r="C8180">
        <v>0.64186007</v>
      </c>
      <c r="D8180">
        <v>-0.26551913999999999</v>
      </c>
      <c r="E8180">
        <v>1.8543483999999999</v>
      </c>
      <c r="F8180">
        <f t="shared" si="254"/>
        <v>7.1317785555555555E-2</v>
      </c>
      <c r="G8180">
        <f t="shared" si="255"/>
        <v>1.8294443259259257</v>
      </c>
    </row>
    <row r="8181" spans="1:7" x14ac:dyDescent="0.3">
      <c r="A8181">
        <v>81.759997606277395</v>
      </c>
      <c r="B8181">
        <v>150.16986</v>
      </c>
      <c r="C8181">
        <v>0.64187340000000004</v>
      </c>
      <c r="D8181">
        <v>-0.33998655999999999</v>
      </c>
      <c r="E8181">
        <v>1.8539486000000001</v>
      </c>
      <c r="F8181">
        <f t="shared" si="254"/>
        <v>7.1319266666666672E-2</v>
      </c>
      <c r="G8181">
        <f t="shared" si="255"/>
        <v>1.8290445728395059</v>
      </c>
    </row>
    <row r="8182" spans="1:7" x14ac:dyDescent="0.3">
      <c r="A8182">
        <v>81.770121812820406</v>
      </c>
      <c r="B8182">
        <v>150.11841999999999</v>
      </c>
      <c r="C8182">
        <v>0.64192680000000002</v>
      </c>
      <c r="D8182">
        <v>-0.35707745000000002</v>
      </c>
      <c r="E8182">
        <v>1.8533137</v>
      </c>
      <c r="F8182">
        <f t="shared" si="254"/>
        <v>7.1325200000000005E-2</v>
      </c>
      <c r="G8182">
        <f t="shared" si="255"/>
        <v>1.8284095111111107</v>
      </c>
    </row>
    <row r="8183" spans="1:7" x14ac:dyDescent="0.3">
      <c r="A8183">
        <v>81.780123949050903</v>
      </c>
      <c r="B8183">
        <v>150.11080999999999</v>
      </c>
      <c r="C8183">
        <v>0.64200674999999996</v>
      </c>
      <c r="D8183">
        <v>-0.35829823999999999</v>
      </c>
      <c r="E8183">
        <v>1.8532196000000001</v>
      </c>
      <c r="F8183">
        <f t="shared" si="254"/>
        <v>7.1334083333333326E-2</v>
      </c>
      <c r="G8183">
        <f t="shared" si="255"/>
        <v>1.8283155604938268</v>
      </c>
    </row>
    <row r="8184" spans="1:7" x14ac:dyDescent="0.3">
      <c r="A8184">
        <v>81.790126085281301</v>
      </c>
      <c r="B8184">
        <v>150.06128000000001</v>
      </c>
      <c r="C8184">
        <v>0.64208673999999999</v>
      </c>
      <c r="D8184">
        <v>-0.36196055999999999</v>
      </c>
      <c r="E8184">
        <v>1.8526081000000001</v>
      </c>
      <c r="F8184">
        <f t="shared" si="254"/>
        <v>7.1342971111111111E-2</v>
      </c>
      <c r="G8184">
        <f t="shared" si="255"/>
        <v>1.8277040790123456</v>
      </c>
    </row>
    <row r="8185" spans="1:7" x14ac:dyDescent="0.3">
      <c r="A8185">
        <v>81.799998521804795</v>
      </c>
      <c r="B8185">
        <v>150.08032</v>
      </c>
      <c r="C8185">
        <v>0.64215339999999999</v>
      </c>
      <c r="D8185">
        <v>-0.36562289999999997</v>
      </c>
      <c r="E8185">
        <v>1.8528433</v>
      </c>
      <c r="F8185">
        <f t="shared" si="254"/>
        <v>7.1350377777777779E-2</v>
      </c>
      <c r="G8185">
        <f t="shared" si="255"/>
        <v>1.8279391407407406</v>
      </c>
    </row>
    <row r="8186" spans="1:7" x14ac:dyDescent="0.3">
      <c r="A8186">
        <v>81.810122728347693</v>
      </c>
      <c r="B8186">
        <v>150.10318000000001</v>
      </c>
      <c r="C8186">
        <v>0.64219340000000003</v>
      </c>
      <c r="D8186">
        <v>-0.41079167</v>
      </c>
      <c r="E8186">
        <v>1.8531255</v>
      </c>
      <c r="F8186">
        <f t="shared" si="254"/>
        <v>7.1354822222222225E-2</v>
      </c>
      <c r="G8186">
        <f t="shared" si="255"/>
        <v>1.8282213629629629</v>
      </c>
    </row>
    <row r="8187" spans="1:7" x14ac:dyDescent="0.3">
      <c r="A8187">
        <v>81.820002794265704</v>
      </c>
      <c r="B8187">
        <v>150.04795999999999</v>
      </c>
      <c r="C8187">
        <v>0.64222009999999996</v>
      </c>
      <c r="D8187">
        <v>-0.45473965999999999</v>
      </c>
      <c r="E8187">
        <v>1.8524436</v>
      </c>
      <c r="F8187">
        <f t="shared" si="254"/>
        <v>7.1357788888888884E-2</v>
      </c>
      <c r="G8187">
        <f t="shared" si="255"/>
        <v>1.8275396345679009</v>
      </c>
    </row>
    <row r="8188" spans="1:7" x14ac:dyDescent="0.3">
      <c r="A8188">
        <v>81.830127000808702</v>
      </c>
      <c r="B8188">
        <v>150.107</v>
      </c>
      <c r="C8188">
        <v>0.64258000000000004</v>
      </c>
      <c r="D8188">
        <v>-0.18128548999999999</v>
      </c>
      <c r="E8188">
        <v>1.8531724999999999</v>
      </c>
      <c r="F8188">
        <f t="shared" si="254"/>
        <v>7.1397777777777782E-2</v>
      </c>
      <c r="G8188">
        <f t="shared" si="255"/>
        <v>1.8282685234567899</v>
      </c>
    </row>
    <row r="8189" spans="1:7" x14ac:dyDescent="0.3">
      <c r="A8189">
        <v>81.839999437332096</v>
      </c>
      <c r="B8189">
        <v>150.31461999999999</v>
      </c>
      <c r="C8189">
        <v>0.64280652999999999</v>
      </c>
      <c r="D8189">
        <v>-1.8922053000000001E-2</v>
      </c>
      <c r="E8189">
        <v>1.8557359</v>
      </c>
      <c r="F8189">
        <f t="shared" si="254"/>
        <v>7.1422947777777773E-2</v>
      </c>
      <c r="G8189">
        <f t="shared" si="255"/>
        <v>1.830831733333333</v>
      </c>
    </row>
    <row r="8190" spans="1:7" x14ac:dyDescent="0.3">
      <c r="A8190">
        <v>81.850001573562594</v>
      </c>
      <c r="B8190">
        <v>150.48797999999999</v>
      </c>
      <c r="C8190">
        <v>0.64275324</v>
      </c>
      <c r="D8190">
        <v>-0.14954527000000001</v>
      </c>
      <c r="E8190">
        <v>1.8578760000000001</v>
      </c>
      <c r="F8190">
        <f t="shared" si="254"/>
        <v>7.1417026666666661E-2</v>
      </c>
      <c r="G8190">
        <f t="shared" si="255"/>
        <v>1.8329719802469133</v>
      </c>
    </row>
    <row r="8191" spans="1:7" x14ac:dyDescent="0.3">
      <c r="A8191">
        <v>81.860003709793006</v>
      </c>
      <c r="B8191">
        <v>150.46321</v>
      </c>
      <c r="C8191">
        <v>0.64273990000000003</v>
      </c>
      <c r="D8191">
        <v>-0.25209057000000001</v>
      </c>
      <c r="E8191">
        <v>1.8575702000000001</v>
      </c>
      <c r="F8191">
        <f t="shared" si="254"/>
        <v>7.1415544444444451E-2</v>
      </c>
      <c r="G8191">
        <f t="shared" si="255"/>
        <v>1.8326661777777777</v>
      </c>
    </row>
    <row r="8192" spans="1:7" x14ac:dyDescent="0.3">
      <c r="A8192">
        <v>81.869998216629</v>
      </c>
      <c r="B8192">
        <v>150.37367</v>
      </c>
      <c r="C8192">
        <v>0.64275324</v>
      </c>
      <c r="D8192">
        <v>-0.32655802</v>
      </c>
      <c r="E8192">
        <v>1.8564649</v>
      </c>
      <c r="F8192">
        <f t="shared" si="254"/>
        <v>7.1417026666666661E-2</v>
      </c>
      <c r="G8192">
        <f t="shared" si="255"/>
        <v>1.8315607456790122</v>
      </c>
    </row>
    <row r="8193" spans="1:7" x14ac:dyDescent="0.3">
      <c r="A8193">
        <v>81.880122423171997</v>
      </c>
      <c r="B8193">
        <v>150.35272000000001</v>
      </c>
      <c r="C8193">
        <v>0.64275324</v>
      </c>
      <c r="D8193">
        <v>-0.39980468000000002</v>
      </c>
      <c r="E8193">
        <v>1.8562061999999999</v>
      </c>
      <c r="F8193">
        <f t="shared" si="254"/>
        <v>7.1417026666666661E-2</v>
      </c>
      <c r="G8193">
        <f t="shared" si="255"/>
        <v>1.8313021037037036</v>
      </c>
    </row>
    <row r="8194" spans="1:7" x14ac:dyDescent="0.3">
      <c r="A8194">
        <v>81.890002489089895</v>
      </c>
      <c r="B8194">
        <v>150.25747999999999</v>
      </c>
      <c r="C8194">
        <v>0.64276654</v>
      </c>
      <c r="D8194">
        <v>-0.47427209999999997</v>
      </c>
      <c r="E8194">
        <v>1.8550304</v>
      </c>
      <c r="F8194">
        <f t="shared" si="254"/>
        <v>7.1418504444444447E-2</v>
      </c>
      <c r="G8194">
        <f t="shared" si="255"/>
        <v>1.8301263012345677</v>
      </c>
    </row>
    <row r="8195" spans="1:7" x14ac:dyDescent="0.3">
      <c r="A8195">
        <v>81.900126695632906</v>
      </c>
      <c r="B8195">
        <v>150.23842999999999</v>
      </c>
      <c r="C8195">
        <v>0.6430998</v>
      </c>
      <c r="D8195">
        <v>-0.24232437000000001</v>
      </c>
      <c r="E8195">
        <v>1.8547952000000001</v>
      </c>
      <c r="F8195">
        <f t="shared" si="254"/>
        <v>7.1455533333333335E-2</v>
      </c>
      <c r="G8195">
        <f t="shared" si="255"/>
        <v>1.8298911160493825</v>
      </c>
    </row>
    <row r="8196" spans="1:7" x14ac:dyDescent="0.3">
      <c r="A8196">
        <v>81.909999132156301</v>
      </c>
      <c r="B8196">
        <v>150.4194</v>
      </c>
      <c r="C8196">
        <v>0.64345973999999995</v>
      </c>
      <c r="D8196">
        <v>8.606482E-2</v>
      </c>
      <c r="E8196">
        <v>1.8570293</v>
      </c>
      <c r="F8196">
        <f t="shared" si="254"/>
        <v>7.1495526666666656E-2</v>
      </c>
      <c r="G8196">
        <f t="shared" si="255"/>
        <v>1.8321253135802467</v>
      </c>
    </row>
    <row r="8197" spans="1:7" x14ac:dyDescent="0.3">
      <c r="A8197">
        <v>81.920123338699298</v>
      </c>
      <c r="B8197">
        <v>150.63274999999999</v>
      </c>
      <c r="C8197">
        <v>0.64349973000000005</v>
      </c>
      <c r="D8197">
        <v>3.9675272999999997E-2</v>
      </c>
      <c r="E8197">
        <v>1.8596634000000001</v>
      </c>
      <c r="F8197">
        <f t="shared" si="254"/>
        <v>7.149997000000001E-2</v>
      </c>
      <c r="G8197">
        <f t="shared" si="255"/>
        <v>1.8347592641975305</v>
      </c>
    </row>
    <row r="8198" spans="1:7" x14ac:dyDescent="0.3">
      <c r="A8198">
        <v>81.930003404617295</v>
      </c>
      <c r="B8198">
        <v>150.70511999999999</v>
      </c>
      <c r="C8198">
        <v>0.64344645</v>
      </c>
      <c r="D8198">
        <v>-8.8506379999999996E-2</v>
      </c>
      <c r="E8198">
        <v>1.8605567999999999</v>
      </c>
      <c r="F8198">
        <f t="shared" ref="F8198:F8261" si="256">C8198/9</f>
        <v>7.1494050000000003E-2</v>
      </c>
      <c r="G8198">
        <f t="shared" ref="G8198:G8261" si="257">(B8198-$B$5)/81</f>
        <v>1.8356527209876541</v>
      </c>
    </row>
    <row r="8199" spans="1:7" x14ac:dyDescent="0.3">
      <c r="A8199">
        <v>81.939997911453204</v>
      </c>
      <c r="B8199">
        <v>150.64607000000001</v>
      </c>
      <c r="C8199">
        <v>0.64347310000000002</v>
      </c>
      <c r="D8199">
        <v>-0.14832449</v>
      </c>
      <c r="E8199">
        <v>1.8598277999999999</v>
      </c>
      <c r="F8199">
        <f t="shared" si="256"/>
        <v>7.149701111111112E-2</v>
      </c>
      <c r="G8199">
        <f t="shared" si="257"/>
        <v>1.8349237086419752</v>
      </c>
    </row>
    <row r="8200" spans="1:7" x14ac:dyDescent="0.3">
      <c r="A8200">
        <v>81.950000047683702</v>
      </c>
      <c r="B8200">
        <v>150.59272999999999</v>
      </c>
      <c r="C8200">
        <v>0.64348643999999999</v>
      </c>
      <c r="D8200">
        <v>-0.22279193</v>
      </c>
      <c r="E8200">
        <v>1.8591692</v>
      </c>
      <c r="F8200">
        <f t="shared" si="256"/>
        <v>7.1498493333333329E-2</v>
      </c>
      <c r="G8200">
        <f t="shared" si="257"/>
        <v>1.8342651901234566</v>
      </c>
    </row>
    <row r="8201" spans="1:7" x14ac:dyDescent="0.3">
      <c r="A8201">
        <v>81.960002183914099</v>
      </c>
      <c r="B8201">
        <v>150.52036000000001</v>
      </c>
      <c r="C8201">
        <v>0.64351309999999995</v>
      </c>
      <c r="D8201">
        <v>-0.2679607</v>
      </c>
      <c r="E8201">
        <v>1.8582757999999999</v>
      </c>
      <c r="F8201">
        <f t="shared" si="256"/>
        <v>7.1501455555555551E-2</v>
      </c>
      <c r="G8201">
        <f t="shared" si="257"/>
        <v>1.8333717333333333</v>
      </c>
    </row>
    <row r="8202" spans="1:7" x14ac:dyDescent="0.3">
      <c r="A8202">
        <v>81.969996690750094</v>
      </c>
      <c r="B8202">
        <v>150.4556</v>
      </c>
      <c r="C8202">
        <v>0.64357969999999998</v>
      </c>
      <c r="D8202">
        <v>-0.30092168000000002</v>
      </c>
      <c r="E8202">
        <v>1.8574761</v>
      </c>
      <c r="F8202">
        <f t="shared" si="256"/>
        <v>7.1508855555555556E-2</v>
      </c>
      <c r="G8202">
        <f t="shared" si="257"/>
        <v>1.8325722271604936</v>
      </c>
    </row>
    <row r="8203" spans="1:7" x14ac:dyDescent="0.3">
      <c r="A8203">
        <v>81.979998826980506</v>
      </c>
      <c r="B8203">
        <v>150.44226</v>
      </c>
      <c r="C8203">
        <v>0.64365969999999995</v>
      </c>
      <c r="D8203">
        <v>-0.29115545999999998</v>
      </c>
      <c r="E8203">
        <v>1.8573116000000001</v>
      </c>
      <c r="F8203">
        <f t="shared" si="256"/>
        <v>7.1517744444444434E-2</v>
      </c>
      <c r="G8203">
        <f t="shared" si="257"/>
        <v>1.832407535802469</v>
      </c>
    </row>
    <row r="8204" spans="1:7" x14ac:dyDescent="0.3">
      <c r="A8204">
        <v>81.990000963211003</v>
      </c>
      <c r="B8204">
        <v>150.4194</v>
      </c>
      <c r="C8204">
        <v>0.64376633999999999</v>
      </c>
      <c r="D8204">
        <v>-0.25209057000000001</v>
      </c>
      <c r="E8204">
        <v>1.8570293</v>
      </c>
      <c r="F8204">
        <f t="shared" si="256"/>
        <v>7.1529593333333336E-2</v>
      </c>
      <c r="G8204">
        <f t="shared" si="257"/>
        <v>1.8321253135802467</v>
      </c>
    </row>
    <row r="8205" spans="1:7" x14ac:dyDescent="0.3">
      <c r="A8205">
        <v>82.000125169754</v>
      </c>
      <c r="B8205">
        <v>150.45178000000001</v>
      </c>
      <c r="C8205">
        <v>0.64383299999999999</v>
      </c>
      <c r="D8205">
        <v>-0.27040225000000001</v>
      </c>
      <c r="E8205">
        <v>1.857429</v>
      </c>
      <c r="F8205">
        <f t="shared" si="256"/>
        <v>7.1537000000000003E-2</v>
      </c>
      <c r="G8205">
        <f t="shared" si="257"/>
        <v>1.8325250666666666</v>
      </c>
    </row>
    <row r="8206" spans="1:7" x14ac:dyDescent="0.3">
      <c r="A8206">
        <v>82.009997606277395</v>
      </c>
      <c r="B8206">
        <v>150.46129999999999</v>
      </c>
      <c r="C8206">
        <v>0.64387300000000003</v>
      </c>
      <c r="D8206">
        <v>-0.30092168000000002</v>
      </c>
      <c r="E8206">
        <v>1.8575467999999999</v>
      </c>
      <c r="F8206">
        <f t="shared" si="256"/>
        <v>7.1541444444444449E-2</v>
      </c>
      <c r="G8206">
        <f t="shared" si="257"/>
        <v>1.832642597530864</v>
      </c>
    </row>
    <row r="8207" spans="1:7" x14ac:dyDescent="0.3">
      <c r="A8207">
        <v>82.019999742507906</v>
      </c>
      <c r="B8207">
        <v>150.41559000000001</v>
      </c>
      <c r="C8207">
        <v>0.64389960000000002</v>
      </c>
      <c r="D8207">
        <v>-0.35951899999999998</v>
      </c>
      <c r="E8207">
        <v>1.8569822</v>
      </c>
      <c r="F8207">
        <f t="shared" si="256"/>
        <v>7.1544400000000008E-2</v>
      </c>
      <c r="G8207">
        <f t="shared" si="257"/>
        <v>1.8320782765432098</v>
      </c>
    </row>
    <row r="8208" spans="1:7" x14ac:dyDescent="0.3">
      <c r="A8208">
        <v>82.030001878738403</v>
      </c>
      <c r="B8208">
        <v>150.41559000000001</v>
      </c>
      <c r="C8208">
        <v>0.64392629999999995</v>
      </c>
      <c r="D8208">
        <v>-0.41933712000000001</v>
      </c>
      <c r="E8208">
        <v>1.8569822</v>
      </c>
      <c r="F8208">
        <f t="shared" si="256"/>
        <v>7.1547366666666667E-2</v>
      </c>
      <c r="G8208">
        <f t="shared" si="257"/>
        <v>1.8320782765432098</v>
      </c>
    </row>
    <row r="8209" spans="1:7" x14ac:dyDescent="0.3">
      <c r="A8209">
        <v>82.039996385574298</v>
      </c>
      <c r="B8209">
        <v>150.34701999999999</v>
      </c>
      <c r="C8209">
        <v>0.64396626000000001</v>
      </c>
      <c r="D8209">
        <v>-0.44985655000000002</v>
      </c>
      <c r="E8209">
        <v>1.8561357000000001</v>
      </c>
      <c r="F8209">
        <f t="shared" si="256"/>
        <v>7.1551806666666662E-2</v>
      </c>
      <c r="G8209">
        <f t="shared" si="257"/>
        <v>1.831231733333333</v>
      </c>
    </row>
    <row r="8210" spans="1:7" x14ac:dyDescent="0.3">
      <c r="A8210">
        <v>82.049998521804795</v>
      </c>
      <c r="B8210">
        <v>150.36035000000001</v>
      </c>
      <c r="C8210">
        <v>0.64427285999999995</v>
      </c>
      <c r="D8210">
        <v>-0.21912959000000001</v>
      </c>
      <c r="E8210">
        <v>1.8563004000000001</v>
      </c>
      <c r="F8210">
        <f t="shared" si="256"/>
        <v>7.1585873333333327E-2</v>
      </c>
      <c r="G8210">
        <f t="shared" si="257"/>
        <v>1.8313963012345678</v>
      </c>
    </row>
    <row r="8211" spans="1:7" x14ac:dyDescent="0.3">
      <c r="A8211">
        <v>82.060000658035193</v>
      </c>
      <c r="B8211">
        <v>150.56988999999999</v>
      </c>
      <c r="C8211">
        <v>0.64451283000000004</v>
      </c>
      <c r="D8211">
        <v>-5.6766160000000003E-2</v>
      </c>
      <c r="E8211">
        <v>1.8588871</v>
      </c>
      <c r="F8211">
        <f t="shared" si="256"/>
        <v>7.1612536666666671E-2</v>
      </c>
      <c r="G8211">
        <f t="shared" si="257"/>
        <v>1.8339832148148145</v>
      </c>
    </row>
    <row r="8212" spans="1:7" x14ac:dyDescent="0.3">
      <c r="A8212">
        <v>82.070002794265704</v>
      </c>
      <c r="B8212">
        <v>150.63274999999999</v>
      </c>
      <c r="C8212">
        <v>0.64447279999999996</v>
      </c>
      <c r="D8212">
        <v>-0.17029849</v>
      </c>
      <c r="E8212">
        <v>1.8596634000000001</v>
      </c>
      <c r="F8212">
        <f t="shared" si="256"/>
        <v>7.1608088888888879E-2</v>
      </c>
      <c r="G8212">
        <f t="shared" si="257"/>
        <v>1.8347592641975305</v>
      </c>
    </row>
    <row r="8213" spans="1:7" x14ac:dyDescent="0.3">
      <c r="A8213">
        <v>82.080127000808702</v>
      </c>
      <c r="B8213">
        <v>150.67845</v>
      </c>
      <c r="C8213">
        <v>0.64445949999999996</v>
      </c>
      <c r="D8213">
        <v>-0.27162301999999999</v>
      </c>
      <c r="E8213">
        <v>1.8602277</v>
      </c>
      <c r="F8213">
        <f t="shared" si="256"/>
        <v>7.1606611111111107E-2</v>
      </c>
      <c r="G8213">
        <f t="shared" si="257"/>
        <v>1.8353234617283949</v>
      </c>
    </row>
    <row r="8214" spans="1:7" x14ac:dyDescent="0.3">
      <c r="A8214">
        <v>82.090121507644596</v>
      </c>
      <c r="B8214">
        <v>150.59083999999999</v>
      </c>
      <c r="C8214">
        <v>0.64445949999999996</v>
      </c>
      <c r="D8214">
        <v>-0.34486967000000002</v>
      </c>
      <c r="E8214">
        <v>1.8591458999999999</v>
      </c>
      <c r="F8214">
        <f t="shared" si="256"/>
        <v>7.1606611111111107E-2</v>
      </c>
      <c r="G8214">
        <f t="shared" si="257"/>
        <v>1.8342418567901231</v>
      </c>
    </row>
    <row r="8215" spans="1:7" x14ac:dyDescent="0.3">
      <c r="A8215">
        <v>82.100123643875094</v>
      </c>
      <c r="B8215">
        <v>150.5394</v>
      </c>
      <c r="C8215">
        <v>0.64447279999999996</v>
      </c>
      <c r="D8215">
        <v>-0.41933712000000001</v>
      </c>
      <c r="E8215">
        <v>1.8585109</v>
      </c>
      <c r="F8215">
        <f t="shared" si="256"/>
        <v>7.1608088888888879E-2</v>
      </c>
      <c r="G8215">
        <f t="shared" si="257"/>
        <v>1.8336067950617283</v>
      </c>
    </row>
    <row r="8216" spans="1:7" x14ac:dyDescent="0.3">
      <c r="A8216">
        <v>82.110003709793006</v>
      </c>
      <c r="B8216">
        <v>150.47845000000001</v>
      </c>
      <c r="C8216">
        <v>0.64452620000000005</v>
      </c>
      <c r="D8216">
        <v>-0.45107733999999999</v>
      </c>
      <c r="E8216">
        <v>1.8577584</v>
      </c>
      <c r="F8216">
        <f t="shared" si="256"/>
        <v>7.1614022222222226E-2</v>
      </c>
      <c r="G8216">
        <f t="shared" si="257"/>
        <v>1.8328543259259258</v>
      </c>
    </row>
    <row r="8217" spans="1:7" x14ac:dyDescent="0.3">
      <c r="A8217">
        <v>82.120127916336003</v>
      </c>
      <c r="B8217">
        <v>150.4975</v>
      </c>
      <c r="C8217">
        <v>0.64497936</v>
      </c>
      <c r="D8217">
        <v>-7.9960934999999997E-2</v>
      </c>
      <c r="E8217">
        <v>1.8579934</v>
      </c>
      <c r="F8217">
        <f t="shared" si="256"/>
        <v>7.1664373333333337E-2</v>
      </c>
      <c r="G8217">
        <f t="shared" si="257"/>
        <v>1.833089511111111</v>
      </c>
    </row>
    <row r="8218" spans="1:7" x14ac:dyDescent="0.3">
      <c r="A8218">
        <v>82.130122423171997</v>
      </c>
      <c r="B8218">
        <v>150.76418000000001</v>
      </c>
      <c r="C8218">
        <v>0.64519269999999995</v>
      </c>
      <c r="D8218">
        <v>8.2402489999999995E-2</v>
      </c>
      <c r="E8218">
        <v>1.8612858000000001</v>
      </c>
      <c r="F8218">
        <f t="shared" si="256"/>
        <v>7.1688077777777776E-2</v>
      </c>
      <c r="G8218">
        <f t="shared" si="257"/>
        <v>1.8363818567901233</v>
      </c>
    </row>
    <row r="8219" spans="1:7" x14ac:dyDescent="0.3">
      <c r="A8219">
        <v>82.140124559402395</v>
      </c>
      <c r="B8219">
        <v>150.85942</v>
      </c>
      <c r="C8219">
        <v>0.64517933000000005</v>
      </c>
      <c r="D8219">
        <v>-1.8922053000000001E-2</v>
      </c>
      <c r="E8219">
        <v>1.8624617000000001</v>
      </c>
      <c r="F8219">
        <f t="shared" si="256"/>
        <v>7.1686592222222234E-2</v>
      </c>
      <c r="G8219">
        <f t="shared" si="257"/>
        <v>1.8375576592592591</v>
      </c>
    </row>
    <row r="8220" spans="1:7" x14ac:dyDescent="0.3">
      <c r="A8220">
        <v>82.149996995925903</v>
      </c>
      <c r="B8220">
        <v>150.86512999999999</v>
      </c>
      <c r="C8220">
        <v>0.64517933000000005</v>
      </c>
      <c r="D8220">
        <v>-9.2168710000000001E-2</v>
      </c>
      <c r="E8220">
        <v>1.8625323</v>
      </c>
      <c r="F8220">
        <f t="shared" si="256"/>
        <v>7.1686592222222234E-2</v>
      </c>
      <c r="G8220">
        <f t="shared" si="257"/>
        <v>1.8376281530864196</v>
      </c>
    </row>
    <row r="8221" spans="1:7" x14ac:dyDescent="0.3">
      <c r="A8221">
        <v>82.159999132156301</v>
      </c>
      <c r="B8221">
        <v>150.85942</v>
      </c>
      <c r="C8221">
        <v>0.64519269999999995</v>
      </c>
      <c r="D8221">
        <v>-0.18006470999999999</v>
      </c>
      <c r="E8221">
        <v>1.8624617000000001</v>
      </c>
      <c r="F8221">
        <f t="shared" si="256"/>
        <v>7.1688077777777776E-2</v>
      </c>
      <c r="G8221">
        <f t="shared" si="257"/>
        <v>1.8375576592592591</v>
      </c>
    </row>
    <row r="8222" spans="1:7" x14ac:dyDescent="0.3">
      <c r="A8222">
        <v>82.170001268386798</v>
      </c>
      <c r="B8222">
        <v>150.78513000000001</v>
      </c>
      <c r="C8222">
        <v>0.64520599999999995</v>
      </c>
      <c r="D8222">
        <v>-0.22645425999999999</v>
      </c>
      <c r="E8222">
        <v>1.8615444999999999</v>
      </c>
      <c r="F8222">
        <f t="shared" si="256"/>
        <v>7.1689555555555548E-2</v>
      </c>
      <c r="G8222">
        <f t="shared" si="257"/>
        <v>1.8366404987654321</v>
      </c>
    </row>
    <row r="8223" spans="1:7" x14ac:dyDescent="0.3">
      <c r="A8223">
        <v>82.180003404617295</v>
      </c>
      <c r="B8223">
        <v>150.75465</v>
      </c>
      <c r="C8223">
        <v>0.64528596000000005</v>
      </c>
      <c r="D8223">
        <v>-0.23133736999999999</v>
      </c>
      <c r="E8223">
        <v>1.8611683000000001</v>
      </c>
      <c r="F8223">
        <f t="shared" si="256"/>
        <v>7.1698440000000002E-2</v>
      </c>
      <c r="G8223">
        <f t="shared" si="257"/>
        <v>1.8362642024691356</v>
      </c>
    </row>
    <row r="8224" spans="1:7" x14ac:dyDescent="0.3">
      <c r="A8224">
        <v>82.189997911453204</v>
      </c>
      <c r="B8224">
        <v>150.71082999999999</v>
      </c>
      <c r="C8224">
        <v>0.64540595000000001</v>
      </c>
      <c r="D8224">
        <v>-0.19105169999999999</v>
      </c>
      <c r="E8224">
        <v>1.8606273</v>
      </c>
      <c r="F8224">
        <f t="shared" si="256"/>
        <v>7.171177222222222E-2</v>
      </c>
      <c r="G8224">
        <f t="shared" si="257"/>
        <v>1.8357232148148146</v>
      </c>
    </row>
    <row r="8225" spans="1:7" x14ac:dyDescent="0.3">
      <c r="A8225">
        <v>82.200122117996202</v>
      </c>
      <c r="B8225">
        <v>150.75656000000001</v>
      </c>
      <c r="C8225">
        <v>0.64553919999999998</v>
      </c>
      <c r="D8225">
        <v>-0.13733749000000001</v>
      </c>
      <c r="E8225">
        <v>1.8611917</v>
      </c>
      <c r="F8225">
        <f t="shared" si="256"/>
        <v>7.1726577777777772E-2</v>
      </c>
      <c r="G8225">
        <f t="shared" si="257"/>
        <v>1.8362877827160493</v>
      </c>
    </row>
    <row r="8226" spans="1:7" x14ac:dyDescent="0.3">
      <c r="A8226">
        <v>82.210002183914099</v>
      </c>
      <c r="B8226">
        <v>150.79274000000001</v>
      </c>
      <c r="C8226">
        <v>0.64560585999999998</v>
      </c>
      <c r="D8226">
        <v>-0.13977904999999999</v>
      </c>
      <c r="E8226">
        <v>1.8616385</v>
      </c>
      <c r="F8226">
        <f t="shared" si="256"/>
        <v>7.173398444444444E-2</v>
      </c>
      <c r="G8226">
        <f t="shared" si="257"/>
        <v>1.836734449382716</v>
      </c>
    </row>
    <row r="8227" spans="1:7" x14ac:dyDescent="0.3">
      <c r="A8227">
        <v>82.220126390457096</v>
      </c>
      <c r="B8227">
        <v>150.77941999999999</v>
      </c>
      <c r="C8227">
        <v>0.64563250000000005</v>
      </c>
      <c r="D8227">
        <v>-0.19837637</v>
      </c>
      <c r="E8227">
        <v>1.8614740000000001</v>
      </c>
      <c r="F8227">
        <f t="shared" si="256"/>
        <v>7.173694444444445E-2</v>
      </c>
      <c r="G8227">
        <f t="shared" si="257"/>
        <v>1.8365700049382714</v>
      </c>
    </row>
    <row r="8228" spans="1:7" x14ac:dyDescent="0.3">
      <c r="A8228">
        <v>82.229998826980506</v>
      </c>
      <c r="B8228">
        <v>150.78702999999999</v>
      </c>
      <c r="C8228">
        <v>0.64565919999999999</v>
      </c>
      <c r="D8228">
        <v>-0.24232437000000001</v>
      </c>
      <c r="E8228">
        <v>1.8615679999999999</v>
      </c>
      <c r="F8228">
        <f t="shared" si="256"/>
        <v>7.173991111111111E-2</v>
      </c>
      <c r="G8228">
        <f t="shared" si="257"/>
        <v>1.8366639555555553</v>
      </c>
    </row>
    <row r="8229" spans="1:7" x14ac:dyDescent="0.3">
      <c r="A8229">
        <v>82.240000963211003</v>
      </c>
      <c r="B8229">
        <v>150.74323000000001</v>
      </c>
      <c r="C8229">
        <v>0.64572585000000005</v>
      </c>
      <c r="D8229">
        <v>-0.25819448</v>
      </c>
      <c r="E8229">
        <v>1.8610272000000001</v>
      </c>
      <c r="F8229">
        <f t="shared" si="256"/>
        <v>7.1747316666666672E-2</v>
      </c>
      <c r="G8229">
        <f t="shared" si="257"/>
        <v>1.8361232148148148</v>
      </c>
    </row>
    <row r="8230" spans="1:7" x14ac:dyDescent="0.3">
      <c r="A8230">
        <v>82.250125169754</v>
      </c>
      <c r="B8230">
        <v>150.73560000000001</v>
      </c>
      <c r="C8230">
        <v>0.64580590000000004</v>
      </c>
      <c r="D8230">
        <v>-0.2459867</v>
      </c>
      <c r="E8230">
        <v>1.8609331</v>
      </c>
      <c r="F8230">
        <f t="shared" si="256"/>
        <v>7.1756211111111121E-2</v>
      </c>
      <c r="G8230">
        <f t="shared" si="257"/>
        <v>1.8360290172839504</v>
      </c>
    </row>
    <row r="8231" spans="1:7" x14ac:dyDescent="0.3">
      <c r="A8231">
        <v>82.260127305984497</v>
      </c>
      <c r="B8231">
        <v>150.74893</v>
      </c>
      <c r="C8231">
        <v>0.64587253</v>
      </c>
      <c r="D8231">
        <v>-0.26063603000000002</v>
      </c>
      <c r="E8231">
        <v>1.8610977</v>
      </c>
      <c r="F8231">
        <f t="shared" si="256"/>
        <v>7.1763614444444443E-2</v>
      </c>
      <c r="G8231">
        <f t="shared" si="257"/>
        <v>1.8361935851851849</v>
      </c>
    </row>
    <row r="8232" spans="1:7" x14ac:dyDescent="0.3">
      <c r="A8232">
        <v>82.270121812820406</v>
      </c>
      <c r="B8232">
        <v>150.71082999999999</v>
      </c>
      <c r="C8232">
        <v>0.64589920000000001</v>
      </c>
      <c r="D8232">
        <v>-0.32045412000000001</v>
      </c>
      <c r="E8232">
        <v>1.8606273</v>
      </c>
      <c r="F8232">
        <f t="shared" si="256"/>
        <v>7.1766577777777785E-2</v>
      </c>
      <c r="G8232">
        <f t="shared" si="257"/>
        <v>1.8357232148148146</v>
      </c>
    </row>
    <row r="8233" spans="1:7" x14ac:dyDescent="0.3">
      <c r="A8233">
        <v>82.280123949050903</v>
      </c>
      <c r="B8233">
        <v>150.71465000000001</v>
      </c>
      <c r="C8233">
        <v>0.64592579999999999</v>
      </c>
      <c r="D8233">
        <v>-0.36440212</v>
      </c>
      <c r="E8233">
        <v>1.8606745</v>
      </c>
      <c r="F8233">
        <f t="shared" si="256"/>
        <v>7.176953333333333E-2</v>
      </c>
      <c r="G8233">
        <f t="shared" si="257"/>
        <v>1.8357703753086418</v>
      </c>
    </row>
    <row r="8234" spans="1:7" x14ac:dyDescent="0.3">
      <c r="A8234">
        <v>82.290126085281301</v>
      </c>
      <c r="B8234">
        <v>150.66320999999999</v>
      </c>
      <c r="C8234">
        <v>0.64595250000000004</v>
      </c>
      <c r="D8234">
        <v>-0.43886956999999999</v>
      </c>
      <c r="E8234">
        <v>1.8600395000000001</v>
      </c>
      <c r="F8234">
        <f t="shared" si="256"/>
        <v>7.1772500000000003E-2</v>
      </c>
      <c r="G8234">
        <f t="shared" si="257"/>
        <v>1.8351353135802466</v>
      </c>
    </row>
    <row r="8235" spans="1:7" x14ac:dyDescent="0.3">
      <c r="A8235">
        <v>82.300128221511798</v>
      </c>
      <c r="B8235">
        <v>150.63083</v>
      </c>
      <c r="C8235">
        <v>0.6460458</v>
      </c>
      <c r="D8235">
        <v>-0.41445399999999999</v>
      </c>
      <c r="E8235">
        <v>1.8596398000000001</v>
      </c>
      <c r="F8235">
        <f t="shared" si="256"/>
        <v>7.1782866666666667E-2</v>
      </c>
      <c r="G8235">
        <f t="shared" si="257"/>
        <v>1.8347355604938271</v>
      </c>
    </row>
    <row r="8236" spans="1:7" x14ac:dyDescent="0.3">
      <c r="A8236">
        <v>82.310000658035193</v>
      </c>
      <c r="B8236">
        <v>150.72226000000001</v>
      </c>
      <c r="C8236">
        <v>0.64643234000000005</v>
      </c>
      <c r="D8236">
        <v>-8.4844045000000007E-2</v>
      </c>
      <c r="E8236">
        <v>1.8607684</v>
      </c>
      <c r="F8236">
        <f t="shared" si="256"/>
        <v>7.1825815555555561E-2</v>
      </c>
      <c r="G8236">
        <f t="shared" si="257"/>
        <v>1.8358643259259257</v>
      </c>
    </row>
    <row r="8237" spans="1:7" x14ac:dyDescent="0.3">
      <c r="A8237">
        <v>82.320124864578204</v>
      </c>
      <c r="B8237">
        <v>150.88990000000001</v>
      </c>
      <c r="C8237">
        <v>0.64651230000000004</v>
      </c>
      <c r="D8237">
        <v>-7.5077824000000001E-2</v>
      </c>
      <c r="E8237">
        <v>1.8628378999999999</v>
      </c>
      <c r="F8237">
        <f t="shared" si="256"/>
        <v>7.1834700000000001E-2</v>
      </c>
      <c r="G8237">
        <f t="shared" si="257"/>
        <v>1.8379339555555556</v>
      </c>
    </row>
    <row r="8238" spans="1:7" x14ac:dyDescent="0.3">
      <c r="A8238">
        <v>82.330127000808702</v>
      </c>
      <c r="B8238">
        <v>150.98514</v>
      </c>
      <c r="C8238">
        <v>0.64645903999999998</v>
      </c>
      <c r="D8238">
        <v>-0.21912959000000001</v>
      </c>
      <c r="E8238">
        <v>1.8640137999999999</v>
      </c>
      <c r="F8238">
        <f t="shared" si="256"/>
        <v>7.1828782222222221E-2</v>
      </c>
      <c r="G8238">
        <f t="shared" si="257"/>
        <v>1.8391097580246911</v>
      </c>
    </row>
    <row r="8239" spans="1:7" x14ac:dyDescent="0.3">
      <c r="A8239">
        <v>82.339999437332096</v>
      </c>
      <c r="B8239">
        <v>150.95085</v>
      </c>
      <c r="C8239">
        <v>0.64647233000000004</v>
      </c>
      <c r="D8239">
        <v>-0.293597</v>
      </c>
      <c r="E8239">
        <v>1.8635906</v>
      </c>
      <c r="F8239">
        <f t="shared" si="256"/>
        <v>7.1830258888888887E-2</v>
      </c>
      <c r="G8239">
        <f t="shared" si="257"/>
        <v>1.8386864246913579</v>
      </c>
    </row>
    <row r="8240" spans="1:7" x14ac:dyDescent="0.3">
      <c r="A8240">
        <v>82.350123643875094</v>
      </c>
      <c r="B8240">
        <v>150.90132</v>
      </c>
      <c r="C8240">
        <v>0.64647233000000004</v>
      </c>
      <c r="D8240">
        <v>-0.38149300000000003</v>
      </c>
      <c r="E8240">
        <v>1.8629789999999999</v>
      </c>
      <c r="F8240">
        <f t="shared" si="256"/>
        <v>7.1830258888888887E-2</v>
      </c>
      <c r="G8240">
        <f t="shared" si="257"/>
        <v>1.8380749432098764</v>
      </c>
    </row>
    <row r="8241" spans="1:7" x14ac:dyDescent="0.3">
      <c r="A8241">
        <v>82.360125780105506</v>
      </c>
      <c r="B8241">
        <v>150.86133000000001</v>
      </c>
      <c r="C8241">
        <v>0.64647233000000004</v>
      </c>
      <c r="D8241">
        <v>-0.45473965999999999</v>
      </c>
      <c r="E8241">
        <v>1.8624852000000001</v>
      </c>
      <c r="F8241">
        <f t="shared" si="256"/>
        <v>7.1830258888888887E-2</v>
      </c>
      <c r="G8241">
        <f t="shared" si="257"/>
        <v>1.8375812395061728</v>
      </c>
    </row>
    <row r="8242" spans="1:7" x14ac:dyDescent="0.3">
      <c r="A8242">
        <v>82.369998216629</v>
      </c>
      <c r="B8242">
        <v>150.76799</v>
      </c>
      <c r="C8242">
        <v>0.64659230000000001</v>
      </c>
      <c r="D8242">
        <v>-0.43032409999999999</v>
      </c>
      <c r="E8242">
        <v>1.8613329000000001</v>
      </c>
      <c r="F8242">
        <f t="shared" si="256"/>
        <v>7.1843588888888893E-2</v>
      </c>
      <c r="G8242">
        <f t="shared" si="257"/>
        <v>1.8364288938271602</v>
      </c>
    </row>
    <row r="8243" spans="1:7" x14ac:dyDescent="0.3">
      <c r="A8243">
        <v>82.380122423171997</v>
      </c>
      <c r="B8243">
        <v>150.8861</v>
      </c>
      <c r="C8243">
        <v>0.64709883999999995</v>
      </c>
      <c r="D8243">
        <v>-4.2727217E-3</v>
      </c>
      <c r="E8243">
        <v>1.8627910999999999</v>
      </c>
      <c r="F8243">
        <f t="shared" si="256"/>
        <v>7.1899871111111111E-2</v>
      </c>
      <c r="G8243">
        <f t="shared" si="257"/>
        <v>1.8378870419753084</v>
      </c>
    </row>
    <row r="8244" spans="1:7" x14ac:dyDescent="0.3">
      <c r="A8244">
        <v>82.390124559402395</v>
      </c>
      <c r="B8244">
        <v>151.12419</v>
      </c>
      <c r="C8244">
        <v>0.64723220000000004</v>
      </c>
      <c r="D8244">
        <v>0.10437649</v>
      </c>
      <c r="E8244">
        <v>1.8657305</v>
      </c>
      <c r="F8244">
        <f t="shared" si="256"/>
        <v>7.1914688888888897E-2</v>
      </c>
      <c r="G8244">
        <f t="shared" si="257"/>
        <v>1.8408264246913579</v>
      </c>
    </row>
    <row r="8245" spans="1:7" x14ac:dyDescent="0.3">
      <c r="A8245">
        <v>82.400126695632906</v>
      </c>
      <c r="B8245">
        <v>151.22704999999999</v>
      </c>
      <c r="C8245">
        <v>0.64713889999999996</v>
      </c>
      <c r="D8245">
        <v>-8.1181710000000004E-2</v>
      </c>
      <c r="E8245">
        <v>1.8670005999999999</v>
      </c>
      <c r="F8245">
        <f t="shared" si="256"/>
        <v>7.1904322222222219E-2</v>
      </c>
      <c r="G8245">
        <f t="shared" si="257"/>
        <v>1.8420963012345677</v>
      </c>
    </row>
    <row r="8246" spans="1:7" x14ac:dyDescent="0.3">
      <c r="A8246">
        <v>82.409999132156301</v>
      </c>
      <c r="B8246">
        <v>151.21370999999999</v>
      </c>
      <c r="C8246">
        <v>0.64713889999999996</v>
      </c>
      <c r="D8246">
        <v>-0.16907770999999999</v>
      </c>
      <c r="E8246">
        <v>1.8668358</v>
      </c>
      <c r="F8246">
        <f t="shared" si="256"/>
        <v>7.1904322222222219E-2</v>
      </c>
      <c r="G8246">
        <f t="shared" si="257"/>
        <v>1.841931609876543</v>
      </c>
    </row>
    <row r="8247" spans="1:7" x14ac:dyDescent="0.3">
      <c r="A8247">
        <v>82.420123338699298</v>
      </c>
      <c r="B8247">
        <v>151.13561999999999</v>
      </c>
      <c r="C8247">
        <v>0.64715224999999998</v>
      </c>
      <c r="D8247">
        <v>-0.24232437000000001</v>
      </c>
      <c r="E8247">
        <v>1.8658714999999999</v>
      </c>
      <c r="F8247">
        <f t="shared" si="256"/>
        <v>7.1905805555555549E-2</v>
      </c>
      <c r="G8247">
        <f t="shared" si="257"/>
        <v>1.8409675358024689</v>
      </c>
    </row>
    <row r="8248" spans="1:7" x14ac:dyDescent="0.3">
      <c r="A8248">
        <v>82.430003404617295</v>
      </c>
      <c r="B8248">
        <v>151.08420000000001</v>
      </c>
      <c r="C8248">
        <v>0.6471789</v>
      </c>
      <c r="D8248">
        <v>-0.30092168000000002</v>
      </c>
      <c r="E8248">
        <v>1.8652367999999999</v>
      </c>
      <c r="F8248">
        <f t="shared" si="256"/>
        <v>7.1908766666666665E-2</v>
      </c>
      <c r="G8248">
        <f t="shared" si="257"/>
        <v>1.8403327209876543</v>
      </c>
    </row>
    <row r="8249" spans="1:7" x14ac:dyDescent="0.3">
      <c r="A8249">
        <v>82.439997911453204</v>
      </c>
      <c r="B8249">
        <v>151.02705</v>
      </c>
      <c r="C8249">
        <v>0.64721890000000004</v>
      </c>
      <c r="D8249">
        <v>-0.33144112999999997</v>
      </c>
      <c r="E8249">
        <v>1.8645312999999999</v>
      </c>
      <c r="F8249">
        <f t="shared" si="256"/>
        <v>7.1913211111111111E-2</v>
      </c>
      <c r="G8249">
        <f t="shared" si="257"/>
        <v>1.8396271654320986</v>
      </c>
    </row>
    <row r="8250" spans="1:7" x14ac:dyDescent="0.3">
      <c r="A8250">
        <v>82.450000047683702</v>
      </c>
      <c r="B8250">
        <v>150.96610000000001</v>
      </c>
      <c r="C8250">
        <v>0.64728549999999996</v>
      </c>
      <c r="D8250">
        <v>-0.34853202</v>
      </c>
      <c r="E8250">
        <v>1.8637786000000001</v>
      </c>
      <c r="F8250">
        <f t="shared" si="256"/>
        <v>7.1920611111111102E-2</v>
      </c>
      <c r="G8250">
        <f t="shared" si="257"/>
        <v>1.8388746962962963</v>
      </c>
    </row>
    <row r="8251" spans="1:7" x14ac:dyDescent="0.3">
      <c r="A8251">
        <v>82.460124254226599</v>
      </c>
      <c r="B8251">
        <v>150.95085</v>
      </c>
      <c r="C8251">
        <v>0.64736550000000004</v>
      </c>
      <c r="D8251">
        <v>-0.35097358000000001</v>
      </c>
      <c r="E8251">
        <v>1.8635906</v>
      </c>
      <c r="F8251">
        <f t="shared" si="256"/>
        <v>7.1929500000000007E-2</v>
      </c>
      <c r="G8251">
        <f t="shared" si="257"/>
        <v>1.8386864246913579</v>
      </c>
    </row>
    <row r="8252" spans="1:7" x14ac:dyDescent="0.3">
      <c r="A8252">
        <v>82.469996690750094</v>
      </c>
      <c r="B8252">
        <v>150.92229</v>
      </c>
      <c r="C8252">
        <v>0.64744544000000004</v>
      </c>
      <c r="D8252">
        <v>-0.35219433999999999</v>
      </c>
      <c r="E8252">
        <v>1.8632378999999999</v>
      </c>
      <c r="F8252">
        <f t="shared" si="256"/>
        <v>7.1938382222222222E-2</v>
      </c>
      <c r="G8252">
        <f t="shared" si="257"/>
        <v>1.8383338320987652</v>
      </c>
    </row>
    <row r="8253" spans="1:7" x14ac:dyDescent="0.3">
      <c r="A8253">
        <v>82.479998826980506</v>
      </c>
      <c r="B8253">
        <v>150.94703999999999</v>
      </c>
      <c r="C8253">
        <v>0.64749880000000004</v>
      </c>
      <c r="D8253">
        <v>-0.37050601999999999</v>
      </c>
      <c r="E8253">
        <v>1.8635434</v>
      </c>
      <c r="F8253">
        <f t="shared" si="256"/>
        <v>7.1944311111111117E-2</v>
      </c>
      <c r="G8253">
        <f t="shared" si="257"/>
        <v>1.8386393876543206</v>
      </c>
    </row>
    <row r="8254" spans="1:7" x14ac:dyDescent="0.3">
      <c r="A8254">
        <v>82.490000963211003</v>
      </c>
      <c r="B8254">
        <v>150.91847000000001</v>
      </c>
      <c r="C8254">
        <v>0.64753879999999997</v>
      </c>
      <c r="D8254">
        <v>-0.40224623999999998</v>
      </c>
      <c r="E8254">
        <v>1.8631907000000001</v>
      </c>
      <c r="F8254">
        <f t="shared" si="256"/>
        <v>7.1948755555555549E-2</v>
      </c>
      <c r="G8254">
        <f t="shared" si="257"/>
        <v>1.8382866716049382</v>
      </c>
    </row>
    <row r="8255" spans="1:7" x14ac:dyDescent="0.3">
      <c r="A8255">
        <v>82.5000030994415</v>
      </c>
      <c r="B8255">
        <v>150.90323000000001</v>
      </c>
      <c r="C8255">
        <v>0.64757880000000001</v>
      </c>
      <c r="D8255">
        <v>-0.44863579999999997</v>
      </c>
      <c r="E8255">
        <v>1.8630027</v>
      </c>
      <c r="F8255">
        <f t="shared" si="256"/>
        <v>7.1953199999999995E-2</v>
      </c>
      <c r="G8255">
        <f t="shared" si="257"/>
        <v>1.8380985234567901</v>
      </c>
    </row>
    <row r="8256" spans="1:7" x14ac:dyDescent="0.3">
      <c r="A8256">
        <v>82.510127305984497</v>
      </c>
      <c r="B8256">
        <v>150.9718</v>
      </c>
      <c r="C8256">
        <v>0.64796529999999997</v>
      </c>
      <c r="D8256">
        <v>-0.14832449</v>
      </c>
      <c r="E8256">
        <v>1.8638492</v>
      </c>
      <c r="F8256">
        <f t="shared" si="256"/>
        <v>7.1996144444444438E-2</v>
      </c>
      <c r="G8256">
        <f t="shared" si="257"/>
        <v>1.8389450666666665</v>
      </c>
    </row>
    <row r="8257" spans="1:7" x14ac:dyDescent="0.3">
      <c r="A8257">
        <v>82.519999742507906</v>
      </c>
      <c r="B8257">
        <v>151.14516</v>
      </c>
      <c r="C8257">
        <v>0.64805864999999996</v>
      </c>
      <c r="D8257">
        <v>-0.11170115</v>
      </c>
      <c r="E8257">
        <v>1.8659892</v>
      </c>
      <c r="F8257">
        <f t="shared" si="256"/>
        <v>7.2006516666666659E-2</v>
      </c>
      <c r="G8257">
        <f t="shared" si="257"/>
        <v>1.8410853135802467</v>
      </c>
    </row>
    <row r="8258" spans="1:7" x14ac:dyDescent="0.3">
      <c r="A8258">
        <v>82.530123949050903</v>
      </c>
      <c r="B8258">
        <v>151.22325000000001</v>
      </c>
      <c r="C8258">
        <v>0.64797866000000004</v>
      </c>
      <c r="D8258">
        <v>-0.28383079999999999</v>
      </c>
      <c r="E8258">
        <v>1.8669534999999999</v>
      </c>
      <c r="F8258">
        <f t="shared" si="256"/>
        <v>7.1997628888888887E-2</v>
      </c>
      <c r="G8258">
        <f t="shared" si="257"/>
        <v>1.8420493876543209</v>
      </c>
    </row>
    <row r="8259" spans="1:7" x14ac:dyDescent="0.3">
      <c r="A8259">
        <v>82.540126085281301</v>
      </c>
      <c r="B8259">
        <v>151.18514999999999</v>
      </c>
      <c r="C8259">
        <v>0.64796529999999997</v>
      </c>
      <c r="D8259">
        <v>-0.3863761</v>
      </c>
      <c r="E8259">
        <v>1.8664831</v>
      </c>
      <c r="F8259">
        <f t="shared" si="256"/>
        <v>7.1996144444444438E-2</v>
      </c>
      <c r="G8259">
        <f t="shared" si="257"/>
        <v>1.8415790172839503</v>
      </c>
    </row>
    <row r="8260" spans="1:7" x14ac:dyDescent="0.3">
      <c r="A8260">
        <v>82.549998521804795</v>
      </c>
      <c r="B8260">
        <v>151.11848000000001</v>
      </c>
      <c r="C8260">
        <v>0.64797866000000004</v>
      </c>
      <c r="D8260">
        <v>-0.44497344</v>
      </c>
      <c r="E8260">
        <v>1.8656600000000001</v>
      </c>
      <c r="F8260">
        <f t="shared" si="256"/>
        <v>7.1997628888888887E-2</v>
      </c>
      <c r="G8260">
        <f t="shared" si="257"/>
        <v>1.8407559308641974</v>
      </c>
    </row>
    <row r="8261" spans="1:7" x14ac:dyDescent="0.3">
      <c r="A8261">
        <v>82.560000658035193</v>
      </c>
      <c r="B8261">
        <v>151.05753000000001</v>
      </c>
      <c r="C8261">
        <v>0.64812530000000002</v>
      </c>
      <c r="D8261">
        <v>-0.38027223999999998</v>
      </c>
      <c r="E8261">
        <v>1.8649074000000001</v>
      </c>
      <c r="F8261">
        <f t="shared" si="256"/>
        <v>7.2013922222222221E-2</v>
      </c>
      <c r="G8261">
        <f t="shared" si="257"/>
        <v>1.8400034617283951</v>
      </c>
    </row>
    <row r="8262" spans="1:7" x14ac:dyDescent="0.3">
      <c r="A8262">
        <v>82.570124864578204</v>
      </c>
      <c r="B8262">
        <v>151.12610000000001</v>
      </c>
      <c r="C8262">
        <v>0.64848523999999996</v>
      </c>
      <c r="D8262">
        <v>-9.4610269999999996E-2</v>
      </c>
      <c r="E8262">
        <v>1.8657539999999999</v>
      </c>
      <c r="F8262">
        <f t="shared" ref="F8262:F8325" si="258">C8262/9</f>
        <v>7.2053915555555556E-2</v>
      </c>
      <c r="G8262">
        <f t="shared" ref="G8262:G8325" si="259">(B8262-$B$5)/81</f>
        <v>1.8408500049382714</v>
      </c>
    </row>
    <row r="8263" spans="1:7" x14ac:dyDescent="0.3">
      <c r="A8263">
        <v>82.580127000808702</v>
      </c>
      <c r="B8263">
        <v>151.33945</v>
      </c>
      <c r="C8263">
        <v>0.64849853999999996</v>
      </c>
      <c r="D8263">
        <v>-0.13977904999999999</v>
      </c>
      <c r="E8263">
        <v>1.8683879999999999</v>
      </c>
      <c r="F8263">
        <f t="shared" si="258"/>
        <v>7.2055393333333329E-2</v>
      </c>
      <c r="G8263">
        <f t="shared" si="259"/>
        <v>1.8434839555555553</v>
      </c>
    </row>
    <row r="8264" spans="1:7" x14ac:dyDescent="0.3">
      <c r="A8264">
        <v>82.590121507644596</v>
      </c>
      <c r="B8264">
        <v>151.34514999999999</v>
      </c>
      <c r="C8264">
        <v>0.64847189999999999</v>
      </c>
      <c r="D8264">
        <v>-0.2679607</v>
      </c>
      <c r="E8264">
        <v>1.8684585</v>
      </c>
      <c r="F8264">
        <f t="shared" si="258"/>
        <v>7.2052433333333332E-2</v>
      </c>
      <c r="G8264">
        <f t="shared" si="259"/>
        <v>1.8435543259259257</v>
      </c>
    </row>
    <row r="8265" spans="1:7" x14ac:dyDescent="0.3">
      <c r="A8265">
        <v>82.600123643875094</v>
      </c>
      <c r="B8265">
        <v>151.29373000000001</v>
      </c>
      <c r="C8265">
        <v>0.64848523999999996</v>
      </c>
      <c r="D8265">
        <v>-0.32655802</v>
      </c>
      <c r="E8265">
        <v>1.8678235000000001</v>
      </c>
      <c r="F8265">
        <f t="shared" si="258"/>
        <v>7.2053915555555556E-2</v>
      </c>
      <c r="G8265">
        <f t="shared" si="259"/>
        <v>1.842919511111111</v>
      </c>
    </row>
    <row r="8266" spans="1:7" x14ac:dyDescent="0.3">
      <c r="A8266">
        <v>82.610125780105506</v>
      </c>
      <c r="B8266">
        <v>151.23276999999999</v>
      </c>
      <c r="C8266">
        <v>0.64848523999999996</v>
      </c>
      <c r="D8266">
        <v>-0.41445399999999999</v>
      </c>
      <c r="E8266">
        <v>1.8670709999999999</v>
      </c>
      <c r="F8266">
        <f t="shared" si="258"/>
        <v>7.2053915555555556E-2</v>
      </c>
      <c r="G8266">
        <f t="shared" si="259"/>
        <v>1.8421669185185181</v>
      </c>
    </row>
    <row r="8267" spans="1:7" x14ac:dyDescent="0.3">
      <c r="A8267">
        <v>82.620127916336003</v>
      </c>
      <c r="B8267">
        <v>151.12799999999999</v>
      </c>
      <c r="C8267">
        <v>0.64851190000000003</v>
      </c>
      <c r="D8267">
        <v>-0.47427209999999997</v>
      </c>
      <c r="E8267">
        <v>1.8657775999999999</v>
      </c>
      <c r="F8267">
        <f t="shared" si="258"/>
        <v>7.2056877777777778E-2</v>
      </c>
      <c r="G8267">
        <f t="shared" si="259"/>
        <v>1.8408734617283946</v>
      </c>
    </row>
    <row r="8268" spans="1:7" x14ac:dyDescent="0.3">
      <c r="A8268">
        <v>82.630122423171997</v>
      </c>
      <c r="B8268">
        <v>151.17372</v>
      </c>
      <c r="C8268">
        <v>0.64891180000000004</v>
      </c>
      <c r="D8268">
        <v>-0.16175303999999999</v>
      </c>
      <c r="E8268">
        <v>1.8663419999999999</v>
      </c>
      <c r="F8268">
        <f t="shared" si="258"/>
        <v>7.2101311111111122E-2</v>
      </c>
      <c r="G8268">
        <f t="shared" si="259"/>
        <v>1.8414379061728394</v>
      </c>
    </row>
    <row r="8269" spans="1:7" x14ac:dyDescent="0.3">
      <c r="A8269">
        <v>82.640124559402395</v>
      </c>
      <c r="B8269">
        <v>151.35658000000001</v>
      </c>
      <c r="C8269">
        <v>0.6491517</v>
      </c>
      <c r="D8269">
        <v>2.8688274E-2</v>
      </c>
      <c r="E8269">
        <v>1.8685997000000001</v>
      </c>
      <c r="F8269">
        <f t="shared" si="258"/>
        <v>7.2127966666666668E-2</v>
      </c>
      <c r="G8269">
        <f t="shared" si="259"/>
        <v>1.8436954370370369</v>
      </c>
    </row>
    <row r="8270" spans="1:7" x14ac:dyDescent="0.3">
      <c r="A8270">
        <v>82.650126695632906</v>
      </c>
      <c r="B8270">
        <v>151.52994000000001</v>
      </c>
      <c r="C8270">
        <v>0.6491384</v>
      </c>
      <c r="D8270">
        <v>-5.9207715000000001E-2</v>
      </c>
      <c r="E8270">
        <v>1.8707396000000001</v>
      </c>
      <c r="F8270">
        <f t="shared" si="258"/>
        <v>7.2126488888888896E-2</v>
      </c>
      <c r="G8270">
        <f t="shared" si="259"/>
        <v>1.8458356839506171</v>
      </c>
    </row>
    <row r="8271" spans="1:7" x14ac:dyDescent="0.3">
      <c r="A8271">
        <v>82.660121202468801</v>
      </c>
      <c r="B8271">
        <v>151.5147</v>
      </c>
      <c r="C8271">
        <v>0.6491384</v>
      </c>
      <c r="D8271">
        <v>-0.14588292999999999</v>
      </c>
      <c r="E8271">
        <v>1.8705514999999999</v>
      </c>
      <c r="F8271">
        <f t="shared" si="258"/>
        <v>7.2126488888888896E-2</v>
      </c>
      <c r="G8271">
        <f t="shared" si="259"/>
        <v>1.8456475358024691</v>
      </c>
    </row>
    <row r="8272" spans="1:7" x14ac:dyDescent="0.3">
      <c r="A8272">
        <v>82.670001268386798</v>
      </c>
      <c r="B8272">
        <v>151.47469000000001</v>
      </c>
      <c r="C8272">
        <v>0.6491384</v>
      </c>
      <c r="D8272">
        <v>-0.23377892</v>
      </c>
      <c r="E8272">
        <v>1.8700576</v>
      </c>
      <c r="F8272">
        <f t="shared" si="258"/>
        <v>7.2126488888888896E-2</v>
      </c>
      <c r="G8272">
        <f t="shared" si="259"/>
        <v>1.8451535851851852</v>
      </c>
    </row>
    <row r="8273" spans="1:7" x14ac:dyDescent="0.3">
      <c r="A8273">
        <v>82.680003404617295</v>
      </c>
      <c r="B8273">
        <v>151.45183</v>
      </c>
      <c r="C8273">
        <v>0.6491517</v>
      </c>
      <c r="D8273">
        <v>-0.29237625</v>
      </c>
      <c r="E8273">
        <v>1.8697755</v>
      </c>
      <c r="F8273">
        <f t="shared" si="258"/>
        <v>7.2127966666666668E-2</v>
      </c>
      <c r="G8273">
        <f t="shared" si="259"/>
        <v>1.8448713629629627</v>
      </c>
    </row>
    <row r="8274" spans="1:7" x14ac:dyDescent="0.3">
      <c r="A8274">
        <v>82.690127611160193</v>
      </c>
      <c r="B8274">
        <v>151.37753000000001</v>
      </c>
      <c r="C8274">
        <v>0.64919170000000004</v>
      </c>
      <c r="D8274">
        <v>-0.33876580000000001</v>
      </c>
      <c r="E8274">
        <v>1.8688582</v>
      </c>
      <c r="F8274">
        <f t="shared" si="258"/>
        <v>7.2132411111111114E-2</v>
      </c>
      <c r="G8274">
        <f t="shared" si="259"/>
        <v>1.8439540790123456</v>
      </c>
    </row>
    <row r="8275" spans="1:7" x14ac:dyDescent="0.3">
      <c r="A8275">
        <v>82.700122117996202</v>
      </c>
      <c r="B8275">
        <v>151.34135000000001</v>
      </c>
      <c r="C8275">
        <v>0.649285</v>
      </c>
      <c r="D8275">
        <v>-0.33998655999999999</v>
      </c>
      <c r="E8275">
        <v>1.8684114000000001</v>
      </c>
      <c r="F8275">
        <f t="shared" si="258"/>
        <v>7.2142777777777778E-2</v>
      </c>
      <c r="G8275">
        <f t="shared" si="259"/>
        <v>1.8435074123456789</v>
      </c>
    </row>
    <row r="8276" spans="1:7" x14ac:dyDescent="0.3">
      <c r="A8276">
        <v>82.710002183914099</v>
      </c>
      <c r="B8276">
        <v>151.34706</v>
      </c>
      <c r="C8276">
        <v>0.64937829999999996</v>
      </c>
      <c r="D8276">
        <v>-0.30092168000000002</v>
      </c>
      <c r="E8276">
        <v>1.8684821</v>
      </c>
      <c r="F8276">
        <f t="shared" si="258"/>
        <v>7.2153144444444442E-2</v>
      </c>
      <c r="G8276">
        <f t="shared" si="259"/>
        <v>1.8435779061728392</v>
      </c>
    </row>
    <row r="8277" spans="1:7" x14ac:dyDescent="0.3">
      <c r="A8277">
        <v>82.720126390457096</v>
      </c>
      <c r="B8277">
        <v>151.33753999999999</v>
      </c>
      <c r="C8277">
        <v>0.64947164000000002</v>
      </c>
      <c r="D8277">
        <v>-0.28993469999999999</v>
      </c>
      <c r="E8277">
        <v>1.8683645</v>
      </c>
      <c r="F8277">
        <f t="shared" si="258"/>
        <v>7.2163515555555557E-2</v>
      </c>
      <c r="G8277">
        <f t="shared" si="259"/>
        <v>1.8434603753086416</v>
      </c>
    </row>
    <row r="8278" spans="1:7" x14ac:dyDescent="0.3">
      <c r="A8278">
        <v>82.729998826980506</v>
      </c>
      <c r="B8278">
        <v>151.37753000000001</v>
      </c>
      <c r="C8278">
        <v>0.64952489999999996</v>
      </c>
      <c r="D8278">
        <v>-0.30702558000000002</v>
      </c>
      <c r="E8278">
        <v>1.8688582</v>
      </c>
      <c r="F8278">
        <f t="shared" si="258"/>
        <v>7.2169433333333324E-2</v>
      </c>
      <c r="G8278">
        <f t="shared" si="259"/>
        <v>1.8439540790123456</v>
      </c>
    </row>
    <row r="8279" spans="1:7" x14ac:dyDescent="0.3">
      <c r="A8279">
        <v>82.740000963211003</v>
      </c>
      <c r="B8279">
        <v>151.34514999999999</v>
      </c>
      <c r="C8279">
        <v>0.64953830000000001</v>
      </c>
      <c r="D8279">
        <v>-0.38027223999999998</v>
      </c>
      <c r="E8279">
        <v>1.8684585</v>
      </c>
      <c r="F8279">
        <f t="shared" si="258"/>
        <v>7.2170922222222225E-2</v>
      </c>
      <c r="G8279">
        <f t="shared" si="259"/>
        <v>1.8435543259259257</v>
      </c>
    </row>
    <row r="8280" spans="1:7" x14ac:dyDescent="0.3">
      <c r="A8280">
        <v>82.750125169754</v>
      </c>
      <c r="B8280">
        <v>151.32611</v>
      </c>
      <c r="C8280">
        <v>0.64955160000000001</v>
      </c>
      <c r="D8280">
        <v>-0.4535189</v>
      </c>
      <c r="E8280">
        <v>1.8682232999999999</v>
      </c>
      <c r="F8280">
        <f t="shared" si="258"/>
        <v>7.2172399999999998E-2</v>
      </c>
      <c r="G8280">
        <f t="shared" si="259"/>
        <v>1.8433192641975307</v>
      </c>
    </row>
    <row r="8281" spans="1:7" x14ac:dyDescent="0.3">
      <c r="A8281">
        <v>82.759997606277395</v>
      </c>
      <c r="B8281">
        <v>151.30516</v>
      </c>
      <c r="C8281">
        <v>0.64975159999999998</v>
      </c>
      <c r="D8281">
        <v>-0.32045412000000001</v>
      </c>
      <c r="E8281">
        <v>1.8679646000000001</v>
      </c>
      <c r="F8281">
        <f t="shared" si="258"/>
        <v>7.2194622222222227E-2</v>
      </c>
      <c r="G8281">
        <f t="shared" si="259"/>
        <v>1.8430606222222221</v>
      </c>
    </row>
    <row r="8282" spans="1:7" x14ac:dyDescent="0.3">
      <c r="A8282">
        <v>82.770121812820406</v>
      </c>
      <c r="B8282">
        <v>151.41945000000001</v>
      </c>
      <c r="C8282">
        <v>0.65007150000000002</v>
      </c>
      <c r="D8282">
        <v>-8.8506379999999996E-2</v>
      </c>
      <c r="E8282">
        <v>1.8693755999999999</v>
      </c>
      <c r="F8282">
        <f t="shared" si="258"/>
        <v>7.2230166666666665E-2</v>
      </c>
      <c r="G8282">
        <f t="shared" si="259"/>
        <v>1.8444716098765432</v>
      </c>
    </row>
    <row r="8283" spans="1:7" x14ac:dyDescent="0.3">
      <c r="A8283">
        <v>82.780123949050903</v>
      </c>
      <c r="B8283">
        <v>151.57374999999999</v>
      </c>
      <c r="C8283">
        <v>0.65004485999999995</v>
      </c>
      <c r="D8283">
        <v>-0.18738937</v>
      </c>
      <c r="E8283">
        <v>1.8712806</v>
      </c>
      <c r="F8283">
        <f t="shared" si="258"/>
        <v>7.2227206666666655E-2</v>
      </c>
      <c r="G8283">
        <f t="shared" si="259"/>
        <v>1.8463765481481478</v>
      </c>
    </row>
    <row r="8284" spans="1:7" x14ac:dyDescent="0.3">
      <c r="A8284">
        <v>82.790126085281301</v>
      </c>
      <c r="B8284">
        <v>151.56040999999999</v>
      </c>
      <c r="C8284">
        <v>0.65000486000000002</v>
      </c>
      <c r="D8284">
        <v>-0.30458403000000001</v>
      </c>
      <c r="E8284">
        <v>1.8711158000000001</v>
      </c>
      <c r="F8284">
        <f t="shared" si="258"/>
        <v>7.2222762222222223E-2</v>
      </c>
      <c r="G8284">
        <f t="shared" si="259"/>
        <v>1.8462118567901231</v>
      </c>
    </row>
    <row r="8285" spans="1:7" x14ac:dyDescent="0.3">
      <c r="A8285">
        <v>82.800128221511798</v>
      </c>
      <c r="B8285">
        <v>151.52611999999999</v>
      </c>
      <c r="C8285">
        <v>0.65000486000000002</v>
      </c>
      <c r="D8285">
        <v>-0.39248001999999999</v>
      </c>
      <c r="E8285">
        <v>1.8706925999999999</v>
      </c>
      <c r="F8285">
        <f t="shared" si="258"/>
        <v>7.2222762222222223E-2</v>
      </c>
      <c r="G8285">
        <f t="shared" si="259"/>
        <v>1.8457885234567899</v>
      </c>
    </row>
    <row r="8286" spans="1:7" x14ac:dyDescent="0.3">
      <c r="A8286">
        <v>82.810000658035193</v>
      </c>
      <c r="B8286">
        <v>151.46516</v>
      </c>
      <c r="C8286">
        <v>0.65000486000000002</v>
      </c>
      <c r="D8286">
        <v>-0.46572667000000001</v>
      </c>
      <c r="E8286">
        <v>1.8699399999999999</v>
      </c>
      <c r="F8286">
        <f t="shared" si="258"/>
        <v>7.2222762222222223E-2</v>
      </c>
      <c r="G8286">
        <f t="shared" si="259"/>
        <v>1.8450359308641973</v>
      </c>
    </row>
    <row r="8287" spans="1:7" x14ac:dyDescent="0.3">
      <c r="A8287">
        <v>82.820002794265704</v>
      </c>
      <c r="B8287">
        <v>151.37943999999999</v>
      </c>
      <c r="C8287">
        <v>0.65015149999999999</v>
      </c>
      <c r="D8287">
        <v>-0.39980468000000002</v>
      </c>
      <c r="E8287">
        <v>1.8688817</v>
      </c>
      <c r="F8287">
        <f t="shared" si="258"/>
        <v>7.2239055555555556E-2</v>
      </c>
      <c r="G8287">
        <f t="shared" si="259"/>
        <v>1.8439776592592589</v>
      </c>
    </row>
    <row r="8288" spans="1:7" x14ac:dyDescent="0.3">
      <c r="A8288">
        <v>82.830127000808702</v>
      </c>
      <c r="B8288">
        <v>151.49945</v>
      </c>
      <c r="C8288">
        <v>0.65053799999999995</v>
      </c>
      <c r="D8288">
        <v>-8.606482E-2</v>
      </c>
      <c r="E8288">
        <v>1.8703635000000001</v>
      </c>
      <c r="F8288">
        <f t="shared" si="258"/>
        <v>7.2281999999999999E-2</v>
      </c>
      <c r="G8288">
        <f t="shared" si="259"/>
        <v>1.8454592641975307</v>
      </c>
    </row>
    <row r="8289" spans="1:7" x14ac:dyDescent="0.3">
      <c r="A8289">
        <v>82.839999437332096</v>
      </c>
      <c r="B8289">
        <v>151.62898000000001</v>
      </c>
      <c r="C8289">
        <v>0.65061800000000003</v>
      </c>
      <c r="D8289">
        <v>-7.7519379999999999E-2</v>
      </c>
      <c r="E8289">
        <v>1.8719625</v>
      </c>
      <c r="F8289">
        <f t="shared" si="258"/>
        <v>7.2290888888888891E-2</v>
      </c>
      <c r="G8289">
        <f t="shared" si="259"/>
        <v>1.8470583999999999</v>
      </c>
    </row>
    <row r="8290" spans="1:7" x14ac:dyDescent="0.3">
      <c r="A8290">
        <v>82.850123643875094</v>
      </c>
      <c r="B8290">
        <v>151.69756000000001</v>
      </c>
      <c r="C8290">
        <v>0.65057799999999999</v>
      </c>
      <c r="D8290">
        <v>-0.20692182000000001</v>
      </c>
      <c r="E8290">
        <v>1.8728092000000001</v>
      </c>
      <c r="F8290">
        <f t="shared" si="258"/>
        <v>7.2286444444444445E-2</v>
      </c>
      <c r="G8290">
        <f t="shared" si="259"/>
        <v>1.8479050666666665</v>
      </c>
    </row>
    <row r="8291" spans="1:7" x14ac:dyDescent="0.3">
      <c r="A8291">
        <v>82.860125780105506</v>
      </c>
      <c r="B8291">
        <v>151.71661</v>
      </c>
      <c r="C8291">
        <v>0.65059140000000004</v>
      </c>
      <c r="D8291">
        <v>-0.28138923999999998</v>
      </c>
      <c r="E8291">
        <v>1.8730443999999999</v>
      </c>
      <c r="F8291">
        <f t="shared" si="258"/>
        <v>7.2287933333333332E-2</v>
      </c>
      <c r="G8291">
        <f t="shared" si="259"/>
        <v>1.8481402518518517</v>
      </c>
    </row>
    <row r="8292" spans="1:7" x14ac:dyDescent="0.3">
      <c r="A8292">
        <v>82.869998216629</v>
      </c>
      <c r="B8292">
        <v>151.62518</v>
      </c>
      <c r="C8292">
        <v>0.65059140000000004</v>
      </c>
      <c r="D8292">
        <v>-0.3546359</v>
      </c>
      <c r="E8292">
        <v>1.8719155000000001</v>
      </c>
      <c r="F8292">
        <f t="shared" si="258"/>
        <v>7.2287933333333332E-2</v>
      </c>
      <c r="G8292">
        <f t="shared" si="259"/>
        <v>1.8470114864197529</v>
      </c>
    </row>
    <row r="8293" spans="1:7" x14ac:dyDescent="0.3">
      <c r="A8293">
        <v>82.880122423171997</v>
      </c>
      <c r="B8293">
        <v>151.57945000000001</v>
      </c>
      <c r="C8293">
        <v>0.65060467</v>
      </c>
      <c r="D8293">
        <v>-0.42788254999999997</v>
      </c>
      <c r="E8293">
        <v>1.871351</v>
      </c>
      <c r="F8293">
        <f t="shared" si="258"/>
        <v>7.2289407777777773E-2</v>
      </c>
      <c r="G8293">
        <f t="shared" si="259"/>
        <v>1.8464469185185184</v>
      </c>
    </row>
    <row r="8294" spans="1:7" x14ac:dyDescent="0.3">
      <c r="A8294">
        <v>82.890124559402395</v>
      </c>
      <c r="B8294">
        <v>151.51660000000001</v>
      </c>
      <c r="C8294">
        <v>0.65065799999999996</v>
      </c>
      <c r="D8294">
        <v>-0.45718122</v>
      </c>
      <c r="E8294">
        <v>1.8705750999999999</v>
      </c>
      <c r="F8294">
        <f t="shared" si="258"/>
        <v>7.2295333333333323E-2</v>
      </c>
      <c r="G8294">
        <f t="shared" si="259"/>
        <v>1.8456709925925925</v>
      </c>
    </row>
    <row r="8295" spans="1:7" x14ac:dyDescent="0.3">
      <c r="A8295">
        <v>82.899996995925903</v>
      </c>
      <c r="B8295">
        <v>151.53373999999999</v>
      </c>
      <c r="C8295">
        <v>0.65107130000000002</v>
      </c>
      <c r="D8295">
        <v>-0.12879204999999999</v>
      </c>
      <c r="E8295">
        <v>1.8707867</v>
      </c>
      <c r="F8295">
        <f t="shared" si="258"/>
        <v>7.2341255555555553E-2</v>
      </c>
      <c r="G8295">
        <f t="shared" si="259"/>
        <v>1.8458825975308639</v>
      </c>
    </row>
    <row r="8296" spans="1:7" x14ac:dyDescent="0.3">
      <c r="A8296">
        <v>82.910121202468801</v>
      </c>
      <c r="B8296">
        <v>151.75659999999999</v>
      </c>
      <c r="C8296">
        <v>0.65128459999999999</v>
      </c>
      <c r="D8296">
        <v>3.3571385000000002E-2</v>
      </c>
      <c r="E8296">
        <v>1.8735379999999999</v>
      </c>
      <c r="F8296">
        <f t="shared" si="258"/>
        <v>7.2364955555555555E-2</v>
      </c>
      <c r="G8296">
        <f t="shared" si="259"/>
        <v>1.8486339555555553</v>
      </c>
    </row>
    <row r="8297" spans="1:7" x14ac:dyDescent="0.3">
      <c r="A8297">
        <v>82.920001268386798</v>
      </c>
      <c r="B8297">
        <v>151.86899</v>
      </c>
      <c r="C8297">
        <v>0.65123120000000001</v>
      </c>
      <c r="D8297">
        <v>-9.5831044000000004E-2</v>
      </c>
      <c r="E8297">
        <v>1.8749255</v>
      </c>
      <c r="F8297">
        <f t="shared" si="258"/>
        <v>7.2359022222222222E-2</v>
      </c>
      <c r="G8297">
        <f t="shared" si="259"/>
        <v>1.8500214864197528</v>
      </c>
    </row>
    <row r="8298" spans="1:7" x14ac:dyDescent="0.3">
      <c r="A8298">
        <v>82.930003404617295</v>
      </c>
      <c r="B8298">
        <v>151.87470999999999</v>
      </c>
      <c r="C8298">
        <v>0.65123120000000001</v>
      </c>
      <c r="D8298">
        <v>-0.18250626</v>
      </c>
      <c r="E8298">
        <v>1.8749962</v>
      </c>
      <c r="F8298">
        <f t="shared" si="258"/>
        <v>7.2359022222222222E-2</v>
      </c>
      <c r="G8298">
        <f t="shared" si="259"/>
        <v>1.8500921037037035</v>
      </c>
    </row>
    <row r="8299" spans="1:7" x14ac:dyDescent="0.3">
      <c r="A8299">
        <v>82.940127611160193</v>
      </c>
      <c r="B8299">
        <v>151.82709</v>
      </c>
      <c r="C8299">
        <v>0.65123120000000001</v>
      </c>
      <c r="D8299">
        <v>-0.27040225000000001</v>
      </c>
      <c r="E8299">
        <v>1.8744082</v>
      </c>
      <c r="F8299">
        <f t="shared" si="258"/>
        <v>7.2359022222222222E-2</v>
      </c>
      <c r="G8299">
        <f t="shared" si="259"/>
        <v>1.8495042024691357</v>
      </c>
    </row>
    <row r="8300" spans="1:7" x14ac:dyDescent="0.3">
      <c r="A8300">
        <v>82.950122117996202</v>
      </c>
      <c r="B8300">
        <v>151.76231000000001</v>
      </c>
      <c r="C8300">
        <v>0.65124459999999995</v>
      </c>
      <c r="D8300">
        <v>-0.32899958000000001</v>
      </c>
      <c r="E8300">
        <v>1.8736086999999999</v>
      </c>
      <c r="F8300">
        <f t="shared" si="258"/>
        <v>7.2360511111111109E-2</v>
      </c>
      <c r="G8300">
        <f t="shared" si="259"/>
        <v>1.8487044493827161</v>
      </c>
    </row>
    <row r="8301" spans="1:7" x14ac:dyDescent="0.3">
      <c r="A8301">
        <v>82.960002183914099</v>
      </c>
      <c r="B8301">
        <v>151.70137</v>
      </c>
      <c r="C8301">
        <v>0.65124459999999995</v>
      </c>
      <c r="D8301">
        <v>-0.41689556999999999</v>
      </c>
      <c r="E8301">
        <v>1.8728560999999999</v>
      </c>
      <c r="F8301">
        <f t="shared" si="258"/>
        <v>7.2360511111111109E-2</v>
      </c>
      <c r="G8301">
        <f t="shared" si="259"/>
        <v>1.8479521037037034</v>
      </c>
    </row>
    <row r="8302" spans="1:7" x14ac:dyDescent="0.3">
      <c r="A8302">
        <v>82.969996690750094</v>
      </c>
      <c r="B8302">
        <v>151.60993999999999</v>
      </c>
      <c r="C8302">
        <v>0.65128459999999999</v>
      </c>
      <c r="D8302">
        <v>-0.46206433000000002</v>
      </c>
      <c r="E8302">
        <v>1.8717273000000001</v>
      </c>
      <c r="F8302">
        <f t="shared" si="258"/>
        <v>7.2364955555555555E-2</v>
      </c>
      <c r="G8302">
        <f t="shared" si="259"/>
        <v>1.8468233382716046</v>
      </c>
    </row>
    <row r="8303" spans="1:7" x14ac:dyDescent="0.3">
      <c r="A8303">
        <v>82.980128526687594</v>
      </c>
      <c r="B8303">
        <v>151.63088999999999</v>
      </c>
      <c r="C8303">
        <v>0.65161776999999999</v>
      </c>
      <c r="D8303">
        <v>-0.18861015</v>
      </c>
      <c r="E8303">
        <v>1.8719862</v>
      </c>
      <c r="F8303">
        <f t="shared" si="258"/>
        <v>7.2401974444444447E-2</v>
      </c>
      <c r="G8303">
        <f t="shared" si="259"/>
        <v>1.8470819802469134</v>
      </c>
    </row>
    <row r="8304" spans="1:7" x14ac:dyDescent="0.3">
      <c r="A8304">
        <v>82.990000963211003</v>
      </c>
      <c r="B8304">
        <v>151.78516999999999</v>
      </c>
      <c r="C8304">
        <v>0.65180439999999995</v>
      </c>
      <c r="D8304">
        <v>-8.2402489999999995E-2</v>
      </c>
      <c r="E8304">
        <v>1.8738908000000001</v>
      </c>
      <c r="F8304">
        <f t="shared" si="258"/>
        <v>7.2422711111111107E-2</v>
      </c>
      <c r="G8304">
        <f t="shared" si="259"/>
        <v>1.8489866716049381</v>
      </c>
    </row>
    <row r="8305" spans="1:7" x14ac:dyDescent="0.3">
      <c r="A8305">
        <v>83.0000030994415</v>
      </c>
      <c r="B8305">
        <v>151.84995000000001</v>
      </c>
      <c r="C8305">
        <v>0.65173775</v>
      </c>
      <c r="D8305">
        <v>-0.22401270000000001</v>
      </c>
      <c r="E8305">
        <v>1.8746902999999999</v>
      </c>
      <c r="F8305">
        <f t="shared" si="258"/>
        <v>7.2415305555555559E-2</v>
      </c>
      <c r="G8305">
        <f t="shared" si="259"/>
        <v>1.849786424691358</v>
      </c>
    </row>
    <row r="8306" spans="1:7" x14ac:dyDescent="0.3">
      <c r="A8306">
        <v>83.010127305984497</v>
      </c>
      <c r="B8306">
        <v>151.84612999999999</v>
      </c>
      <c r="C8306">
        <v>0.65172445999999995</v>
      </c>
      <c r="D8306">
        <v>-0.32533722999999998</v>
      </c>
      <c r="E8306">
        <v>1.8746434000000001</v>
      </c>
      <c r="F8306">
        <f t="shared" si="258"/>
        <v>7.2413828888888879E-2</v>
      </c>
      <c r="G8306">
        <f t="shared" si="259"/>
        <v>1.8497392641975305</v>
      </c>
    </row>
    <row r="8307" spans="1:7" x14ac:dyDescent="0.3">
      <c r="A8307">
        <v>83.020121812820406</v>
      </c>
      <c r="B8307">
        <v>151.74329</v>
      </c>
      <c r="C8307">
        <v>0.65172445999999995</v>
      </c>
      <c r="D8307">
        <v>-0.41323322000000001</v>
      </c>
      <c r="E8307">
        <v>1.8733736000000001</v>
      </c>
      <c r="F8307">
        <f t="shared" si="258"/>
        <v>7.2413828888888879E-2</v>
      </c>
      <c r="G8307">
        <f t="shared" si="259"/>
        <v>1.848469634567901</v>
      </c>
    </row>
    <row r="8308" spans="1:7" x14ac:dyDescent="0.3">
      <c r="A8308">
        <v>83.030001878738403</v>
      </c>
      <c r="B8308">
        <v>151.72040999999999</v>
      </c>
      <c r="C8308">
        <v>0.65173775</v>
      </c>
      <c r="D8308">
        <v>-0.47305133999999999</v>
      </c>
      <c r="E8308">
        <v>1.8730912</v>
      </c>
      <c r="F8308">
        <f t="shared" si="258"/>
        <v>7.2415305555555559E-2</v>
      </c>
      <c r="G8308">
        <f t="shared" si="259"/>
        <v>1.8481871654320985</v>
      </c>
    </row>
    <row r="8309" spans="1:7" x14ac:dyDescent="0.3">
      <c r="A8309">
        <v>83.040126085281301</v>
      </c>
      <c r="B8309">
        <v>151.64613</v>
      </c>
      <c r="C8309">
        <v>0.65197769999999999</v>
      </c>
      <c r="D8309">
        <v>-0.33754499999999998</v>
      </c>
      <c r="E8309">
        <v>1.8721741000000001</v>
      </c>
      <c r="F8309">
        <f t="shared" si="258"/>
        <v>7.2441966666666663E-2</v>
      </c>
      <c r="G8309">
        <f t="shared" si="259"/>
        <v>1.8472701283950617</v>
      </c>
    </row>
    <row r="8310" spans="1:7" x14ac:dyDescent="0.3">
      <c r="A8310">
        <v>83.050128221511798</v>
      </c>
      <c r="B8310">
        <v>151.78899999999999</v>
      </c>
      <c r="C8310">
        <v>0.65229769999999998</v>
      </c>
      <c r="D8310">
        <v>-7.8740160000000003E-2</v>
      </c>
      <c r="E8310">
        <v>1.8739380000000001</v>
      </c>
      <c r="F8310">
        <f t="shared" si="258"/>
        <v>7.2477522222222215E-2</v>
      </c>
      <c r="G8310">
        <f t="shared" si="259"/>
        <v>1.8490339555555553</v>
      </c>
    </row>
    <row r="8311" spans="1:7" x14ac:dyDescent="0.3">
      <c r="A8311">
        <v>83.060000658035193</v>
      </c>
      <c r="B8311">
        <v>151.95661999999999</v>
      </c>
      <c r="C8311">
        <v>0.65228425999999995</v>
      </c>
      <c r="D8311">
        <v>-0.15198681999999999</v>
      </c>
      <c r="E8311">
        <v>1.8760072999999999</v>
      </c>
      <c r="F8311">
        <f t="shared" si="258"/>
        <v>7.2476028888888877E-2</v>
      </c>
      <c r="G8311">
        <f t="shared" si="259"/>
        <v>1.8511033382716047</v>
      </c>
    </row>
    <row r="8312" spans="1:7" x14ac:dyDescent="0.3">
      <c r="A8312">
        <v>83.070124864578204</v>
      </c>
      <c r="B8312">
        <v>151.96805000000001</v>
      </c>
      <c r="C8312">
        <v>0.65227089999999999</v>
      </c>
      <c r="D8312">
        <v>-0.25331136999999998</v>
      </c>
      <c r="E8312">
        <v>1.8761485</v>
      </c>
      <c r="F8312">
        <f t="shared" si="258"/>
        <v>7.2474544444444441E-2</v>
      </c>
      <c r="G8312">
        <f t="shared" si="259"/>
        <v>1.851244449382716</v>
      </c>
    </row>
    <row r="8313" spans="1:7" x14ac:dyDescent="0.3">
      <c r="A8313">
        <v>83.080127000808702</v>
      </c>
      <c r="B8313">
        <v>151.93566999999999</v>
      </c>
      <c r="C8313">
        <v>0.65227089999999999</v>
      </c>
      <c r="D8313">
        <v>-0.32655802</v>
      </c>
      <c r="E8313">
        <v>1.8757486000000001</v>
      </c>
      <c r="F8313">
        <f t="shared" si="258"/>
        <v>7.2474544444444441E-2</v>
      </c>
      <c r="G8313">
        <f t="shared" si="259"/>
        <v>1.8508446962962959</v>
      </c>
    </row>
    <row r="8314" spans="1:7" x14ac:dyDescent="0.3">
      <c r="A8314">
        <v>83.090121507644596</v>
      </c>
      <c r="B8314">
        <v>151.84995000000001</v>
      </c>
      <c r="C8314">
        <v>0.65228425999999995</v>
      </c>
      <c r="D8314">
        <v>-0.39980468000000002</v>
      </c>
      <c r="E8314">
        <v>1.8746902999999999</v>
      </c>
      <c r="F8314">
        <f t="shared" si="258"/>
        <v>7.2476028888888877E-2</v>
      </c>
      <c r="G8314">
        <f t="shared" si="259"/>
        <v>1.849786424691358</v>
      </c>
    </row>
    <row r="8315" spans="1:7" x14ac:dyDescent="0.3">
      <c r="A8315">
        <v>83.100001573562594</v>
      </c>
      <c r="B8315">
        <v>151.80042</v>
      </c>
      <c r="C8315">
        <v>0.65231097000000005</v>
      </c>
      <c r="D8315">
        <v>-0.45962277000000001</v>
      </c>
      <c r="E8315">
        <v>1.8740791000000001</v>
      </c>
      <c r="F8315">
        <f t="shared" si="258"/>
        <v>7.247899666666667E-2</v>
      </c>
      <c r="G8315">
        <f t="shared" si="259"/>
        <v>1.8491749432098763</v>
      </c>
    </row>
    <row r="8316" spans="1:7" x14ac:dyDescent="0.3">
      <c r="A8316">
        <v>83.110003709793006</v>
      </c>
      <c r="B8316">
        <v>151.81756999999999</v>
      </c>
      <c r="C8316">
        <v>0.65272419999999998</v>
      </c>
      <c r="D8316">
        <v>-0.105597265</v>
      </c>
      <c r="E8316">
        <v>1.8742907</v>
      </c>
      <c r="F8316">
        <f t="shared" si="258"/>
        <v>7.2524911111111104E-2</v>
      </c>
      <c r="G8316">
        <f t="shared" si="259"/>
        <v>1.8493866716049379</v>
      </c>
    </row>
    <row r="8317" spans="1:7" x14ac:dyDescent="0.3">
      <c r="A8317">
        <v>83.120127916336003</v>
      </c>
      <c r="B8317">
        <v>152.03281999999999</v>
      </c>
      <c r="C8317">
        <v>0.65297746999999995</v>
      </c>
      <c r="D8317">
        <v>7.0194714000000005E-2</v>
      </c>
      <c r="E8317">
        <v>1.8769480999999999</v>
      </c>
      <c r="F8317">
        <f t="shared" si="258"/>
        <v>7.255305222222222E-2</v>
      </c>
      <c r="G8317">
        <f t="shared" si="259"/>
        <v>1.8520440790123454</v>
      </c>
    </row>
    <row r="8318" spans="1:7" x14ac:dyDescent="0.3">
      <c r="A8318">
        <v>83.130122423171997</v>
      </c>
      <c r="B8318">
        <v>152.20998</v>
      </c>
      <c r="C8318">
        <v>0.65296410000000005</v>
      </c>
      <c r="D8318">
        <v>-2.9909051999999998E-2</v>
      </c>
      <c r="E8318">
        <v>1.8791351000000001</v>
      </c>
      <c r="F8318">
        <f t="shared" si="258"/>
        <v>7.2551566666666678E-2</v>
      </c>
      <c r="G8318">
        <f t="shared" si="259"/>
        <v>1.8542312395061726</v>
      </c>
    </row>
    <row r="8319" spans="1:7" x14ac:dyDescent="0.3">
      <c r="A8319">
        <v>83.140124559402395</v>
      </c>
      <c r="B8319">
        <v>152.18901</v>
      </c>
      <c r="C8319">
        <v>0.65295080000000005</v>
      </c>
      <c r="D8319">
        <v>-0.11780504</v>
      </c>
      <c r="E8319">
        <v>1.8788762999999999</v>
      </c>
      <c r="F8319">
        <f t="shared" si="258"/>
        <v>7.2550088888888892E-2</v>
      </c>
      <c r="G8319">
        <f t="shared" si="259"/>
        <v>1.8539723506172838</v>
      </c>
    </row>
    <row r="8320" spans="1:7" x14ac:dyDescent="0.3">
      <c r="A8320">
        <v>83.150126695632906</v>
      </c>
      <c r="B8320">
        <v>152.16614999999999</v>
      </c>
      <c r="C8320">
        <v>0.65296410000000005</v>
      </c>
      <c r="D8320">
        <v>-0.19227248</v>
      </c>
      <c r="E8320">
        <v>1.8785943000000001</v>
      </c>
      <c r="F8320">
        <f t="shared" si="258"/>
        <v>7.2551566666666678E-2</v>
      </c>
      <c r="G8320">
        <f t="shared" si="259"/>
        <v>1.8536901283950613</v>
      </c>
    </row>
    <row r="8321" spans="1:7" x14ac:dyDescent="0.3">
      <c r="A8321">
        <v>83.159999132156301</v>
      </c>
      <c r="B8321">
        <v>152.11282</v>
      </c>
      <c r="C8321">
        <v>0.65299079999999998</v>
      </c>
      <c r="D8321">
        <v>-0.23744125999999999</v>
      </c>
      <c r="E8321">
        <v>1.8779356</v>
      </c>
      <c r="F8321">
        <f t="shared" si="258"/>
        <v>7.2554533333333338E-2</v>
      </c>
      <c r="G8321">
        <f t="shared" si="259"/>
        <v>1.8530317333333333</v>
      </c>
    </row>
    <row r="8322" spans="1:7" x14ac:dyDescent="0.3">
      <c r="A8322">
        <v>83.170123338699298</v>
      </c>
      <c r="B8322">
        <v>152.04043999999999</v>
      </c>
      <c r="C8322">
        <v>0.65304410000000002</v>
      </c>
      <c r="D8322">
        <v>-0.26918145999999998</v>
      </c>
      <c r="E8322">
        <v>1.8770420000000001</v>
      </c>
      <c r="F8322">
        <f t="shared" si="258"/>
        <v>7.2560455555555556E-2</v>
      </c>
      <c r="G8322">
        <f t="shared" si="259"/>
        <v>1.8521381530864194</v>
      </c>
    </row>
    <row r="8323" spans="1:7" x14ac:dyDescent="0.3">
      <c r="A8323">
        <v>83.180125474929795</v>
      </c>
      <c r="B8323">
        <v>152.03281999999999</v>
      </c>
      <c r="C8323">
        <v>0.65313745000000001</v>
      </c>
      <c r="D8323">
        <v>-0.25819448</v>
      </c>
      <c r="E8323">
        <v>1.8769480999999999</v>
      </c>
      <c r="F8323">
        <f t="shared" si="258"/>
        <v>7.2570827777777777E-2</v>
      </c>
      <c r="G8323">
        <f t="shared" si="259"/>
        <v>1.8520440790123454</v>
      </c>
    </row>
    <row r="8324" spans="1:7" x14ac:dyDescent="0.3">
      <c r="A8324">
        <v>83.189997911453204</v>
      </c>
      <c r="B8324">
        <v>152.00233</v>
      </c>
      <c r="C8324">
        <v>0.65324409999999999</v>
      </c>
      <c r="D8324">
        <v>-0.21912959000000001</v>
      </c>
      <c r="E8324">
        <v>1.8765718</v>
      </c>
      <c r="F8324">
        <f t="shared" si="258"/>
        <v>7.2582677777777771E-2</v>
      </c>
      <c r="G8324">
        <f t="shared" si="259"/>
        <v>1.8516676592592591</v>
      </c>
    </row>
    <row r="8325" spans="1:7" x14ac:dyDescent="0.3">
      <c r="A8325">
        <v>83.200122117996202</v>
      </c>
      <c r="B8325">
        <v>152.03091000000001</v>
      </c>
      <c r="C8325">
        <v>0.65331070000000002</v>
      </c>
      <c r="D8325">
        <v>-0.23499970000000001</v>
      </c>
      <c r="E8325">
        <v>1.8769245000000001</v>
      </c>
      <c r="F8325">
        <f t="shared" si="258"/>
        <v>7.2590077777777776E-2</v>
      </c>
      <c r="G8325">
        <f t="shared" si="259"/>
        <v>1.8520204987654321</v>
      </c>
    </row>
    <row r="8326" spans="1:7" x14ac:dyDescent="0.3">
      <c r="A8326">
        <v>83.210002183914099</v>
      </c>
      <c r="B8326">
        <v>152.05948000000001</v>
      </c>
      <c r="C8326">
        <v>0.65335069999999995</v>
      </c>
      <c r="D8326">
        <v>-0.27894767999999998</v>
      </c>
      <c r="E8326">
        <v>1.8772773</v>
      </c>
      <c r="F8326">
        <f t="shared" ref="F8326:F8389" si="260">C8326/9</f>
        <v>7.2594522222222221E-2</v>
      </c>
      <c r="G8326">
        <f t="shared" ref="G8326:G8389" si="261">(B8326-$B$5)/81</f>
        <v>1.8523732148148147</v>
      </c>
    </row>
    <row r="8327" spans="1:7" x14ac:dyDescent="0.3">
      <c r="A8327">
        <v>83.219996690750094</v>
      </c>
      <c r="B8327">
        <v>152.01567</v>
      </c>
      <c r="C8327">
        <v>0.65336399999999994</v>
      </c>
      <c r="D8327">
        <v>-0.33754499999999998</v>
      </c>
      <c r="E8327">
        <v>1.8767364</v>
      </c>
      <c r="F8327">
        <f t="shared" si="260"/>
        <v>7.2595999999999994E-2</v>
      </c>
      <c r="G8327">
        <f t="shared" si="261"/>
        <v>1.8518323506172838</v>
      </c>
    </row>
    <row r="8328" spans="1:7" x14ac:dyDescent="0.3">
      <c r="A8328">
        <v>83.229998826980506</v>
      </c>
      <c r="B8328">
        <v>152.00233</v>
      </c>
      <c r="C8328">
        <v>0.65340399999999998</v>
      </c>
      <c r="D8328">
        <v>-0.38149300000000003</v>
      </c>
      <c r="E8328">
        <v>1.8765718</v>
      </c>
      <c r="F8328">
        <f t="shared" si="260"/>
        <v>7.260044444444444E-2</v>
      </c>
      <c r="G8328">
        <f t="shared" si="261"/>
        <v>1.8516676592592591</v>
      </c>
    </row>
    <row r="8329" spans="1:7" x14ac:dyDescent="0.3">
      <c r="A8329">
        <v>83.240123033523503</v>
      </c>
      <c r="B8329">
        <v>151.9528</v>
      </c>
      <c r="C8329">
        <v>0.65344400000000002</v>
      </c>
      <c r="D8329">
        <v>-0.41201246000000002</v>
      </c>
      <c r="E8329">
        <v>1.8759602</v>
      </c>
      <c r="F8329">
        <f t="shared" si="260"/>
        <v>7.2604888888888885E-2</v>
      </c>
      <c r="G8329">
        <f t="shared" si="261"/>
        <v>1.8510561777777776</v>
      </c>
    </row>
    <row r="8330" spans="1:7" x14ac:dyDescent="0.3">
      <c r="A8330">
        <v>83.250125169754</v>
      </c>
      <c r="B8330">
        <v>151.92043000000001</v>
      </c>
      <c r="C8330">
        <v>0.65349734000000004</v>
      </c>
      <c r="D8330">
        <v>-0.44375268000000001</v>
      </c>
      <c r="E8330">
        <v>1.8755606</v>
      </c>
      <c r="F8330">
        <f t="shared" si="260"/>
        <v>7.2610815555555555E-2</v>
      </c>
      <c r="G8330">
        <f t="shared" si="261"/>
        <v>1.8506565481481481</v>
      </c>
    </row>
    <row r="8331" spans="1:7" x14ac:dyDescent="0.3">
      <c r="A8331">
        <v>83.260127305984497</v>
      </c>
      <c r="B8331">
        <v>151.91471999999999</v>
      </c>
      <c r="C8331">
        <v>0.65355059999999998</v>
      </c>
      <c r="D8331">
        <v>-0.47671365999999998</v>
      </c>
      <c r="E8331">
        <v>1.8754900999999999</v>
      </c>
      <c r="F8331">
        <f t="shared" si="260"/>
        <v>7.2616733333333336E-2</v>
      </c>
      <c r="G8331">
        <f t="shared" si="261"/>
        <v>1.8505860543209873</v>
      </c>
    </row>
    <row r="8332" spans="1:7" x14ac:dyDescent="0.3">
      <c r="A8332">
        <v>83.270121812820406</v>
      </c>
      <c r="B8332">
        <v>151.89185000000001</v>
      </c>
      <c r="C8332">
        <v>0.65373729999999997</v>
      </c>
      <c r="D8332">
        <v>-0.37050601999999999</v>
      </c>
      <c r="E8332">
        <v>1.8752078000000001</v>
      </c>
      <c r="F8332">
        <f t="shared" si="260"/>
        <v>7.2637477777777779E-2</v>
      </c>
      <c r="G8332">
        <f t="shared" si="261"/>
        <v>1.8503037086419751</v>
      </c>
    </row>
    <row r="8333" spans="1:7" x14ac:dyDescent="0.3">
      <c r="A8333">
        <v>83.280123949050903</v>
      </c>
      <c r="B8333">
        <v>152.03662</v>
      </c>
      <c r="C8333">
        <v>0.65407055999999997</v>
      </c>
      <c r="D8333">
        <v>-9.7051819999999997E-2</v>
      </c>
      <c r="E8333">
        <v>1.8769952000000001</v>
      </c>
      <c r="F8333">
        <f t="shared" si="260"/>
        <v>7.2674506666666666E-2</v>
      </c>
      <c r="G8333">
        <f t="shared" si="261"/>
        <v>1.8520909925925924</v>
      </c>
    </row>
    <row r="8334" spans="1:7" x14ac:dyDescent="0.3">
      <c r="A8334">
        <v>83.289996385574298</v>
      </c>
      <c r="B8334">
        <v>152.20235</v>
      </c>
      <c r="C8334">
        <v>0.65412384000000001</v>
      </c>
      <c r="D8334">
        <v>-0.12879204999999999</v>
      </c>
      <c r="E8334">
        <v>1.8790411</v>
      </c>
      <c r="F8334">
        <f t="shared" si="260"/>
        <v>7.2680426666666673E-2</v>
      </c>
      <c r="G8334">
        <f t="shared" si="261"/>
        <v>1.8541370419753085</v>
      </c>
    </row>
    <row r="8335" spans="1:7" x14ac:dyDescent="0.3">
      <c r="A8335">
        <v>83.299998521804795</v>
      </c>
      <c r="B8335">
        <v>152.25188</v>
      </c>
      <c r="C8335">
        <v>0.65409720000000005</v>
      </c>
      <c r="D8335">
        <v>-0.23011659000000001</v>
      </c>
      <c r="E8335">
        <v>1.8796524999999999</v>
      </c>
      <c r="F8335">
        <f t="shared" si="260"/>
        <v>7.2677466666666676E-2</v>
      </c>
      <c r="G8335">
        <f t="shared" si="261"/>
        <v>1.85474852345679</v>
      </c>
    </row>
    <row r="8336" spans="1:7" x14ac:dyDescent="0.3">
      <c r="A8336">
        <v>83.310122728347693</v>
      </c>
      <c r="B8336">
        <v>152.26140000000001</v>
      </c>
      <c r="C8336">
        <v>0.65409720000000005</v>
      </c>
      <c r="D8336">
        <v>-0.31801256999999999</v>
      </c>
      <c r="E8336">
        <v>1.8797702000000001</v>
      </c>
      <c r="F8336">
        <f t="shared" si="260"/>
        <v>7.2677466666666676E-2</v>
      </c>
      <c r="G8336">
        <f t="shared" si="261"/>
        <v>1.8548660543209876</v>
      </c>
    </row>
    <row r="8337" spans="1:7" x14ac:dyDescent="0.3">
      <c r="A8337">
        <v>83.320002794265704</v>
      </c>
      <c r="B8337">
        <v>152.19092000000001</v>
      </c>
      <c r="C8337">
        <v>0.65411054999999996</v>
      </c>
      <c r="D8337">
        <v>-0.3766099</v>
      </c>
      <c r="E8337">
        <v>1.8788999</v>
      </c>
      <c r="F8337">
        <f t="shared" si="260"/>
        <v>7.2678949999999992E-2</v>
      </c>
      <c r="G8337">
        <f t="shared" si="261"/>
        <v>1.8539959308641973</v>
      </c>
    </row>
    <row r="8338" spans="1:7" x14ac:dyDescent="0.3">
      <c r="A8338">
        <v>83.330127000808702</v>
      </c>
      <c r="B8338">
        <v>152.12996000000001</v>
      </c>
      <c r="C8338">
        <v>0.65411054999999996</v>
      </c>
      <c r="D8338">
        <v>-0.46450587999999998</v>
      </c>
      <c r="E8338">
        <v>1.8781475000000001</v>
      </c>
      <c r="F8338">
        <f t="shared" si="260"/>
        <v>7.2678949999999992E-2</v>
      </c>
      <c r="G8338">
        <f t="shared" si="261"/>
        <v>1.8532433382716049</v>
      </c>
    </row>
    <row r="8339" spans="1:7" x14ac:dyDescent="0.3">
      <c r="A8339">
        <v>83.340121507644596</v>
      </c>
      <c r="B8339">
        <v>152.03662</v>
      </c>
      <c r="C8339">
        <v>0.65439044999999996</v>
      </c>
      <c r="D8339">
        <v>-0.28871390000000002</v>
      </c>
      <c r="E8339">
        <v>1.8769952000000001</v>
      </c>
      <c r="F8339">
        <f t="shared" si="260"/>
        <v>7.2710049999999998E-2</v>
      </c>
      <c r="G8339">
        <f t="shared" si="261"/>
        <v>1.8520909925925924</v>
      </c>
    </row>
    <row r="8340" spans="1:7" x14ac:dyDescent="0.3">
      <c r="A8340">
        <v>83.350001573562594</v>
      </c>
      <c r="B8340">
        <v>152.2252</v>
      </c>
      <c r="C8340">
        <v>0.65475035000000004</v>
      </c>
      <c r="D8340">
        <v>3.9675272999999997E-2</v>
      </c>
      <c r="E8340">
        <v>1.8793232</v>
      </c>
      <c r="F8340">
        <f t="shared" si="260"/>
        <v>7.2750038888888896E-2</v>
      </c>
      <c r="G8340">
        <f t="shared" si="261"/>
        <v>1.8544191407407407</v>
      </c>
    </row>
    <row r="8341" spans="1:7" x14ac:dyDescent="0.3">
      <c r="A8341">
        <v>83.360125780105506</v>
      </c>
      <c r="B8341">
        <v>152.40616</v>
      </c>
      <c r="C8341">
        <v>0.65479034000000003</v>
      </c>
      <c r="D8341">
        <v>-6.7142770000000003E-3</v>
      </c>
      <c r="E8341">
        <v>1.8815572</v>
      </c>
      <c r="F8341">
        <f t="shared" si="260"/>
        <v>7.2754482222222222E-2</v>
      </c>
      <c r="G8341">
        <f t="shared" si="261"/>
        <v>1.8566532148148147</v>
      </c>
    </row>
    <row r="8342" spans="1:7" x14ac:dyDescent="0.3">
      <c r="A8342">
        <v>83.369998216629</v>
      </c>
      <c r="B8342">
        <v>152.44044</v>
      </c>
      <c r="C8342">
        <v>0.65475035000000004</v>
      </c>
      <c r="D8342">
        <v>-0.13611671</v>
      </c>
      <c r="E8342">
        <v>1.8819807</v>
      </c>
      <c r="F8342">
        <f t="shared" si="260"/>
        <v>7.2750038888888896E-2</v>
      </c>
      <c r="G8342">
        <f t="shared" si="261"/>
        <v>1.8570764246913578</v>
      </c>
    </row>
    <row r="8343" spans="1:7" x14ac:dyDescent="0.3">
      <c r="A8343">
        <v>83.380122423171997</v>
      </c>
      <c r="B8343">
        <v>152.42522</v>
      </c>
      <c r="C8343">
        <v>0.65477700000000005</v>
      </c>
      <c r="D8343">
        <v>-0.18250626</v>
      </c>
      <c r="E8343">
        <v>1.8817923999999999</v>
      </c>
      <c r="F8343">
        <f t="shared" si="260"/>
        <v>7.2753000000000012E-2</v>
      </c>
      <c r="G8343">
        <f t="shared" si="261"/>
        <v>1.85688852345679</v>
      </c>
    </row>
    <row r="8344" spans="1:7" x14ac:dyDescent="0.3">
      <c r="A8344">
        <v>83.390002489089895</v>
      </c>
      <c r="B8344">
        <v>152.32997</v>
      </c>
      <c r="C8344">
        <v>0.65479034000000003</v>
      </c>
      <c r="D8344">
        <v>-0.25575291999999999</v>
      </c>
      <c r="E8344">
        <v>1.8806164999999999</v>
      </c>
      <c r="F8344">
        <f t="shared" si="260"/>
        <v>7.2754482222222222E-2</v>
      </c>
      <c r="G8344">
        <f t="shared" si="261"/>
        <v>1.8557125975308641</v>
      </c>
    </row>
    <row r="8345" spans="1:7" x14ac:dyDescent="0.3">
      <c r="A8345">
        <v>83.399996995925903</v>
      </c>
      <c r="B8345">
        <v>152.28425999999999</v>
      </c>
      <c r="C8345">
        <v>0.65481699999999998</v>
      </c>
      <c r="D8345">
        <v>-0.30214247</v>
      </c>
      <c r="E8345">
        <v>1.8800522</v>
      </c>
      <c r="F8345">
        <f t="shared" si="260"/>
        <v>7.2757444444444444E-2</v>
      </c>
      <c r="G8345">
        <f t="shared" si="261"/>
        <v>1.8551482765432095</v>
      </c>
    </row>
    <row r="8346" spans="1:7" x14ac:dyDescent="0.3">
      <c r="A8346">
        <v>83.409999132156301</v>
      </c>
      <c r="B8346">
        <v>152.26140000000001</v>
      </c>
      <c r="C8346">
        <v>0.65487032999999994</v>
      </c>
      <c r="D8346">
        <v>-0.33388269999999998</v>
      </c>
      <c r="E8346">
        <v>1.8797702000000001</v>
      </c>
      <c r="F8346">
        <f t="shared" si="260"/>
        <v>7.2763369999999994E-2</v>
      </c>
      <c r="G8346">
        <f t="shared" si="261"/>
        <v>1.8548660543209876</v>
      </c>
    </row>
    <row r="8347" spans="1:7" x14ac:dyDescent="0.3">
      <c r="A8347">
        <v>83.420123338699298</v>
      </c>
      <c r="B8347">
        <v>152.21567999999999</v>
      </c>
      <c r="C8347">
        <v>0.65495040000000004</v>
      </c>
      <c r="D8347">
        <v>-0.33632424</v>
      </c>
      <c r="E8347">
        <v>1.8792057</v>
      </c>
      <c r="F8347">
        <f t="shared" si="260"/>
        <v>7.2772266666666668E-2</v>
      </c>
      <c r="G8347">
        <f t="shared" si="261"/>
        <v>1.854301609876543</v>
      </c>
    </row>
    <row r="8348" spans="1:7" x14ac:dyDescent="0.3">
      <c r="A8348">
        <v>83.430125474929795</v>
      </c>
      <c r="B8348">
        <v>152.24806000000001</v>
      </c>
      <c r="C8348">
        <v>0.655057</v>
      </c>
      <c r="D8348">
        <v>-0.29603857</v>
      </c>
      <c r="E8348">
        <v>1.8796054</v>
      </c>
      <c r="F8348">
        <f t="shared" si="260"/>
        <v>7.2784111111111105E-2</v>
      </c>
      <c r="G8348">
        <f t="shared" si="261"/>
        <v>1.854701362962963</v>
      </c>
    </row>
    <row r="8349" spans="1:7" x14ac:dyDescent="0.3">
      <c r="A8349">
        <v>83.440127611160193</v>
      </c>
      <c r="B8349">
        <v>152.24426</v>
      </c>
      <c r="C8349">
        <v>0.65515029999999996</v>
      </c>
      <c r="D8349">
        <v>-0.28505158000000003</v>
      </c>
      <c r="E8349">
        <v>1.8795584000000001</v>
      </c>
      <c r="F8349">
        <f t="shared" si="260"/>
        <v>7.2794477777777769E-2</v>
      </c>
      <c r="G8349">
        <f t="shared" si="261"/>
        <v>1.854654449382716</v>
      </c>
    </row>
    <row r="8350" spans="1:7" x14ac:dyDescent="0.3">
      <c r="A8350">
        <v>83.450000047683702</v>
      </c>
      <c r="B8350">
        <v>152.26902999999999</v>
      </c>
      <c r="C8350">
        <v>0.65520363999999998</v>
      </c>
      <c r="D8350">
        <v>-0.31801256999999999</v>
      </c>
      <c r="E8350">
        <v>1.8798642000000001</v>
      </c>
      <c r="F8350">
        <f t="shared" si="260"/>
        <v>7.2800404444444439E-2</v>
      </c>
      <c r="G8350">
        <f t="shared" si="261"/>
        <v>1.8549602518518515</v>
      </c>
    </row>
    <row r="8351" spans="1:7" x14ac:dyDescent="0.3">
      <c r="A8351">
        <v>83.460124254226599</v>
      </c>
      <c r="B8351">
        <v>152.27663999999999</v>
      </c>
      <c r="C8351">
        <v>0.65523030000000004</v>
      </c>
      <c r="D8351">
        <v>-0.36318135000000001</v>
      </c>
      <c r="E8351">
        <v>1.8799581999999999</v>
      </c>
      <c r="F8351">
        <f t="shared" si="260"/>
        <v>7.2803366666666675E-2</v>
      </c>
      <c r="G8351">
        <f t="shared" si="261"/>
        <v>1.8550542024691354</v>
      </c>
    </row>
    <row r="8352" spans="1:7" x14ac:dyDescent="0.3">
      <c r="A8352">
        <v>83.469996690750094</v>
      </c>
      <c r="B8352">
        <v>152.21567999999999</v>
      </c>
      <c r="C8352">
        <v>0.65524364000000002</v>
      </c>
      <c r="D8352">
        <v>-0.43764877000000002</v>
      </c>
      <c r="E8352">
        <v>1.8792057</v>
      </c>
      <c r="F8352">
        <f t="shared" si="260"/>
        <v>7.2804848888888885E-2</v>
      </c>
      <c r="G8352">
        <f t="shared" si="261"/>
        <v>1.854301609876543</v>
      </c>
    </row>
    <row r="8353" spans="1:7" x14ac:dyDescent="0.3">
      <c r="A8353">
        <v>83.479998826980506</v>
      </c>
      <c r="B8353">
        <v>152.22139999999999</v>
      </c>
      <c r="C8353">
        <v>0.65541689999999997</v>
      </c>
      <c r="D8353">
        <v>-0.32899958000000001</v>
      </c>
      <c r="E8353">
        <v>1.8792762999999999</v>
      </c>
      <c r="F8353">
        <f t="shared" si="260"/>
        <v>7.2824100000000003E-2</v>
      </c>
      <c r="G8353">
        <f t="shared" si="261"/>
        <v>1.8543722271604934</v>
      </c>
    </row>
    <row r="8354" spans="1:7" x14ac:dyDescent="0.3">
      <c r="A8354">
        <v>83.490123033523503</v>
      </c>
      <c r="B8354">
        <v>152.33188000000001</v>
      </c>
      <c r="C8354">
        <v>0.65575015999999997</v>
      </c>
      <c r="D8354">
        <v>-7.0194714000000005E-2</v>
      </c>
      <c r="E8354">
        <v>1.8806400999999999</v>
      </c>
      <c r="F8354">
        <f t="shared" si="260"/>
        <v>7.286112888888889E-2</v>
      </c>
      <c r="G8354">
        <f t="shared" si="261"/>
        <v>1.8557361777777777</v>
      </c>
    </row>
    <row r="8355" spans="1:7" x14ac:dyDescent="0.3">
      <c r="A8355">
        <v>83.500125169754</v>
      </c>
      <c r="B8355">
        <v>152.49760000000001</v>
      </c>
      <c r="C8355">
        <v>0.65573680000000001</v>
      </c>
      <c r="D8355">
        <v>-0.17151926000000001</v>
      </c>
      <c r="E8355">
        <v>1.8826863</v>
      </c>
      <c r="F8355">
        <f t="shared" si="260"/>
        <v>7.2859644444444441E-2</v>
      </c>
      <c r="G8355">
        <f t="shared" si="261"/>
        <v>1.8577821037037037</v>
      </c>
    </row>
    <row r="8356" spans="1:7" x14ac:dyDescent="0.3">
      <c r="A8356">
        <v>83.509997606277395</v>
      </c>
      <c r="B8356">
        <v>152.52426</v>
      </c>
      <c r="C8356">
        <v>0.65571016000000004</v>
      </c>
      <c r="D8356">
        <v>-0.27284380000000003</v>
      </c>
      <c r="E8356">
        <v>1.8830153999999999</v>
      </c>
      <c r="F8356">
        <f t="shared" si="260"/>
        <v>7.2856684444444444E-2</v>
      </c>
      <c r="G8356">
        <f t="shared" si="261"/>
        <v>1.8581112395061727</v>
      </c>
    </row>
    <row r="8357" spans="1:7" x14ac:dyDescent="0.3">
      <c r="A8357">
        <v>83.520121812820406</v>
      </c>
      <c r="B8357">
        <v>152.42902000000001</v>
      </c>
      <c r="C8357">
        <v>0.65571016000000004</v>
      </c>
      <c r="D8357">
        <v>-0.3607398</v>
      </c>
      <c r="E8357">
        <v>1.8818395000000001</v>
      </c>
      <c r="F8357">
        <f t="shared" si="260"/>
        <v>7.2856684444444444E-2</v>
      </c>
      <c r="G8357">
        <f t="shared" si="261"/>
        <v>1.856935437037037</v>
      </c>
    </row>
    <row r="8358" spans="1:7" x14ac:dyDescent="0.3">
      <c r="A8358">
        <v>83.530123949050903</v>
      </c>
      <c r="B8358">
        <v>152.38713000000001</v>
      </c>
      <c r="C8358">
        <v>0.65571016000000004</v>
      </c>
      <c r="D8358">
        <v>-0.44863579999999997</v>
      </c>
      <c r="E8358">
        <v>1.8813222999999999</v>
      </c>
      <c r="F8358">
        <f t="shared" si="260"/>
        <v>7.2856684444444444E-2</v>
      </c>
      <c r="G8358">
        <f t="shared" si="261"/>
        <v>1.8564182765432098</v>
      </c>
    </row>
    <row r="8359" spans="1:7" x14ac:dyDescent="0.3">
      <c r="A8359">
        <v>83.539996385574298</v>
      </c>
      <c r="B8359">
        <v>152.28046000000001</v>
      </c>
      <c r="C8359">
        <v>0.65573680000000001</v>
      </c>
      <c r="D8359">
        <v>-0.49502533999999998</v>
      </c>
      <c r="E8359">
        <v>1.8800053999999999</v>
      </c>
      <c r="F8359">
        <f t="shared" si="260"/>
        <v>7.2859644444444441E-2</v>
      </c>
      <c r="G8359">
        <f t="shared" si="261"/>
        <v>1.8551013629629629</v>
      </c>
    </row>
    <row r="8360" spans="1:7" x14ac:dyDescent="0.3">
      <c r="A8360">
        <v>83.550128221511798</v>
      </c>
      <c r="B8360">
        <v>152.29378</v>
      </c>
      <c r="C8360">
        <v>0.65611005</v>
      </c>
      <c r="D8360">
        <v>-0.19349326</v>
      </c>
      <c r="E8360">
        <v>1.8801696999999999</v>
      </c>
      <c r="F8360">
        <f t="shared" si="260"/>
        <v>7.2901116666666668E-2</v>
      </c>
      <c r="G8360">
        <f t="shared" si="261"/>
        <v>1.8552658074074073</v>
      </c>
    </row>
    <row r="8361" spans="1:7" x14ac:dyDescent="0.3">
      <c r="A8361">
        <v>83.560122728347693</v>
      </c>
      <c r="B8361">
        <v>152.45188999999999</v>
      </c>
      <c r="C8361">
        <v>0.65640335999999999</v>
      </c>
      <c r="D8361">
        <v>3.7233717999999999E-2</v>
      </c>
      <c r="E8361">
        <v>1.8821218</v>
      </c>
      <c r="F8361">
        <f t="shared" si="260"/>
        <v>7.2933706666666667E-2</v>
      </c>
      <c r="G8361">
        <f t="shared" si="261"/>
        <v>1.8572177827160492</v>
      </c>
    </row>
    <row r="8362" spans="1:7" x14ac:dyDescent="0.3">
      <c r="A8362">
        <v>83.570124864578204</v>
      </c>
      <c r="B8362">
        <v>152.56236000000001</v>
      </c>
      <c r="C8362">
        <v>0.65639000000000003</v>
      </c>
      <c r="D8362">
        <v>-6.2870049999999997E-2</v>
      </c>
      <c r="E8362">
        <v>1.8834858000000001</v>
      </c>
      <c r="F8362">
        <f t="shared" si="260"/>
        <v>7.2932222222222232E-2</v>
      </c>
      <c r="G8362">
        <f t="shared" si="261"/>
        <v>1.8585816098765431</v>
      </c>
    </row>
    <row r="8363" spans="1:7" x14ac:dyDescent="0.3">
      <c r="A8363">
        <v>83.580127000808702</v>
      </c>
      <c r="B8363">
        <v>152.6138</v>
      </c>
      <c r="C8363">
        <v>0.65639000000000003</v>
      </c>
      <c r="D8363">
        <v>-0.14954527000000001</v>
      </c>
      <c r="E8363">
        <v>1.8841205999999999</v>
      </c>
      <c r="F8363">
        <f t="shared" si="260"/>
        <v>7.2932222222222232E-2</v>
      </c>
      <c r="G8363">
        <f t="shared" si="261"/>
        <v>1.8592166716049381</v>
      </c>
    </row>
    <row r="8364" spans="1:7" x14ac:dyDescent="0.3">
      <c r="A8364">
        <v>83.589999437332096</v>
      </c>
      <c r="B8364">
        <v>152.56998999999999</v>
      </c>
      <c r="C8364">
        <v>0.65640335999999999</v>
      </c>
      <c r="D8364">
        <v>-0.20814260000000001</v>
      </c>
      <c r="E8364">
        <v>1.8835799</v>
      </c>
      <c r="F8364">
        <f t="shared" si="260"/>
        <v>7.2933706666666667E-2</v>
      </c>
      <c r="G8364">
        <f t="shared" si="261"/>
        <v>1.858675807407407</v>
      </c>
    </row>
    <row r="8365" spans="1:7" x14ac:dyDescent="0.3">
      <c r="A8365">
        <v>83.600123643875094</v>
      </c>
      <c r="B8365">
        <v>152.53380000000001</v>
      </c>
      <c r="C8365">
        <v>0.65641665000000005</v>
      </c>
      <c r="D8365">
        <v>-0.28261003000000001</v>
      </c>
      <c r="E8365">
        <v>1.8831329999999999</v>
      </c>
      <c r="F8365">
        <f t="shared" si="260"/>
        <v>7.2935183333333334E-2</v>
      </c>
      <c r="G8365">
        <f t="shared" si="261"/>
        <v>1.8582290172839506</v>
      </c>
    </row>
    <row r="8366" spans="1:7" x14ac:dyDescent="0.3">
      <c r="A8366">
        <v>83.610125780105506</v>
      </c>
      <c r="B8366">
        <v>152.51094000000001</v>
      </c>
      <c r="C8366">
        <v>0.65645664999999997</v>
      </c>
      <c r="D8366">
        <v>-0.32777879999999998</v>
      </c>
      <c r="E8366">
        <v>1.8828509</v>
      </c>
      <c r="F8366">
        <f t="shared" si="260"/>
        <v>7.293962777777778E-2</v>
      </c>
      <c r="G8366">
        <f t="shared" si="261"/>
        <v>1.8579467950617283</v>
      </c>
    </row>
    <row r="8367" spans="1:7" x14ac:dyDescent="0.3">
      <c r="A8367">
        <v>83.619998216629</v>
      </c>
      <c r="B8367">
        <v>152.43854999999999</v>
      </c>
      <c r="C8367">
        <v>0.65654999999999997</v>
      </c>
      <c r="D8367">
        <v>-0.30336322999999998</v>
      </c>
      <c r="E8367">
        <v>1.8819572</v>
      </c>
      <c r="F8367">
        <f t="shared" si="260"/>
        <v>7.2950000000000001E-2</v>
      </c>
      <c r="G8367">
        <f t="shared" si="261"/>
        <v>1.8570530913580243</v>
      </c>
    </row>
    <row r="8368" spans="1:7" x14ac:dyDescent="0.3">
      <c r="A8368">
        <v>83.630122423171997</v>
      </c>
      <c r="B8368">
        <v>152.47475</v>
      </c>
      <c r="C8368">
        <v>0.65672326000000003</v>
      </c>
      <c r="D8368">
        <v>-0.22279193</v>
      </c>
      <c r="E8368">
        <v>1.882404</v>
      </c>
      <c r="F8368">
        <f t="shared" si="260"/>
        <v>7.2969251111111119E-2</v>
      </c>
      <c r="G8368">
        <f t="shared" si="261"/>
        <v>1.8575000049382715</v>
      </c>
    </row>
    <row r="8369" spans="1:7" x14ac:dyDescent="0.3">
      <c r="A8369">
        <v>83.640002489089895</v>
      </c>
      <c r="B8369">
        <v>152.50522000000001</v>
      </c>
      <c r="C8369">
        <v>0.6568832</v>
      </c>
      <c r="D8369">
        <v>-0.115363486</v>
      </c>
      <c r="E8369">
        <v>1.8827803000000001</v>
      </c>
      <c r="F8369">
        <f t="shared" si="260"/>
        <v>7.2987022222222225E-2</v>
      </c>
      <c r="G8369">
        <f t="shared" si="261"/>
        <v>1.8578761777777777</v>
      </c>
    </row>
    <row r="8370" spans="1:7" x14ac:dyDescent="0.3">
      <c r="A8370">
        <v>83.649996995925903</v>
      </c>
      <c r="B8370">
        <v>152.59665000000001</v>
      </c>
      <c r="C8370">
        <v>0.65698979999999996</v>
      </c>
      <c r="D8370">
        <v>-8.9727156000000002E-2</v>
      </c>
      <c r="E8370">
        <v>1.8839090000000001</v>
      </c>
      <c r="F8370">
        <f t="shared" si="260"/>
        <v>7.2998866666666662E-2</v>
      </c>
      <c r="G8370">
        <f t="shared" si="261"/>
        <v>1.8590049432098765</v>
      </c>
    </row>
    <row r="8371" spans="1:7" x14ac:dyDescent="0.3">
      <c r="A8371">
        <v>83.660121202468801</v>
      </c>
      <c r="B8371">
        <v>152.64046999999999</v>
      </c>
      <c r="C8371">
        <v>0.65700316000000003</v>
      </c>
      <c r="D8371">
        <v>-0.16297381999999999</v>
      </c>
      <c r="E8371">
        <v>1.88445</v>
      </c>
      <c r="F8371">
        <f t="shared" si="260"/>
        <v>7.3000351111111111E-2</v>
      </c>
      <c r="G8371">
        <f t="shared" si="261"/>
        <v>1.8595459308641973</v>
      </c>
    </row>
    <row r="8372" spans="1:7" x14ac:dyDescent="0.3">
      <c r="A8372">
        <v>83.670001268386798</v>
      </c>
      <c r="B8372">
        <v>152.60999000000001</v>
      </c>
      <c r="C8372">
        <v>0.6570298</v>
      </c>
      <c r="D8372">
        <v>-0.20814260000000001</v>
      </c>
      <c r="E8372">
        <v>1.8840737000000001</v>
      </c>
      <c r="F8372">
        <f t="shared" si="260"/>
        <v>7.3003311111111108E-2</v>
      </c>
      <c r="G8372">
        <f t="shared" si="261"/>
        <v>1.8591696345679012</v>
      </c>
    </row>
    <row r="8373" spans="1:7" x14ac:dyDescent="0.3">
      <c r="A8373">
        <v>83.680003404617295</v>
      </c>
      <c r="B8373">
        <v>152.60427999999999</v>
      </c>
      <c r="C8373">
        <v>0.65708314999999995</v>
      </c>
      <c r="D8373">
        <v>-0.23744125999999999</v>
      </c>
      <c r="E8373">
        <v>1.8840032</v>
      </c>
      <c r="F8373">
        <f t="shared" si="260"/>
        <v>7.3009238888888883E-2</v>
      </c>
      <c r="G8373">
        <f t="shared" si="261"/>
        <v>1.8590991407407405</v>
      </c>
    </row>
    <row r="8374" spans="1:7" x14ac:dyDescent="0.3">
      <c r="A8374">
        <v>83.689997911453204</v>
      </c>
      <c r="B8374">
        <v>152.56808000000001</v>
      </c>
      <c r="C8374">
        <v>0.65717643000000003</v>
      </c>
      <c r="D8374">
        <v>-0.22645425999999999</v>
      </c>
      <c r="E8374">
        <v>1.8835561999999999</v>
      </c>
      <c r="F8374">
        <f t="shared" si="260"/>
        <v>7.3019603333333336E-2</v>
      </c>
      <c r="G8374">
        <f t="shared" si="261"/>
        <v>1.8586522271604937</v>
      </c>
    </row>
    <row r="8375" spans="1:7" x14ac:dyDescent="0.3">
      <c r="A8375">
        <v>83.700000047683702</v>
      </c>
      <c r="B8375">
        <v>152.58142000000001</v>
      </c>
      <c r="C8375">
        <v>0.65726980000000002</v>
      </c>
      <c r="D8375">
        <v>-0.21302570000000001</v>
      </c>
      <c r="E8375">
        <v>1.883721</v>
      </c>
      <c r="F8375">
        <f t="shared" si="260"/>
        <v>7.3029977777777783E-2</v>
      </c>
      <c r="G8375">
        <f t="shared" si="261"/>
        <v>1.8588169185185184</v>
      </c>
    </row>
    <row r="8376" spans="1:7" x14ac:dyDescent="0.3">
      <c r="A8376">
        <v>83.710002183914099</v>
      </c>
      <c r="B8376">
        <v>152.6138</v>
      </c>
      <c r="C8376">
        <v>0.65730980000000006</v>
      </c>
      <c r="D8376">
        <v>-0.24232437000000001</v>
      </c>
      <c r="E8376">
        <v>1.8841205999999999</v>
      </c>
      <c r="F8376">
        <f t="shared" si="260"/>
        <v>7.3034422222222228E-2</v>
      </c>
      <c r="G8376">
        <f t="shared" si="261"/>
        <v>1.8592166716049381</v>
      </c>
    </row>
    <row r="8377" spans="1:7" x14ac:dyDescent="0.3">
      <c r="A8377">
        <v>83.719996690750094</v>
      </c>
      <c r="B8377">
        <v>152.57187999999999</v>
      </c>
      <c r="C8377">
        <v>0.65733640000000004</v>
      </c>
      <c r="D8377">
        <v>-0.28627235000000001</v>
      </c>
      <c r="E8377">
        <v>1.8836033000000001</v>
      </c>
      <c r="F8377">
        <f t="shared" si="260"/>
        <v>7.3037377777777787E-2</v>
      </c>
      <c r="G8377">
        <f t="shared" si="261"/>
        <v>1.8586991407407405</v>
      </c>
    </row>
    <row r="8378" spans="1:7" x14ac:dyDescent="0.3">
      <c r="A8378">
        <v>83.730128526687594</v>
      </c>
      <c r="B8378">
        <v>152.56998999999999</v>
      </c>
      <c r="C8378">
        <v>0.65736306</v>
      </c>
      <c r="D8378">
        <v>-0.34486967000000002</v>
      </c>
      <c r="E8378">
        <v>1.8835799</v>
      </c>
      <c r="F8378">
        <f t="shared" si="260"/>
        <v>7.3040339999999995E-2</v>
      </c>
      <c r="G8378">
        <f t="shared" si="261"/>
        <v>1.858675807407407</v>
      </c>
    </row>
    <row r="8379" spans="1:7" x14ac:dyDescent="0.3">
      <c r="A8379">
        <v>83.740000963211003</v>
      </c>
      <c r="B8379">
        <v>152.51283000000001</v>
      </c>
      <c r="C8379">
        <v>0.65740304999999999</v>
      </c>
      <c r="D8379">
        <v>-0.39125922000000002</v>
      </c>
      <c r="E8379">
        <v>1.8828742999999999</v>
      </c>
      <c r="F8379">
        <f t="shared" si="260"/>
        <v>7.3044783333333335E-2</v>
      </c>
      <c r="G8379">
        <f t="shared" si="261"/>
        <v>1.8579701283950616</v>
      </c>
    </row>
    <row r="8380" spans="1:7" x14ac:dyDescent="0.3">
      <c r="A8380">
        <v>83.750125169754</v>
      </c>
      <c r="B8380">
        <v>152.47855000000001</v>
      </c>
      <c r="C8380">
        <v>0.65746970000000005</v>
      </c>
      <c r="D8380">
        <v>-0.39614232999999999</v>
      </c>
      <c r="E8380">
        <v>1.8824510000000001</v>
      </c>
      <c r="F8380">
        <f t="shared" si="260"/>
        <v>7.3052188888888897E-2</v>
      </c>
      <c r="G8380">
        <f t="shared" si="261"/>
        <v>1.8575469185185185</v>
      </c>
    </row>
    <row r="8381" spans="1:7" x14ac:dyDescent="0.3">
      <c r="A8381">
        <v>83.759997606277395</v>
      </c>
      <c r="B8381">
        <v>152.46521000000001</v>
      </c>
      <c r="C8381">
        <v>0.65752310000000003</v>
      </c>
      <c r="D8381">
        <v>-0.42910334</v>
      </c>
      <c r="E8381">
        <v>1.8822863000000001</v>
      </c>
      <c r="F8381">
        <f t="shared" si="260"/>
        <v>7.305812222222223E-2</v>
      </c>
      <c r="G8381">
        <f t="shared" si="261"/>
        <v>1.8573822271604938</v>
      </c>
    </row>
    <row r="8382" spans="1:7" x14ac:dyDescent="0.3">
      <c r="A8382">
        <v>83.770121812820406</v>
      </c>
      <c r="B8382">
        <v>152.43283</v>
      </c>
      <c r="C8382">
        <v>0.65758972999999998</v>
      </c>
      <c r="D8382">
        <v>-0.44375268000000001</v>
      </c>
      <c r="E8382">
        <v>1.8818866000000001</v>
      </c>
      <c r="F8382">
        <f t="shared" si="260"/>
        <v>7.3065525555555552E-2</v>
      </c>
      <c r="G8382">
        <f t="shared" si="261"/>
        <v>1.8569824740740739</v>
      </c>
    </row>
    <row r="8383" spans="1:7" x14ac:dyDescent="0.3">
      <c r="A8383">
        <v>83.780123949050903</v>
      </c>
      <c r="B8383">
        <v>152.46711999999999</v>
      </c>
      <c r="C8383">
        <v>0.65766970000000002</v>
      </c>
      <c r="D8383">
        <v>-0.43398646000000002</v>
      </c>
      <c r="E8383">
        <v>1.8823099000000001</v>
      </c>
      <c r="F8383">
        <f t="shared" si="260"/>
        <v>7.3074411111111112E-2</v>
      </c>
      <c r="G8383">
        <f t="shared" si="261"/>
        <v>1.8574058074074071</v>
      </c>
    </row>
    <row r="8384" spans="1:7" x14ac:dyDescent="0.3">
      <c r="A8384">
        <v>83.789996385574298</v>
      </c>
      <c r="B8384">
        <v>152.44998000000001</v>
      </c>
      <c r="C8384">
        <v>0.65773636000000002</v>
      </c>
      <c r="D8384">
        <v>-0.45229809999999998</v>
      </c>
      <c r="E8384">
        <v>1.8820983</v>
      </c>
      <c r="F8384">
        <f t="shared" si="260"/>
        <v>7.308181777777778E-2</v>
      </c>
      <c r="G8384">
        <f t="shared" si="261"/>
        <v>1.8571942024691357</v>
      </c>
    </row>
    <row r="8385" spans="1:7" x14ac:dyDescent="0.3">
      <c r="A8385">
        <v>83.800128221511798</v>
      </c>
      <c r="B8385">
        <v>152.45569</v>
      </c>
      <c r="C8385">
        <v>0.65782963999999999</v>
      </c>
      <c r="D8385">
        <v>-0.44009032999999997</v>
      </c>
      <c r="E8385">
        <v>1.8821688000000001</v>
      </c>
      <c r="F8385">
        <f t="shared" si="260"/>
        <v>7.3092182222222218E-2</v>
      </c>
      <c r="G8385">
        <f t="shared" si="261"/>
        <v>1.8572646962962962</v>
      </c>
    </row>
    <row r="8386" spans="1:7" x14ac:dyDescent="0.3">
      <c r="A8386">
        <v>83.810122728347693</v>
      </c>
      <c r="B8386">
        <v>152.50139999999999</v>
      </c>
      <c r="C8386">
        <v>0.65790963000000002</v>
      </c>
      <c r="D8386">
        <v>-0.43032409999999999</v>
      </c>
      <c r="E8386">
        <v>1.8827331</v>
      </c>
      <c r="F8386">
        <f t="shared" si="260"/>
        <v>7.3101070000000004E-2</v>
      </c>
      <c r="G8386">
        <f t="shared" si="261"/>
        <v>1.8578290172839502</v>
      </c>
    </row>
    <row r="8387" spans="1:7" x14ac:dyDescent="0.3">
      <c r="A8387">
        <v>83.820124864578204</v>
      </c>
      <c r="B8387">
        <v>152.48997</v>
      </c>
      <c r="C8387">
        <v>0.65798959999999995</v>
      </c>
      <c r="D8387">
        <v>-0.43276566</v>
      </c>
      <c r="E8387">
        <v>1.8825921000000001</v>
      </c>
      <c r="F8387">
        <f t="shared" si="260"/>
        <v>7.310995555555555E-2</v>
      </c>
      <c r="G8387">
        <f t="shared" si="261"/>
        <v>1.8576879061728393</v>
      </c>
    </row>
    <row r="8388" spans="1:7" x14ac:dyDescent="0.3">
      <c r="A8388">
        <v>83.829997301101599</v>
      </c>
      <c r="B8388">
        <v>152.52807999999999</v>
      </c>
      <c r="C8388">
        <v>0.65808290000000003</v>
      </c>
      <c r="D8388">
        <v>-0.40957090000000002</v>
      </c>
      <c r="E8388">
        <v>1.8830625000000001</v>
      </c>
      <c r="F8388">
        <f t="shared" si="260"/>
        <v>7.3120322222222228E-2</v>
      </c>
      <c r="G8388">
        <f t="shared" si="261"/>
        <v>1.8581583999999998</v>
      </c>
    </row>
    <row r="8389" spans="1:7" x14ac:dyDescent="0.3">
      <c r="A8389">
        <v>83.840121507644596</v>
      </c>
      <c r="B8389">
        <v>152.55475000000001</v>
      </c>
      <c r="C8389">
        <v>0.65821624000000001</v>
      </c>
      <c r="D8389">
        <v>-0.35585670000000003</v>
      </c>
      <c r="E8389">
        <v>1.8833917</v>
      </c>
      <c r="F8389">
        <f t="shared" si="260"/>
        <v>7.3135137777777776E-2</v>
      </c>
      <c r="G8389">
        <f t="shared" si="261"/>
        <v>1.8584876592592592</v>
      </c>
    </row>
    <row r="8390" spans="1:7" x14ac:dyDescent="0.3">
      <c r="A8390">
        <v>83.850123643875094</v>
      </c>
      <c r="B8390">
        <v>152.62141</v>
      </c>
      <c r="C8390">
        <v>0.65837615999999999</v>
      </c>
      <c r="D8390">
        <v>-0.27528535999999998</v>
      </c>
      <c r="E8390">
        <v>1.8842148000000001</v>
      </c>
      <c r="F8390">
        <f t="shared" ref="F8390:F8453" si="262">C8390/9</f>
        <v>7.315290666666667E-2</v>
      </c>
      <c r="G8390">
        <f t="shared" ref="G8390:G8453" si="263">(B8390-$B$5)/81</f>
        <v>1.859310622222222</v>
      </c>
    </row>
    <row r="8391" spans="1:7" x14ac:dyDescent="0.3">
      <c r="A8391">
        <v>83.860003709793006</v>
      </c>
      <c r="B8391">
        <v>152.73760999999999</v>
      </c>
      <c r="C8391">
        <v>0.65853614000000005</v>
      </c>
      <c r="D8391">
        <v>-0.18128548999999999</v>
      </c>
      <c r="E8391">
        <v>1.8856492</v>
      </c>
      <c r="F8391">
        <f t="shared" si="262"/>
        <v>7.3170682222222228E-2</v>
      </c>
      <c r="G8391">
        <f t="shared" si="263"/>
        <v>1.8607451901234564</v>
      </c>
    </row>
    <row r="8392" spans="1:7" x14ac:dyDescent="0.3">
      <c r="A8392">
        <v>83.870127916336003</v>
      </c>
      <c r="B8392">
        <v>152.81952000000001</v>
      </c>
      <c r="C8392">
        <v>0.65866939999999996</v>
      </c>
      <c r="D8392">
        <v>-0.12757126999999999</v>
      </c>
      <c r="E8392">
        <v>1.8866605000000001</v>
      </c>
      <c r="F8392">
        <f t="shared" si="262"/>
        <v>7.3185488888888886E-2</v>
      </c>
      <c r="G8392">
        <f t="shared" si="263"/>
        <v>1.861756424691358</v>
      </c>
    </row>
    <row r="8393" spans="1:7" x14ac:dyDescent="0.3">
      <c r="A8393">
        <v>83.880000352859497</v>
      </c>
      <c r="B8393">
        <v>152.92046999999999</v>
      </c>
      <c r="C8393">
        <v>0.6587094</v>
      </c>
      <c r="D8393">
        <v>-0.17274004000000001</v>
      </c>
      <c r="E8393">
        <v>1.8879068999999999</v>
      </c>
      <c r="F8393">
        <f t="shared" si="262"/>
        <v>7.3189933333333332E-2</v>
      </c>
      <c r="G8393">
        <f t="shared" si="263"/>
        <v>1.8630027209876541</v>
      </c>
    </row>
    <row r="8394" spans="1:7" x14ac:dyDescent="0.3">
      <c r="A8394">
        <v>83.890002489089895</v>
      </c>
      <c r="B8394">
        <v>152.89381</v>
      </c>
      <c r="C8394">
        <v>0.65873605000000002</v>
      </c>
      <c r="D8394">
        <v>-0.21668804</v>
      </c>
      <c r="E8394">
        <v>1.8875777</v>
      </c>
      <c r="F8394">
        <f t="shared" si="262"/>
        <v>7.3192894444444448E-2</v>
      </c>
      <c r="G8394">
        <f t="shared" si="263"/>
        <v>1.862673585185185</v>
      </c>
    </row>
    <row r="8395" spans="1:7" x14ac:dyDescent="0.3">
      <c r="A8395">
        <v>83.900126695632906</v>
      </c>
      <c r="B8395">
        <v>152.8862</v>
      </c>
      <c r="C8395">
        <v>0.65877609999999998</v>
      </c>
      <c r="D8395">
        <v>-0.26429835000000002</v>
      </c>
      <c r="E8395">
        <v>1.8874835999999999</v>
      </c>
      <c r="F8395">
        <f t="shared" si="262"/>
        <v>7.3197344444444437E-2</v>
      </c>
      <c r="G8395">
        <f t="shared" si="263"/>
        <v>1.8625796345679011</v>
      </c>
    </row>
    <row r="8396" spans="1:7" x14ac:dyDescent="0.3">
      <c r="A8396">
        <v>83.910121202468801</v>
      </c>
      <c r="B8396">
        <v>152.87667999999999</v>
      </c>
      <c r="C8396">
        <v>0.65885609999999994</v>
      </c>
      <c r="D8396">
        <v>-0.25086979999999998</v>
      </c>
      <c r="E8396">
        <v>1.8873660000000001</v>
      </c>
      <c r="F8396">
        <f t="shared" si="262"/>
        <v>7.3206233333333329E-2</v>
      </c>
      <c r="G8396">
        <f t="shared" si="263"/>
        <v>1.8624621037037035</v>
      </c>
    </row>
    <row r="8397" spans="1:7" x14ac:dyDescent="0.3">
      <c r="A8397">
        <v>83.920123338699298</v>
      </c>
      <c r="B8397">
        <v>152.83858000000001</v>
      </c>
      <c r="C8397">
        <v>0.65896270000000001</v>
      </c>
      <c r="D8397">
        <v>-0.22523348000000001</v>
      </c>
      <c r="E8397">
        <v>1.8868957</v>
      </c>
      <c r="F8397">
        <f t="shared" si="262"/>
        <v>7.3218077777777779E-2</v>
      </c>
      <c r="G8397">
        <f t="shared" si="263"/>
        <v>1.8619917333333333</v>
      </c>
    </row>
    <row r="8398" spans="1:7" x14ac:dyDescent="0.3">
      <c r="A8398">
        <v>83.930125474929795</v>
      </c>
      <c r="B8398">
        <v>152.89570000000001</v>
      </c>
      <c r="C8398">
        <v>0.65904269999999998</v>
      </c>
      <c r="D8398">
        <v>-0.22889581000000001</v>
      </c>
      <c r="E8398">
        <v>1.8876010000000001</v>
      </c>
      <c r="F8398">
        <f t="shared" si="262"/>
        <v>7.3226966666666671E-2</v>
      </c>
      <c r="G8398">
        <f t="shared" si="263"/>
        <v>1.8626969185185185</v>
      </c>
    </row>
    <row r="8399" spans="1:7" x14ac:dyDescent="0.3">
      <c r="A8399">
        <v>83.939997911453204</v>
      </c>
      <c r="B8399">
        <v>152.86143000000001</v>
      </c>
      <c r="C8399">
        <v>0.65909600000000002</v>
      </c>
      <c r="D8399">
        <v>-0.2459867</v>
      </c>
      <c r="E8399">
        <v>1.8871777999999999</v>
      </c>
      <c r="F8399">
        <f t="shared" si="262"/>
        <v>7.3232888888888889E-2</v>
      </c>
      <c r="G8399">
        <f t="shared" si="263"/>
        <v>1.8622738320987655</v>
      </c>
    </row>
    <row r="8400" spans="1:7" x14ac:dyDescent="0.3">
      <c r="A8400">
        <v>83.950122117996202</v>
      </c>
      <c r="B8400">
        <v>152.85953000000001</v>
      </c>
      <c r="C8400">
        <v>0.65910935000000004</v>
      </c>
      <c r="D8400">
        <v>-0.31923336000000002</v>
      </c>
      <c r="E8400">
        <v>1.8871545000000001</v>
      </c>
      <c r="F8400">
        <f t="shared" si="262"/>
        <v>7.3234372222222233E-2</v>
      </c>
      <c r="G8400">
        <f t="shared" si="263"/>
        <v>1.8622503753086419</v>
      </c>
    </row>
    <row r="8401" spans="1:7" x14ac:dyDescent="0.3">
      <c r="A8401">
        <v>83.960002183914099</v>
      </c>
      <c r="B8401">
        <v>152.87096</v>
      </c>
      <c r="C8401">
        <v>0.65914934999999997</v>
      </c>
      <c r="D8401">
        <v>-0.36562289999999997</v>
      </c>
      <c r="E8401">
        <v>1.8872955</v>
      </c>
      <c r="F8401">
        <f t="shared" si="262"/>
        <v>7.3238816666666665E-2</v>
      </c>
      <c r="G8401">
        <f t="shared" si="263"/>
        <v>1.8623914864197528</v>
      </c>
    </row>
    <row r="8402" spans="1:7" x14ac:dyDescent="0.3">
      <c r="A8402">
        <v>83.970126390457096</v>
      </c>
      <c r="B8402">
        <v>152.79285999999999</v>
      </c>
      <c r="C8402">
        <v>0.65918933999999996</v>
      </c>
      <c r="D8402">
        <v>-0.39614232999999999</v>
      </c>
      <c r="E8402">
        <v>1.8863312999999999</v>
      </c>
      <c r="F8402">
        <f t="shared" si="262"/>
        <v>7.3243259999999991E-2</v>
      </c>
      <c r="G8402">
        <f t="shared" si="263"/>
        <v>1.8614272888888885</v>
      </c>
    </row>
    <row r="8403" spans="1:7" x14ac:dyDescent="0.3">
      <c r="A8403">
        <v>83.980128526687594</v>
      </c>
      <c r="B8403">
        <v>152.78713999999999</v>
      </c>
      <c r="C8403">
        <v>0.65924263000000005</v>
      </c>
      <c r="D8403">
        <v>-0.42910334</v>
      </c>
      <c r="E8403">
        <v>1.8862607</v>
      </c>
      <c r="F8403">
        <f t="shared" si="262"/>
        <v>7.3249181111111117E-2</v>
      </c>
      <c r="G8403">
        <f t="shared" si="263"/>
        <v>1.8613566716049381</v>
      </c>
    </row>
    <row r="8404" spans="1:7" x14ac:dyDescent="0.3">
      <c r="A8404">
        <v>83.990000963211003</v>
      </c>
      <c r="B8404">
        <v>152.75285</v>
      </c>
      <c r="C8404">
        <v>0.65929599999999999</v>
      </c>
      <c r="D8404">
        <v>-0.44375268000000001</v>
      </c>
      <c r="E8404">
        <v>1.8858374</v>
      </c>
      <c r="F8404">
        <f t="shared" si="262"/>
        <v>7.3255111111111104E-2</v>
      </c>
      <c r="G8404">
        <f t="shared" si="263"/>
        <v>1.8609333382716047</v>
      </c>
    </row>
    <row r="8405" spans="1:7" x14ac:dyDescent="0.3">
      <c r="A8405">
        <v>84.000125169754</v>
      </c>
      <c r="B8405">
        <v>152.74142000000001</v>
      </c>
      <c r="C8405">
        <v>0.65944259999999999</v>
      </c>
      <c r="D8405">
        <v>-0.39125922000000002</v>
      </c>
      <c r="E8405">
        <v>1.8856964000000001</v>
      </c>
      <c r="F8405">
        <f t="shared" si="262"/>
        <v>7.32714E-2</v>
      </c>
      <c r="G8405">
        <f t="shared" si="263"/>
        <v>1.8607922271604938</v>
      </c>
    </row>
    <row r="8406" spans="1:7" x14ac:dyDescent="0.3">
      <c r="A8406">
        <v>84.010127305984497</v>
      </c>
      <c r="B8406">
        <v>152.88048000000001</v>
      </c>
      <c r="C8406">
        <v>0.65980249999999996</v>
      </c>
      <c r="D8406">
        <v>-0.10437649</v>
      </c>
      <c r="E8406">
        <v>1.887413</v>
      </c>
      <c r="F8406">
        <f t="shared" si="262"/>
        <v>7.3311388888888884E-2</v>
      </c>
      <c r="G8406">
        <f t="shared" si="263"/>
        <v>1.8625090172839505</v>
      </c>
    </row>
    <row r="8407" spans="1:7" x14ac:dyDescent="0.3">
      <c r="A8407">
        <v>84.019999742507906</v>
      </c>
      <c r="B8407">
        <v>153.05190999999999</v>
      </c>
      <c r="C8407">
        <v>0.6598425</v>
      </c>
      <c r="D8407">
        <v>-0.12268815</v>
      </c>
      <c r="E8407">
        <v>1.8895295999999999</v>
      </c>
      <c r="F8407">
        <f t="shared" si="262"/>
        <v>7.331583333333333E-2</v>
      </c>
      <c r="G8407">
        <f t="shared" si="263"/>
        <v>1.8646254370370368</v>
      </c>
    </row>
    <row r="8408" spans="1:7" x14ac:dyDescent="0.3">
      <c r="A8408">
        <v>84.030123949050903</v>
      </c>
      <c r="B8408">
        <v>153.13381999999999</v>
      </c>
      <c r="C8408">
        <v>0.65981584999999998</v>
      </c>
      <c r="D8408">
        <v>-0.23866203</v>
      </c>
      <c r="E8408">
        <v>1.8905407000000001</v>
      </c>
      <c r="F8408">
        <f t="shared" si="262"/>
        <v>7.3312872222222214E-2</v>
      </c>
      <c r="G8408">
        <f t="shared" si="263"/>
        <v>1.865636671604938</v>
      </c>
    </row>
    <row r="8409" spans="1:7" x14ac:dyDescent="0.3">
      <c r="A8409">
        <v>84.040126085281301</v>
      </c>
      <c r="B8409">
        <v>153.06524999999999</v>
      </c>
      <c r="C8409">
        <v>0.65981584999999998</v>
      </c>
      <c r="D8409">
        <v>-0.32655802</v>
      </c>
      <c r="E8409">
        <v>1.8896942000000001</v>
      </c>
      <c r="F8409">
        <f t="shared" si="262"/>
        <v>7.3312872222222214E-2</v>
      </c>
      <c r="G8409">
        <f t="shared" si="263"/>
        <v>1.8647901283950614</v>
      </c>
    </row>
    <row r="8410" spans="1:7" x14ac:dyDescent="0.3">
      <c r="A8410">
        <v>84.049998521804795</v>
      </c>
      <c r="B8410">
        <v>153.00429</v>
      </c>
      <c r="C8410">
        <v>0.65982914000000004</v>
      </c>
      <c r="D8410">
        <v>-0.38515535000000001</v>
      </c>
      <c r="E8410">
        <v>1.8889416000000001</v>
      </c>
      <c r="F8410">
        <f t="shared" si="262"/>
        <v>7.3314348888888894E-2</v>
      </c>
      <c r="G8410">
        <f t="shared" si="263"/>
        <v>1.864037535802469</v>
      </c>
    </row>
    <row r="8411" spans="1:7" x14ac:dyDescent="0.3">
      <c r="A8411">
        <v>84.060122728347693</v>
      </c>
      <c r="B8411">
        <v>152.95858999999999</v>
      </c>
      <c r="C8411">
        <v>0.6598425</v>
      </c>
      <c r="D8411">
        <v>-0.45962277000000001</v>
      </c>
      <c r="E8411">
        <v>1.8883772999999999</v>
      </c>
      <c r="F8411">
        <f t="shared" si="262"/>
        <v>7.331583333333333E-2</v>
      </c>
      <c r="G8411">
        <f t="shared" si="263"/>
        <v>1.8634733382716047</v>
      </c>
    </row>
    <row r="8412" spans="1:7" x14ac:dyDescent="0.3">
      <c r="A8412">
        <v>84.070124864578204</v>
      </c>
      <c r="B8412">
        <v>152.8843</v>
      </c>
      <c r="C8412">
        <v>0.66013580000000005</v>
      </c>
      <c r="D8412">
        <v>-0.25453213000000002</v>
      </c>
      <c r="E8412">
        <v>1.8874601</v>
      </c>
      <c r="F8412">
        <f t="shared" si="262"/>
        <v>7.3348422222222223E-2</v>
      </c>
      <c r="G8412">
        <f t="shared" si="263"/>
        <v>1.8625561777777775</v>
      </c>
    </row>
    <row r="8413" spans="1:7" x14ac:dyDescent="0.3">
      <c r="A8413">
        <v>84.080127000808702</v>
      </c>
      <c r="B8413">
        <v>153.06334000000001</v>
      </c>
      <c r="C8413">
        <v>0.66046906000000005</v>
      </c>
      <c r="D8413">
        <v>3.1129830000000001E-2</v>
      </c>
      <c r="E8413">
        <v>1.8896706000000001</v>
      </c>
      <c r="F8413">
        <f t="shared" si="262"/>
        <v>7.3385451111111111E-2</v>
      </c>
      <c r="G8413">
        <f t="shared" si="263"/>
        <v>1.8647665481481481</v>
      </c>
    </row>
    <row r="8414" spans="1:7" x14ac:dyDescent="0.3">
      <c r="A8414">
        <v>84.089999437332096</v>
      </c>
      <c r="B8414">
        <v>153.23097000000001</v>
      </c>
      <c r="C8414">
        <v>0.66050900000000001</v>
      </c>
      <c r="D8414">
        <v>-1.5259719999999999E-2</v>
      </c>
      <c r="E8414">
        <v>1.8917402000000001</v>
      </c>
      <c r="F8414">
        <f t="shared" si="262"/>
        <v>7.3389888888888893E-2</v>
      </c>
      <c r="G8414">
        <f t="shared" si="263"/>
        <v>1.8668360543209876</v>
      </c>
    </row>
    <row r="8415" spans="1:7" x14ac:dyDescent="0.3">
      <c r="A8415">
        <v>84.100123643875094</v>
      </c>
      <c r="B8415">
        <v>153.32622000000001</v>
      </c>
      <c r="C8415">
        <v>0.66048235</v>
      </c>
      <c r="D8415">
        <v>-0.11658426400000001</v>
      </c>
      <c r="E8415">
        <v>1.892916</v>
      </c>
      <c r="F8415">
        <f t="shared" si="262"/>
        <v>7.3386927777777777E-2</v>
      </c>
      <c r="G8415">
        <f t="shared" si="263"/>
        <v>1.8680119802469135</v>
      </c>
    </row>
    <row r="8416" spans="1:7" x14ac:dyDescent="0.3">
      <c r="A8416">
        <v>84.110125780105506</v>
      </c>
      <c r="B8416">
        <v>153.31097</v>
      </c>
      <c r="C8416">
        <v>0.66050900000000001</v>
      </c>
      <c r="D8416">
        <v>-0.17762315000000001</v>
      </c>
      <c r="E8416">
        <v>1.8927278999999999</v>
      </c>
      <c r="F8416">
        <f t="shared" si="262"/>
        <v>7.3389888888888893E-2</v>
      </c>
      <c r="G8416">
        <f t="shared" si="263"/>
        <v>1.8678237086419751</v>
      </c>
    </row>
    <row r="8417" spans="1:7" x14ac:dyDescent="0.3">
      <c r="A8417">
        <v>84.119998216629</v>
      </c>
      <c r="B8417">
        <v>153.23287999999999</v>
      </c>
      <c r="C8417">
        <v>0.66053569999999995</v>
      </c>
      <c r="D8417">
        <v>-0.23622048000000001</v>
      </c>
      <c r="E8417">
        <v>1.8917637</v>
      </c>
      <c r="F8417">
        <f t="shared" si="262"/>
        <v>7.3392855555555553E-2</v>
      </c>
      <c r="G8417">
        <f t="shared" si="263"/>
        <v>1.8668596345679009</v>
      </c>
    </row>
    <row r="8418" spans="1:7" x14ac:dyDescent="0.3">
      <c r="A8418">
        <v>84.130000352859497</v>
      </c>
      <c r="B8418">
        <v>153.20429999999999</v>
      </c>
      <c r="C8418">
        <v>0.66056234000000003</v>
      </c>
      <c r="D8418">
        <v>-0.28016847</v>
      </c>
      <c r="E8418">
        <v>1.891411</v>
      </c>
      <c r="F8418">
        <f t="shared" si="262"/>
        <v>7.3395815555555563E-2</v>
      </c>
      <c r="G8418">
        <f t="shared" si="263"/>
        <v>1.866506795061728</v>
      </c>
    </row>
    <row r="8419" spans="1:7" x14ac:dyDescent="0.3">
      <c r="A8419">
        <v>84.140124559402395</v>
      </c>
      <c r="B8419">
        <v>153.14144999999999</v>
      </c>
      <c r="C8419">
        <v>0.66064230000000002</v>
      </c>
      <c r="D8419">
        <v>-0.29725935999999997</v>
      </c>
      <c r="E8419">
        <v>1.8906349</v>
      </c>
      <c r="F8419">
        <f t="shared" si="262"/>
        <v>7.3404700000000003E-2</v>
      </c>
      <c r="G8419">
        <f t="shared" si="263"/>
        <v>1.8657308691358021</v>
      </c>
    </row>
    <row r="8420" spans="1:7" x14ac:dyDescent="0.3">
      <c r="A8420">
        <v>84.149996995925903</v>
      </c>
      <c r="B8420">
        <v>153.12239</v>
      </c>
      <c r="C8420">
        <v>0.66073559999999998</v>
      </c>
      <c r="D8420">
        <v>-0.25819448</v>
      </c>
      <c r="E8420">
        <v>1.8903996999999999</v>
      </c>
      <c r="F8420">
        <f t="shared" si="262"/>
        <v>7.3415066666666667E-2</v>
      </c>
      <c r="G8420">
        <f t="shared" si="263"/>
        <v>1.865495560493827</v>
      </c>
    </row>
    <row r="8421" spans="1:7" x14ac:dyDescent="0.3">
      <c r="A8421">
        <v>84.160121202468801</v>
      </c>
      <c r="B8421">
        <v>153.15097</v>
      </c>
      <c r="C8421">
        <v>0.66084224000000003</v>
      </c>
      <c r="D8421">
        <v>-0.23255814999999999</v>
      </c>
      <c r="E8421">
        <v>1.8907524</v>
      </c>
      <c r="F8421">
        <f t="shared" si="262"/>
        <v>7.3426915555555555E-2</v>
      </c>
      <c r="G8421">
        <f t="shared" si="263"/>
        <v>1.8658483999999997</v>
      </c>
    </row>
    <row r="8422" spans="1:7" x14ac:dyDescent="0.3">
      <c r="A8422">
        <v>84.170123338699298</v>
      </c>
      <c r="B8422">
        <v>153.15097</v>
      </c>
      <c r="C8422">
        <v>0.66090890000000002</v>
      </c>
      <c r="D8422">
        <v>-0.25086979999999998</v>
      </c>
      <c r="E8422">
        <v>1.8907524</v>
      </c>
      <c r="F8422">
        <f t="shared" si="262"/>
        <v>7.3434322222222223E-2</v>
      </c>
      <c r="G8422">
        <f t="shared" si="263"/>
        <v>1.8658483999999997</v>
      </c>
    </row>
    <row r="8423" spans="1:7" x14ac:dyDescent="0.3">
      <c r="A8423">
        <v>84.180003404617295</v>
      </c>
      <c r="B8423">
        <v>153.17764</v>
      </c>
      <c r="C8423">
        <v>0.66093559999999996</v>
      </c>
      <c r="D8423">
        <v>-0.29603857</v>
      </c>
      <c r="E8423">
        <v>1.8910817</v>
      </c>
      <c r="F8423">
        <f t="shared" si="262"/>
        <v>7.3437288888888883E-2</v>
      </c>
      <c r="G8423">
        <f t="shared" si="263"/>
        <v>1.8661776592592592</v>
      </c>
    </row>
    <row r="8424" spans="1:7" x14ac:dyDescent="0.3">
      <c r="A8424">
        <v>84.190127611160193</v>
      </c>
      <c r="B8424">
        <v>153.13002</v>
      </c>
      <c r="C8424">
        <v>0.66096220000000006</v>
      </c>
      <c r="D8424">
        <v>-0.3546359</v>
      </c>
      <c r="E8424">
        <v>1.8904938</v>
      </c>
      <c r="F8424">
        <f t="shared" si="262"/>
        <v>7.3440244444444455E-2</v>
      </c>
      <c r="G8424">
        <f t="shared" si="263"/>
        <v>1.8655897580246912</v>
      </c>
    </row>
    <row r="8425" spans="1:7" x14ac:dyDescent="0.3">
      <c r="A8425">
        <v>84.200122117996202</v>
      </c>
      <c r="B8425">
        <v>153.10715999999999</v>
      </c>
      <c r="C8425">
        <v>0.66100219999999998</v>
      </c>
      <c r="D8425">
        <v>-0.39980468000000002</v>
      </c>
      <c r="E8425">
        <v>1.8902116</v>
      </c>
      <c r="F8425">
        <f t="shared" si="262"/>
        <v>7.3444688888888887E-2</v>
      </c>
      <c r="G8425">
        <f t="shared" si="263"/>
        <v>1.8653075358024689</v>
      </c>
    </row>
    <row r="8426" spans="1:7" x14ac:dyDescent="0.3">
      <c r="A8426">
        <v>84.210124254226599</v>
      </c>
      <c r="B8426">
        <v>153.08429000000001</v>
      </c>
      <c r="C8426">
        <v>0.66105550000000002</v>
      </c>
      <c r="D8426">
        <v>-0.41567478000000002</v>
      </c>
      <c r="E8426">
        <v>1.8899292999999999</v>
      </c>
      <c r="F8426">
        <f t="shared" si="262"/>
        <v>7.3450611111111119E-2</v>
      </c>
      <c r="G8426">
        <f t="shared" si="263"/>
        <v>1.8650251901234567</v>
      </c>
    </row>
    <row r="8427" spans="1:7" x14ac:dyDescent="0.3">
      <c r="A8427">
        <v>84.220126390457096</v>
      </c>
      <c r="B8427">
        <v>153.0462</v>
      </c>
      <c r="C8427">
        <v>0.66112219999999999</v>
      </c>
      <c r="D8427">
        <v>-0.43276566</v>
      </c>
      <c r="E8427">
        <v>1.889459</v>
      </c>
      <c r="F8427">
        <f t="shared" si="262"/>
        <v>7.3458022222222225E-2</v>
      </c>
      <c r="G8427">
        <f t="shared" si="263"/>
        <v>1.8645549432098765</v>
      </c>
    </row>
    <row r="8428" spans="1:7" x14ac:dyDescent="0.3">
      <c r="A8428">
        <v>84.229998826980506</v>
      </c>
      <c r="B8428">
        <v>153.06715</v>
      </c>
      <c r="C8428">
        <v>0.66118884</v>
      </c>
      <c r="D8428">
        <v>-0.43520722000000001</v>
      </c>
      <c r="E8428">
        <v>1.8897176</v>
      </c>
      <c r="F8428">
        <f t="shared" si="262"/>
        <v>7.3465426666666667E-2</v>
      </c>
      <c r="G8428">
        <f t="shared" si="263"/>
        <v>1.864813585185185</v>
      </c>
    </row>
    <row r="8429" spans="1:7" x14ac:dyDescent="0.3">
      <c r="A8429">
        <v>84.240000963211003</v>
      </c>
      <c r="B8429">
        <v>153.03287</v>
      </c>
      <c r="C8429">
        <v>0.66124210000000005</v>
      </c>
      <c r="D8429">
        <v>-0.46572667000000001</v>
      </c>
      <c r="E8429">
        <v>1.8892944</v>
      </c>
      <c r="F8429">
        <f t="shared" si="262"/>
        <v>7.3471344444444447E-2</v>
      </c>
      <c r="G8429">
        <f t="shared" si="263"/>
        <v>1.8643903753086419</v>
      </c>
    </row>
    <row r="8430" spans="1:7" x14ac:dyDescent="0.3">
      <c r="A8430">
        <v>84.2500030994415</v>
      </c>
      <c r="B8430">
        <v>153.02334999999999</v>
      </c>
      <c r="C8430">
        <v>0.66141545999999996</v>
      </c>
      <c r="D8430">
        <v>-0.37416833999999999</v>
      </c>
      <c r="E8430">
        <v>1.8891768</v>
      </c>
      <c r="F8430">
        <f t="shared" si="262"/>
        <v>7.3490606666666666E-2</v>
      </c>
      <c r="G8430">
        <f t="shared" si="263"/>
        <v>1.8642728444444443</v>
      </c>
    </row>
    <row r="8431" spans="1:7" x14ac:dyDescent="0.3">
      <c r="A8431">
        <v>84.259997606277395</v>
      </c>
      <c r="B8431">
        <v>153.20429999999999</v>
      </c>
      <c r="C8431">
        <v>0.66177534999999998</v>
      </c>
      <c r="D8431">
        <v>-7.2636270000000003E-2</v>
      </c>
      <c r="E8431">
        <v>1.891411</v>
      </c>
      <c r="F8431">
        <f t="shared" si="262"/>
        <v>7.3530594444444444E-2</v>
      </c>
      <c r="G8431">
        <f t="shared" si="263"/>
        <v>1.866506795061728</v>
      </c>
    </row>
    <row r="8432" spans="1:7" x14ac:dyDescent="0.3">
      <c r="A8432">
        <v>84.270121812820406</v>
      </c>
      <c r="B8432">
        <v>153.33765</v>
      </c>
      <c r="C8432">
        <v>0.66178870000000001</v>
      </c>
      <c r="D8432">
        <v>-0.13245438000000001</v>
      </c>
      <c r="E8432">
        <v>1.8930571</v>
      </c>
      <c r="F8432">
        <f t="shared" si="262"/>
        <v>7.3532077777777774E-2</v>
      </c>
      <c r="G8432">
        <f t="shared" si="263"/>
        <v>1.8681530913580244</v>
      </c>
    </row>
    <row r="8433" spans="1:7" x14ac:dyDescent="0.3">
      <c r="A8433">
        <v>84.280001878738403</v>
      </c>
      <c r="B8433">
        <v>153.41193999999999</v>
      </c>
      <c r="C8433">
        <v>0.66173539999999997</v>
      </c>
      <c r="D8433">
        <v>-0.29237625</v>
      </c>
      <c r="E8433">
        <v>1.8939741999999999</v>
      </c>
      <c r="F8433">
        <f t="shared" si="262"/>
        <v>7.3526155555555556E-2</v>
      </c>
      <c r="G8433">
        <f t="shared" si="263"/>
        <v>1.8690702518518516</v>
      </c>
    </row>
    <row r="8434" spans="1:7" x14ac:dyDescent="0.3">
      <c r="A8434">
        <v>84.290126085281301</v>
      </c>
      <c r="B8434">
        <v>153.35097999999999</v>
      </c>
      <c r="C8434">
        <v>0.66174869999999997</v>
      </c>
      <c r="D8434">
        <v>-0.35097358000000001</v>
      </c>
      <c r="E8434">
        <v>1.8932215999999999</v>
      </c>
      <c r="F8434">
        <f t="shared" si="262"/>
        <v>7.3527633333333328E-2</v>
      </c>
      <c r="G8434">
        <f t="shared" si="263"/>
        <v>1.868317659259259</v>
      </c>
    </row>
    <row r="8435" spans="1:7" x14ac:dyDescent="0.3">
      <c r="A8435">
        <v>84.300128221511798</v>
      </c>
      <c r="B8435">
        <v>153.28621000000001</v>
      </c>
      <c r="C8435">
        <v>0.66176206000000004</v>
      </c>
      <c r="D8435">
        <v>-0.42544100000000001</v>
      </c>
      <c r="E8435">
        <v>1.8924221000000001</v>
      </c>
      <c r="F8435">
        <f t="shared" si="262"/>
        <v>7.3529117777777778E-2</v>
      </c>
      <c r="G8435">
        <f t="shared" si="263"/>
        <v>1.8675180296296297</v>
      </c>
    </row>
    <row r="8436" spans="1:7" x14ac:dyDescent="0.3">
      <c r="A8436">
        <v>84.310000658035193</v>
      </c>
      <c r="B8436">
        <v>153.2405</v>
      </c>
      <c r="C8436">
        <v>0.66176206000000004</v>
      </c>
      <c r="D8436">
        <v>-0.49868764999999998</v>
      </c>
      <c r="E8436">
        <v>1.8918577000000001</v>
      </c>
      <c r="F8436">
        <f t="shared" si="262"/>
        <v>7.3529117777777778E-2</v>
      </c>
      <c r="G8436">
        <f t="shared" si="263"/>
        <v>1.8669537086419752</v>
      </c>
    </row>
    <row r="8437" spans="1:7" x14ac:dyDescent="0.3">
      <c r="A8437">
        <v>84.320124864578204</v>
      </c>
      <c r="B8437">
        <v>153.18716000000001</v>
      </c>
      <c r="C8437">
        <v>0.66206860000000001</v>
      </c>
      <c r="D8437">
        <v>-0.2679607</v>
      </c>
      <c r="E8437">
        <v>1.8911992</v>
      </c>
      <c r="F8437">
        <f t="shared" si="262"/>
        <v>7.356317777777778E-2</v>
      </c>
      <c r="G8437">
        <f t="shared" si="263"/>
        <v>1.8662951901234568</v>
      </c>
    </row>
    <row r="8438" spans="1:7" x14ac:dyDescent="0.3">
      <c r="A8438">
        <v>84.330127000808702</v>
      </c>
      <c r="B8438">
        <v>153.39098999999999</v>
      </c>
      <c r="C8438">
        <v>0.66244185</v>
      </c>
      <c r="D8438">
        <v>3.2350607000000003E-2</v>
      </c>
      <c r="E8438">
        <v>1.8937155999999999</v>
      </c>
      <c r="F8438">
        <f t="shared" si="262"/>
        <v>7.3604649999999994E-2</v>
      </c>
      <c r="G8438">
        <f t="shared" si="263"/>
        <v>1.8688116098765428</v>
      </c>
    </row>
    <row r="8439" spans="1:7" x14ac:dyDescent="0.3">
      <c r="A8439">
        <v>84.340121507644596</v>
      </c>
      <c r="B8439">
        <v>153.60051000000001</v>
      </c>
      <c r="C8439">
        <v>0.66244185</v>
      </c>
      <c r="D8439">
        <v>-4.2116830000000001E-2</v>
      </c>
      <c r="E8439">
        <v>1.8963023000000001</v>
      </c>
      <c r="F8439">
        <f t="shared" si="262"/>
        <v>7.3604649999999994E-2</v>
      </c>
      <c r="G8439">
        <f t="shared" si="263"/>
        <v>1.8713982765432098</v>
      </c>
    </row>
    <row r="8440" spans="1:7" x14ac:dyDescent="0.3">
      <c r="A8440">
        <v>84.350001573562594</v>
      </c>
      <c r="B8440">
        <v>153.6748</v>
      </c>
      <c r="C8440">
        <v>0.66240184999999996</v>
      </c>
      <c r="D8440">
        <v>-0.17151926000000001</v>
      </c>
      <c r="E8440">
        <v>1.8972195000000001</v>
      </c>
      <c r="F8440">
        <f t="shared" si="262"/>
        <v>7.3600205555555548E-2</v>
      </c>
      <c r="G8440">
        <f t="shared" si="263"/>
        <v>1.872315437037037</v>
      </c>
    </row>
    <row r="8441" spans="1:7" x14ac:dyDescent="0.3">
      <c r="A8441">
        <v>84.360003709793006</v>
      </c>
      <c r="B8441">
        <v>153.63290000000001</v>
      </c>
      <c r="C8441">
        <v>0.66242856000000006</v>
      </c>
      <c r="D8441">
        <v>-0.23133736999999999</v>
      </c>
      <c r="E8441">
        <v>1.8967023000000001</v>
      </c>
      <c r="F8441">
        <f t="shared" si="262"/>
        <v>7.3603173333333341E-2</v>
      </c>
      <c r="G8441">
        <f t="shared" si="263"/>
        <v>1.8717981530864196</v>
      </c>
    </row>
    <row r="8442" spans="1:7" x14ac:dyDescent="0.3">
      <c r="A8442">
        <v>84.369998216629</v>
      </c>
      <c r="B8442">
        <v>153.53765999999999</v>
      </c>
      <c r="C8442">
        <v>0.66244185</v>
      </c>
      <c r="D8442">
        <v>-0.29115545999999998</v>
      </c>
      <c r="E8442">
        <v>1.8955264000000001</v>
      </c>
      <c r="F8442">
        <f t="shared" si="262"/>
        <v>7.3604649999999994E-2</v>
      </c>
      <c r="G8442">
        <f t="shared" si="263"/>
        <v>1.8706223506172837</v>
      </c>
    </row>
    <row r="8443" spans="1:7" x14ac:dyDescent="0.3">
      <c r="A8443">
        <v>84.380122423171997</v>
      </c>
      <c r="B8443">
        <v>153.48813000000001</v>
      </c>
      <c r="C8443">
        <v>0.66245520000000002</v>
      </c>
      <c r="D8443">
        <v>-0.36440212</v>
      </c>
      <c r="E8443">
        <v>1.8949149000000001</v>
      </c>
      <c r="F8443">
        <f t="shared" si="262"/>
        <v>7.3606133333333337E-2</v>
      </c>
      <c r="G8443">
        <f t="shared" si="263"/>
        <v>1.8700108691358024</v>
      </c>
    </row>
    <row r="8444" spans="1:7" x14ac:dyDescent="0.3">
      <c r="A8444">
        <v>84.390124559402395</v>
      </c>
      <c r="B8444">
        <v>153.37954999999999</v>
      </c>
      <c r="C8444">
        <v>0.66248183999999999</v>
      </c>
      <c r="D8444">
        <v>-0.40957090000000002</v>
      </c>
      <c r="E8444">
        <v>1.8935744000000001</v>
      </c>
      <c r="F8444">
        <f t="shared" si="262"/>
        <v>7.3609093333333334E-2</v>
      </c>
      <c r="G8444">
        <f t="shared" si="263"/>
        <v>1.8686703753086418</v>
      </c>
    </row>
    <row r="8445" spans="1:7" x14ac:dyDescent="0.3">
      <c r="A8445">
        <v>84.400126695632906</v>
      </c>
      <c r="B8445">
        <v>153.33573999999999</v>
      </c>
      <c r="C8445">
        <v>0.66253519999999999</v>
      </c>
      <c r="D8445">
        <v>-0.44131112</v>
      </c>
      <c r="E8445">
        <v>1.8930336000000001</v>
      </c>
      <c r="F8445">
        <f t="shared" si="262"/>
        <v>7.3615022222222215E-2</v>
      </c>
      <c r="G8445">
        <f t="shared" si="263"/>
        <v>1.8681295111111107</v>
      </c>
    </row>
    <row r="8446" spans="1:7" x14ac:dyDescent="0.3">
      <c r="A8446">
        <v>84.409999132156301</v>
      </c>
      <c r="B8446">
        <v>153.3186</v>
      </c>
      <c r="C8446">
        <v>0.66261510000000001</v>
      </c>
      <c r="D8446">
        <v>-0.44375268000000001</v>
      </c>
      <c r="E8446">
        <v>1.8928218999999999</v>
      </c>
      <c r="F8446">
        <f t="shared" si="262"/>
        <v>7.3623900000000006E-2</v>
      </c>
      <c r="G8446">
        <f t="shared" si="263"/>
        <v>1.8679179061728395</v>
      </c>
    </row>
    <row r="8447" spans="1:7" x14ac:dyDescent="0.3">
      <c r="A8447">
        <v>84.420123338699298</v>
      </c>
      <c r="B8447">
        <v>153.29575</v>
      </c>
      <c r="C8447">
        <v>0.66270850000000003</v>
      </c>
      <c r="D8447">
        <v>-0.41811632999999998</v>
      </c>
      <c r="E8447">
        <v>1.8925396999999999</v>
      </c>
      <c r="F8447">
        <f t="shared" si="262"/>
        <v>7.3634277777777785E-2</v>
      </c>
      <c r="G8447">
        <f t="shared" si="263"/>
        <v>1.8676358074074073</v>
      </c>
    </row>
    <row r="8448" spans="1:7" x14ac:dyDescent="0.3">
      <c r="A8448">
        <v>84.430003404617295</v>
      </c>
      <c r="B8448">
        <v>153.34907999999999</v>
      </c>
      <c r="C8448">
        <v>0.66277516000000003</v>
      </c>
      <c r="D8448">
        <v>-0.43764877000000002</v>
      </c>
      <c r="E8448">
        <v>1.8931982999999999</v>
      </c>
      <c r="F8448">
        <f t="shared" si="262"/>
        <v>7.3641684444444452E-2</v>
      </c>
      <c r="G8448">
        <f t="shared" si="263"/>
        <v>1.8682942024691354</v>
      </c>
    </row>
    <row r="8449" spans="1:7" x14ac:dyDescent="0.3">
      <c r="A8449">
        <v>84.439997911453204</v>
      </c>
      <c r="B8449">
        <v>153.33573999999999</v>
      </c>
      <c r="C8449">
        <v>0.66282845000000001</v>
      </c>
      <c r="D8449">
        <v>-0.46816823000000002</v>
      </c>
      <c r="E8449">
        <v>1.8930336000000001</v>
      </c>
      <c r="F8449">
        <f t="shared" si="262"/>
        <v>7.3647605555555551E-2</v>
      </c>
      <c r="G8449">
        <f t="shared" si="263"/>
        <v>1.8681295111111107</v>
      </c>
    </row>
    <row r="8450" spans="1:7" x14ac:dyDescent="0.3">
      <c r="A8450">
        <v>84.450000047683702</v>
      </c>
      <c r="B8450">
        <v>153.36812</v>
      </c>
      <c r="C8450">
        <v>0.6630817</v>
      </c>
      <c r="D8450">
        <v>-0.27772691999999999</v>
      </c>
      <c r="E8450">
        <v>1.8934333000000001</v>
      </c>
      <c r="F8450">
        <f t="shared" si="262"/>
        <v>7.3675744444444441E-2</v>
      </c>
      <c r="G8450">
        <f t="shared" si="263"/>
        <v>1.8685292641975308</v>
      </c>
    </row>
    <row r="8451" spans="1:7" x14ac:dyDescent="0.3">
      <c r="A8451">
        <v>84.460124254226599</v>
      </c>
      <c r="B8451">
        <v>153.54338000000001</v>
      </c>
      <c r="C8451">
        <v>0.6633483</v>
      </c>
      <c r="D8451">
        <v>-8.8506379999999996E-2</v>
      </c>
      <c r="E8451">
        <v>1.8955968999999999</v>
      </c>
      <c r="F8451">
        <f t="shared" si="262"/>
        <v>7.3705366666666661E-2</v>
      </c>
      <c r="G8451">
        <f t="shared" si="263"/>
        <v>1.8706929679012345</v>
      </c>
    </row>
    <row r="8452" spans="1:7" x14ac:dyDescent="0.3">
      <c r="A8452">
        <v>84.469996690750094</v>
      </c>
      <c r="B8452">
        <v>153.62336999999999</v>
      </c>
      <c r="C8452">
        <v>0.66328169999999997</v>
      </c>
      <c r="D8452">
        <v>-0.23255814999999999</v>
      </c>
      <c r="E8452">
        <v>1.8965846</v>
      </c>
      <c r="F8452">
        <f t="shared" si="262"/>
        <v>7.369796666666667E-2</v>
      </c>
      <c r="G8452">
        <f t="shared" si="263"/>
        <v>1.8716804987654319</v>
      </c>
    </row>
    <row r="8453" spans="1:7" x14ac:dyDescent="0.3">
      <c r="A8453">
        <v>84.480128526687594</v>
      </c>
      <c r="B8453">
        <v>153.67098999999999</v>
      </c>
      <c r="C8453">
        <v>0.66321503999999998</v>
      </c>
      <c r="D8453">
        <v>-0.39125922000000002</v>
      </c>
      <c r="E8453">
        <v>1.8971726</v>
      </c>
      <c r="F8453">
        <f t="shared" si="262"/>
        <v>7.3690560000000002E-2</v>
      </c>
      <c r="G8453">
        <f t="shared" si="263"/>
        <v>1.8722683999999996</v>
      </c>
    </row>
    <row r="8454" spans="1:7" x14ac:dyDescent="0.3">
      <c r="A8454">
        <v>84.490123033523503</v>
      </c>
      <c r="B8454">
        <v>153.59289999999999</v>
      </c>
      <c r="C8454">
        <v>0.66322833000000003</v>
      </c>
      <c r="D8454">
        <v>-0.46450587999999998</v>
      </c>
      <c r="E8454">
        <v>1.8962083000000001</v>
      </c>
      <c r="F8454">
        <f t="shared" ref="F8454:F8517" si="264">C8454/9</f>
        <v>7.3692036666666669E-2</v>
      </c>
      <c r="G8454">
        <f t="shared" ref="G8454:G8517" si="265">(B8454-$B$5)/81</f>
        <v>1.8713043259259257</v>
      </c>
    </row>
    <row r="8455" spans="1:7" x14ac:dyDescent="0.3">
      <c r="A8455">
        <v>84.5000030994415</v>
      </c>
      <c r="B8455">
        <v>153.51098999999999</v>
      </c>
      <c r="C8455">
        <v>0.66332170000000001</v>
      </c>
      <c r="D8455">
        <v>-0.4535189</v>
      </c>
      <c r="E8455">
        <v>1.895197</v>
      </c>
      <c r="F8455">
        <f t="shared" si="264"/>
        <v>7.3702411111111116E-2</v>
      </c>
      <c r="G8455">
        <f t="shared" si="265"/>
        <v>1.8702930913580245</v>
      </c>
    </row>
    <row r="8456" spans="1:7" x14ac:dyDescent="0.3">
      <c r="A8456">
        <v>84.510127305984497</v>
      </c>
      <c r="B8456">
        <v>153.54526999999999</v>
      </c>
      <c r="C8456">
        <v>0.66366820000000004</v>
      </c>
      <c r="D8456">
        <v>-0.16785692999999999</v>
      </c>
      <c r="E8456">
        <v>1.8956203</v>
      </c>
      <c r="F8456">
        <f t="shared" si="264"/>
        <v>7.3740911111111113E-2</v>
      </c>
      <c r="G8456">
        <f t="shared" si="265"/>
        <v>1.8707163012345676</v>
      </c>
    </row>
    <row r="8457" spans="1:7" x14ac:dyDescent="0.3">
      <c r="A8457">
        <v>84.520121812820406</v>
      </c>
      <c r="B8457">
        <v>153.66528</v>
      </c>
      <c r="C8457">
        <v>0.66378820000000005</v>
      </c>
      <c r="D8457">
        <v>-0.13123360000000001</v>
      </c>
      <c r="E8457">
        <v>1.8971020000000001</v>
      </c>
      <c r="F8457">
        <f t="shared" si="264"/>
        <v>7.375424444444445E-2</v>
      </c>
      <c r="G8457">
        <f t="shared" si="265"/>
        <v>1.8721979061728393</v>
      </c>
    </row>
    <row r="8458" spans="1:7" x14ac:dyDescent="0.3">
      <c r="A8458">
        <v>84.530123949050903</v>
      </c>
      <c r="B8458">
        <v>153.76433</v>
      </c>
      <c r="C8458">
        <v>0.66374820000000001</v>
      </c>
      <c r="D8458">
        <v>-0.2459867</v>
      </c>
      <c r="E8458">
        <v>1.8983247999999999</v>
      </c>
      <c r="F8458">
        <f t="shared" si="264"/>
        <v>7.3749800000000004E-2</v>
      </c>
      <c r="G8458">
        <f t="shared" si="265"/>
        <v>1.8734207456790122</v>
      </c>
    </row>
    <row r="8459" spans="1:7" x14ac:dyDescent="0.3">
      <c r="A8459">
        <v>84.540126085281301</v>
      </c>
      <c r="B8459">
        <v>153.71481</v>
      </c>
      <c r="C8459">
        <v>0.66374820000000001</v>
      </c>
      <c r="D8459">
        <v>-0.33388269999999998</v>
      </c>
      <c r="E8459">
        <v>1.8977134</v>
      </c>
      <c r="F8459">
        <f t="shared" si="264"/>
        <v>7.3749800000000004E-2</v>
      </c>
      <c r="G8459">
        <f t="shared" si="265"/>
        <v>1.8728093876543208</v>
      </c>
    </row>
    <row r="8460" spans="1:7" x14ac:dyDescent="0.3">
      <c r="A8460">
        <v>84.550128221511798</v>
      </c>
      <c r="B8460">
        <v>153.67098999999999</v>
      </c>
      <c r="C8460">
        <v>0.66374820000000001</v>
      </c>
      <c r="D8460">
        <v>-0.40712935</v>
      </c>
      <c r="E8460">
        <v>1.8971726</v>
      </c>
      <c r="F8460">
        <f t="shared" si="264"/>
        <v>7.3749800000000004E-2</v>
      </c>
      <c r="G8460">
        <f t="shared" si="265"/>
        <v>1.8722683999999996</v>
      </c>
    </row>
    <row r="8461" spans="1:7" x14ac:dyDescent="0.3">
      <c r="A8461">
        <v>84.560122728347693</v>
      </c>
      <c r="B8461">
        <v>153.64813000000001</v>
      </c>
      <c r="C8461">
        <v>0.66377485000000003</v>
      </c>
      <c r="D8461">
        <v>-0.48037600000000003</v>
      </c>
      <c r="E8461">
        <v>1.8968902999999999</v>
      </c>
      <c r="F8461">
        <f t="shared" si="264"/>
        <v>7.375276111111112E-2</v>
      </c>
      <c r="G8461">
        <f t="shared" si="265"/>
        <v>1.8719861777777778</v>
      </c>
    </row>
    <row r="8462" spans="1:7" x14ac:dyDescent="0.3">
      <c r="A8462">
        <v>84.570124864578204</v>
      </c>
      <c r="B8462">
        <v>153.58147</v>
      </c>
      <c r="C8462">
        <v>0.66406816000000002</v>
      </c>
      <c r="D8462">
        <v>-0.27650613000000002</v>
      </c>
      <c r="E8462">
        <v>1.8960672999999999</v>
      </c>
      <c r="F8462">
        <f t="shared" si="264"/>
        <v>7.3785351111111119E-2</v>
      </c>
      <c r="G8462">
        <f t="shared" si="265"/>
        <v>1.8711632148148145</v>
      </c>
    </row>
    <row r="8463" spans="1:7" x14ac:dyDescent="0.3">
      <c r="A8463">
        <v>84.580127000808702</v>
      </c>
      <c r="B8463">
        <v>153.79861</v>
      </c>
      <c r="C8463">
        <v>0.66441475999999999</v>
      </c>
      <c r="D8463">
        <v>2.1363608999999999E-2</v>
      </c>
      <c r="E8463">
        <v>1.8987480000000001</v>
      </c>
      <c r="F8463">
        <f t="shared" si="264"/>
        <v>7.3823862222222217E-2</v>
      </c>
      <c r="G8463">
        <f t="shared" si="265"/>
        <v>1.8738439555555553</v>
      </c>
    </row>
    <row r="8464" spans="1:7" x14ac:dyDescent="0.3">
      <c r="A8464">
        <v>84.590121507644596</v>
      </c>
      <c r="B8464">
        <v>153.91482999999999</v>
      </c>
      <c r="C8464">
        <v>0.66444139999999996</v>
      </c>
      <c r="D8464">
        <v>-2.3805164E-2</v>
      </c>
      <c r="E8464">
        <v>1.9001827</v>
      </c>
      <c r="F8464">
        <f t="shared" si="264"/>
        <v>7.3826822222222213E-2</v>
      </c>
      <c r="G8464">
        <f t="shared" si="265"/>
        <v>1.8752787703703702</v>
      </c>
    </row>
    <row r="8465" spans="1:7" x14ac:dyDescent="0.3">
      <c r="A8465">
        <v>84.600001573562594</v>
      </c>
      <c r="B8465">
        <v>153.98339999999999</v>
      </c>
      <c r="C8465">
        <v>0.66441475999999999</v>
      </c>
      <c r="D8465">
        <v>-0.13977904999999999</v>
      </c>
      <c r="E8465">
        <v>1.9010293</v>
      </c>
      <c r="F8465">
        <f t="shared" si="264"/>
        <v>7.3823862222222217E-2</v>
      </c>
      <c r="G8465">
        <f t="shared" si="265"/>
        <v>1.8761253135802467</v>
      </c>
    </row>
    <row r="8466" spans="1:7" x14ac:dyDescent="0.3">
      <c r="A8466">
        <v>84.610003709793006</v>
      </c>
      <c r="B8466">
        <v>153.96815000000001</v>
      </c>
      <c r="C8466">
        <v>0.66444139999999996</v>
      </c>
      <c r="D8466">
        <v>-0.18494782000000001</v>
      </c>
      <c r="E8466">
        <v>1.9008411000000001</v>
      </c>
      <c r="F8466">
        <f t="shared" si="264"/>
        <v>7.3826822222222213E-2</v>
      </c>
      <c r="G8466">
        <f t="shared" si="265"/>
        <v>1.8759370419753085</v>
      </c>
    </row>
    <row r="8467" spans="1:7" x14ac:dyDescent="0.3">
      <c r="A8467">
        <v>84.620127916336003</v>
      </c>
      <c r="B8467">
        <v>153.88243</v>
      </c>
      <c r="C8467">
        <v>0.66445476000000003</v>
      </c>
      <c r="D8467">
        <v>-0.25819448</v>
      </c>
      <c r="E8467">
        <v>1.8997828999999999</v>
      </c>
      <c r="F8467">
        <f t="shared" si="264"/>
        <v>7.3828306666666677E-2</v>
      </c>
      <c r="G8467">
        <f t="shared" si="265"/>
        <v>1.8748787703703702</v>
      </c>
    </row>
    <row r="8468" spans="1:7" x14ac:dyDescent="0.3">
      <c r="A8468">
        <v>84.630000352859497</v>
      </c>
      <c r="B8468">
        <v>153.85195999999999</v>
      </c>
      <c r="C8468">
        <v>0.6644814</v>
      </c>
      <c r="D8468">
        <v>-0.30214247</v>
      </c>
      <c r="E8468">
        <v>1.8994066000000001</v>
      </c>
      <c r="F8468">
        <f t="shared" si="264"/>
        <v>7.3831266666666673E-2</v>
      </c>
      <c r="G8468">
        <f t="shared" si="265"/>
        <v>1.874502597530864</v>
      </c>
    </row>
    <row r="8469" spans="1:7" x14ac:dyDescent="0.3">
      <c r="A8469">
        <v>84.640002489089895</v>
      </c>
      <c r="B8469">
        <v>153.78147999999999</v>
      </c>
      <c r="C8469">
        <v>0.66453470000000003</v>
      </c>
      <c r="D8469">
        <v>-0.33388269999999998</v>
      </c>
      <c r="E8469">
        <v>1.8985364</v>
      </c>
      <c r="F8469">
        <f t="shared" si="264"/>
        <v>7.3837188888888891E-2</v>
      </c>
      <c r="G8469">
        <f t="shared" si="265"/>
        <v>1.8736324740740737</v>
      </c>
    </row>
    <row r="8470" spans="1:7" x14ac:dyDescent="0.3">
      <c r="A8470">
        <v>84.650126695632906</v>
      </c>
      <c r="B8470">
        <v>153.75671</v>
      </c>
      <c r="C8470">
        <v>0.6646147</v>
      </c>
      <c r="D8470">
        <v>-0.33754499999999998</v>
      </c>
      <c r="E8470">
        <v>1.8982308999999999</v>
      </c>
      <c r="F8470">
        <f t="shared" si="264"/>
        <v>7.3846077777777783E-2</v>
      </c>
      <c r="G8470">
        <f t="shared" si="265"/>
        <v>1.8733266716049382</v>
      </c>
    </row>
    <row r="8471" spans="1:7" x14ac:dyDescent="0.3">
      <c r="A8471">
        <v>84.659999132156301</v>
      </c>
      <c r="B8471">
        <v>153.75671</v>
      </c>
      <c r="C8471">
        <v>0.66470799999999997</v>
      </c>
      <c r="D8471">
        <v>-0.31435025</v>
      </c>
      <c r="E8471">
        <v>1.8982308999999999</v>
      </c>
      <c r="F8471">
        <f t="shared" si="264"/>
        <v>7.3856444444444447E-2</v>
      </c>
      <c r="G8471">
        <f t="shared" si="265"/>
        <v>1.8733266716049382</v>
      </c>
    </row>
    <row r="8472" spans="1:7" x14ac:dyDescent="0.3">
      <c r="A8472">
        <v>84.670123338699298</v>
      </c>
      <c r="B8472">
        <v>153.74529000000001</v>
      </c>
      <c r="C8472">
        <v>0.66477465999999996</v>
      </c>
      <c r="D8472">
        <v>-0.33266190000000001</v>
      </c>
      <c r="E8472">
        <v>1.8980897999999999</v>
      </c>
      <c r="F8472">
        <f t="shared" si="264"/>
        <v>7.3863851111111101E-2</v>
      </c>
      <c r="G8472">
        <f t="shared" si="265"/>
        <v>1.8731856839506174</v>
      </c>
    </row>
    <row r="8473" spans="1:7" x14ac:dyDescent="0.3">
      <c r="A8473">
        <v>84.680003404617295</v>
      </c>
      <c r="B8473">
        <v>153.75862000000001</v>
      </c>
      <c r="C8473">
        <v>0.66481464999999995</v>
      </c>
      <c r="D8473">
        <v>-0.37905145000000001</v>
      </c>
      <c r="E8473">
        <v>1.8982543000000001</v>
      </c>
      <c r="F8473">
        <f t="shared" si="264"/>
        <v>7.3868294444444441E-2</v>
      </c>
      <c r="G8473">
        <f t="shared" si="265"/>
        <v>1.8733502518518517</v>
      </c>
    </row>
    <row r="8474" spans="1:7" x14ac:dyDescent="0.3">
      <c r="A8474">
        <v>84.690127611160193</v>
      </c>
      <c r="B8474">
        <v>153.72243</v>
      </c>
      <c r="C8474">
        <v>0.66486794000000005</v>
      </c>
      <c r="D8474">
        <v>-0.39614232999999999</v>
      </c>
      <c r="E8474">
        <v>1.8978075000000001</v>
      </c>
      <c r="F8474">
        <f t="shared" si="264"/>
        <v>7.3874215555555567E-2</v>
      </c>
      <c r="G8474">
        <f t="shared" si="265"/>
        <v>1.8729034617283948</v>
      </c>
    </row>
    <row r="8475" spans="1:7" x14ac:dyDescent="0.3">
      <c r="A8475">
        <v>84.700000047683702</v>
      </c>
      <c r="B8475">
        <v>153.70527999999999</v>
      </c>
      <c r="C8475">
        <v>0.66490793000000004</v>
      </c>
      <c r="D8475">
        <v>-0.44131112</v>
      </c>
      <c r="E8475">
        <v>1.8975957999999999</v>
      </c>
      <c r="F8475">
        <f t="shared" si="264"/>
        <v>7.3878658888888893E-2</v>
      </c>
      <c r="G8475">
        <f t="shared" si="265"/>
        <v>1.8726917333333331</v>
      </c>
    </row>
    <row r="8476" spans="1:7" x14ac:dyDescent="0.3">
      <c r="A8476">
        <v>84.710002183914099</v>
      </c>
      <c r="B8476">
        <v>153.70527999999999</v>
      </c>
      <c r="C8476">
        <v>0.66496129999999998</v>
      </c>
      <c r="D8476">
        <v>-0.45718122</v>
      </c>
      <c r="E8476">
        <v>1.8975957999999999</v>
      </c>
      <c r="F8476">
        <f t="shared" si="264"/>
        <v>7.388458888888888E-2</v>
      </c>
      <c r="G8476">
        <f t="shared" si="265"/>
        <v>1.8726917333333331</v>
      </c>
    </row>
    <row r="8477" spans="1:7" x14ac:dyDescent="0.3">
      <c r="A8477">
        <v>84.719996690750094</v>
      </c>
      <c r="B8477">
        <v>153.67671000000001</v>
      </c>
      <c r="C8477">
        <v>0.66510789999999997</v>
      </c>
      <c r="D8477">
        <v>-0.39248001999999999</v>
      </c>
      <c r="E8477">
        <v>1.897243</v>
      </c>
      <c r="F8477">
        <f t="shared" si="264"/>
        <v>7.3900877777777776E-2</v>
      </c>
      <c r="G8477">
        <f t="shared" si="265"/>
        <v>1.8723390172839507</v>
      </c>
    </row>
    <row r="8478" spans="1:7" x14ac:dyDescent="0.3">
      <c r="A8478">
        <v>84.729998826980506</v>
      </c>
      <c r="B8478">
        <v>153.86529999999999</v>
      </c>
      <c r="C8478">
        <v>0.66548114999999997</v>
      </c>
      <c r="D8478">
        <v>-9.3389490000000006E-2</v>
      </c>
      <c r="E8478">
        <v>1.8995712</v>
      </c>
      <c r="F8478">
        <f t="shared" si="264"/>
        <v>7.394234999999999E-2</v>
      </c>
      <c r="G8478">
        <f t="shared" si="265"/>
        <v>1.8746672888888887</v>
      </c>
    </row>
    <row r="8479" spans="1:7" x14ac:dyDescent="0.3">
      <c r="A8479">
        <v>84.740000963211003</v>
      </c>
      <c r="B8479">
        <v>154.01958999999999</v>
      </c>
      <c r="C8479">
        <v>0.66552113999999996</v>
      </c>
      <c r="D8479">
        <v>-0.12390893</v>
      </c>
      <c r="E8479">
        <v>1.9014761</v>
      </c>
      <c r="F8479">
        <f t="shared" si="264"/>
        <v>7.394679333333333E-2</v>
      </c>
      <c r="G8479">
        <f t="shared" si="265"/>
        <v>1.8765721037037035</v>
      </c>
    </row>
    <row r="8480" spans="1:7" x14ac:dyDescent="0.3">
      <c r="A8480">
        <v>84.750125169754</v>
      </c>
      <c r="B8480">
        <v>154.05958999999999</v>
      </c>
      <c r="C8480">
        <v>0.66545449999999995</v>
      </c>
      <c r="D8480">
        <v>-0.28016847</v>
      </c>
      <c r="E8480">
        <v>1.9019699000000001</v>
      </c>
      <c r="F8480">
        <f t="shared" si="264"/>
        <v>7.3939388888888888E-2</v>
      </c>
      <c r="G8480">
        <f t="shared" si="265"/>
        <v>1.8770659308641973</v>
      </c>
    </row>
    <row r="8481" spans="1:7" x14ac:dyDescent="0.3">
      <c r="A8481">
        <v>84.759997606277395</v>
      </c>
      <c r="B8481">
        <v>154.0215</v>
      </c>
      <c r="C8481">
        <v>0.66546786000000002</v>
      </c>
      <c r="D8481">
        <v>-0.35341513000000002</v>
      </c>
      <c r="E8481">
        <v>1.9014997</v>
      </c>
      <c r="F8481">
        <f t="shared" si="264"/>
        <v>7.3940873333333337E-2</v>
      </c>
      <c r="G8481">
        <f t="shared" si="265"/>
        <v>1.876595683950617</v>
      </c>
    </row>
    <row r="8482" spans="1:7" x14ac:dyDescent="0.3">
      <c r="A8482">
        <v>84.770121812820406</v>
      </c>
      <c r="B8482">
        <v>153.92815999999999</v>
      </c>
      <c r="C8482">
        <v>0.66546786000000002</v>
      </c>
      <c r="D8482">
        <v>-0.42666179999999998</v>
      </c>
      <c r="E8482">
        <v>1.9003475000000001</v>
      </c>
      <c r="F8482">
        <f t="shared" si="264"/>
        <v>7.3940873333333337E-2</v>
      </c>
      <c r="G8482">
        <f t="shared" si="265"/>
        <v>1.8754433382716047</v>
      </c>
    </row>
    <row r="8483" spans="1:7" x14ac:dyDescent="0.3">
      <c r="A8483">
        <v>84.780123949050903</v>
      </c>
      <c r="B8483">
        <v>153.89577</v>
      </c>
      <c r="C8483">
        <v>0.66550785000000001</v>
      </c>
      <c r="D8483">
        <v>-0.48525911999999999</v>
      </c>
      <c r="E8483">
        <v>1.8999474999999999</v>
      </c>
      <c r="F8483">
        <f t="shared" si="264"/>
        <v>7.3945316666666663E-2</v>
      </c>
      <c r="G8483">
        <f t="shared" si="265"/>
        <v>1.8750434617283949</v>
      </c>
    </row>
    <row r="8484" spans="1:7" x14ac:dyDescent="0.3">
      <c r="A8484">
        <v>84.789996385574298</v>
      </c>
      <c r="B8484">
        <v>153.8672</v>
      </c>
      <c r="C8484">
        <v>0.66586774999999998</v>
      </c>
      <c r="D8484">
        <v>-0.18494782000000001</v>
      </c>
      <c r="E8484">
        <v>1.8995948</v>
      </c>
      <c r="F8484">
        <f t="shared" si="264"/>
        <v>7.3985305555555547E-2</v>
      </c>
      <c r="G8484">
        <f t="shared" si="265"/>
        <v>1.8746907456790121</v>
      </c>
    </row>
    <row r="8485" spans="1:7" x14ac:dyDescent="0.3">
      <c r="A8485">
        <v>84.800128221511798</v>
      </c>
      <c r="B8485">
        <v>154.10721000000001</v>
      </c>
      <c r="C8485">
        <v>0.66612099999999996</v>
      </c>
      <c r="D8485">
        <v>5.4934993000000003E-3</v>
      </c>
      <c r="E8485">
        <v>1.9025578000000001</v>
      </c>
      <c r="F8485">
        <f t="shared" si="264"/>
        <v>7.4013444444444437E-2</v>
      </c>
      <c r="G8485">
        <f t="shared" si="265"/>
        <v>1.8776538320987655</v>
      </c>
    </row>
    <row r="8486" spans="1:7" x14ac:dyDescent="0.3">
      <c r="A8486">
        <v>84.810000658035193</v>
      </c>
      <c r="B8486">
        <v>154.21198000000001</v>
      </c>
      <c r="C8486">
        <v>0.66610765000000005</v>
      </c>
      <c r="D8486">
        <v>-9.5831044000000004E-2</v>
      </c>
      <c r="E8486">
        <v>1.9038512999999999</v>
      </c>
      <c r="F8486">
        <f t="shared" si="264"/>
        <v>7.4011961111111121E-2</v>
      </c>
      <c r="G8486">
        <f t="shared" si="265"/>
        <v>1.878947288888889</v>
      </c>
    </row>
    <row r="8487" spans="1:7" x14ac:dyDescent="0.3">
      <c r="A8487">
        <v>84.820002794265704</v>
      </c>
      <c r="B8487">
        <v>154.20625000000001</v>
      </c>
      <c r="C8487">
        <v>0.66610765000000005</v>
      </c>
      <c r="D8487">
        <v>-0.16785692999999999</v>
      </c>
      <c r="E8487">
        <v>1.9037807</v>
      </c>
      <c r="F8487">
        <f t="shared" si="264"/>
        <v>7.4011961111111121E-2</v>
      </c>
      <c r="G8487">
        <f t="shared" si="265"/>
        <v>1.8788765481481482</v>
      </c>
    </row>
    <row r="8488" spans="1:7" x14ac:dyDescent="0.3">
      <c r="A8488">
        <v>84.830127000808702</v>
      </c>
      <c r="B8488">
        <v>154.19673</v>
      </c>
      <c r="C8488">
        <v>0.66613429999999996</v>
      </c>
      <c r="D8488">
        <v>-0.22767504</v>
      </c>
      <c r="E8488">
        <v>1.9036632</v>
      </c>
      <c r="F8488">
        <f t="shared" si="264"/>
        <v>7.4014922222222224E-2</v>
      </c>
      <c r="G8488">
        <f t="shared" si="265"/>
        <v>1.8787590172839506</v>
      </c>
    </row>
    <row r="8489" spans="1:7" x14ac:dyDescent="0.3">
      <c r="A8489">
        <v>84.839999437332096</v>
      </c>
      <c r="B8489">
        <v>154.14911000000001</v>
      </c>
      <c r="C8489">
        <v>0.66613429999999996</v>
      </c>
      <c r="D8489">
        <v>-0.31557099999999999</v>
      </c>
      <c r="E8489">
        <v>1.9030752</v>
      </c>
      <c r="F8489">
        <f t="shared" si="264"/>
        <v>7.4014922222222224E-2</v>
      </c>
      <c r="G8489">
        <f t="shared" si="265"/>
        <v>1.8781711160493826</v>
      </c>
    </row>
    <row r="8490" spans="1:7" x14ac:dyDescent="0.3">
      <c r="A8490">
        <v>84.850001573562594</v>
      </c>
      <c r="B8490">
        <v>154.09007</v>
      </c>
      <c r="C8490">
        <v>0.6661743</v>
      </c>
      <c r="D8490">
        <v>-0.34731123000000003</v>
      </c>
      <c r="E8490">
        <v>1.9023460999999999</v>
      </c>
      <c r="F8490">
        <f t="shared" si="264"/>
        <v>7.4019366666666669E-2</v>
      </c>
      <c r="G8490">
        <f t="shared" si="265"/>
        <v>1.8774422271604936</v>
      </c>
    </row>
    <row r="8491" spans="1:7" x14ac:dyDescent="0.3">
      <c r="A8491">
        <v>84.860125780105506</v>
      </c>
      <c r="B8491">
        <v>154.06530000000001</v>
      </c>
      <c r="C8491">
        <v>0.66624092999999995</v>
      </c>
      <c r="D8491">
        <v>-0.38027223999999998</v>
      </c>
      <c r="E8491">
        <v>1.9020405</v>
      </c>
      <c r="F8491">
        <f t="shared" si="264"/>
        <v>7.4026769999999992E-2</v>
      </c>
      <c r="G8491">
        <f t="shared" si="265"/>
        <v>1.877136424691358</v>
      </c>
    </row>
    <row r="8492" spans="1:7" x14ac:dyDescent="0.3">
      <c r="A8492">
        <v>84.870127916336003</v>
      </c>
      <c r="B8492">
        <v>153.99863999999999</v>
      </c>
      <c r="C8492">
        <v>0.66633430000000005</v>
      </c>
      <c r="D8492">
        <v>-0.35341513000000002</v>
      </c>
      <c r="E8492">
        <v>1.9012175</v>
      </c>
      <c r="F8492">
        <f t="shared" si="264"/>
        <v>7.4037144444444453E-2</v>
      </c>
      <c r="G8492">
        <f t="shared" si="265"/>
        <v>1.8763134617283947</v>
      </c>
    </row>
    <row r="8493" spans="1:7" x14ac:dyDescent="0.3">
      <c r="A8493">
        <v>84.880122423171997</v>
      </c>
      <c r="B8493">
        <v>154.04436000000001</v>
      </c>
      <c r="C8493">
        <v>0.66646755000000002</v>
      </c>
      <c r="D8493">
        <v>-0.30092168000000002</v>
      </c>
      <c r="E8493">
        <v>1.9017818</v>
      </c>
      <c r="F8493">
        <f t="shared" si="264"/>
        <v>7.4051950000000005E-2</v>
      </c>
      <c r="G8493">
        <f t="shared" si="265"/>
        <v>1.8768779061728396</v>
      </c>
    </row>
    <row r="8494" spans="1:7" x14ac:dyDescent="0.3">
      <c r="A8494">
        <v>84.890002489089895</v>
      </c>
      <c r="B8494">
        <v>154.05197000000001</v>
      </c>
      <c r="C8494">
        <v>0.66656095000000004</v>
      </c>
      <c r="D8494">
        <v>-0.27528535999999998</v>
      </c>
      <c r="E8494">
        <v>1.9018759000000001</v>
      </c>
      <c r="F8494">
        <f t="shared" si="264"/>
        <v>7.4062327777777784E-2</v>
      </c>
      <c r="G8494">
        <f t="shared" si="265"/>
        <v>1.8769718567901235</v>
      </c>
    </row>
    <row r="8495" spans="1:7" x14ac:dyDescent="0.3">
      <c r="A8495">
        <v>84.900126695632906</v>
      </c>
      <c r="B8495">
        <v>154.08435</v>
      </c>
      <c r="C8495">
        <v>0.66661422999999997</v>
      </c>
      <c r="D8495">
        <v>-0.29237625</v>
      </c>
      <c r="E8495">
        <v>1.9022756999999999</v>
      </c>
      <c r="F8495">
        <f t="shared" si="264"/>
        <v>7.4068247777777776E-2</v>
      </c>
      <c r="G8495">
        <f t="shared" si="265"/>
        <v>1.8773716098765429</v>
      </c>
    </row>
    <row r="8496" spans="1:7" x14ac:dyDescent="0.3">
      <c r="A8496">
        <v>84.910121202468801</v>
      </c>
      <c r="B8496">
        <v>154.11864</v>
      </c>
      <c r="C8496">
        <v>0.66662759999999999</v>
      </c>
      <c r="D8496">
        <v>-0.36562289999999997</v>
      </c>
      <c r="E8496">
        <v>1.9026989000000001</v>
      </c>
      <c r="F8496">
        <f t="shared" si="264"/>
        <v>7.4069733333333332E-2</v>
      </c>
      <c r="G8496">
        <f t="shared" si="265"/>
        <v>1.8777949432098764</v>
      </c>
    </row>
    <row r="8497" spans="1:7" x14ac:dyDescent="0.3">
      <c r="A8497">
        <v>84.920001268386798</v>
      </c>
      <c r="B8497">
        <v>154.04816</v>
      </c>
      <c r="C8497">
        <v>0.66664089999999998</v>
      </c>
      <c r="D8497">
        <v>-0.44009032999999997</v>
      </c>
      <c r="E8497">
        <v>1.9018288999999999</v>
      </c>
      <c r="F8497">
        <f t="shared" si="264"/>
        <v>7.4071211111111104E-2</v>
      </c>
      <c r="G8497">
        <f t="shared" si="265"/>
        <v>1.8769248197530861</v>
      </c>
    </row>
    <row r="8498" spans="1:7" x14ac:dyDescent="0.3">
      <c r="A8498">
        <v>84.930003404617295</v>
      </c>
      <c r="B8498">
        <v>154.03292999999999</v>
      </c>
      <c r="C8498">
        <v>0.66669420000000001</v>
      </c>
      <c r="D8498">
        <v>-0.45718122</v>
      </c>
      <c r="E8498">
        <v>1.9016407</v>
      </c>
      <c r="F8498">
        <f t="shared" si="264"/>
        <v>7.4077133333333336E-2</v>
      </c>
      <c r="G8498">
        <f t="shared" si="265"/>
        <v>1.8767367950617282</v>
      </c>
    </row>
    <row r="8499" spans="1:7" x14ac:dyDescent="0.3">
      <c r="A8499">
        <v>84.939997911453204</v>
      </c>
      <c r="B8499">
        <v>154.03482</v>
      </c>
      <c r="C8499">
        <v>0.66706747</v>
      </c>
      <c r="D8499">
        <v>-0.17151926000000001</v>
      </c>
      <c r="E8499">
        <v>1.9016641000000001</v>
      </c>
      <c r="F8499">
        <f t="shared" si="264"/>
        <v>7.4118607777777776E-2</v>
      </c>
      <c r="G8499">
        <f t="shared" si="265"/>
        <v>1.8767601283950615</v>
      </c>
    </row>
    <row r="8500" spans="1:7" x14ac:dyDescent="0.3">
      <c r="A8500">
        <v>84.950000047683702</v>
      </c>
      <c r="B8500">
        <v>154.20436000000001</v>
      </c>
      <c r="C8500">
        <v>0.66720073999999996</v>
      </c>
      <c r="D8500">
        <v>-0.10681804</v>
      </c>
      <c r="E8500">
        <v>1.9037572</v>
      </c>
      <c r="F8500">
        <f t="shared" si="264"/>
        <v>7.4133415555555554E-2</v>
      </c>
      <c r="G8500">
        <f t="shared" si="265"/>
        <v>1.8788532148148147</v>
      </c>
    </row>
    <row r="8501" spans="1:7" x14ac:dyDescent="0.3">
      <c r="A8501">
        <v>84.960124254226599</v>
      </c>
      <c r="B8501">
        <v>154.30530999999999</v>
      </c>
      <c r="C8501">
        <v>0.66713409999999995</v>
      </c>
      <c r="D8501">
        <v>-0.24964902999999999</v>
      </c>
      <c r="E8501">
        <v>1.9050035000000001</v>
      </c>
      <c r="F8501">
        <f t="shared" si="264"/>
        <v>7.4126011111111112E-2</v>
      </c>
      <c r="G8501">
        <f t="shared" si="265"/>
        <v>1.8800995111111107</v>
      </c>
    </row>
    <row r="8502" spans="1:7" x14ac:dyDescent="0.3">
      <c r="A8502">
        <v>84.969996690750094</v>
      </c>
      <c r="B8502">
        <v>154.25008</v>
      </c>
      <c r="C8502">
        <v>0.66712075000000004</v>
      </c>
      <c r="D8502">
        <v>-0.35219433999999999</v>
      </c>
      <c r="E8502">
        <v>1.9043216000000001</v>
      </c>
      <c r="F8502">
        <f t="shared" si="264"/>
        <v>7.4124527777777782E-2</v>
      </c>
      <c r="G8502">
        <f t="shared" si="265"/>
        <v>1.8794176592592591</v>
      </c>
    </row>
    <row r="8503" spans="1:7" x14ac:dyDescent="0.3">
      <c r="A8503">
        <v>84.979998826980506</v>
      </c>
      <c r="B8503">
        <v>154.23293000000001</v>
      </c>
      <c r="C8503">
        <v>0.66713409999999995</v>
      </c>
      <c r="D8503">
        <v>-0.41079167</v>
      </c>
      <c r="E8503">
        <v>1.90411</v>
      </c>
      <c r="F8503">
        <f t="shared" si="264"/>
        <v>7.4126011111111112E-2</v>
      </c>
      <c r="G8503">
        <f t="shared" si="265"/>
        <v>1.8792059308641975</v>
      </c>
    </row>
    <row r="8504" spans="1:7" x14ac:dyDescent="0.3">
      <c r="A8504">
        <v>84.990000963211003</v>
      </c>
      <c r="B8504">
        <v>154.12433999999999</v>
      </c>
      <c r="C8504">
        <v>0.66713409999999995</v>
      </c>
      <c r="D8504">
        <v>-0.49868764999999998</v>
      </c>
      <c r="E8504">
        <v>1.9027696000000001</v>
      </c>
      <c r="F8504">
        <f t="shared" si="264"/>
        <v>7.4126011111111112E-2</v>
      </c>
      <c r="G8504">
        <f t="shared" si="265"/>
        <v>1.8778653135802466</v>
      </c>
    </row>
    <row r="8505" spans="1:7" x14ac:dyDescent="0.3">
      <c r="A8505">
        <v>85.000125169754</v>
      </c>
      <c r="B8505">
        <v>154.08435</v>
      </c>
      <c r="C8505">
        <v>0.66744064999999997</v>
      </c>
      <c r="D8505">
        <v>-0.29603857</v>
      </c>
      <c r="E8505">
        <v>1.9022756999999999</v>
      </c>
      <c r="F8505">
        <f t="shared" si="264"/>
        <v>7.416007222222222E-2</v>
      </c>
      <c r="G8505">
        <f t="shared" si="265"/>
        <v>1.8773716098765429</v>
      </c>
    </row>
    <row r="8506" spans="1:7" x14ac:dyDescent="0.3">
      <c r="A8506">
        <v>85.009997606277395</v>
      </c>
      <c r="B8506">
        <v>154.24626000000001</v>
      </c>
      <c r="C8506">
        <v>0.66774725999999995</v>
      </c>
      <c r="D8506">
        <v>-2.3805164E-2</v>
      </c>
      <c r="E8506">
        <v>1.9042747</v>
      </c>
      <c r="F8506">
        <f t="shared" si="264"/>
        <v>7.4194139999999992E-2</v>
      </c>
      <c r="G8506">
        <f t="shared" si="265"/>
        <v>1.8793704987654321</v>
      </c>
    </row>
    <row r="8507" spans="1:7" x14ac:dyDescent="0.3">
      <c r="A8507">
        <v>85.019999742507906</v>
      </c>
      <c r="B8507">
        <v>154.37198000000001</v>
      </c>
      <c r="C8507">
        <v>0.66774725999999995</v>
      </c>
      <c r="D8507">
        <v>-0.11170115</v>
      </c>
      <c r="E8507">
        <v>1.9058267</v>
      </c>
      <c r="F8507">
        <f t="shared" si="264"/>
        <v>7.4194139999999992E-2</v>
      </c>
      <c r="G8507">
        <f t="shared" si="265"/>
        <v>1.8809225975308641</v>
      </c>
    </row>
    <row r="8508" spans="1:7" x14ac:dyDescent="0.3">
      <c r="A8508">
        <v>85.030123949050903</v>
      </c>
      <c r="B8508">
        <v>154.41579999999999</v>
      </c>
      <c r="C8508">
        <v>0.66774725999999995</v>
      </c>
      <c r="D8508">
        <v>-0.19959715</v>
      </c>
      <c r="E8508">
        <v>1.9063677000000001</v>
      </c>
      <c r="F8508">
        <f t="shared" si="264"/>
        <v>7.4194139999999992E-2</v>
      </c>
      <c r="G8508">
        <f t="shared" si="265"/>
        <v>1.8814635851851849</v>
      </c>
    </row>
    <row r="8509" spans="1:7" x14ac:dyDescent="0.3">
      <c r="A8509">
        <v>85.039996385574298</v>
      </c>
      <c r="B8509">
        <v>154.33769000000001</v>
      </c>
      <c r="C8509">
        <v>0.66776060000000004</v>
      </c>
      <c r="D8509">
        <v>-0.25819448</v>
      </c>
      <c r="E8509">
        <v>1.9054034</v>
      </c>
      <c r="F8509">
        <f t="shared" si="264"/>
        <v>7.4195622222222229E-2</v>
      </c>
      <c r="G8509">
        <f t="shared" si="265"/>
        <v>1.8804992641975309</v>
      </c>
    </row>
    <row r="8510" spans="1:7" x14ac:dyDescent="0.3">
      <c r="A8510">
        <v>85.049998521804795</v>
      </c>
      <c r="B8510">
        <v>154.32625999999999</v>
      </c>
      <c r="C8510">
        <v>0.66776060000000004</v>
      </c>
      <c r="D8510">
        <v>-0.34609046999999998</v>
      </c>
      <c r="E8510">
        <v>1.9052621999999999</v>
      </c>
      <c r="F8510">
        <f t="shared" si="264"/>
        <v>7.4195622222222229E-2</v>
      </c>
      <c r="G8510">
        <f t="shared" si="265"/>
        <v>1.8803581530864195</v>
      </c>
    </row>
    <row r="8511" spans="1:7" x14ac:dyDescent="0.3">
      <c r="A8511">
        <v>85.060122728347693</v>
      </c>
      <c r="B8511">
        <v>154.25388000000001</v>
      </c>
      <c r="C8511">
        <v>0.66777390000000003</v>
      </c>
      <c r="D8511">
        <v>-0.40468779999999999</v>
      </c>
      <c r="E8511">
        <v>1.9043686</v>
      </c>
      <c r="F8511">
        <f t="shared" si="264"/>
        <v>7.4197100000000002E-2</v>
      </c>
      <c r="G8511">
        <f t="shared" si="265"/>
        <v>1.8794645728395061</v>
      </c>
    </row>
    <row r="8512" spans="1:7" x14ac:dyDescent="0.3">
      <c r="A8512">
        <v>85.070124864578204</v>
      </c>
      <c r="B8512">
        <v>154.18912</v>
      </c>
      <c r="C8512">
        <v>0.66781389999999996</v>
      </c>
      <c r="D8512">
        <v>-0.44985655000000002</v>
      </c>
      <c r="E8512">
        <v>1.9035690999999999</v>
      </c>
      <c r="F8512">
        <f t="shared" si="264"/>
        <v>7.4201544444444434E-2</v>
      </c>
      <c r="G8512">
        <f t="shared" si="265"/>
        <v>1.8786650666666664</v>
      </c>
    </row>
    <row r="8513" spans="1:7" x14ac:dyDescent="0.3">
      <c r="A8513">
        <v>85.079997301101599</v>
      </c>
      <c r="B8513">
        <v>154.15291999999999</v>
      </c>
      <c r="C8513">
        <v>0.66789394999999996</v>
      </c>
      <c r="D8513">
        <v>-0.4535189</v>
      </c>
      <c r="E8513">
        <v>1.9031222000000001</v>
      </c>
      <c r="F8513">
        <f t="shared" si="264"/>
        <v>7.4210438888888883E-2</v>
      </c>
      <c r="G8513">
        <f t="shared" si="265"/>
        <v>1.8782181530864195</v>
      </c>
    </row>
    <row r="8514" spans="1:7" x14ac:dyDescent="0.3">
      <c r="A8514">
        <v>85.089999437332096</v>
      </c>
      <c r="B8514">
        <v>154.10911999999999</v>
      </c>
      <c r="C8514">
        <v>0.66802720000000004</v>
      </c>
      <c r="D8514">
        <v>-0.38759690000000002</v>
      </c>
      <c r="E8514">
        <v>1.9025813</v>
      </c>
      <c r="F8514">
        <f t="shared" si="264"/>
        <v>7.4225244444444449E-2</v>
      </c>
      <c r="G8514">
        <f t="shared" si="265"/>
        <v>1.8776774123456788</v>
      </c>
    </row>
    <row r="8515" spans="1:7" x14ac:dyDescent="0.3">
      <c r="A8515">
        <v>85.100123643875094</v>
      </c>
      <c r="B8515">
        <v>154.15864999999999</v>
      </c>
      <c r="C8515">
        <v>0.66822720000000002</v>
      </c>
      <c r="D8515">
        <v>-0.28016847</v>
      </c>
      <c r="E8515">
        <v>1.9031929000000001</v>
      </c>
      <c r="F8515">
        <f t="shared" si="264"/>
        <v>7.4247466666666664E-2</v>
      </c>
      <c r="G8515">
        <f t="shared" si="265"/>
        <v>1.8782888938271602</v>
      </c>
    </row>
    <row r="8516" spans="1:7" x14ac:dyDescent="0.3">
      <c r="A8516">
        <v>85.110003709793006</v>
      </c>
      <c r="B8516">
        <v>154.2996</v>
      </c>
      <c r="C8516">
        <v>0.66840047000000002</v>
      </c>
      <c r="D8516">
        <v>-0.17274004000000001</v>
      </c>
      <c r="E8516">
        <v>1.9049331</v>
      </c>
      <c r="F8516">
        <f t="shared" si="264"/>
        <v>7.4266718888888889E-2</v>
      </c>
      <c r="G8516">
        <f t="shared" si="265"/>
        <v>1.8800290172839504</v>
      </c>
    </row>
    <row r="8517" spans="1:7" x14ac:dyDescent="0.3">
      <c r="A8517">
        <v>85.119998216629</v>
      </c>
      <c r="B8517">
        <v>154.38339999999999</v>
      </c>
      <c r="C8517">
        <v>0.66849375</v>
      </c>
      <c r="D8517">
        <v>-0.14832449</v>
      </c>
      <c r="E8517">
        <v>1.9059676999999999</v>
      </c>
      <c r="F8517">
        <f t="shared" si="264"/>
        <v>7.4277083333333327E-2</v>
      </c>
      <c r="G8517">
        <f t="shared" si="265"/>
        <v>1.8810635851851849</v>
      </c>
    </row>
    <row r="8518" spans="1:7" x14ac:dyDescent="0.3">
      <c r="A8518">
        <v>85.130000352859497</v>
      </c>
      <c r="B8518">
        <v>154.4539</v>
      </c>
      <c r="C8518">
        <v>0.66849375</v>
      </c>
      <c r="D8518">
        <v>-0.23622048000000001</v>
      </c>
      <c r="E8518">
        <v>1.906838</v>
      </c>
      <c r="F8518">
        <f t="shared" ref="F8518:F8581" si="266">C8518/9</f>
        <v>7.4277083333333327E-2</v>
      </c>
      <c r="G8518">
        <f t="shared" ref="G8518:G8581" si="267">(B8518-$B$5)/81</f>
        <v>1.8819339555555554</v>
      </c>
    </row>
    <row r="8519" spans="1:7" x14ac:dyDescent="0.3">
      <c r="A8519">
        <v>85.140002489089895</v>
      </c>
      <c r="B8519">
        <v>154.39484999999999</v>
      </c>
      <c r="C8519">
        <v>0.66850710000000002</v>
      </c>
      <c r="D8519">
        <v>-0.30946713999999997</v>
      </c>
      <c r="E8519">
        <v>1.9061090000000001</v>
      </c>
      <c r="F8519">
        <f t="shared" si="266"/>
        <v>7.4278566666666671E-2</v>
      </c>
      <c r="G8519">
        <f t="shared" si="267"/>
        <v>1.8812049432098763</v>
      </c>
    </row>
    <row r="8520" spans="1:7" x14ac:dyDescent="0.3">
      <c r="A8520">
        <v>85.149996995925903</v>
      </c>
      <c r="B8520">
        <v>154.35484</v>
      </c>
      <c r="C8520">
        <v>0.66853373999999999</v>
      </c>
      <c r="D8520">
        <v>-0.3546359</v>
      </c>
      <c r="E8520">
        <v>1.9056150000000001</v>
      </c>
      <c r="F8520">
        <f t="shared" si="266"/>
        <v>7.4281526666666667E-2</v>
      </c>
      <c r="G8520">
        <f t="shared" si="267"/>
        <v>1.8807109925925924</v>
      </c>
    </row>
    <row r="8521" spans="1:7" x14ac:dyDescent="0.3">
      <c r="A8521">
        <v>85.159999132156301</v>
      </c>
      <c r="B8521">
        <v>154.33769000000001</v>
      </c>
      <c r="C8521">
        <v>0.66860039999999998</v>
      </c>
      <c r="D8521">
        <v>-0.36928523000000002</v>
      </c>
      <c r="E8521">
        <v>1.9054034</v>
      </c>
      <c r="F8521">
        <f t="shared" si="266"/>
        <v>7.4288933333333335E-2</v>
      </c>
      <c r="G8521">
        <f t="shared" si="267"/>
        <v>1.8804992641975309</v>
      </c>
    </row>
    <row r="8522" spans="1:7" x14ac:dyDescent="0.3">
      <c r="A8522">
        <v>85.170001268386798</v>
      </c>
      <c r="B8522">
        <v>154.28818000000001</v>
      </c>
      <c r="C8522">
        <v>0.66868037000000002</v>
      </c>
      <c r="D8522">
        <v>-0.35951899999999998</v>
      </c>
      <c r="E8522">
        <v>1.904792</v>
      </c>
      <c r="F8522">
        <f t="shared" si="266"/>
        <v>7.4297818888888895E-2</v>
      </c>
      <c r="G8522">
        <f t="shared" si="267"/>
        <v>1.8798880296296296</v>
      </c>
    </row>
    <row r="8523" spans="1:7" x14ac:dyDescent="0.3">
      <c r="A8523">
        <v>85.180003404617295</v>
      </c>
      <c r="B8523">
        <v>154.33959999999999</v>
      </c>
      <c r="C8523">
        <v>0.66876036000000005</v>
      </c>
      <c r="D8523">
        <v>-0.36196055999999999</v>
      </c>
      <c r="E8523">
        <v>1.905427</v>
      </c>
      <c r="F8523">
        <f t="shared" si="266"/>
        <v>7.4306706666666666E-2</v>
      </c>
      <c r="G8523">
        <f t="shared" si="267"/>
        <v>1.8805228444444442</v>
      </c>
    </row>
    <row r="8524" spans="1:7" x14ac:dyDescent="0.3">
      <c r="A8524">
        <v>85.189997911453204</v>
      </c>
      <c r="B8524">
        <v>154.3015</v>
      </c>
      <c r="C8524">
        <v>0.66882699999999995</v>
      </c>
      <c r="D8524">
        <v>-0.37783067999999997</v>
      </c>
      <c r="E8524">
        <v>1.9049566</v>
      </c>
      <c r="F8524">
        <f t="shared" si="266"/>
        <v>7.4314111111111109E-2</v>
      </c>
      <c r="G8524">
        <f t="shared" si="267"/>
        <v>1.8800524740740741</v>
      </c>
    </row>
    <row r="8525" spans="1:7" x14ac:dyDescent="0.3">
      <c r="A8525">
        <v>85.200122117996202</v>
      </c>
      <c r="B8525">
        <v>154.31864999999999</v>
      </c>
      <c r="C8525">
        <v>0.66885364000000003</v>
      </c>
      <c r="D8525">
        <v>-0.42177868000000002</v>
      </c>
      <c r="E8525">
        <v>1.9051682000000001</v>
      </c>
      <c r="F8525">
        <f t="shared" si="266"/>
        <v>7.4317071111111119E-2</v>
      </c>
      <c r="G8525">
        <f t="shared" si="267"/>
        <v>1.8802642024691356</v>
      </c>
    </row>
    <row r="8526" spans="1:7" x14ac:dyDescent="0.3">
      <c r="A8526">
        <v>85.210002183914099</v>
      </c>
      <c r="B8526">
        <v>154.30340000000001</v>
      </c>
      <c r="C8526">
        <v>0.66890700000000003</v>
      </c>
      <c r="D8526">
        <v>-0.45229809999999998</v>
      </c>
      <c r="E8526">
        <v>1.9049802</v>
      </c>
      <c r="F8526">
        <f t="shared" si="266"/>
        <v>7.4323E-2</v>
      </c>
      <c r="G8526">
        <f t="shared" si="267"/>
        <v>1.8800759308641974</v>
      </c>
    </row>
    <row r="8527" spans="1:7" x14ac:dyDescent="0.3">
      <c r="A8527">
        <v>85.219996690750094</v>
      </c>
      <c r="B8527">
        <v>154.33198999999999</v>
      </c>
      <c r="C8527">
        <v>0.66929360000000004</v>
      </c>
      <c r="D8527">
        <v>-0.12512971000000001</v>
      </c>
      <c r="E8527">
        <v>1.9053329000000001</v>
      </c>
      <c r="F8527">
        <f t="shared" si="266"/>
        <v>7.4365955555555557E-2</v>
      </c>
      <c r="G8527">
        <f t="shared" si="267"/>
        <v>1.8804288938271603</v>
      </c>
    </row>
    <row r="8528" spans="1:7" x14ac:dyDescent="0.3">
      <c r="A8528">
        <v>85.229998826980506</v>
      </c>
      <c r="B8528">
        <v>154.55485999999999</v>
      </c>
      <c r="C8528">
        <v>0.66948019999999997</v>
      </c>
      <c r="D8528">
        <v>-1.7701275999999998E-2</v>
      </c>
      <c r="E8528">
        <v>1.9080843000000001</v>
      </c>
      <c r="F8528">
        <f t="shared" si="266"/>
        <v>7.4386688888888886E-2</v>
      </c>
      <c r="G8528">
        <f t="shared" si="267"/>
        <v>1.8831803753086418</v>
      </c>
    </row>
    <row r="8529" spans="1:7" x14ac:dyDescent="0.3">
      <c r="A8529">
        <v>85.240123033523503</v>
      </c>
      <c r="B8529">
        <v>154.67105000000001</v>
      </c>
      <c r="C8529">
        <v>0.66941357000000001</v>
      </c>
      <c r="D8529">
        <v>-0.17640238</v>
      </c>
      <c r="E8529">
        <v>1.909519</v>
      </c>
      <c r="F8529">
        <f t="shared" si="266"/>
        <v>7.4379285555555563E-2</v>
      </c>
      <c r="G8529">
        <f t="shared" si="267"/>
        <v>1.8846148197530863</v>
      </c>
    </row>
    <row r="8530" spans="1:7" x14ac:dyDescent="0.3">
      <c r="A8530">
        <v>85.250125169754</v>
      </c>
      <c r="B8530">
        <v>154.67487</v>
      </c>
      <c r="C8530">
        <v>0.6694002</v>
      </c>
      <c r="D8530">
        <v>-0.26307760000000002</v>
      </c>
      <c r="E8530">
        <v>1.9095658</v>
      </c>
      <c r="F8530">
        <f t="shared" si="266"/>
        <v>7.4377799999999994E-2</v>
      </c>
      <c r="G8530">
        <f t="shared" si="267"/>
        <v>1.8846619802469133</v>
      </c>
    </row>
    <row r="8531" spans="1:7" x14ac:dyDescent="0.3">
      <c r="A8531">
        <v>85.260127305984497</v>
      </c>
      <c r="B8531">
        <v>154.61581000000001</v>
      </c>
      <c r="C8531">
        <v>0.66942690000000005</v>
      </c>
      <c r="D8531">
        <v>-0.32289568000000002</v>
      </c>
      <c r="E8531">
        <v>1.9088369999999999</v>
      </c>
      <c r="F8531">
        <f t="shared" si="266"/>
        <v>7.4380766666666667E-2</v>
      </c>
      <c r="G8531">
        <f t="shared" si="267"/>
        <v>1.8839328444444443</v>
      </c>
    </row>
    <row r="8532" spans="1:7" x14ac:dyDescent="0.3">
      <c r="A8532">
        <v>85.270121812820406</v>
      </c>
      <c r="B8532">
        <v>154.50342000000001</v>
      </c>
      <c r="C8532">
        <v>0.66942690000000005</v>
      </c>
      <c r="D8532">
        <v>-0.41079167</v>
      </c>
      <c r="E8532">
        <v>1.9074495</v>
      </c>
      <c r="F8532">
        <f t="shared" si="266"/>
        <v>7.4380766666666667E-2</v>
      </c>
      <c r="G8532">
        <f t="shared" si="267"/>
        <v>1.8825453135802468</v>
      </c>
    </row>
    <row r="8533" spans="1:7" x14ac:dyDescent="0.3">
      <c r="A8533">
        <v>85.280123949050903</v>
      </c>
      <c r="B8533">
        <v>154.46722</v>
      </c>
      <c r="C8533">
        <v>0.66945356</v>
      </c>
      <c r="D8533">
        <v>-0.469389</v>
      </c>
      <c r="E8533">
        <v>1.9070024000000001</v>
      </c>
      <c r="F8533">
        <f t="shared" si="266"/>
        <v>7.4383728888888889E-2</v>
      </c>
      <c r="G8533">
        <f t="shared" si="267"/>
        <v>1.8820983999999998</v>
      </c>
    </row>
    <row r="8534" spans="1:7" x14ac:dyDescent="0.3">
      <c r="A8534">
        <v>85.289996385574298</v>
      </c>
      <c r="B8534">
        <v>154.44246000000001</v>
      </c>
      <c r="C8534">
        <v>0.66982680000000006</v>
      </c>
      <c r="D8534">
        <v>-0.15442838</v>
      </c>
      <c r="E8534">
        <v>1.9066968</v>
      </c>
      <c r="F8534">
        <f t="shared" si="266"/>
        <v>7.4425200000000011E-2</v>
      </c>
      <c r="G8534">
        <f t="shared" si="267"/>
        <v>1.8817927209876544</v>
      </c>
    </row>
    <row r="8535" spans="1:7" x14ac:dyDescent="0.3">
      <c r="A8535">
        <v>85.299998521804795</v>
      </c>
      <c r="B8535">
        <v>154.68248</v>
      </c>
      <c r="C8535">
        <v>0.67014669999999998</v>
      </c>
      <c r="D8535">
        <v>0.105597265</v>
      </c>
      <c r="E8535">
        <v>1.9096599000000001</v>
      </c>
      <c r="F8535">
        <f t="shared" si="266"/>
        <v>7.4460744444444449E-2</v>
      </c>
      <c r="G8535">
        <f t="shared" si="267"/>
        <v>1.8847559308641972</v>
      </c>
    </row>
    <row r="8536" spans="1:7" x14ac:dyDescent="0.3">
      <c r="A8536">
        <v>85.310000658035193</v>
      </c>
      <c r="B8536">
        <v>154.87486000000001</v>
      </c>
      <c r="C8536">
        <v>0.67013334999999996</v>
      </c>
      <c r="D8536">
        <v>4.2727217E-3</v>
      </c>
      <c r="E8536">
        <v>1.9120351</v>
      </c>
      <c r="F8536">
        <f t="shared" si="266"/>
        <v>7.4459261111111105E-2</v>
      </c>
      <c r="G8536">
        <f t="shared" si="267"/>
        <v>1.8871309925925925</v>
      </c>
    </row>
    <row r="8537" spans="1:7" x14ac:dyDescent="0.3">
      <c r="A8537">
        <v>85.320002794265704</v>
      </c>
      <c r="B8537">
        <v>154.87297000000001</v>
      </c>
      <c r="C8537">
        <v>0.67010670000000006</v>
      </c>
      <c r="D8537">
        <v>-0.11048037600000001</v>
      </c>
      <c r="E8537">
        <v>1.9120116</v>
      </c>
      <c r="F8537">
        <f t="shared" si="266"/>
        <v>7.4456300000000003E-2</v>
      </c>
      <c r="G8537">
        <f t="shared" si="267"/>
        <v>1.8871076592592593</v>
      </c>
    </row>
    <row r="8538" spans="1:7" x14ac:dyDescent="0.3">
      <c r="A8538">
        <v>85.330127000808702</v>
      </c>
      <c r="B8538">
        <v>154.84819999999999</v>
      </c>
      <c r="C8538">
        <v>0.67013334999999996</v>
      </c>
      <c r="D8538">
        <v>-0.15442838</v>
      </c>
      <c r="E8538">
        <v>1.9117059999999999</v>
      </c>
      <c r="F8538">
        <f t="shared" si="266"/>
        <v>7.4459261111111105E-2</v>
      </c>
      <c r="G8538">
        <f t="shared" si="267"/>
        <v>1.8868018567901232</v>
      </c>
    </row>
    <row r="8539" spans="1:7" x14ac:dyDescent="0.3">
      <c r="A8539">
        <v>85.340121507644596</v>
      </c>
      <c r="B8539">
        <v>154.76819</v>
      </c>
      <c r="C8539">
        <v>0.67014669999999998</v>
      </c>
      <c r="D8539">
        <v>-0.24232437000000001</v>
      </c>
      <c r="E8539">
        <v>1.9107181</v>
      </c>
      <c r="F8539">
        <f t="shared" si="266"/>
        <v>7.4460744444444449E-2</v>
      </c>
      <c r="G8539">
        <f t="shared" si="267"/>
        <v>1.8858140790123457</v>
      </c>
    </row>
    <row r="8540" spans="1:7" x14ac:dyDescent="0.3">
      <c r="A8540">
        <v>85.350123643875094</v>
      </c>
      <c r="B8540">
        <v>154.72246999999999</v>
      </c>
      <c r="C8540">
        <v>0.67017335</v>
      </c>
      <c r="D8540">
        <v>-0.28749313999999998</v>
      </c>
      <c r="E8540">
        <v>1.9101537</v>
      </c>
      <c r="F8540">
        <f t="shared" si="266"/>
        <v>7.4463705555555551E-2</v>
      </c>
      <c r="G8540">
        <f t="shared" si="267"/>
        <v>1.8852496345679008</v>
      </c>
    </row>
    <row r="8541" spans="1:7" x14ac:dyDescent="0.3">
      <c r="A8541">
        <v>85.360003709793006</v>
      </c>
      <c r="B8541">
        <v>154.70153999999999</v>
      </c>
      <c r="C8541">
        <v>0.67025334000000003</v>
      </c>
      <c r="D8541">
        <v>-0.28749313999999998</v>
      </c>
      <c r="E8541">
        <v>1.9098951</v>
      </c>
      <c r="F8541">
        <f t="shared" si="266"/>
        <v>7.4472593333333337E-2</v>
      </c>
      <c r="G8541">
        <f t="shared" si="267"/>
        <v>1.8849912395061725</v>
      </c>
    </row>
    <row r="8542" spans="1:7" x14ac:dyDescent="0.3">
      <c r="A8542">
        <v>85.369998216629</v>
      </c>
      <c r="B8542">
        <v>154.63866999999999</v>
      </c>
      <c r="C8542">
        <v>0.67034660000000001</v>
      </c>
      <c r="D8542">
        <v>-0.2618568</v>
      </c>
      <c r="E8542">
        <v>1.909119</v>
      </c>
      <c r="F8542">
        <f t="shared" si="266"/>
        <v>7.4482955555555563E-2</v>
      </c>
      <c r="G8542">
        <f t="shared" si="267"/>
        <v>1.8842150666666664</v>
      </c>
    </row>
    <row r="8543" spans="1:7" x14ac:dyDescent="0.3">
      <c r="A8543">
        <v>85.380000352859497</v>
      </c>
      <c r="B8543">
        <v>154.67105000000001</v>
      </c>
      <c r="C8543">
        <v>0.67042659999999998</v>
      </c>
      <c r="D8543">
        <v>-0.24964902999999999</v>
      </c>
      <c r="E8543">
        <v>1.909519</v>
      </c>
      <c r="F8543">
        <f t="shared" si="266"/>
        <v>7.4491844444444441E-2</v>
      </c>
      <c r="G8543">
        <f t="shared" si="267"/>
        <v>1.8846148197530863</v>
      </c>
    </row>
    <row r="8544" spans="1:7" x14ac:dyDescent="0.3">
      <c r="A8544">
        <v>85.390124559402395</v>
      </c>
      <c r="B8544">
        <v>154.66344000000001</v>
      </c>
      <c r="C8544">
        <v>0.67049329999999996</v>
      </c>
      <c r="D8544">
        <v>-0.26918145999999998</v>
      </c>
      <c r="E8544">
        <v>1.9094249000000001</v>
      </c>
      <c r="F8544">
        <f t="shared" si="266"/>
        <v>7.4499255555555546E-2</v>
      </c>
      <c r="G8544">
        <f t="shared" si="267"/>
        <v>1.8845208691358024</v>
      </c>
    </row>
    <row r="8545" spans="1:7" x14ac:dyDescent="0.3">
      <c r="A8545">
        <v>85.399996995925903</v>
      </c>
      <c r="B8545">
        <v>154.66344000000001</v>
      </c>
      <c r="C8545">
        <v>0.67051994999999998</v>
      </c>
      <c r="D8545">
        <v>-0.32777879999999998</v>
      </c>
      <c r="E8545">
        <v>1.9094249000000001</v>
      </c>
      <c r="F8545">
        <f t="shared" si="266"/>
        <v>7.4502216666666662E-2</v>
      </c>
      <c r="G8545">
        <f t="shared" si="267"/>
        <v>1.8845208691358024</v>
      </c>
    </row>
    <row r="8546" spans="1:7" x14ac:dyDescent="0.3">
      <c r="A8546">
        <v>85.410121202468801</v>
      </c>
      <c r="B8546">
        <v>154.66533999999999</v>
      </c>
      <c r="C8546">
        <v>0.67054665000000002</v>
      </c>
      <c r="D8546">
        <v>-0.37416833999999999</v>
      </c>
      <c r="E8546">
        <v>1.9094483</v>
      </c>
      <c r="F8546">
        <f t="shared" si="266"/>
        <v>7.4505183333333336E-2</v>
      </c>
      <c r="G8546">
        <f t="shared" si="267"/>
        <v>1.8845443259259256</v>
      </c>
    </row>
    <row r="8547" spans="1:7" x14ac:dyDescent="0.3">
      <c r="A8547">
        <v>85.420123338699298</v>
      </c>
      <c r="B8547">
        <v>154.59486000000001</v>
      </c>
      <c r="C8547">
        <v>0.67057330000000004</v>
      </c>
      <c r="D8547">
        <v>-0.43398646000000002</v>
      </c>
      <c r="E8547">
        <v>1.9085783000000001</v>
      </c>
      <c r="F8547">
        <f t="shared" si="266"/>
        <v>7.4508144444444452E-2</v>
      </c>
      <c r="G8547">
        <f t="shared" si="267"/>
        <v>1.8836742024691357</v>
      </c>
    </row>
    <row r="8548" spans="1:7" x14ac:dyDescent="0.3">
      <c r="A8548">
        <v>85.430003404617295</v>
      </c>
      <c r="B8548">
        <v>154.59486000000001</v>
      </c>
      <c r="C8548">
        <v>0.67065330000000001</v>
      </c>
      <c r="D8548">
        <v>-0.43764877000000002</v>
      </c>
      <c r="E8548">
        <v>1.9085783000000001</v>
      </c>
      <c r="F8548">
        <f t="shared" si="266"/>
        <v>7.451703333333333E-2</v>
      </c>
      <c r="G8548">
        <f t="shared" si="267"/>
        <v>1.8836742024691357</v>
      </c>
    </row>
    <row r="8549" spans="1:7" x14ac:dyDescent="0.3">
      <c r="A8549">
        <v>85.440127611160193</v>
      </c>
      <c r="B8549">
        <v>154.61771999999999</v>
      </c>
      <c r="C8549">
        <v>0.67105320000000002</v>
      </c>
      <c r="D8549">
        <v>-0.12512971000000001</v>
      </c>
      <c r="E8549">
        <v>1.9088603</v>
      </c>
      <c r="F8549">
        <f t="shared" si="266"/>
        <v>7.4561466666666673E-2</v>
      </c>
      <c r="G8549">
        <f t="shared" si="267"/>
        <v>1.8839564246913578</v>
      </c>
    </row>
    <row r="8550" spans="1:7" x14ac:dyDescent="0.3">
      <c r="A8550">
        <v>85.450122117996202</v>
      </c>
      <c r="B8550">
        <v>154.78725</v>
      </c>
      <c r="C8550">
        <v>0.67115979999999997</v>
      </c>
      <c r="D8550">
        <v>-7.3857049999999994E-2</v>
      </c>
      <c r="E8550">
        <v>1.9109533000000001</v>
      </c>
      <c r="F8550">
        <f t="shared" si="266"/>
        <v>7.457331111111111E-2</v>
      </c>
      <c r="G8550">
        <f t="shared" si="267"/>
        <v>1.8860493876543207</v>
      </c>
    </row>
    <row r="8551" spans="1:7" x14ac:dyDescent="0.3">
      <c r="A8551">
        <v>85.460124254226599</v>
      </c>
      <c r="B8551">
        <v>154.86915999999999</v>
      </c>
      <c r="C8551">
        <v>0.67110645999999996</v>
      </c>
      <c r="D8551">
        <v>-0.20325947999999999</v>
      </c>
      <c r="E8551">
        <v>1.9119647</v>
      </c>
      <c r="F8551">
        <f t="shared" si="266"/>
        <v>7.456738444444444E-2</v>
      </c>
      <c r="G8551">
        <f t="shared" si="267"/>
        <v>1.8870606222222219</v>
      </c>
    </row>
    <row r="8552" spans="1:7" x14ac:dyDescent="0.3">
      <c r="A8552">
        <v>85.469996690750094</v>
      </c>
      <c r="B8552">
        <v>154.82723999999999</v>
      </c>
      <c r="C8552">
        <v>0.67110645999999996</v>
      </c>
      <c r="D8552">
        <v>-0.29115545999999998</v>
      </c>
      <c r="E8552">
        <v>1.9114472</v>
      </c>
      <c r="F8552">
        <f t="shared" si="266"/>
        <v>7.456738444444444E-2</v>
      </c>
      <c r="G8552">
        <f t="shared" si="267"/>
        <v>1.8865430913580243</v>
      </c>
    </row>
    <row r="8553" spans="1:7" x14ac:dyDescent="0.3">
      <c r="A8553">
        <v>85.479998826980506</v>
      </c>
      <c r="B8553">
        <v>154.81581</v>
      </c>
      <c r="C8553">
        <v>0.67110645999999996</v>
      </c>
      <c r="D8553">
        <v>-0.37905145000000001</v>
      </c>
      <c r="E8553">
        <v>1.9113059999999999</v>
      </c>
      <c r="F8553">
        <f t="shared" si="266"/>
        <v>7.456738444444444E-2</v>
      </c>
      <c r="G8553">
        <f t="shared" si="267"/>
        <v>1.8864019802469134</v>
      </c>
    </row>
    <row r="8554" spans="1:7" x14ac:dyDescent="0.3">
      <c r="A8554">
        <v>85.490123033523503</v>
      </c>
      <c r="B8554">
        <v>154.74153000000001</v>
      </c>
      <c r="C8554">
        <v>0.67110645999999996</v>
      </c>
      <c r="D8554">
        <v>-0.45229809999999998</v>
      </c>
      <c r="E8554">
        <v>1.9103889999999999</v>
      </c>
      <c r="F8554">
        <f t="shared" si="266"/>
        <v>7.456738444444444E-2</v>
      </c>
      <c r="G8554">
        <f t="shared" si="267"/>
        <v>1.8854849432098766</v>
      </c>
    </row>
    <row r="8555" spans="1:7" x14ac:dyDescent="0.3">
      <c r="A8555">
        <v>85.5000030994415</v>
      </c>
      <c r="B8555">
        <v>154.68056999999999</v>
      </c>
      <c r="C8555">
        <v>0.67133310000000002</v>
      </c>
      <c r="D8555">
        <v>-0.30458403000000001</v>
      </c>
      <c r="E8555">
        <v>1.9096365</v>
      </c>
      <c r="F8555">
        <f t="shared" si="266"/>
        <v>7.4592566666666665E-2</v>
      </c>
      <c r="G8555">
        <f t="shared" si="267"/>
        <v>1.8847323506172837</v>
      </c>
    </row>
    <row r="8556" spans="1:7" x14ac:dyDescent="0.3">
      <c r="A8556">
        <v>85.509997606277395</v>
      </c>
      <c r="B8556">
        <v>154.83487</v>
      </c>
      <c r="C8556">
        <v>0.67170629999999998</v>
      </c>
      <c r="D8556">
        <v>-4.2727217E-3</v>
      </c>
      <c r="E8556">
        <v>1.9115412000000001</v>
      </c>
      <c r="F8556">
        <f t="shared" si="266"/>
        <v>7.4634033333333336E-2</v>
      </c>
      <c r="G8556">
        <f t="shared" si="267"/>
        <v>1.8866372888888887</v>
      </c>
    </row>
    <row r="8557" spans="1:7" x14ac:dyDescent="0.3">
      <c r="A8557">
        <v>85.519999742507906</v>
      </c>
      <c r="B8557">
        <v>154.99678</v>
      </c>
      <c r="C8557">
        <v>0.67179966000000002</v>
      </c>
      <c r="D8557">
        <v>2.014283E-2</v>
      </c>
      <c r="E8557">
        <v>1.9135401999999999</v>
      </c>
      <c r="F8557">
        <f t="shared" si="266"/>
        <v>7.4644406666666663E-2</v>
      </c>
      <c r="G8557">
        <f t="shared" si="267"/>
        <v>1.8886361777777776</v>
      </c>
    </row>
    <row r="8558" spans="1:7" x14ac:dyDescent="0.3">
      <c r="A8558">
        <v>85.530001878738403</v>
      </c>
      <c r="B8558">
        <v>155.11488</v>
      </c>
      <c r="C8558">
        <v>0.67178636999999997</v>
      </c>
      <c r="D8558">
        <v>-8.2402489999999995E-2</v>
      </c>
      <c r="E8558">
        <v>1.9149982999999999</v>
      </c>
      <c r="F8558">
        <f t="shared" si="266"/>
        <v>7.4642929999999996E-2</v>
      </c>
      <c r="G8558">
        <f t="shared" si="267"/>
        <v>1.8900942024691356</v>
      </c>
    </row>
    <row r="8559" spans="1:7" x14ac:dyDescent="0.3">
      <c r="A8559">
        <v>85.539996385574298</v>
      </c>
      <c r="B8559">
        <v>155.03679</v>
      </c>
      <c r="C8559">
        <v>0.67179966000000002</v>
      </c>
      <c r="D8559">
        <v>-0.14099982</v>
      </c>
      <c r="E8559">
        <v>1.9140341000000001</v>
      </c>
      <c r="F8559">
        <f t="shared" si="266"/>
        <v>7.4644406666666663E-2</v>
      </c>
      <c r="G8559">
        <f t="shared" si="267"/>
        <v>1.8891301283950614</v>
      </c>
    </row>
    <row r="8560" spans="1:7" x14ac:dyDescent="0.3">
      <c r="A8560">
        <v>85.549998521804795</v>
      </c>
      <c r="B8560">
        <v>155.00059999999999</v>
      </c>
      <c r="C8560">
        <v>0.67179966000000002</v>
      </c>
      <c r="D8560">
        <v>-0.22889581000000001</v>
      </c>
      <c r="E8560">
        <v>1.9135873000000001</v>
      </c>
      <c r="F8560">
        <f t="shared" si="266"/>
        <v>7.4644406666666663E-2</v>
      </c>
      <c r="G8560">
        <f t="shared" si="267"/>
        <v>1.8886833382716046</v>
      </c>
    </row>
    <row r="8561" spans="1:7" x14ac:dyDescent="0.3">
      <c r="A8561">
        <v>85.560000658035193</v>
      </c>
      <c r="B8561">
        <v>154.94533999999999</v>
      </c>
      <c r="C8561">
        <v>0.67183965000000001</v>
      </c>
      <c r="D8561">
        <v>-0.27284380000000003</v>
      </c>
      <c r="E8561">
        <v>1.9129053</v>
      </c>
      <c r="F8561">
        <f t="shared" si="266"/>
        <v>7.4648850000000003E-2</v>
      </c>
      <c r="G8561">
        <f t="shared" si="267"/>
        <v>1.8880011160493824</v>
      </c>
    </row>
    <row r="8562" spans="1:7" x14ac:dyDescent="0.3">
      <c r="A8562">
        <v>85.570002794265704</v>
      </c>
      <c r="B8562">
        <v>154.87297000000001</v>
      </c>
      <c r="C8562">
        <v>0.67191964000000004</v>
      </c>
      <c r="D8562">
        <v>-0.2618568</v>
      </c>
      <c r="E8562">
        <v>1.9120116</v>
      </c>
      <c r="F8562">
        <f t="shared" si="266"/>
        <v>7.4657737777777788E-2</v>
      </c>
      <c r="G8562">
        <f t="shared" si="267"/>
        <v>1.8871076592592593</v>
      </c>
    </row>
    <row r="8563" spans="1:7" x14ac:dyDescent="0.3">
      <c r="A8563">
        <v>85.579997301101599</v>
      </c>
      <c r="B8563">
        <v>154.90535</v>
      </c>
      <c r="C8563">
        <v>0.67206630000000001</v>
      </c>
      <c r="D8563">
        <v>-0.19471404</v>
      </c>
      <c r="E8563">
        <v>1.9124114999999999</v>
      </c>
      <c r="F8563">
        <f t="shared" si="266"/>
        <v>7.4674033333333334E-2</v>
      </c>
      <c r="G8563">
        <f t="shared" si="267"/>
        <v>1.8875074123456788</v>
      </c>
    </row>
    <row r="8564" spans="1:7" x14ac:dyDescent="0.3">
      <c r="A8564">
        <v>85.589999437332096</v>
      </c>
      <c r="B8564">
        <v>154.92060000000001</v>
      </c>
      <c r="C8564">
        <v>0.67219954999999998</v>
      </c>
      <c r="D8564">
        <v>-0.14099982</v>
      </c>
      <c r="E8564">
        <v>1.9125996000000001</v>
      </c>
      <c r="F8564">
        <f t="shared" si="266"/>
        <v>7.4688838888888887E-2</v>
      </c>
      <c r="G8564">
        <f t="shared" si="267"/>
        <v>1.8876956839506172</v>
      </c>
    </row>
    <row r="8565" spans="1:7" x14ac:dyDescent="0.3">
      <c r="A8565">
        <v>85.600001573562594</v>
      </c>
      <c r="B8565">
        <v>154.97963999999999</v>
      </c>
      <c r="C8565">
        <v>0.67226620000000004</v>
      </c>
      <c r="D8565">
        <v>-0.14466216000000001</v>
      </c>
      <c r="E8565">
        <v>1.9133286</v>
      </c>
      <c r="F8565">
        <f t="shared" si="266"/>
        <v>7.4696244444444448E-2</v>
      </c>
      <c r="G8565">
        <f t="shared" si="267"/>
        <v>1.8884245728395059</v>
      </c>
    </row>
    <row r="8566" spans="1:7" x14ac:dyDescent="0.3">
      <c r="A8566">
        <v>85.610003709793006</v>
      </c>
      <c r="B8566">
        <v>155.03297000000001</v>
      </c>
      <c r="C8566">
        <v>0.67229289999999997</v>
      </c>
      <c r="D8566">
        <v>-0.20325947999999999</v>
      </c>
      <c r="E8566">
        <v>1.9139869</v>
      </c>
      <c r="F8566">
        <f t="shared" si="266"/>
        <v>7.4699211111111108E-2</v>
      </c>
      <c r="G8566">
        <f t="shared" si="267"/>
        <v>1.8890829679012344</v>
      </c>
    </row>
    <row r="8567" spans="1:7" x14ac:dyDescent="0.3">
      <c r="A8567">
        <v>85.619998216629</v>
      </c>
      <c r="B8567">
        <v>154.97011000000001</v>
      </c>
      <c r="C8567">
        <v>0.67231953</v>
      </c>
      <c r="D8567">
        <v>-0.24842826000000001</v>
      </c>
      <c r="E8567">
        <v>1.913211</v>
      </c>
      <c r="F8567">
        <f t="shared" si="266"/>
        <v>7.4702169999999998E-2</v>
      </c>
      <c r="G8567">
        <f t="shared" si="267"/>
        <v>1.8883069185185184</v>
      </c>
    </row>
    <row r="8568" spans="1:7" x14ac:dyDescent="0.3">
      <c r="A8568">
        <v>85.630122423171997</v>
      </c>
      <c r="B8568">
        <v>154.97963999999999</v>
      </c>
      <c r="C8568">
        <v>0.67237279999999999</v>
      </c>
      <c r="D8568">
        <v>-0.28016847</v>
      </c>
      <c r="E8568">
        <v>1.9133286</v>
      </c>
      <c r="F8568">
        <f t="shared" si="266"/>
        <v>7.4708088888888885E-2</v>
      </c>
      <c r="G8568">
        <f t="shared" si="267"/>
        <v>1.8884245728395059</v>
      </c>
    </row>
    <row r="8569" spans="1:7" x14ac:dyDescent="0.3">
      <c r="A8569">
        <v>85.640124559402395</v>
      </c>
      <c r="B8569">
        <v>154.93582000000001</v>
      </c>
      <c r="C8569">
        <v>0.67245279999999996</v>
      </c>
      <c r="D8569">
        <v>-0.28261003000000001</v>
      </c>
      <c r="E8569">
        <v>1.9127878</v>
      </c>
      <c r="F8569">
        <f t="shared" si="266"/>
        <v>7.4716977777777777E-2</v>
      </c>
      <c r="G8569">
        <f t="shared" si="267"/>
        <v>1.8878835851851852</v>
      </c>
    </row>
    <row r="8570" spans="1:7" x14ac:dyDescent="0.3">
      <c r="A8570">
        <v>85.649996995925903</v>
      </c>
      <c r="B8570">
        <v>154.93772999999999</v>
      </c>
      <c r="C8570">
        <v>0.67251945000000002</v>
      </c>
      <c r="D8570">
        <v>-0.28505158000000003</v>
      </c>
      <c r="E8570">
        <v>1.9128111999999999</v>
      </c>
      <c r="F8570">
        <f t="shared" si="266"/>
        <v>7.4724383333333338E-2</v>
      </c>
      <c r="G8570">
        <f t="shared" si="267"/>
        <v>1.8879071654320985</v>
      </c>
    </row>
    <row r="8571" spans="1:7" x14ac:dyDescent="0.3">
      <c r="A8571">
        <v>85.659999132156301</v>
      </c>
      <c r="B8571">
        <v>154.93964</v>
      </c>
      <c r="C8571">
        <v>0.67257279999999997</v>
      </c>
      <c r="D8571">
        <v>-0.31557099999999999</v>
      </c>
      <c r="E8571">
        <v>1.9128346000000001</v>
      </c>
      <c r="F8571">
        <f t="shared" si="266"/>
        <v>7.4730311111111114E-2</v>
      </c>
      <c r="G8571">
        <f t="shared" si="267"/>
        <v>1.8879307456790122</v>
      </c>
    </row>
    <row r="8572" spans="1:7" x14ac:dyDescent="0.3">
      <c r="A8572">
        <v>85.670123338699298</v>
      </c>
      <c r="B8572">
        <v>154.89963</v>
      </c>
      <c r="C8572">
        <v>0.67259943</v>
      </c>
      <c r="D8572">
        <v>-0.3766099</v>
      </c>
      <c r="E8572">
        <v>1.9123408</v>
      </c>
      <c r="F8572">
        <f t="shared" si="266"/>
        <v>7.4733270000000004E-2</v>
      </c>
      <c r="G8572">
        <f t="shared" si="267"/>
        <v>1.8874367950617283</v>
      </c>
    </row>
    <row r="8573" spans="1:7" x14ac:dyDescent="0.3">
      <c r="A8573">
        <v>85.680125474929795</v>
      </c>
      <c r="B8573">
        <v>154.90915000000001</v>
      </c>
      <c r="C8573">
        <v>0.67261280000000001</v>
      </c>
      <c r="D8573">
        <v>-0.43520722000000001</v>
      </c>
      <c r="E8573">
        <v>1.9124585000000001</v>
      </c>
      <c r="F8573">
        <f t="shared" si="266"/>
        <v>7.473475555555556E-2</v>
      </c>
      <c r="G8573">
        <f t="shared" si="267"/>
        <v>1.887554325925926</v>
      </c>
    </row>
    <row r="8574" spans="1:7" x14ac:dyDescent="0.3">
      <c r="A8574">
        <v>85.690127611160193</v>
      </c>
      <c r="B8574">
        <v>154.83105</v>
      </c>
      <c r="C8574">
        <v>0.67275940000000001</v>
      </c>
      <c r="D8574">
        <v>-0.37050601999999999</v>
      </c>
      <c r="E8574">
        <v>1.9114944</v>
      </c>
      <c r="F8574">
        <f t="shared" si="266"/>
        <v>7.4751044444444442E-2</v>
      </c>
      <c r="G8574">
        <f t="shared" si="267"/>
        <v>1.8865901283950617</v>
      </c>
    </row>
    <row r="8575" spans="1:7" x14ac:dyDescent="0.3">
      <c r="A8575">
        <v>85.700000047683702</v>
      </c>
      <c r="B8575">
        <v>154.93391</v>
      </c>
      <c r="C8575">
        <v>0.67313266000000005</v>
      </c>
      <c r="D8575">
        <v>-7.0194714000000005E-2</v>
      </c>
      <c r="E8575">
        <v>1.9127642</v>
      </c>
      <c r="F8575">
        <f t="shared" si="266"/>
        <v>7.4792517777777789E-2</v>
      </c>
      <c r="G8575">
        <f t="shared" si="267"/>
        <v>1.8878600049382714</v>
      </c>
    </row>
    <row r="8576" spans="1:7" x14ac:dyDescent="0.3">
      <c r="A8576">
        <v>85.710002183914099</v>
      </c>
      <c r="B8576">
        <v>155.17203000000001</v>
      </c>
      <c r="C8576">
        <v>0.67318599999999995</v>
      </c>
      <c r="D8576">
        <v>-8.7285600000000005E-2</v>
      </c>
      <c r="E8576">
        <v>1.9157038</v>
      </c>
      <c r="F8576">
        <f t="shared" si="266"/>
        <v>7.4798444444444445E-2</v>
      </c>
      <c r="G8576">
        <f t="shared" si="267"/>
        <v>1.8907997580246914</v>
      </c>
    </row>
    <row r="8577" spans="1:7" x14ac:dyDescent="0.3">
      <c r="A8577">
        <v>85.719996690750094</v>
      </c>
      <c r="B8577">
        <v>155.14917</v>
      </c>
      <c r="C8577">
        <v>0.67313266000000005</v>
      </c>
      <c r="D8577">
        <v>-0.23011659000000001</v>
      </c>
      <c r="E8577">
        <v>1.9154215999999999</v>
      </c>
      <c r="F8577">
        <f t="shared" si="266"/>
        <v>7.4792517777777789E-2</v>
      </c>
      <c r="G8577">
        <f t="shared" si="267"/>
        <v>1.8905175358024688</v>
      </c>
    </row>
    <row r="8578" spans="1:7" x14ac:dyDescent="0.3">
      <c r="A8578">
        <v>85.729998826980506</v>
      </c>
      <c r="B8578">
        <v>155.13392999999999</v>
      </c>
      <c r="C8578">
        <v>0.67314600000000002</v>
      </c>
      <c r="D8578">
        <v>-0.28871390000000002</v>
      </c>
      <c r="E8578">
        <v>1.9152335</v>
      </c>
      <c r="F8578">
        <f t="shared" si="266"/>
        <v>7.4793999999999999E-2</v>
      </c>
      <c r="G8578">
        <f t="shared" si="267"/>
        <v>1.8903293876543208</v>
      </c>
    </row>
    <row r="8579" spans="1:7" x14ac:dyDescent="0.3">
      <c r="A8579">
        <v>85.740123033523503</v>
      </c>
      <c r="B8579">
        <v>155.05013</v>
      </c>
      <c r="C8579">
        <v>0.67314600000000002</v>
      </c>
      <c r="D8579">
        <v>-0.3766099</v>
      </c>
      <c r="E8579">
        <v>1.9141988000000001</v>
      </c>
      <c r="F8579">
        <f t="shared" si="266"/>
        <v>7.4793999999999999E-2</v>
      </c>
      <c r="G8579">
        <f t="shared" si="267"/>
        <v>1.8892948197530861</v>
      </c>
    </row>
    <row r="8580" spans="1:7" x14ac:dyDescent="0.3">
      <c r="A8580">
        <v>85.7500030994415</v>
      </c>
      <c r="B8580">
        <v>154.99678</v>
      </c>
      <c r="C8580">
        <v>0.67314600000000002</v>
      </c>
      <c r="D8580">
        <v>-0.46450587999999998</v>
      </c>
      <c r="E8580">
        <v>1.9135401999999999</v>
      </c>
      <c r="F8580">
        <f t="shared" si="266"/>
        <v>7.4793999999999999E-2</v>
      </c>
      <c r="G8580">
        <f t="shared" si="267"/>
        <v>1.8886361777777776</v>
      </c>
    </row>
    <row r="8581" spans="1:7" x14ac:dyDescent="0.3">
      <c r="A8581">
        <v>85.760127305984497</v>
      </c>
      <c r="B8581">
        <v>154.94533999999999</v>
      </c>
      <c r="C8581">
        <v>0.67326600000000003</v>
      </c>
      <c r="D8581">
        <v>-0.41201246000000002</v>
      </c>
      <c r="E8581">
        <v>1.9129053</v>
      </c>
      <c r="F8581">
        <f t="shared" si="266"/>
        <v>7.4807333333333337E-2</v>
      </c>
      <c r="G8581">
        <f t="shared" si="267"/>
        <v>1.8880011160493824</v>
      </c>
    </row>
    <row r="8582" spans="1:7" x14ac:dyDescent="0.3">
      <c r="A8582">
        <v>85.770121812820406</v>
      </c>
      <c r="B8582">
        <v>155.02725000000001</v>
      </c>
      <c r="C8582">
        <v>0.6737725</v>
      </c>
      <c r="D8582">
        <v>2.8688274E-2</v>
      </c>
      <c r="E8582">
        <v>1.9139165</v>
      </c>
      <c r="F8582">
        <f t="shared" ref="F8582:F8645" si="268">C8582/9</f>
        <v>7.4863611111111117E-2</v>
      </c>
      <c r="G8582">
        <f t="shared" ref="G8582:G8645" si="269">(B8582-$B$5)/81</f>
        <v>1.8890123506172838</v>
      </c>
    </row>
    <row r="8583" spans="1:7" x14ac:dyDescent="0.3">
      <c r="A8583">
        <v>85.780001878738403</v>
      </c>
      <c r="B8583">
        <v>155.35489000000001</v>
      </c>
      <c r="C8583">
        <v>0.6739058</v>
      </c>
      <c r="D8583">
        <v>7.9960934999999997E-2</v>
      </c>
      <c r="E8583">
        <v>1.9179614</v>
      </c>
      <c r="F8583">
        <f t="shared" si="268"/>
        <v>7.4878422222222227E-2</v>
      </c>
      <c r="G8583">
        <f t="shared" si="269"/>
        <v>1.8930572888888888</v>
      </c>
    </row>
    <row r="8584" spans="1:7" x14ac:dyDescent="0.3">
      <c r="A8584">
        <v>85.789996385574298</v>
      </c>
      <c r="B8584">
        <v>155.42157</v>
      </c>
      <c r="C8584">
        <v>0.67381250000000004</v>
      </c>
      <c r="D8584">
        <v>-9.2168710000000001E-2</v>
      </c>
      <c r="E8584">
        <v>1.9187844999999999</v>
      </c>
      <c r="F8584">
        <f t="shared" si="268"/>
        <v>7.4868055555555563E-2</v>
      </c>
      <c r="G8584">
        <f t="shared" si="269"/>
        <v>1.8938804987654319</v>
      </c>
    </row>
    <row r="8585" spans="1:7" x14ac:dyDescent="0.3">
      <c r="A8585">
        <v>85.799998521804795</v>
      </c>
      <c r="B8585">
        <v>155.40441999999999</v>
      </c>
      <c r="C8585">
        <v>0.67381250000000004</v>
      </c>
      <c r="D8585">
        <v>-0.18006470999999999</v>
      </c>
      <c r="E8585">
        <v>1.9185729</v>
      </c>
      <c r="F8585">
        <f t="shared" si="268"/>
        <v>7.4868055555555563E-2</v>
      </c>
      <c r="G8585">
        <f t="shared" si="269"/>
        <v>1.8936687703703701</v>
      </c>
    </row>
    <row r="8586" spans="1:7" x14ac:dyDescent="0.3">
      <c r="A8586">
        <v>85.810000658035193</v>
      </c>
      <c r="B8586">
        <v>155.34537</v>
      </c>
      <c r="C8586">
        <v>0.67383915000000005</v>
      </c>
      <c r="D8586">
        <v>-0.22523348000000001</v>
      </c>
      <c r="E8586">
        <v>1.9178438</v>
      </c>
      <c r="F8586">
        <f t="shared" si="268"/>
        <v>7.4871016666666679E-2</v>
      </c>
      <c r="G8586">
        <f t="shared" si="269"/>
        <v>1.8929397580246912</v>
      </c>
    </row>
    <row r="8587" spans="1:7" x14ac:dyDescent="0.3">
      <c r="A8587">
        <v>85.820124864578204</v>
      </c>
      <c r="B8587">
        <v>155.24251000000001</v>
      </c>
      <c r="C8587">
        <v>0.67385249999999997</v>
      </c>
      <c r="D8587">
        <v>-0.29970091999999998</v>
      </c>
      <c r="E8587">
        <v>1.9165738999999999</v>
      </c>
      <c r="F8587">
        <f t="shared" si="268"/>
        <v>7.4872499999999995E-2</v>
      </c>
      <c r="G8587">
        <f t="shared" si="269"/>
        <v>1.8916698814814814</v>
      </c>
    </row>
    <row r="8588" spans="1:7" x14ac:dyDescent="0.3">
      <c r="A8588">
        <v>85.829997301101599</v>
      </c>
      <c r="B8588">
        <v>155.17775</v>
      </c>
      <c r="C8588">
        <v>0.67389250000000001</v>
      </c>
      <c r="D8588">
        <v>-0.34364889999999998</v>
      </c>
      <c r="E8588">
        <v>1.9157743</v>
      </c>
      <c r="F8588">
        <f t="shared" si="268"/>
        <v>7.487694444444444E-2</v>
      </c>
      <c r="G8588">
        <f t="shared" si="269"/>
        <v>1.8908703753086418</v>
      </c>
    </row>
    <row r="8589" spans="1:7" x14ac:dyDescent="0.3">
      <c r="A8589">
        <v>85.840121507644596</v>
      </c>
      <c r="B8589">
        <v>155.10535999999999</v>
      </c>
      <c r="C8589">
        <v>0.67395914000000001</v>
      </c>
      <c r="D8589">
        <v>-0.34731123000000003</v>
      </c>
      <c r="E8589">
        <v>1.9148807999999999</v>
      </c>
      <c r="F8589">
        <f t="shared" si="268"/>
        <v>7.4884348888888896E-2</v>
      </c>
      <c r="G8589">
        <f t="shared" si="269"/>
        <v>1.889976671604938</v>
      </c>
    </row>
    <row r="8590" spans="1:7" x14ac:dyDescent="0.3">
      <c r="A8590">
        <v>85.850001573562594</v>
      </c>
      <c r="B8590">
        <v>155.09774999999999</v>
      </c>
      <c r="C8590">
        <v>0.67403906999999996</v>
      </c>
      <c r="D8590">
        <v>-0.35097358000000001</v>
      </c>
      <c r="E8590">
        <v>1.9147867000000001</v>
      </c>
      <c r="F8590">
        <f t="shared" si="268"/>
        <v>7.4893229999999991E-2</v>
      </c>
      <c r="G8590">
        <f t="shared" si="269"/>
        <v>1.8898827209876541</v>
      </c>
    </row>
    <row r="8591" spans="1:7" x14ac:dyDescent="0.3">
      <c r="A8591">
        <v>85.860125780105506</v>
      </c>
      <c r="B8591">
        <v>155.08821</v>
      </c>
      <c r="C8591">
        <v>0.67410576</v>
      </c>
      <c r="D8591">
        <v>-0.36684367000000001</v>
      </c>
      <c r="E8591">
        <v>1.9146688999999999</v>
      </c>
      <c r="F8591">
        <f t="shared" si="268"/>
        <v>7.4900640000000004E-2</v>
      </c>
      <c r="G8591">
        <f t="shared" si="269"/>
        <v>1.8897649432098764</v>
      </c>
    </row>
    <row r="8592" spans="1:7" x14ac:dyDescent="0.3">
      <c r="A8592">
        <v>85.870127916336003</v>
      </c>
      <c r="B8592">
        <v>155.05202</v>
      </c>
      <c r="C8592">
        <v>0.67415904999999998</v>
      </c>
      <c r="D8592">
        <v>-0.38271379999999999</v>
      </c>
      <c r="E8592">
        <v>1.9142220999999999</v>
      </c>
      <c r="F8592">
        <f t="shared" si="268"/>
        <v>7.4906561111111103E-2</v>
      </c>
      <c r="G8592">
        <f t="shared" si="269"/>
        <v>1.8893181530864196</v>
      </c>
    </row>
    <row r="8593" spans="1:7" x14ac:dyDescent="0.3">
      <c r="A8593">
        <v>85.880000352859497</v>
      </c>
      <c r="B8593">
        <v>155.07678000000001</v>
      </c>
      <c r="C8593">
        <v>0.67419903999999997</v>
      </c>
      <c r="D8593">
        <v>-0.42788254999999997</v>
      </c>
      <c r="E8593">
        <v>1.914528</v>
      </c>
      <c r="F8593">
        <f t="shared" si="268"/>
        <v>7.4911004444444443E-2</v>
      </c>
      <c r="G8593">
        <f t="shared" si="269"/>
        <v>1.8896238320987655</v>
      </c>
    </row>
    <row r="8594" spans="1:7" x14ac:dyDescent="0.3">
      <c r="A8594">
        <v>85.890002489089895</v>
      </c>
      <c r="B8594">
        <v>155.02915999999999</v>
      </c>
      <c r="C8594">
        <v>0.67429229999999996</v>
      </c>
      <c r="D8594">
        <v>-0.41811632999999998</v>
      </c>
      <c r="E8594">
        <v>1.9139401</v>
      </c>
      <c r="F8594">
        <f t="shared" si="268"/>
        <v>7.4921366666666656E-2</v>
      </c>
      <c r="G8594">
        <f t="shared" si="269"/>
        <v>1.8890359308641973</v>
      </c>
    </row>
    <row r="8595" spans="1:7" x14ac:dyDescent="0.3">
      <c r="A8595">
        <v>85.899996995925903</v>
      </c>
      <c r="B8595">
        <v>155.10155</v>
      </c>
      <c r="C8595">
        <v>0.67463899999999999</v>
      </c>
      <c r="D8595">
        <v>-0.13367515999999999</v>
      </c>
      <c r="E8595">
        <v>1.9148337</v>
      </c>
      <c r="F8595">
        <f t="shared" si="268"/>
        <v>7.4959888888888881E-2</v>
      </c>
      <c r="G8595">
        <f t="shared" si="269"/>
        <v>1.8899296345679011</v>
      </c>
    </row>
    <row r="8596" spans="1:7" x14ac:dyDescent="0.3">
      <c r="A8596">
        <v>85.909999132156301</v>
      </c>
      <c r="B8596">
        <v>155.30536000000001</v>
      </c>
      <c r="C8596">
        <v>0.67471899999999996</v>
      </c>
      <c r="D8596">
        <v>-0.13855827000000001</v>
      </c>
      <c r="E8596">
        <v>1.9173498</v>
      </c>
      <c r="F8596">
        <f t="shared" si="268"/>
        <v>7.4968777777777773E-2</v>
      </c>
      <c r="G8596">
        <f t="shared" si="269"/>
        <v>1.8924458074074073</v>
      </c>
    </row>
    <row r="8597" spans="1:7" x14ac:dyDescent="0.3">
      <c r="A8597">
        <v>85.920001268386798</v>
      </c>
      <c r="B8597">
        <v>155.29203999999999</v>
      </c>
      <c r="C8597">
        <v>0.67465233999999996</v>
      </c>
      <c r="D8597">
        <v>-0.28261003000000001</v>
      </c>
      <c r="E8597">
        <v>1.9171853999999999</v>
      </c>
      <c r="F8597">
        <f t="shared" si="268"/>
        <v>7.4961371111111105E-2</v>
      </c>
      <c r="G8597">
        <f t="shared" si="269"/>
        <v>1.8922813629629627</v>
      </c>
    </row>
    <row r="8598" spans="1:7" x14ac:dyDescent="0.3">
      <c r="A8598">
        <v>85.930125474929795</v>
      </c>
      <c r="B8598">
        <v>155.29013</v>
      </c>
      <c r="C8598">
        <v>0.67465233999999996</v>
      </c>
      <c r="D8598">
        <v>-0.37050601999999999</v>
      </c>
      <c r="E8598">
        <v>1.9171617999999999</v>
      </c>
      <c r="F8598">
        <f t="shared" si="268"/>
        <v>7.4961371111111105E-2</v>
      </c>
      <c r="G8598">
        <f t="shared" si="269"/>
        <v>1.8922577827160492</v>
      </c>
    </row>
    <row r="8599" spans="1:7" x14ac:dyDescent="0.3">
      <c r="A8599">
        <v>85.940127611160193</v>
      </c>
      <c r="B8599">
        <v>155.18727000000001</v>
      </c>
      <c r="C8599">
        <v>0.67465233999999996</v>
      </c>
      <c r="D8599">
        <v>-0.45840199999999998</v>
      </c>
      <c r="E8599">
        <v>1.9158919000000001</v>
      </c>
      <c r="F8599">
        <f t="shared" si="268"/>
        <v>7.4961371111111105E-2</v>
      </c>
      <c r="G8599">
        <f t="shared" si="269"/>
        <v>1.8909879061728394</v>
      </c>
    </row>
    <row r="8600" spans="1:7" x14ac:dyDescent="0.3">
      <c r="A8600">
        <v>85.950000047683702</v>
      </c>
      <c r="B8600">
        <v>155.1568</v>
      </c>
      <c r="C8600">
        <v>0.67482560000000003</v>
      </c>
      <c r="D8600">
        <v>-0.35097358000000001</v>
      </c>
      <c r="E8600">
        <v>1.9155157</v>
      </c>
      <c r="F8600">
        <f t="shared" si="268"/>
        <v>7.4980622222222224E-2</v>
      </c>
      <c r="G8600">
        <f t="shared" si="269"/>
        <v>1.8906117333333332</v>
      </c>
    </row>
    <row r="8601" spans="1:7" x14ac:dyDescent="0.3">
      <c r="A8601">
        <v>85.960124254226599</v>
      </c>
      <c r="B8601">
        <v>155.26917</v>
      </c>
      <c r="C8601">
        <v>0.67515886000000003</v>
      </c>
      <c r="D8601">
        <v>-9.3389490000000006E-2</v>
      </c>
      <c r="E8601">
        <v>1.916903</v>
      </c>
      <c r="F8601">
        <f t="shared" si="268"/>
        <v>7.5017651111111111E-2</v>
      </c>
      <c r="G8601">
        <f t="shared" si="269"/>
        <v>1.8919990172839505</v>
      </c>
    </row>
    <row r="8602" spans="1:7" x14ac:dyDescent="0.3">
      <c r="A8602">
        <v>85.969996690750094</v>
      </c>
      <c r="B8602">
        <v>155.37012999999999</v>
      </c>
      <c r="C8602">
        <v>0.67517214999999997</v>
      </c>
      <c r="D8602">
        <v>-0.15076603999999999</v>
      </c>
      <c r="E8602">
        <v>1.9181496</v>
      </c>
      <c r="F8602">
        <f t="shared" si="268"/>
        <v>7.5019127777777778E-2</v>
      </c>
      <c r="G8602">
        <f t="shared" si="269"/>
        <v>1.8932454370370366</v>
      </c>
    </row>
    <row r="8603" spans="1:7" x14ac:dyDescent="0.3">
      <c r="A8603">
        <v>85.979998826980506</v>
      </c>
      <c r="B8603">
        <v>155.45394999999999</v>
      </c>
      <c r="C8603">
        <v>0.67515886000000003</v>
      </c>
      <c r="D8603">
        <v>-0.25209057000000001</v>
      </c>
      <c r="E8603">
        <v>1.9191843</v>
      </c>
      <c r="F8603">
        <f t="shared" si="268"/>
        <v>7.5017651111111111E-2</v>
      </c>
      <c r="G8603">
        <f t="shared" si="269"/>
        <v>1.8942802518518516</v>
      </c>
    </row>
    <row r="8604" spans="1:7" x14ac:dyDescent="0.3">
      <c r="A8604">
        <v>85.990000963211003</v>
      </c>
      <c r="B8604">
        <v>155.38156000000001</v>
      </c>
      <c r="C8604">
        <v>0.67515886000000003</v>
      </c>
      <c r="D8604">
        <v>-0.33998655999999999</v>
      </c>
      <c r="E8604">
        <v>1.9182904999999999</v>
      </c>
      <c r="F8604">
        <f t="shared" si="268"/>
        <v>7.5017651111111111E-2</v>
      </c>
      <c r="G8604">
        <f t="shared" si="269"/>
        <v>1.893386548148148</v>
      </c>
    </row>
    <row r="8605" spans="1:7" x14ac:dyDescent="0.3">
      <c r="A8605">
        <v>86.0000030994415</v>
      </c>
      <c r="B8605">
        <v>155.31679</v>
      </c>
      <c r="C8605">
        <v>0.67515886000000003</v>
      </c>
      <c r="D8605">
        <v>-0.41323322000000001</v>
      </c>
      <c r="E8605">
        <v>1.9174910000000001</v>
      </c>
      <c r="F8605">
        <f t="shared" si="268"/>
        <v>7.5017651111111111E-2</v>
      </c>
      <c r="G8605">
        <f t="shared" si="269"/>
        <v>1.8925869185185182</v>
      </c>
    </row>
    <row r="8606" spans="1:7" x14ac:dyDescent="0.3">
      <c r="A8606">
        <v>86.009997606277395</v>
      </c>
      <c r="B8606">
        <v>155.25584000000001</v>
      </c>
      <c r="C8606">
        <v>0.67519879999999999</v>
      </c>
      <c r="D8606">
        <v>-0.45962277000000001</v>
      </c>
      <c r="E8606">
        <v>1.9167386</v>
      </c>
      <c r="F8606">
        <f t="shared" si="268"/>
        <v>7.5022088888888894E-2</v>
      </c>
      <c r="G8606">
        <f t="shared" si="269"/>
        <v>1.8918344493827159</v>
      </c>
    </row>
    <row r="8607" spans="1:7" x14ac:dyDescent="0.3">
      <c r="A8607">
        <v>86.019999742507906</v>
      </c>
      <c r="B8607">
        <v>155.23679999999999</v>
      </c>
      <c r="C8607">
        <v>0.6755987</v>
      </c>
      <c r="D8607">
        <v>-0.14466216000000001</v>
      </c>
      <c r="E8607">
        <v>1.9165034000000001</v>
      </c>
      <c r="F8607">
        <f t="shared" si="268"/>
        <v>7.5066522222222223E-2</v>
      </c>
      <c r="G8607">
        <f t="shared" si="269"/>
        <v>1.8915993876543207</v>
      </c>
    </row>
    <row r="8608" spans="1:7" x14ac:dyDescent="0.3">
      <c r="A8608">
        <v>86.030123949050903</v>
      </c>
      <c r="B8608">
        <v>155.46347</v>
      </c>
      <c r="C8608">
        <v>0.67581206999999999</v>
      </c>
      <c r="D8608">
        <v>1.8922053000000001E-2</v>
      </c>
      <c r="E8608">
        <v>1.9193019</v>
      </c>
      <c r="F8608">
        <f t="shared" si="268"/>
        <v>7.5090229999999994E-2</v>
      </c>
      <c r="G8608">
        <f t="shared" si="269"/>
        <v>1.8943977827160492</v>
      </c>
    </row>
    <row r="8609" spans="1:7" x14ac:dyDescent="0.3">
      <c r="A8609">
        <v>86.039996385574298</v>
      </c>
      <c r="B8609">
        <v>155.58919</v>
      </c>
      <c r="C8609">
        <v>0.67578536</v>
      </c>
      <c r="D8609">
        <v>-9.7051819999999997E-2</v>
      </c>
      <c r="E8609">
        <v>1.9208539</v>
      </c>
      <c r="F8609">
        <f t="shared" si="268"/>
        <v>7.5087262222222229E-2</v>
      </c>
      <c r="G8609">
        <f t="shared" si="269"/>
        <v>1.8959498814814812</v>
      </c>
    </row>
    <row r="8610" spans="1:7" x14ac:dyDescent="0.3">
      <c r="A8610">
        <v>86.050128221511798</v>
      </c>
      <c r="B8610">
        <v>155.61015</v>
      </c>
      <c r="C8610">
        <v>0.67579869999999997</v>
      </c>
      <c r="D8610">
        <v>-0.15686992999999999</v>
      </c>
      <c r="E8610">
        <v>1.9211126999999999</v>
      </c>
      <c r="F8610">
        <f t="shared" si="268"/>
        <v>7.5088744444444439E-2</v>
      </c>
      <c r="G8610">
        <f t="shared" si="269"/>
        <v>1.8962086469135802</v>
      </c>
    </row>
    <row r="8611" spans="1:7" x14ac:dyDescent="0.3">
      <c r="A8611">
        <v>86.060122728347693</v>
      </c>
      <c r="B8611">
        <v>155.60633999999999</v>
      </c>
      <c r="C8611">
        <v>0.67579869999999997</v>
      </c>
      <c r="D8611">
        <v>-0.24476592</v>
      </c>
      <c r="E8611">
        <v>1.9210654</v>
      </c>
      <c r="F8611">
        <f t="shared" si="268"/>
        <v>7.5088744444444439E-2</v>
      </c>
      <c r="G8611">
        <f t="shared" si="269"/>
        <v>1.8961616098765428</v>
      </c>
    </row>
    <row r="8612" spans="1:7" x14ac:dyDescent="0.3">
      <c r="A8612">
        <v>86.070002794265704</v>
      </c>
      <c r="B8612">
        <v>155.52061</v>
      </c>
      <c r="C8612">
        <v>0.67581206999999999</v>
      </c>
      <c r="D8612">
        <v>-0.31801256999999999</v>
      </c>
      <c r="E8612">
        <v>1.9200073</v>
      </c>
      <c r="F8612">
        <f t="shared" si="268"/>
        <v>7.5090229999999994E-2</v>
      </c>
      <c r="G8612">
        <f t="shared" si="269"/>
        <v>1.8951032148148148</v>
      </c>
    </row>
    <row r="8613" spans="1:7" x14ac:dyDescent="0.3">
      <c r="A8613">
        <v>86.079997301101599</v>
      </c>
      <c r="B8613">
        <v>155.4692</v>
      </c>
      <c r="C8613">
        <v>0.67585200000000001</v>
      </c>
      <c r="D8613">
        <v>-0.34853202</v>
      </c>
      <c r="E8613">
        <v>1.9193724000000001</v>
      </c>
      <c r="F8613">
        <f t="shared" si="268"/>
        <v>7.5094666666666671E-2</v>
      </c>
      <c r="G8613">
        <f t="shared" si="269"/>
        <v>1.89446852345679</v>
      </c>
    </row>
    <row r="8614" spans="1:7" x14ac:dyDescent="0.3">
      <c r="A8614">
        <v>86.089999437332096</v>
      </c>
      <c r="B8614">
        <v>155.37012999999999</v>
      </c>
      <c r="C8614">
        <v>0.67591869999999998</v>
      </c>
      <c r="D8614">
        <v>-0.36562289999999997</v>
      </c>
      <c r="E8614">
        <v>1.9181496</v>
      </c>
      <c r="F8614">
        <f t="shared" si="268"/>
        <v>7.5102077777777776E-2</v>
      </c>
      <c r="G8614">
        <f t="shared" si="269"/>
        <v>1.8932454370370366</v>
      </c>
    </row>
    <row r="8615" spans="1:7" x14ac:dyDescent="0.3">
      <c r="A8615">
        <v>86.100001573562594</v>
      </c>
      <c r="B8615">
        <v>155.38918000000001</v>
      </c>
      <c r="C8615">
        <v>0.67602532999999998</v>
      </c>
      <c r="D8615">
        <v>-0.35585670000000003</v>
      </c>
      <c r="E8615">
        <v>1.9183847000000001</v>
      </c>
      <c r="F8615">
        <f t="shared" si="268"/>
        <v>7.5113925555555558E-2</v>
      </c>
      <c r="G8615">
        <f t="shared" si="269"/>
        <v>1.8934806222222222</v>
      </c>
    </row>
    <row r="8616" spans="1:7" x14ac:dyDescent="0.3">
      <c r="A8616">
        <v>86.110003709793006</v>
      </c>
      <c r="B8616">
        <v>155.43870000000001</v>
      </c>
      <c r="C8616">
        <v>0.67610530000000002</v>
      </c>
      <c r="D8616">
        <v>-0.33144112999999997</v>
      </c>
      <c r="E8616">
        <v>1.9189961</v>
      </c>
      <c r="F8616">
        <f t="shared" si="268"/>
        <v>7.5122811111111118E-2</v>
      </c>
      <c r="G8616">
        <f t="shared" si="269"/>
        <v>1.8940919802469136</v>
      </c>
    </row>
    <row r="8617" spans="1:7" x14ac:dyDescent="0.3">
      <c r="A8617">
        <v>86.120127916336003</v>
      </c>
      <c r="B8617">
        <v>155.4006</v>
      </c>
      <c r="C8617">
        <v>0.67615860000000005</v>
      </c>
      <c r="D8617">
        <v>-0.36318135000000001</v>
      </c>
      <c r="E8617">
        <v>1.9185257</v>
      </c>
      <c r="F8617">
        <f t="shared" si="268"/>
        <v>7.5128733333333336E-2</v>
      </c>
      <c r="G8617">
        <f t="shared" si="269"/>
        <v>1.893621609876543</v>
      </c>
    </row>
    <row r="8618" spans="1:7" x14ac:dyDescent="0.3">
      <c r="A8618">
        <v>86.130122423171997</v>
      </c>
      <c r="B8618">
        <v>155.42346000000001</v>
      </c>
      <c r="C8618">
        <v>0.67618524999999996</v>
      </c>
      <c r="D8618">
        <v>-0.40957090000000002</v>
      </c>
      <c r="E8618">
        <v>1.9188080000000001</v>
      </c>
      <c r="F8618">
        <f t="shared" si="268"/>
        <v>7.5131694444444438E-2</v>
      </c>
      <c r="G8618">
        <f t="shared" si="269"/>
        <v>1.8939038320987653</v>
      </c>
    </row>
    <row r="8619" spans="1:7" x14ac:dyDescent="0.3">
      <c r="A8619">
        <v>86.140124559402395</v>
      </c>
      <c r="B8619">
        <v>155.37774999999999</v>
      </c>
      <c r="C8619">
        <v>0.67622523999999995</v>
      </c>
      <c r="D8619">
        <v>-0.45473965999999999</v>
      </c>
      <c r="E8619">
        <v>1.9182436</v>
      </c>
      <c r="F8619">
        <f t="shared" si="268"/>
        <v>7.5136137777777778E-2</v>
      </c>
      <c r="G8619">
        <f t="shared" si="269"/>
        <v>1.8933395111111109</v>
      </c>
    </row>
    <row r="8620" spans="1:7" x14ac:dyDescent="0.3">
      <c r="A8620">
        <v>86.149996995925903</v>
      </c>
      <c r="B8620">
        <v>155.42157</v>
      </c>
      <c r="C8620">
        <v>0.67658514000000003</v>
      </c>
      <c r="D8620">
        <v>-0.16907770999999999</v>
      </c>
      <c r="E8620">
        <v>1.9187844999999999</v>
      </c>
      <c r="F8620">
        <f t="shared" si="268"/>
        <v>7.5176126666666676E-2</v>
      </c>
      <c r="G8620">
        <f t="shared" si="269"/>
        <v>1.8938804987654319</v>
      </c>
    </row>
    <row r="8621" spans="1:7" x14ac:dyDescent="0.3">
      <c r="A8621">
        <v>86.160121202468801</v>
      </c>
      <c r="B8621">
        <v>155.60443000000001</v>
      </c>
      <c r="C8621">
        <v>0.67670509999999995</v>
      </c>
      <c r="D8621">
        <v>-0.11780504</v>
      </c>
      <c r="E8621">
        <v>1.9210421</v>
      </c>
      <c r="F8621">
        <f t="shared" si="268"/>
        <v>7.5189455555555548E-2</v>
      </c>
      <c r="G8621">
        <f t="shared" si="269"/>
        <v>1.8961380296296295</v>
      </c>
    </row>
    <row r="8622" spans="1:7" x14ac:dyDescent="0.3">
      <c r="A8622">
        <v>86.170001268386798</v>
      </c>
      <c r="B8622">
        <v>155.62728999999999</v>
      </c>
      <c r="C8622">
        <v>0.67663850000000003</v>
      </c>
      <c r="D8622">
        <v>-0.27406457000000001</v>
      </c>
      <c r="E8622">
        <v>1.9213243</v>
      </c>
      <c r="F8622">
        <f t="shared" si="268"/>
        <v>7.5182055555555558E-2</v>
      </c>
      <c r="G8622">
        <f t="shared" si="269"/>
        <v>1.8964202518518516</v>
      </c>
    </row>
    <row r="8623" spans="1:7" x14ac:dyDescent="0.3">
      <c r="A8623">
        <v>86.180125474929795</v>
      </c>
      <c r="B8623">
        <v>155.63872000000001</v>
      </c>
      <c r="C8623">
        <v>0.67663850000000003</v>
      </c>
      <c r="D8623">
        <v>-0.36196055999999999</v>
      </c>
      <c r="E8623">
        <v>1.9214654</v>
      </c>
      <c r="F8623">
        <f t="shared" si="268"/>
        <v>7.5182055555555558E-2</v>
      </c>
      <c r="G8623">
        <f t="shared" si="269"/>
        <v>1.896561362962963</v>
      </c>
    </row>
    <row r="8624" spans="1:7" x14ac:dyDescent="0.3">
      <c r="A8624">
        <v>86.189997911453204</v>
      </c>
      <c r="B8624">
        <v>155.57204999999999</v>
      </c>
      <c r="C8624">
        <v>0.67663850000000003</v>
      </c>
      <c r="D8624">
        <v>-0.43520722000000001</v>
      </c>
      <c r="E8624">
        <v>1.9206422999999999</v>
      </c>
      <c r="F8624">
        <f t="shared" si="268"/>
        <v>7.5182055555555558E-2</v>
      </c>
      <c r="G8624">
        <f t="shared" si="269"/>
        <v>1.8957382765432096</v>
      </c>
    </row>
    <row r="8625" spans="1:7" x14ac:dyDescent="0.3">
      <c r="A8625">
        <v>86.200000047683702</v>
      </c>
      <c r="B8625">
        <v>155.50728000000001</v>
      </c>
      <c r="C8625">
        <v>0.67665180000000003</v>
      </c>
      <c r="D8625">
        <v>-0.50845390000000001</v>
      </c>
      <c r="E8625">
        <v>1.9198427</v>
      </c>
      <c r="F8625">
        <f t="shared" si="268"/>
        <v>7.518353333333333E-2</v>
      </c>
      <c r="G8625">
        <f t="shared" si="269"/>
        <v>1.8949386469135803</v>
      </c>
    </row>
    <row r="8626" spans="1:7" x14ac:dyDescent="0.3">
      <c r="A8626">
        <v>86.210002183914099</v>
      </c>
      <c r="B8626">
        <v>155.45966000000001</v>
      </c>
      <c r="C8626">
        <v>0.67683839999999995</v>
      </c>
      <c r="D8626">
        <v>-0.38881767</v>
      </c>
      <c r="E8626">
        <v>1.9192548</v>
      </c>
      <c r="F8626">
        <f t="shared" si="268"/>
        <v>7.5204266666666658E-2</v>
      </c>
      <c r="G8626">
        <f t="shared" si="269"/>
        <v>1.8943507456790123</v>
      </c>
    </row>
    <row r="8627" spans="1:7" x14ac:dyDescent="0.3">
      <c r="A8627">
        <v>86.220126390457096</v>
      </c>
      <c r="B8627">
        <v>155.54537999999999</v>
      </c>
      <c r="C8627">
        <v>0.67726505000000004</v>
      </c>
      <c r="D8627">
        <v>-5.9207715000000001E-2</v>
      </c>
      <c r="E8627">
        <v>1.9203131</v>
      </c>
      <c r="F8627">
        <f t="shared" si="268"/>
        <v>7.5251672222222232E-2</v>
      </c>
      <c r="G8627">
        <f t="shared" si="269"/>
        <v>1.8954090172839504</v>
      </c>
    </row>
    <row r="8628" spans="1:7" x14ac:dyDescent="0.3">
      <c r="A8628">
        <v>86.229998826980506</v>
      </c>
      <c r="B8628">
        <v>155.8254</v>
      </c>
      <c r="C8628">
        <v>0.67730500000000005</v>
      </c>
      <c r="D8628">
        <v>-7.7519379999999999E-2</v>
      </c>
      <c r="E8628">
        <v>1.92377</v>
      </c>
      <c r="F8628">
        <f t="shared" si="268"/>
        <v>7.5256111111111121E-2</v>
      </c>
      <c r="G8628">
        <f t="shared" si="269"/>
        <v>1.8988660543209874</v>
      </c>
    </row>
    <row r="8629" spans="1:7" x14ac:dyDescent="0.3">
      <c r="A8629">
        <v>86.240000963211003</v>
      </c>
      <c r="B8629">
        <v>155.84825000000001</v>
      </c>
      <c r="C8629">
        <v>0.67726505000000004</v>
      </c>
      <c r="D8629">
        <v>-0.19227248</v>
      </c>
      <c r="E8629">
        <v>1.9240522</v>
      </c>
      <c r="F8629">
        <f t="shared" si="268"/>
        <v>7.5251672222222232E-2</v>
      </c>
      <c r="G8629">
        <f t="shared" si="269"/>
        <v>1.8991481530864196</v>
      </c>
    </row>
    <row r="8630" spans="1:7" x14ac:dyDescent="0.3">
      <c r="A8630">
        <v>86.250125169754</v>
      </c>
      <c r="B8630">
        <v>155.80253999999999</v>
      </c>
      <c r="C8630">
        <v>0.67727833999999998</v>
      </c>
      <c r="D8630">
        <v>-0.26551913999999999</v>
      </c>
      <c r="E8630">
        <v>1.9234879</v>
      </c>
      <c r="F8630">
        <f t="shared" si="268"/>
        <v>7.5253148888888885E-2</v>
      </c>
      <c r="G8630">
        <f t="shared" si="269"/>
        <v>1.8985838320987651</v>
      </c>
    </row>
    <row r="8631" spans="1:7" x14ac:dyDescent="0.3">
      <c r="A8631">
        <v>86.259997606277395</v>
      </c>
      <c r="B8631">
        <v>155.75491</v>
      </c>
      <c r="C8631">
        <v>0.67727833999999998</v>
      </c>
      <c r="D8631">
        <v>-0.35341513000000002</v>
      </c>
      <c r="E8631">
        <v>1.9229000000000001</v>
      </c>
      <c r="F8631">
        <f t="shared" si="268"/>
        <v>7.5253148888888885E-2</v>
      </c>
      <c r="G8631">
        <f t="shared" si="269"/>
        <v>1.8979958074074073</v>
      </c>
    </row>
    <row r="8632" spans="1:7" x14ac:dyDescent="0.3">
      <c r="A8632">
        <v>86.269999742507906</v>
      </c>
      <c r="B8632">
        <v>155.68253000000001</v>
      </c>
      <c r="C8632">
        <v>0.67729170000000005</v>
      </c>
      <c r="D8632">
        <v>-0.41201246000000002</v>
      </c>
      <c r="E8632">
        <v>1.9220060999999999</v>
      </c>
      <c r="F8632">
        <f t="shared" si="268"/>
        <v>7.5254633333333334E-2</v>
      </c>
      <c r="G8632">
        <f t="shared" si="269"/>
        <v>1.8971022271604938</v>
      </c>
    </row>
    <row r="8633" spans="1:7" x14ac:dyDescent="0.3">
      <c r="A8633">
        <v>86.280123949050903</v>
      </c>
      <c r="B8633">
        <v>155.63491999999999</v>
      </c>
      <c r="C8633">
        <v>0.67733169999999998</v>
      </c>
      <c r="D8633">
        <v>-0.45718122</v>
      </c>
      <c r="E8633">
        <v>1.9214184000000001</v>
      </c>
      <c r="F8633">
        <f t="shared" si="268"/>
        <v>7.525907777777778E-2</v>
      </c>
      <c r="G8633">
        <f t="shared" si="269"/>
        <v>1.8965144493827157</v>
      </c>
    </row>
    <row r="8634" spans="1:7" x14ac:dyDescent="0.3">
      <c r="A8634">
        <v>86.289996385574298</v>
      </c>
      <c r="B8634">
        <v>155.62347</v>
      </c>
      <c r="C8634">
        <v>0.67771820000000005</v>
      </c>
      <c r="D8634">
        <v>-0.15442838</v>
      </c>
      <c r="E8634">
        <v>1.9212773000000001</v>
      </c>
      <c r="F8634">
        <f t="shared" si="268"/>
        <v>7.5302022222222223E-2</v>
      </c>
      <c r="G8634">
        <f t="shared" si="269"/>
        <v>1.8963730913580246</v>
      </c>
    </row>
    <row r="8635" spans="1:7" x14ac:dyDescent="0.3">
      <c r="A8635">
        <v>86.299998521804795</v>
      </c>
      <c r="B8635">
        <v>155.81586999999999</v>
      </c>
      <c r="C8635">
        <v>0.67797149999999995</v>
      </c>
      <c r="D8635">
        <v>5.0662270000000002E-2</v>
      </c>
      <c r="E8635">
        <v>1.9236523999999999</v>
      </c>
      <c r="F8635">
        <f t="shared" si="268"/>
        <v>7.5330166666666656E-2</v>
      </c>
      <c r="G8635">
        <f t="shared" si="269"/>
        <v>1.8987483999999997</v>
      </c>
    </row>
    <row r="8636" spans="1:7" x14ac:dyDescent="0.3">
      <c r="A8636">
        <v>86.310000658035193</v>
      </c>
      <c r="B8636">
        <v>155.98921000000001</v>
      </c>
      <c r="C8636">
        <v>0.67791820000000003</v>
      </c>
      <c r="D8636">
        <v>-9.4610269999999996E-2</v>
      </c>
      <c r="E8636">
        <v>1.9257926000000001</v>
      </c>
      <c r="F8636">
        <f t="shared" si="268"/>
        <v>7.5324244444444452E-2</v>
      </c>
      <c r="G8636">
        <f t="shared" si="269"/>
        <v>1.9008883999999999</v>
      </c>
    </row>
    <row r="8637" spans="1:7" x14ac:dyDescent="0.3">
      <c r="A8637">
        <v>86.320124864578204</v>
      </c>
      <c r="B8637">
        <v>155.95683</v>
      </c>
      <c r="C8637">
        <v>0.67790483999999995</v>
      </c>
      <c r="D8637">
        <v>-0.18250626</v>
      </c>
      <c r="E8637">
        <v>1.9253927</v>
      </c>
      <c r="F8637">
        <f t="shared" si="268"/>
        <v>7.5322759999999989E-2</v>
      </c>
      <c r="G8637">
        <f t="shared" si="269"/>
        <v>1.90048864691358</v>
      </c>
    </row>
    <row r="8638" spans="1:7" x14ac:dyDescent="0.3">
      <c r="A8638">
        <v>86.329997301101599</v>
      </c>
      <c r="B8638">
        <v>155.94158999999999</v>
      </c>
      <c r="C8638">
        <v>0.67791820000000003</v>
      </c>
      <c r="D8638">
        <v>-0.25697367999999998</v>
      </c>
      <c r="E8638">
        <v>1.9252046</v>
      </c>
      <c r="F8638">
        <f t="shared" si="268"/>
        <v>7.5324244444444452E-2</v>
      </c>
      <c r="G8638">
        <f t="shared" si="269"/>
        <v>1.9003004987654317</v>
      </c>
    </row>
    <row r="8639" spans="1:7" x14ac:dyDescent="0.3">
      <c r="A8639">
        <v>86.339999437332096</v>
      </c>
      <c r="B8639">
        <v>155.85968</v>
      </c>
      <c r="C8639">
        <v>0.67791820000000003</v>
      </c>
      <c r="D8639">
        <v>-0.34486967000000002</v>
      </c>
      <c r="E8639">
        <v>1.9241934000000001</v>
      </c>
      <c r="F8639">
        <f t="shared" si="268"/>
        <v>7.5324244444444452E-2</v>
      </c>
      <c r="G8639">
        <f t="shared" si="269"/>
        <v>1.8992892641975307</v>
      </c>
    </row>
    <row r="8640" spans="1:7" x14ac:dyDescent="0.3">
      <c r="A8640">
        <v>86.350001573562594</v>
      </c>
      <c r="B8640">
        <v>155.79683</v>
      </c>
      <c r="C8640">
        <v>0.67793150000000002</v>
      </c>
      <c r="D8640">
        <v>-0.40346700000000002</v>
      </c>
      <c r="E8640">
        <v>1.9234172</v>
      </c>
      <c r="F8640">
        <f t="shared" si="268"/>
        <v>7.5325722222222224E-2</v>
      </c>
      <c r="G8640">
        <f t="shared" si="269"/>
        <v>1.8985133382716048</v>
      </c>
    </row>
    <row r="8641" spans="1:7" x14ac:dyDescent="0.3">
      <c r="A8641">
        <v>86.360125780105506</v>
      </c>
      <c r="B8641">
        <v>155.73969</v>
      </c>
      <c r="C8641">
        <v>0.67795813000000005</v>
      </c>
      <c r="D8641">
        <v>-0.46450587999999998</v>
      </c>
      <c r="E8641">
        <v>1.9227118000000001</v>
      </c>
      <c r="F8641">
        <f t="shared" si="268"/>
        <v>7.5328681111111115E-2</v>
      </c>
      <c r="G8641">
        <f t="shared" si="269"/>
        <v>1.8978079061728392</v>
      </c>
    </row>
    <row r="8642" spans="1:7" x14ac:dyDescent="0.3">
      <c r="A8642">
        <v>86.370127916336003</v>
      </c>
      <c r="B8642">
        <v>155.69206</v>
      </c>
      <c r="C8642">
        <v>0.6782648</v>
      </c>
      <c r="D8642">
        <v>-0.21790881000000001</v>
      </c>
      <c r="E8642">
        <v>1.9221239000000001</v>
      </c>
      <c r="F8642">
        <f t="shared" si="268"/>
        <v>7.536275555555555E-2</v>
      </c>
      <c r="G8642">
        <f t="shared" si="269"/>
        <v>1.8972198814814814</v>
      </c>
    </row>
    <row r="8643" spans="1:7" x14ac:dyDescent="0.3">
      <c r="A8643">
        <v>86.380000352859497</v>
      </c>
      <c r="B8643">
        <v>155.84064000000001</v>
      </c>
      <c r="C8643">
        <v>0.67847805999999999</v>
      </c>
      <c r="D8643">
        <v>-8.4844045000000007E-2</v>
      </c>
      <c r="E8643">
        <v>1.9239582</v>
      </c>
      <c r="F8643">
        <f t="shared" si="268"/>
        <v>7.5386451111111114E-2</v>
      </c>
      <c r="G8643">
        <f t="shared" si="269"/>
        <v>1.8990542024691357</v>
      </c>
    </row>
    <row r="8644" spans="1:7" x14ac:dyDescent="0.3">
      <c r="A8644">
        <v>86.390002489089895</v>
      </c>
      <c r="B8644">
        <v>155.89205999999999</v>
      </c>
      <c r="C8644">
        <v>0.67842480000000005</v>
      </c>
      <c r="D8644">
        <v>-0.22767504</v>
      </c>
      <c r="E8644">
        <v>1.9245931000000001</v>
      </c>
      <c r="F8644">
        <f t="shared" si="268"/>
        <v>7.5380533333333333E-2</v>
      </c>
      <c r="G8644">
        <f t="shared" si="269"/>
        <v>1.8996890172839502</v>
      </c>
    </row>
    <row r="8645" spans="1:7" x14ac:dyDescent="0.3">
      <c r="A8645">
        <v>86.400126695632906</v>
      </c>
      <c r="B8645">
        <v>155.88255000000001</v>
      </c>
      <c r="C8645">
        <v>0.6784114</v>
      </c>
      <c r="D8645">
        <v>-0.31557099999999999</v>
      </c>
      <c r="E8645">
        <v>1.9244756999999999</v>
      </c>
      <c r="F8645">
        <f t="shared" si="268"/>
        <v>7.5379044444444446E-2</v>
      </c>
      <c r="G8645">
        <f t="shared" si="269"/>
        <v>1.8995716098765432</v>
      </c>
    </row>
    <row r="8646" spans="1:7" x14ac:dyDescent="0.3">
      <c r="A8646">
        <v>86.410121202468801</v>
      </c>
      <c r="B8646">
        <v>155.85587000000001</v>
      </c>
      <c r="C8646">
        <v>0.6784114</v>
      </c>
      <c r="D8646">
        <v>-0.40346700000000002</v>
      </c>
      <c r="E8646">
        <v>1.9241463000000001</v>
      </c>
      <c r="F8646">
        <f t="shared" ref="F8646:F8709" si="270">C8646/9</f>
        <v>7.5379044444444446E-2</v>
      </c>
      <c r="G8646">
        <f t="shared" ref="G8646:G8709" si="271">(B8646-$B$5)/81</f>
        <v>1.8992422271604938</v>
      </c>
    </row>
    <row r="8647" spans="1:7" x14ac:dyDescent="0.3">
      <c r="A8647">
        <v>86.420001268386798</v>
      </c>
      <c r="B8647">
        <v>155.76254</v>
      </c>
      <c r="C8647">
        <v>0.67842480000000005</v>
      </c>
      <c r="D8647">
        <v>-0.47671365999999998</v>
      </c>
      <c r="E8647">
        <v>1.9229940000000001</v>
      </c>
      <c r="F8647">
        <f t="shared" si="270"/>
        <v>7.5380533333333333E-2</v>
      </c>
      <c r="G8647">
        <f t="shared" si="271"/>
        <v>1.8980900049382714</v>
      </c>
    </row>
    <row r="8648" spans="1:7" x14ac:dyDescent="0.3">
      <c r="A8648">
        <v>86.430003404617295</v>
      </c>
      <c r="B8648">
        <v>155.76445000000001</v>
      </c>
      <c r="C8648">
        <v>0.67870470000000005</v>
      </c>
      <c r="D8648">
        <v>-0.25819448</v>
      </c>
      <c r="E8648">
        <v>1.9230175</v>
      </c>
      <c r="F8648">
        <f t="shared" si="270"/>
        <v>7.5411633333333339E-2</v>
      </c>
      <c r="G8648">
        <f t="shared" si="271"/>
        <v>1.8981135851851851</v>
      </c>
    </row>
    <row r="8649" spans="1:7" x14ac:dyDescent="0.3">
      <c r="A8649">
        <v>86.440127611160193</v>
      </c>
      <c r="B8649">
        <v>155.85396</v>
      </c>
      <c r="C8649">
        <v>0.67897130000000006</v>
      </c>
      <c r="D8649">
        <v>-8.362327E-2</v>
      </c>
      <c r="E8649">
        <v>1.9241227000000001</v>
      </c>
      <c r="F8649">
        <f t="shared" si="270"/>
        <v>7.5441255555555559E-2</v>
      </c>
      <c r="G8649">
        <f t="shared" si="271"/>
        <v>1.8992186469135801</v>
      </c>
    </row>
    <row r="8650" spans="1:7" x14ac:dyDescent="0.3">
      <c r="A8650">
        <v>86.450000047683702</v>
      </c>
      <c r="B8650">
        <v>155.97017</v>
      </c>
      <c r="C8650">
        <v>0.67894460000000001</v>
      </c>
      <c r="D8650">
        <v>-0.17151926000000001</v>
      </c>
      <c r="E8650">
        <v>1.9255574</v>
      </c>
      <c r="F8650">
        <f t="shared" si="270"/>
        <v>7.5438288888888885E-2</v>
      </c>
      <c r="G8650">
        <f t="shared" si="271"/>
        <v>1.9006533382716047</v>
      </c>
    </row>
    <row r="8651" spans="1:7" x14ac:dyDescent="0.3">
      <c r="A8651">
        <v>86.460002183914099</v>
      </c>
      <c r="B8651">
        <v>155.9873</v>
      </c>
      <c r="C8651">
        <v>0.67894460000000001</v>
      </c>
      <c r="D8651">
        <v>-0.25941523999999999</v>
      </c>
      <c r="E8651">
        <v>1.9257690000000001</v>
      </c>
      <c r="F8651">
        <f t="shared" si="270"/>
        <v>7.5438288888888885E-2</v>
      </c>
      <c r="G8651">
        <f t="shared" si="271"/>
        <v>1.9008648197530864</v>
      </c>
    </row>
    <row r="8652" spans="1:7" x14ac:dyDescent="0.3">
      <c r="A8652">
        <v>86.470126390457096</v>
      </c>
      <c r="B8652">
        <v>155.91873000000001</v>
      </c>
      <c r="C8652">
        <v>0.67894460000000001</v>
      </c>
      <c r="D8652">
        <v>-0.34731123000000003</v>
      </c>
      <c r="E8652">
        <v>1.9249221999999999</v>
      </c>
      <c r="F8652">
        <f t="shared" si="270"/>
        <v>7.5438288888888885E-2</v>
      </c>
      <c r="G8652">
        <f t="shared" si="271"/>
        <v>1.9000182765432099</v>
      </c>
    </row>
    <row r="8653" spans="1:7" x14ac:dyDescent="0.3">
      <c r="A8653">
        <v>86.479998826980506</v>
      </c>
      <c r="B8653">
        <v>155.88826</v>
      </c>
      <c r="C8653">
        <v>0.67894460000000001</v>
      </c>
      <c r="D8653">
        <v>-0.42055789999999998</v>
      </c>
      <c r="E8653">
        <v>1.9245460999999999</v>
      </c>
      <c r="F8653">
        <f t="shared" si="270"/>
        <v>7.5438288888888885E-2</v>
      </c>
      <c r="G8653">
        <f t="shared" si="271"/>
        <v>1.8996421037037035</v>
      </c>
    </row>
    <row r="8654" spans="1:7" x14ac:dyDescent="0.3">
      <c r="A8654">
        <v>86.490000963211003</v>
      </c>
      <c r="B8654">
        <v>155.81586999999999</v>
      </c>
      <c r="C8654">
        <v>0.67907790000000001</v>
      </c>
      <c r="D8654">
        <v>-0.37050601999999999</v>
      </c>
      <c r="E8654">
        <v>1.9236523999999999</v>
      </c>
      <c r="F8654">
        <f t="shared" si="270"/>
        <v>7.5453099999999995E-2</v>
      </c>
      <c r="G8654">
        <f t="shared" si="271"/>
        <v>1.8987483999999997</v>
      </c>
    </row>
    <row r="8655" spans="1:7" x14ac:dyDescent="0.3">
      <c r="A8655">
        <v>86.500125169754</v>
      </c>
      <c r="B8655">
        <v>155.91492</v>
      </c>
      <c r="C8655">
        <v>0.67949110000000001</v>
      </c>
      <c r="D8655">
        <v>-4.2116830000000001E-2</v>
      </c>
      <c r="E8655">
        <v>1.9248753999999999</v>
      </c>
      <c r="F8655">
        <f t="shared" si="270"/>
        <v>7.5499011111111111E-2</v>
      </c>
      <c r="G8655">
        <f t="shared" si="271"/>
        <v>1.8999712395061725</v>
      </c>
    </row>
    <row r="8656" spans="1:7" x14ac:dyDescent="0.3">
      <c r="A8656">
        <v>86.510127305984497</v>
      </c>
      <c r="B8656">
        <v>156.10731999999999</v>
      </c>
      <c r="C8656">
        <v>0.67961115000000005</v>
      </c>
      <c r="D8656">
        <v>2.3805164E-2</v>
      </c>
      <c r="E8656">
        <v>1.9272506</v>
      </c>
      <c r="F8656">
        <f t="shared" si="270"/>
        <v>7.5512350000000006E-2</v>
      </c>
      <c r="G8656">
        <f t="shared" si="271"/>
        <v>1.9023465481481479</v>
      </c>
    </row>
    <row r="8657" spans="1:7" x14ac:dyDescent="0.3">
      <c r="A8657">
        <v>86.519999742507906</v>
      </c>
      <c r="B8657">
        <v>156.20065</v>
      </c>
      <c r="C8657">
        <v>0.67958450000000004</v>
      </c>
      <c r="D8657">
        <v>-9.3389490000000006E-2</v>
      </c>
      <c r="E8657">
        <v>1.9284029</v>
      </c>
      <c r="F8657">
        <f t="shared" si="270"/>
        <v>7.550938888888889E-2</v>
      </c>
      <c r="G8657">
        <f t="shared" si="271"/>
        <v>1.9034987703703701</v>
      </c>
    </row>
    <row r="8658" spans="1:7" x14ac:dyDescent="0.3">
      <c r="A8658">
        <v>86.530001878738403</v>
      </c>
      <c r="B8658">
        <v>156.21970999999999</v>
      </c>
      <c r="C8658">
        <v>0.67959780000000003</v>
      </c>
      <c r="D8658">
        <v>-0.15198681999999999</v>
      </c>
      <c r="E8658">
        <v>1.9286380999999999</v>
      </c>
      <c r="F8658">
        <f t="shared" si="270"/>
        <v>7.5510866666666676E-2</v>
      </c>
      <c r="G8658">
        <f t="shared" si="271"/>
        <v>1.9037340790123454</v>
      </c>
    </row>
    <row r="8659" spans="1:7" x14ac:dyDescent="0.3">
      <c r="A8659">
        <v>86.539996385574298</v>
      </c>
      <c r="B8659">
        <v>156.16445999999999</v>
      </c>
      <c r="C8659">
        <v>0.67961115000000005</v>
      </c>
      <c r="D8659">
        <v>-0.22523348000000001</v>
      </c>
      <c r="E8659">
        <v>1.9279561000000001</v>
      </c>
      <c r="F8659">
        <f t="shared" si="270"/>
        <v>7.5512350000000006E-2</v>
      </c>
      <c r="G8659">
        <f t="shared" si="271"/>
        <v>1.9030519802469132</v>
      </c>
    </row>
    <row r="8660" spans="1:7" x14ac:dyDescent="0.3">
      <c r="A8660">
        <v>86.549998521804795</v>
      </c>
      <c r="B8660">
        <v>156.06921</v>
      </c>
      <c r="C8660">
        <v>0.67963779999999996</v>
      </c>
      <c r="D8660">
        <v>-0.28505158000000003</v>
      </c>
      <c r="E8660">
        <v>1.9267802000000001</v>
      </c>
      <c r="F8660">
        <f t="shared" si="270"/>
        <v>7.5515311111111108E-2</v>
      </c>
      <c r="G8660">
        <f t="shared" si="271"/>
        <v>1.9018760543209874</v>
      </c>
    </row>
    <row r="8661" spans="1:7" x14ac:dyDescent="0.3">
      <c r="A8661">
        <v>86.560000658035193</v>
      </c>
      <c r="B8661">
        <v>156.03683000000001</v>
      </c>
      <c r="C8661">
        <v>0.67969113999999997</v>
      </c>
      <c r="D8661">
        <v>-0.30458403000000001</v>
      </c>
      <c r="E8661">
        <v>1.9263804</v>
      </c>
      <c r="F8661">
        <f t="shared" si="270"/>
        <v>7.5521237777777778E-2</v>
      </c>
      <c r="G8661">
        <f t="shared" si="271"/>
        <v>1.9014763012345679</v>
      </c>
    </row>
    <row r="8662" spans="1:7" x14ac:dyDescent="0.3">
      <c r="A8662">
        <v>86.570124864578204</v>
      </c>
      <c r="B8662">
        <v>155.98921000000001</v>
      </c>
      <c r="C8662">
        <v>0.67979776999999997</v>
      </c>
      <c r="D8662">
        <v>-0.27772691999999999</v>
      </c>
      <c r="E8662">
        <v>1.9257926000000001</v>
      </c>
      <c r="F8662">
        <f t="shared" si="270"/>
        <v>7.5533085555555546E-2</v>
      </c>
      <c r="G8662">
        <f t="shared" si="271"/>
        <v>1.9008883999999999</v>
      </c>
    </row>
    <row r="8663" spans="1:7" x14ac:dyDescent="0.3">
      <c r="A8663">
        <v>86.580127000808702</v>
      </c>
      <c r="B8663">
        <v>156.02350000000001</v>
      </c>
      <c r="C8663">
        <v>0.67990439999999996</v>
      </c>
      <c r="D8663">
        <v>-0.25331136999999998</v>
      </c>
      <c r="E8663">
        <v>1.9262159000000001</v>
      </c>
      <c r="F8663">
        <f t="shared" si="270"/>
        <v>7.5544933333333328E-2</v>
      </c>
      <c r="G8663">
        <f t="shared" si="271"/>
        <v>1.9013117333333334</v>
      </c>
    </row>
    <row r="8664" spans="1:7" x14ac:dyDescent="0.3">
      <c r="A8664">
        <v>86.590121507644596</v>
      </c>
      <c r="B8664">
        <v>156.03111000000001</v>
      </c>
      <c r="C8664">
        <v>0.67998440000000004</v>
      </c>
      <c r="D8664">
        <v>-0.24476592</v>
      </c>
      <c r="E8664">
        <v>1.9263097</v>
      </c>
      <c r="F8664">
        <f t="shared" si="270"/>
        <v>7.5553822222222233E-2</v>
      </c>
      <c r="G8664">
        <f t="shared" si="271"/>
        <v>1.9014056839506173</v>
      </c>
    </row>
    <row r="8665" spans="1:7" x14ac:dyDescent="0.3">
      <c r="A8665">
        <v>86.600123643875094</v>
      </c>
      <c r="B8665">
        <v>156.05017000000001</v>
      </c>
      <c r="C8665">
        <v>0.68001102999999996</v>
      </c>
      <c r="D8665">
        <v>-0.30458403000000001</v>
      </c>
      <c r="E8665">
        <v>1.926545</v>
      </c>
      <c r="F8665">
        <f t="shared" si="270"/>
        <v>7.555678111111111E-2</v>
      </c>
      <c r="G8665">
        <f t="shared" si="271"/>
        <v>1.9016409925925926</v>
      </c>
    </row>
    <row r="8666" spans="1:7" x14ac:dyDescent="0.3">
      <c r="A8666">
        <v>86.610125780105506</v>
      </c>
      <c r="B8666">
        <v>156.0616</v>
      </c>
      <c r="C8666">
        <v>0.68002430000000003</v>
      </c>
      <c r="D8666">
        <v>-0.36440212</v>
      </c>
      <c r="E8666">
        <v>1.9266859999999999</v>
      </c>
      <c r="F8666">
        <f t="shared" si="270"/>
        <v>7.5558255555555565E-2</v>
      </c>
      <c r="G8666">
        <f t="shared" si="271"/>
        <v>1.9017821037037035</v>
      </c>
    </row>
    <row r="8667" spans="1:7" x14ac:dyDescent="0.3">
      <c r="A8667">
        <v>86.619998216629</v>
      </c>
      <c r="B8667">
        <v>155.98349999999999</v>
      </c>
      <c r="C8667">
        <v>0.68005099999999996</v>
      </c>
      <c r="D8667">
        <v>-0.42422022999999998</v>
      </c>
      <c r="E8667">
        <v>1.9257219999999999</v>
      </c>
      <c r="F8667">
        <f t="shared" si="270"/>
        <v>7.5561222222222224E-2</v>
      </c>
      <c r="G8667">
        <f t="shared" si="271"/>
        <v>1.9008179061728392</v>
      </c>
    </row>
    <row r="8668" spans="1:7" x14ac:dyDescent="0.3">
      <c r="A8668">
        <v>86.630122423171997</v>
      </c>
      <c r="B8668">
        <v>155.97397000000001</v>
      </c>
      <c r="C8668">
        <v>0.680091</v>
      </c>
      <c r="D8668">
        <v>-0.48281755999999998</v>
      </c>
      <c r="E8668">
        <v>1.9256043</v>
      </c>
      <c r="F8668">
        <f t="shared" si="270"/>
        <v>7.556566666666667E-2</v>
      </c>
      <c r="G8668">
        <f t="shared" si="271"/>
        <v>1.9007002518518519</v>
      </c>
    </row>
    <row r="8669" spans="1:7" x14ac:dyDescent="0.3">
      <c r="A8669">
        <v>86.640002489089895</v>
      </c>
      <c r="B8669">
        <v>155.95111</v>
      </c>
      <c r="C8669">
        <v>0.6803709</v>
      </c>
      <c r="D8669">
        <v>-0.24964902999999999</v>
      </c>
      <c r="E8669">
        <v>1.9253222000000001</v>
      </c>
      <c r="F8669">
        <f t="shared" si="270"/>
        <v>7.5596766666666662E-2</v>
      </c>
      <c r="G8669">
        <f t="shared" si="271"/>
        <v>1.9004180296296294</v>
      </c>
    </row>
    <row r="8670" spans="1:7" x14ac:dyDescent="0.3">
      <c r="A8670">
        <v>86.649996995925903</v>
      </c>
      <c r="B8670">
        <v>156.12447</v>
      </c>
      <c r="C8670">
        <v>0.68062420000000001</v>
      </c>
      <c r="D8670">
        <v>-7.3857049999999994E-2</v>
      </c>
      <c r="E8670">
        <v>1.9274621999999999</v>
      </c>
      <c r="F8670">
        <f t="shared" si="270"/>
        <v>7.5624911111111109E-2</v>
      </c>
      <c r="G8670">
        <f t="shared" si="271"/>
        <v>1.9025582765432096</v>
      </c>
    </row>
    <row r="8671" spans="1:7" x14ac:dyDescent="0.3">
      <c r="A8671">
        <v>86.659999132156301</v>
      </c>
      <c r="B8671">
        <v>156.27304000000001</v>
      </c>
      <c r="C8671">
        <v>0.68059753999999995</v>
      </c>
      <c r="D8671">
        <v>-0.19227248</v>
      </c>
      <c r="E8671">
        <v>1.9292965</v>
      </c>
      <c r="F8671">
        <f t="shared" si="270"/>
        <v>7.5621948888888887E-2</v>
      </c>
      <c r="G8671">
        <f t="shared" si="271"/>
        <v>1.9043924740740741</v>
      </c>
    </row>
    <row r="8672" spans="1:7" x14ac:dyDescent="0.3">
      <c r="A8672">
        <v>86.670001268386798</v>
      </c>
      <c r="B8672">
        <v>156.23303000000001</v>
      </c>
      <c r="C8672">
        <v>0.68058419999999997</v>
      </c>
      <c r="D8672">
        <v>-0.28016847</v>
      </c>
      <c r="E8672">
        <v>1.9288026</v>
      </c>
      <c r="F8672">
        <f t="shared" si="270"/>
        <v>7.5620466666666664E-2</v>
      </c>
      <c r="G8672">
        <f t="shared" si="271"/>
        <v>1.9038985234567902</v>
      </c>
    </row>
    <row r="8673" spans="1:7" x14ac:dyDescent="0.3">
      <c r="A8673">
        <v>86.680003404617295</v>
      </c>
      <c r="B8673">
        <v>156.21970999999999</v>
      </c>
      <c r="C8673">
        <v>0.68058419999999997</v>
      </c>
      <c r="D8673">
        <v>-0.36806445999999998</v>
      </c>
      <c r="E8673">
        <v>1.9286380999999999</v>
      </c>
      <c r="F8673">
        <f t="shared" si="270"/>
        <v>7.5620466666666664E-2</v>
      </c>
      <c r="G8673">
        <f t="shared" si="271"/>
        <v>1.9037340790123454</v>
      </c>
    </row>
    <row r="8674" spans="1:7" x14ac:dyDescent="0.3">
      <c r="A8674">
        <v>86.690127611160193</v>
      </c>
      <c r="B8674">
        <v>156.13779</v>
      </c>
      <c r="C8674">
        <v>0.68059753999999995</v>
      </c>
      <c r="D8674">
        <v>-0.44131112</v>
      </c>
      <c r="E8674">
        <v>1.9276267</v>
      </c>
      <c r="F8674">
        <f t="shared" si="270"/>
        <v>7.5621948888888887E-2</v>
      </c>
      <c r="G8674">
        <f t="shared" si="271"/>
        <v>1.902722720987654</v>
      </c>
    </row>
    <row r="8675" spans="1:7" x14ac:dyDescent="0.3">
      <c r="A8675">
        <v>86.700122117996202</v>
      </c>
      <c r="B8675">
        <v>156.07684</v>
      </c>
      <c r="C8675">
        <v>0.68061084000000005</v>
      </c>
      <c r="D8675">
        <v>-0.50112920000000005</v>
      </c>
      <c r="E8675">
        <v>1.9268742999999999</v>
      </c>
      <c r="F8675">
        <f t="shared" si="270"/>
        <v>7.5623426666666674E-2</v>
      </c>
      <c r="G8675">
        <f t="shared" si="271"/>
        <v>1.9019702518518518</v>
      </c>
    </row>
    <row r="8676" spans="1:7" x14ac:dyDescent="0.3">
      <c r="A8676">
        <v>86.710002183914099</v>
      </c>
      <c r="B8676">
        <v>156.09589</v>
      </c>
      <c r="C8676">
        <v>0.68098413999999996</v>
      </c>
      <c r="D8676">
        <v>-0.20081793000000001</v>
      </c>
      <c r="E8676">
        <v>1.9271094</v>
      </c>
      <c r="F8676">
        <f t="shared" si="270"/>
        <v>7.5664904444444445E-2</v>
      </c>
      <c r="G8676">
        <f t="shared" si="271"/>
        <v>1.9022054370370369</v>
      </c>
    </row>
    <row r="8677" spans="1:7" x14ac:dyDescent="0.3">
      <c r="A8677">
        <v>86.720126390457096</v>
      </c>
      <c r="B8677">
        <v>156.24446</v>
      </c>
      <c r="C8677">
        <v>0.68130404</v>
      </c>
      <c r="D8677">
        <v>5.7986937000000002E-2</v>
      </c>
      <c r="E8677">
        <v>1.9289438000000001</v>
      </c>
      <c r="F8677">
        <f t="shared" si="270"/>
        <v>7.5700448888888883E-2</v>
      </c>
      <c r="G8677">
        <f t="shared" si="271"/>
        <v>1.9040396345679012</v>
      </c>
    </row>
    <row r="8678" spans="1:7" x14ac:dyDescent="0.3">
      <c r="A8678">
        <v>86.730128526687594</v>
      </c>
      <c r="B8678">
        <v>156.46541999999999</v>
      </c>
      <c r="C8678">
        <v>0.68127740000000003</v>
      </c>
      <c r="D8678">
        <v>-5.5545381999999997E-2</v>
      </c>
      <c r="E8678">
        <v>1.9316717000000001</v>
      </c>
      <c r="F8678">
        <f t="shared" si="270"/>
        <v>7.5697488888888886E-2</v>
      </c>
      <c r="G8678">
        <f t="shared" si="271"/>
        <v>1.9067675358024689</v>
      </c>
    </row>
    <row r="8679" spans="1:7" x14ac:dyDescent="0.3">
      <c r="A8679">
        <v>86.740000963211003</v>
      </c>
      <c r="B8679">
        <v>156.45401000000001</v>
      </c>
      <c r="C8679">
        <v>0.68126403999999996</v>
      </c>
      <c r="D8679">
        <v>-0.15809071</v>
      </c>
      <c r="E8679">
        <v>1.9315306000000001</v>
      </c>
      <c r="F8679">
        <f t="shared" si="270"/>
        <v>7.5696004444444437E-2</v>
      </c>
      <c r="G8679">
        <f t="shared" si="271"/>
        <v>1.9066266716049383</v>
      </c>
    </row>
    <row r="8680" spans="1:7" x14ac:dyDescent="0.3">
      <c r="A8680">
        <v>86.7500030994415</v>
      </c>
      <c r="B8680">
        <v>156.46924000000001</v>
      </c>
      <c r="C8680">
        <v>0.68127740000000003</v>
      </c>
      <c r="D8680">
        <v>-0.21790881000000001</v>
      </c>
      <c r="E8680">
        <v>1.9317187</v>
      </c>
      <c r="F8680">
        <f t="shared" si="270"/>
        <v>7.5697488888888886E-2</v>
      </c>
      <c r="G8680">
        <f t="shared" si="271"/>
        <v>1.9068146962962962</v>
      </c>
    </row>
    <row r="8681" spans="1:7" x14ac:dyDescent="0.3">
      <c r="A8681">
        <v>86.759997606277395</v>
      </c>
      <c r="B8681">
        <v>156.39113</v>
      </c>
      <c r="C8681">
        <v>0.68129074999999994</v>
      </c>
      <c r="D8681">
        <v>-0.29115545999999998</v>
      </c>
      <c r="E8681">
        <v>1.9307544000000001</v>
      </c>
      <c r="F8681">
        <f t="shared" si="270"/>
        <v>7.5698972222222216E-2</v>
      </c>
      <c r="G8681">
        <f t="shared" si="271"/>
        <v>1.9058503753086418</v>
      </c>
    </row>
    <row r="8682" spans="1:7" x14ac:dyDescent="0.3">
      <c r="A8682">
        <v>86.769999742507906</v>
      </c>
      <c r="B8682">
        <v>156.28638000000001</v>
      </c>
      <c r="C8682">
        <v>0.68131739999999996</v>
      </c>
      <c r="D8682">
        <v>-0.35097358000000001</v>
      </c>
      <c r="E8682">
        <v>1.9294610999999999</v>
      </c>
      <c r="F8682">
        <f t="shared" si="270"/>
        <v>7.5701933333333332E-2</v>
      </c>
      <c r="G8682">
        <f t="shared" si="271"/>
        <v>1.9045571654320987</v>
      </c>
    </row>
    <row r="8683" spans="1:7" x14ac:dyDescent="0.3">
      <c r="A8683">
        <v>86.780001878738403</v>
      </c>
      <c r="B8683">
        <v>156.27113</v>
      </c>
      <c r="C8683">
        <v>0.68138399999999999</v>
      </c>
      <c r="D8683">
        <v>-0.35219433999999999</v>
      </c>
      <c r="E8683">
        <v>1.929273</v>
      </c>
      <c r="F8683">
        <f t="shared" si="270"/>
        <v>7.5709333333333337E-2</v>
      </c>
      <c r="G8683">
        <f t="shared" si="271"/>
        <v>1.9043688938271603</v>
      </c>
    </row>
    <row r="8684" spans="1:7" x14ac:dyDescent="0.3">
      <c r="A8684">
        <v>86.790126085281301</v>
      </c>
      <c r="B8684">
        <v>156.20638</v>
      </c>
      <c r="C8684">
        <v>0.68149066000000003</v>
      </c>
      <c r="D8684">
        <v>-0.32533722999999998</v>
      </c>
      <c r="E8684">
        <v>1.9284735</v>
      </c>
      <c r="F8684">
        <f t="shared" si="270"/>
        <v>7.572118444444445E-2</v>
      </c>
      <c r="G8684">
        <f t="shared" si="271"/>
        <v>1.9035695111111108</v>
      </c>
    </row>
    <row r="8685" spans="1:7" x14ac:dyDescent="0.3">
      <c r="A8685">
        <v>86.800128221511798</v>
      </c>
      <c r="B8685">
        <v>156.24446</v>
      </c>
      <c r="C8685">
        <v>0.68161064000000005</v>
      </c>
      <c r="D8685">
        <v>-0.27162301999999999</v>
      </c>
      <c r="E8685">
        <v>1.9289438000000001</v>
      </c>
      <c r="F8685">
        <f t="shared" si="270"/>
        <v>7.5734515555555562E-2</v>
      </c>
      <c r="G8685">
        <f t="shared" si="271"/>
        <v>1.9040396345679012</v>
      </c>
    </row>
    <row r="8686" spans="1:7" x14ac:dyDescent="0.3">
      <c r="A8686">
        <v>86.810000658035193</v>
      </c>
      <c r="B8686">
        <v>156.30923000000001</v>
      </c>
      <c r="C8686">
        <v>0.68171729999999997</v>
      </c>
      <c r="D8686">
        <v>-0.24842826000000001</v>
      </c>
      <c r="E8686">
        <v>1.9297432999999999</v>
      </c>
      <c r="F8686">
        <f t="shared" si="270"/>
        <v>7.5746366666666662E-2</v>
      </c>
      <c r="G8686">
        <f t="shared" si="271"/>
        <v>1.9048392641975309</v>
      </c>
    </row>
    <row r="8687" spans="1:7" x14ac:dyDescent="0.3">
      <c r="A8687">
        <v>86.820124864578204</v>
      </c>
      <c r="B8687">
        <v>156.31305</v>
      </c>
      <c r="C8687">
        <v>0.68177056000000003</v>
      </c>
      <c r="D8687">
        <v>-0.27894767999999998</v>
      </c>
      <c r="E8687">
        <v>1.9297903999999999</v>
      </c>
      <c r="F8687">
        <f t="shared" si="270"/>
        <v>7.5752284444444443E-2</v>
      </c>
      <c r="G8687">
        <f t="shared" si="271"/>
        <v>1.9048864246913579</v>
      </c>
    </row>
    <row r="8688" spans="1:7" x14ac:dyDescent="0.3">
      <c r="A8688">
        <v>86.829997301101599</v>
      </c>
      <c r="B8688">
        <v>156.35113999999999</v>
      </c>
      <c r="C8688">
        <v>0.68179727000000001</v>
      </c>
      <c r="D8688">
        <v>-0.32533722999999998</v>
      </c>
      <c r="E8688">
        <v>1.9302607000000001</v>
      </c>
      <c r="F8688">
        <f t="shared" si="270"/>
        <v>7.5755252222222222E-2</v>
      </c>
      <c r="G8688">
        <f t="shared" si="271"/>
        <v>1.9053566716049379</v>
      </c>
    </row>
    <row r="8689" spans="1:7" x14ac:dyDescent="0.3">
      <c r="A8689">
        <v>86.840121507644596</v>
      </c>
      <c r="B8689">
        <v>156.30162000000001</v>
      </c>
      <c r="C8689">
        <v>0.68182390000000004</v>
      </c>
      <c r="D8689">
        <v>-0.38393455999999998</v>
      </c>
      <c r="E8689">
        <v>1.9296492000000001</v>
      </c>
      <c r="F8689">
        <f t="shared" si="270"/>
        <v>7.5758211111111112E-2</v>
      </c>
      <c r="G8689">
        <f t="shared" si="271"/>
        <v>1.904745313580247</v>
      </c>
    </row>
    <row r="8690" spans="1:7" x14ac:dyDescent="0.3">
      <c r="A8690">
        <v>86.850123643875094</v>
      </c>
      <c r="B8690">
        <v>156.27304000000001</v>
      </c>
      <c r="C8690">
        <v>0.68185055000000006</v>
      </c>
      <c r="D8690">
        <v>-0.44497344</v>
      </c>
      <c r="E8690">
        <v>1.9292965</v>
      </c>
      <c r="F8690">
        <f t="shared" si="270"/>
        <v>7.5761172222222228E-2</v>
      </c>
      <c r="G8690">
        <f t="shared" si="271"/>
        <v>1.9043924740740741</v>
      </c>
    </row>
    <row r="8691" spans="1:7" x14ac:dyDescent="0.3">
      <c r="A8691">
        <v>86.860003709793006</v>
      </c>
      <c r="B8691">
        <v>156.25399999999999</v>
      </c>
      <c r="C8691">
        <v>0.6819172</v>
      </c>
      <c r="D8691">
        <v>-0.44741500000000001</v>
      </c>
      <c r="E8691">
        <v>1.9290613000000001</v>
      </c>
      <c r="F8691">
        <f t="shared" si="270"/>
        <v>7.5768577777777776E-2</v>
      </c>
      <c r="G8691">
        <f t="shared" si="271"/>
        <v>1.9041574123456788</v>
      </c>
    </row>
    <row r="8692" spans="1:7" x14ac:dyDescent="0.3">
      <c r="A8692">
        <v>86.869998216629</v>
      </c>
      <c r="B8692">
        <v>156.26732000000001</v>
      </c>
      <c r="C8692">
        <v>0.68229050000000002</v>
      </c>
      <c r="D8692">
        <v>-0.14588292999999999</v>
      </c>
      <c r="E8692">
        <v>1.9292259</v>
      </c>
      <c r="F8692">
        <f t="shared" si="270"/>
        <v>7.5810055555555561E-2</v>
      </c>
      <c r="G8692">
        <f t="shared" si="271"/>
        <v>1.9043218567901234</v>
      </c>
    </row>
    <row r="8693" spans="1:7" x14ac:dyDescent="0.3">
      <c r="A8693">
        <v>86.880122423171997</v>
      </c>
      <c r="B8693">
        <v>156.50162</v>
      </c>
      <c r="C8693">
        <v>0.68242380000000002</v>
      </c>
      <c r="D8693">
        <v>-7.9960934999999997E-2</v>
      </c>
      <c r="E8693">
        <v>1.9321185000000001</v>
      </c>
      <c r="F8693">
        <f t="shared" si="270"/>
        <v>7.5824866666666671E-2</v>
      </c>
      <c r="G8693">
        <f t="shared" si="271"/>
        <v>1.9072144493827159</v>
      </c>
    </row>
    <row r="8694" spans="1:7" x14ac:dyDescent="0.3">
      <c r="A8694">
        <v>86.890124559402395</v>
      </c>
      <c r="B8694">
        <v>156.55115000000001</v>
      </c>
      <c r="C8694">
        <v>0.68235712999999998</v>
      </c>
      <c r="D8694">
        <v>-0.23988281</v>
      </c>
      <c r="E8694">
        <v>1.9327300000000001</v>
      </c>
      <c r="F8694">
        <f t="shared" si="270"/>
        <v>7.5817458888888883E-2</v>
      </c>
      <c r="G8694">
        <f t="shared" si="271"/>
        <v>1.9078259308641974</v>
      </c>
    </row>
    <row r="8695" spans="1:7" x14ac:dyDescent="0.3">
      <c r="A8695">
        <v>86.900126695632906</v>
      </c>
      <c r="B8695">
        <v>156.52448000000001</v>
      </c>
      <c r="C8695">
        <v>0.68235712999999998</v>
      </c>
      <c r="D8695">
        <v>-0.32777879999999998</v>
      </c>
      <c r="E8695">
        <v>1.9324007999999999</v>
      </c>
      <c r="F8695">
        <f t="shared" si="270"/>
        <v>7.5817458888888883E-2</v>
      </c>
      <c r="G8695">
        <f t="shared" si="271"/>
        <v>1.9074966716049382</v>
      </c>
    </row>
    <row r="8696" spans="1:7" x14ac:dyDescent="0.3">
      <c r="A8696">
        <v>86.909999132156301</v>
      </c>
      <c r="B8696">
        <v>156.49780000000001</v>
      </c>
      <c r="C8696">
        <v>0.68235712999999998</v>
      </c>
      <c r="D8696">
        <v>-0.40102544000000001</v>
      </c>
      <c r="E8696">
        <v>1.9320714000000001</v>
      </c>
      <c r="F8696">
        <f t="shared" si="270"/>
        <v>7.5817458888888883E-2</v>
      </c>
      <c r="G8696">
        <f t="shared" si="271"/>
        <v>1.9071672888888889</v>
      </c>
    </row>
    <row r="8697" spans="1:7" x14ac:dyDescent="0.3">
      <c r="A8697">
        <v>86.920123338699298</v>
      </c>
      <c r="B8697">
        <v>156.39496</v>
      </c>
      <c r="C8697">
        <v>0.68237049999999999</v>
      </c>
      <c r="D8697">
        <v>-0.48892142999999999</v>
      </c>
      <c r="E8697">
        <v>1.9308015999999999</v>
      </c>
      <c r="F8697">
        <f t="shared" si="270"/>
        <v>7.5818944444444439E-2</v>
      </c>
      <c r="G8697">
        <f t="shared" si="271"/>
        <v>1.9058976592592591</v>
      </c>
    </row>
    <row r="8698" spans="1:7" x14ac:dyDescent="0.3">
      <c r="A8698">
        <v>86.930003404617295</v>
      </c>
      <c r="B8698">
        <v>156.35875999999999</v>
      </c>
      <c r="C8698">
        <v>0.68265039999999999</v>
      </c>
      <c r="D8698">
        <v>-0.27040225000000001</v>
      </c>
      <c r="E8698">
        <v>1.9303547000000001</v>
      </c>
      <c r="F8698">
        <f t="shared" si="270"/>
        <v>7.5850044444444445E-2</v>
      </c>
      <c r="G8698">
        <f t="shared" si="271"/>
        <v>1.905450745679012</v>
      </c>
    </row>
    <row r="8699" spans="1:7" x14ac:dyDescent="0.3">
      <c r="A8699">
        <v>86.939997911453204</v>
      </c>
      <c r="B8699">
        <v>156.49019000000001</v>
      </c>
      <c r="C8699">
        <v>0.68295700000000004</v>
      </c>
      <c r="D8699">
        <v>-2.5025940999999999E-2</v>
      </c>
      <c r="E8699">
        <v>1.9319774000000001</v>
      </c>
      <c r="F8699">
        <f t="shared" si="270"/>
        <v>7.5884111111111111E-2</v>
      </c>
      <c r="G8699">
        <f t="shared" si="271"/>
        <v>1.907073338271605</v>
      </c>
    </row>
    <row r="8700" spans="1:7" x14ac:dyDescent="0.3">
      <c r="A8700">
        <v>86.950000047683702</v>
      </c>
      <c r="B8700">
        <v>156.68068</v>
      </c>
      <c r="C8700">
        <v>0.68297030000000003</v>
      </c>
      <c r="D8700">
        <v>-9.9493380000000006E-2</v>
      </c>
      <c r="E8700">
        <v>1.934329</v>
      </c>
      <c r="F8700">
        <f t="shared" si="270"/>
        <v>7.5885588888888897E-2</v>
      </c>
      <c r="G8700">
        <f t="shared" si="271"/>
        <v>1.9094250666666663</v>
      </c>
    </row>
    <row r="8701" spans="1:7" x14ac:dyDescent="0.3">
      <c r="A8701">
        <v>86.960002183914099</v>
      </c>
      <c r="B8701">
        <v>156.69211000000001</v>
      </c>
      <c r="C8701">
        <v>0.68297030000000003</v>
      </c>
      <c r="D8701">
        <v>-0.17274004000000001</v>
      </c>
      <c r="E8701">
        <v>1.9344703000000001</v>
      </c>
      <c r="F8701">
        <f t="shared" si="270"/>
        <v>7.5885588888888897E-2</v>
      </c>
      <c r="G8701">
        <f t="shared" si="271"/>
        <v>1.9095661777777777</v>
      </c>
    </row>
    <row r="8702" spans="1:7" x14ac:dyDescent="0.3">
      <c r="A8702">
        <v>86.969996690750094</v>
      </c>
      <c r="B8702">
        <v>156.67496</v>
      </c>
      <c r="C8702">
        <v>0.68298364</v>
      </c>
      <c r="D8702">
        <v>-0.2459867</v>
      </c>
      <c r="E8702">
        <v>1.9342585000000001</v>
      </c>
      <c r="F8702">
        <f t="shared" si="270"/>
        <v>7.5887071111111107E-2</v>
      </c>
      <c r="G8702">
        <f t="shared" si="271"/>
        <v>1.9093544493827159</v>
      </c>
    </row>
    <row r="8703" spans="1:7" x14ac:dyDescent="0.3">
      <c r="A8703">
        <v>86.979998826980506</v>
      </c>
      <c r="B8703">
        <v>156.62733</v>
      </c>
      <c r="C8703">
        <v>0.68298364</v>
      </c>
      <c r="D8703">
        <v>-0.33388269999999998</v>
      </c>
      <c r="E8703">
        <v>1.9336705000000001</v>
      </c>
      <c r="F8703">
        <f t="shared" si="270"/>
        <v>7.5887071111111107E-2</v>
      </c>
      <c r="G8703">
        <f t="shared" si="271"/>
        <v>1.9087664246913578</v>
      </c>
    </row>
    <row r="8704" spans="1:7" x14ac:dyDescent="0.3">
      <c r="A8704">
        <v>86.990000963211003</v>
      </c>
      <c r="B8704">
        <v>156.56448</v>
      </c>
      <c r="C8704">
        <v>0.68299699999999997</v>
      </c>
      <c r="D8704">
        <v>-0.39370077999999997</v>
      </c>
      <c r="E8704">
        <v>1.9328946</v>
      </c>
      <c r="F8704">
        <f t="shared" si="270"/>
        <v>7.5888555555555556E-2</v>
      </c>
      <c r="G8704">
        <f t="shared" si="271"/>
        <v>1.9079904987654319</v>
      </c>
    </row>
    <row r="8705" spans="1:7" x14ac:dyDescent="0.3">
      <c r="A8705">
        <v>87.0000030994415</v>
      </c>
      <c r="B8705">
        <v>156.52448000000001</v>
      </c>
      <c r="C8705">
        <v>0.68303689999999995</v>
      </c>
      <c r="D8705">
        <v>-0.44009032999999997</v>
      </c>
      <c r="E8705">
        <v>1.9324007999999999</v>
      </c>
      <c r="F8705">
        <f t="shared" si="270"/>
        <v>7.5892988888888888E-2</v>
      </c>
      <c r="G8705">
        <f t="shared" si="271"/>
        <v>1.9074966716049382</v>
      </c>
    </row>
    <row r="8706" spans="1:7" x14ac:dyDescent="0.3">
      <c r="A8706">
        <v>87.009997606277395</v>
      </c>
      <c r="B8706">
        <v>156.48828</v>
      </c>
      <c r="C8706">
        <v>0.68314359999999996</v>
      </c>
      <c r="D8706">
        <v>-0.41567478000000002</v>
      </c>
      <c r="E8706">
        <v>1.9319538999999999</v>
      </c>
      <c r="F8706">
        <f t="shared" si="270"/>
        <v>7.5904844444444439E-2</v>
      </c>
      <c r="G8706">
        <f t="shared" si="271"/>
        <v>1.9070497580246912</v>
      </c>
    </row>
    <row r="8707" spans="1:7" x14ac:dyDescent="0.3">
      <c r="A8707">
        <v>87.020121812820406</v>
      </c>
      <c r="B8707">
        <v>156.46735000000001</v>
      </c>
      <c r="C8707">
        <v>0.6833169</v>
      </c>
      <c r="D8707">
        <v>-0.32167489999999999</v>
      </c>
      <c r="E8707">
        <v>1.9316952999999999</v>
      </c>
      <c r="F8707">
        <f t="shared" si="270"/>
        <v>7.5924099999999994E-2</v>
      </c>
      <c r="G8707">
        <f t="shared" si="271"/>
        <v>1.9067913629629629</v>
      </c>
    </row>
    <row r="8708" spans="1:7" x14ac:dyDescent="0.3">
      <c r="A8708">
        <v>87.030001878738403</v>
      </c>
      <c r="B8708">
        <v>156.58924999999999</v>
      </c>
      <c r="C8708">
        <v>0.68353019999999998</v>
      </c>
      <c r="D8708">
        <v>-0.17396081999999999</v>
      </c>
      <c r="E8708">
        <v>1.9332004</v>
      </c>
      <c r="F8708">
        <f t="shared" si="270"/>
        <v>7.5947799999999996E-2</v>
      </c>
      <c r="G8708">
        <f t="shared" si="271"/>
        <v>1.9082963012345677</v>
      </c>
    </row>
    <row r="8709" spans="1:7" x14ac:dyDescent="0.3">
      <c r="A8709">
        <v>87.039996385574298</v>
      </c>
      <c r="B8709">
        <v>156.69401999999999</v>
      </c>
      <c r="C8709">
        <v>0.68371683000000005</v>
      </c>
      <c r="D8709">
        <v>-6.6532380000000002E-2</v>
      </c>
      <c r="E8709">
        <v>1.9344938</v>
      </c>
      <c r="F8709">
        <f t="shared" si="270"/>
        <v>7.5968536666666669E-2</v>
      </c>
      <c r="G8709">
        <f t="shared" si="271"/>
        <v>1.9095897580246912</v>
      </c>
    </row>
    <row r="8710" spans="1:7" x14ac:dyDescent="0.3">
      <c r="A8710">
        <v>87.050128221511798</v>
      </c>
      <c r="B8710">
        <v>156.83306999999999</v>
      </c>
      <c r="C8710">
        <v>0.68374349999999995</v>
      </c>
      <c r="D8710">
        <v>-0.11048037600000001</v>
      </c>
      <c r="E8710">
        <v>1.9362105000000001</v>
      </c>
      <c r="F8710">
        <f t="shared" ref="F8710:F8773" si="272">C8710/9</f>
        <v>7.5971499999999997E-2</v>
      </c>
      <c r="G8710">
        <f t="shared" ref="G8710:G8773" si="273">(B8710-$B$5)/81</f>
        <v>1.9113064246913578</v>
      </c>
    </row>
    <row r="8711" spans="1:7" x14ac:dyDescent="0.3">
      <c r="A8711">
        <v>87.060122728347693</v>
      </c>
      <c r="B8711">
        <v>156.86735999999999</v>
      </c>
      <c r="C8711">
        <v>0.68374349999999995</v>
      </c>
      <c r="D8711">
        <v>-0.19837637</v>
      </c>
      <c r="E8711">
        <v>1.9366337</v>
      </c>
      <c r="F8711">
        <f t="shared" si="272"/>
        <v>7.5971499999999997E-2</v>
      </c>
      <c r="G8711">
        <f t="shared" si="273"/>
        <v>1.911729758024691</v>
      </c>
    </row>
    <row r="8712" spans="1:7" x14ac:dyDescent="0.3">
      <c r="A8712">
        <v>87.070124864578204</v>
      </c>
      <c r="B8712">
        <v>156.79306</v>
      </c>
      <c r="C8712">
        <v>0.68375680000000005</v>
      </c>
      <c r="D8712">
        <v>-0.25819448</v>
      </c>
      <c r="E8712">
        <v>1.9357165000000001</v>
      </c>
      <c r="F8712">
        <f t="shared" si="272"/>
        <v>7.5972977777777784E-2</v>
      </c>
      <c r="G8712">
        <f t="shared" si="273"/>
        <v>1.910812474074074</v>
      </c>
    </row>
    <row r="8713" spans="1:7" x14ac:dyDescent="0.3">
      <c r="A8713">
        <v>87.080127000808702</v>
      </c>
      <c r="B8713">
        <v>156.77211</v>
      </c>
      <c r="C8713">
        <v>0.68382346999999999</v>
      </c>
      <c r="D8713">
        <v>-0.28993469999999999</v>
      </c>
      <c r="E8713">
        <v>1.9354579999999999</v>
      </c>
      <c r="F8713">
        <f t="shared" si="272"/>
        <v>7.5980385555555557E-2</v>
      </c>
      <c r="G8713">
        <f t="shared" si="273"/>
        <v>1.9105538320987652</v>
      </c>
    </row>
    <row r="8714" spans="1:7" x14ac:dyDescent="0.3">
      <c r="A8714">
        <v>87.090121507644596</v>
      </c>
      <c r="B8714">
        <v>156.71496999999999</v>
      </c>
      <c r="C8714">
        <v>0.68390346000000002</v>
      </c>
      <c r="D8714">
        <v>-0.27772691999999999</v>
      </c>
      <c r="E8714">
        <v>1.9347523</v>
      </c>
      <c r="F8714">
        <f t="shared" si="272"/>
        <v>7.5989273333333329E-2</v>
      </c>
      <c r="G8714">
        <f t="shared" si="273"/>
        <v>1.9098483999999998</v>
      </c>
    </row>
    <row r="8715" spans="1:7" x14ac:dyDescent="0.3">
      <c r="A8715">
        <v>87.100001573562594</v>
      </c>
      <c r="B8715">
        <v>156.73021</v>
      </c>
      <c r="C8715">
        <v>0.68398340000000002</v>
      </c>
      <c r="D8715">
        <v>-0.2679607</v>
      </c>
      <c r="E8715">
        <v>1.9349406</v>
      </c>
      <c r="F8715">
        <f t="shared" si="272"/>
        <v>7.5998155555555558E-2</v>
      </c>
      <c r="G8715">
        <f t="shared" si="273"/>
        <v>1.9100365481481481</v>
      </c>
    </row>
    <row r="8716" spans="1:7" x14ac:dyDescent="0.3">
      <c r="A8716">
        <v>87.110125780105506</v>
      </c>
      <c r="B8716">
        <v>156.74544</v>
      </c>
      <c r="C8716">
        <v>0.68403672999999998</v>
      </c>
      <c r="D8716">
        <v>-0.30092168000000002</v>
      </c>
      <c r="E8716">
        <v>1.9351286000000001</v>
      </c>
      <c r="F8716">
        <f t="shared" si="272"/>
        <v>7.6004081111111108E-2</v>
      </c>
      <c r="G8716">
        <f t="shared" si="273"/>
        <v>1.910224572839506</v>
      </c>
    </row>
    <row r="8717" spans="1:7" x14ac:dyDescent="0.3">
      <c r="A8717">
        <v>87.119998216629</v>
      </c>
      <c r="B8717">
        <v>156.69783000000001</v>
      </c>
      <c r="C8717">
        <v>0.68406339999999999</v>
      </c>
      <c r="D8717">
        <v>-0.34609046999999998</v>
      </c>
      <c r="E8717">
        <v>1.9345406999999999</v>
      </c>
      <c r="F8717">
        <f t="shared" si="272"/>
        <v>7.6007044444444449E-2</v>
      </c>
      <c r="G8717">
        <f t="shared" si="273"/>
        <v>1.9096367950617283</v>
      </c>
    </row>
    <row r="8718" spans="1:7" x14ac:dyDescent="0.3">
      <c r="A8718">
        <v>87.130000352859497</v>
      </c>
      <c r="B8718">
        <v>156.70354</v>
      </c>
      <c r="C8718">
        <v>0.68407669999999998</v>
      </c>
      <c r="D8718">
        <v>-0.41933712000000001</v>
      </c>
      <c r="E8718">
        <v>1.9346114000000001</v>
      </c>
      <c r="F8718">
        <f t="shared" si="272"/>
        <v>7.6008522222222222E-2</v>
      </c>
      <c r="G8718">
        <f t="shared" si="273"/>
        <v>1.9097072888888889</v>
      </c>
    </row>
    <row r="8719" spans="1:7" x14ac:dyDescent="0.3">
      <c r="A8719">
        <v>87.140002489089895</v>
      </c>
      <c r="B8719">
        <v>156.63878</v>
      </c>
      <c r="C8719">
        <v>0.68413000000000002</v>
      </c>
      <c r="D8719">
        <v>-0.45107733999999999</v>
      </c>
      <c r="E8719">
        <v>1.9338119</v>
      </c>
      <c r="F8719">
        <f t="shared" si="272"/>
        <v>7.601444444444444E-2</v>
      </c>
      <c r="G8719">
        <f t="shared" si="273"/>
        <v>1.9089077827160492</v>
      </c>
    </row>
    <row r="8720" spans="1:7" x14ac:dyDescent="0.3">
      <c r="A8720">
        <v>87.149996995925903</v>
      </c>
      <c r="B8720">
        <v>156.67686</v>
      </c>
      <c r="C8720">
        <v>0.68450325999999995</v>
      </c>
      <c r="D8720">
        <v>-0.13855827000000001</v>
      </c>
      <c r="E8720">
        <v>1.9342820999999999</v>
      </c>
      <c r="F8720">
        <f t="shared" si="272"/>
        <v>7.6055917777777773E-2</v>
      </c>
      <c r="G8720">
        <f t="shared" si="273"/>
        <v>1.9093779061728393</v>
      </c>
    </row>
    <row r="8721" spans="1:7" x14ac:dyDescent="0.3">
      <c r="A8721">
        <v>87.159999132156301</v>
      </c>
      <c r="B8721">
        <v>156.88829999999999</v>
      </c>
      <c r="C8721">
        <v>0.68470323</v>
      </c>
      <c r="D8721">
        <v>-1.6480498E-2</v>
      </c>
      <c r="E8721">
        <v>1.9368924000000001</v>
      </c>
      <c r="F8721">
        <f t="shared" si="272"/>
        <v>7.6078136666666671E-2</v>
      </c>
      <c r="G8721">
        <f t="shared" si="273"/>
        <v>1.9119882765432095</v>
      </c>
    </row>
    <row r="8722" spans="1:7" x14ac:dyDescent="0.3">
      <c r="A8722">
        <v>87.170001268386798</v>
      </c>
      <c r="B8722">
        <v>156.99309</v>
      </c>
      <c r="C8722">
        <v>0.68466324000000001</v>
      </c>
      <c r="D8722">
        <v>-0.14710371</v>
      </c>
      <c r="E8722">
        <v>1.9381858999999999</v>
      </c>
      <c r="F8722">
        <f t="shared" si="272"/>
        <v>7.6073693333333331E-2</v>
      </c>
      <c r="G8722">
        <f t="shared" si="273"/>
        <v>1.9132819802469134</v>
      </c>
    </row>
    <row r="8723" spans="1:7" x14ac:dyDescent="0.3">
      <c r="A8723">
        <v>87.180003404617295</v>
      </c>
      <c r="B8723">
        <v>156.97400999999999</v>
      </c>
      <c r="C8723">
        <v>0.68466324000000001</v>
      </c>
      <c r="D8723">
        <v>-0.22035036999999999</v>
      </c>
      <c r="E8723">
        <v>1.9379506</v>
      </c>
      <c r="F8723">
        <f t="shared" si="272"/>
        <v>7.6073693333333331E-2</v>
      </c>
      <c r="G8723">
        <f t="shared" si="273"/>
        <v>1.9130464246913577</v>
      </c>
    </row>
    <row r="8724" spans="1:7" x14ac:dyDescent="0.3">
      <c r="A8724">
        <v>87.189997911453204</v>
      </c>
      <c r="B8724">
        <v>156.92259999999999</v>
      </c>
      <c r="C8724">
        <v>0.68468989999999996</v>
      </c>
      <c r="D8724">
        <v>-0.28138923999999998</v>
      </c>
      <c r="E8724">
        <v>1.9373157000000001</v>
      </c>
      <c r="F8724">
        <f t="shared" si="272"/>
        <v>7.6076655555555553E-2</v>
      </c>
      <c r="G8724">
        <f t="shared" si="273"/>
        <v>1.912411733333333</v>
      </c>
    </row>
    <row r="8725" spans="1:7" x14ac:dyDescent="0.3">
      <c r="A8725">
        <v>87.200122117996202</v>
      </c>
      <c r="B8725">
        <v>156.86545000000001</v>
      </c>
      <c r="C8725">
        <v>0.68470323</v>
      </c>
      <c r="D8725">
        <v>-0.33998655999999999</v>
      </c>
      <c r="E8725">
        <v>1.9366102000000001</v>
      </c>
      <c r="F8725">
        <f t="shared" si="272"/>
        <v>7.6078136666666671E-2</v>
      </c>
      <c r="G8725">
        <f t="shared" si="273"/>
        <v>1.9117061777777777</v>
      </c>
    </row>
    <row r="8726" spans="1:7" x14ac:dyDescent="0.3">
      <c r="A8726">
        <v>87.210002183914099</v>
      </c>
      <c r="B8726">
        <v>156.84259</v>
      </c>
      <c r="C8726">
        <v>0.68472993000000004</v>
      </c>
      <c r="D8726">
        <v>-0.40102544000000001</v>
      </c>
      <c r="E8726">
        <v>1.936328</v>
      </c>
      <c r="F8726">
        <f t="shared" si="272"/>
        <v>7.6081103333333344E-2</v>
      </c>
      <c r="G8726">
        <f t="shared" si="273"/>
        <v>1.9114239555555554</v>
      </c>
    </row>
    <row r="8727" spans="1:7" x14ac:dyDescent="0.3">
      <c r="A8727">
        <v>87.219996690750094</v>
      </c>
      <c r="B8727">
        <v>156.74924999999999</v>
      </c>
      <c r="C8727">
        <v>0.68476990000000004</v>
      </c>
      <c r="D8727">
        <v>-0.44741500000000001</v>
      </c>
      <c r="E8727">
        <v>1.9351757999999999</v>
      </c>
      <c r="F8727">
        <f t="shared" si="272"/>
        <v>7.6085544444444445E-2</v>
      </c>
      <c r="G8727">
        <f t="shared" si="273"/>
        <v>1.9102716098765429</v>
      </c>
    </row>
    <row r="8728" spans="1:7" x14ac:dyDescent="0.3">
      <c r="A8728">
        <v>87.229998826980506</v>
      </c>
      <c r="B8728">
        <v>156.75116</v>
      </c>
      <c r="C8728">
        <v>0.68487655999999997</v>
      </c>
      <c r="D8728">
        <v>-0.40835009999999999</v>
      </c>
      <c r="E8728">
        <v>1.9351993999999999</v>
      </c>
      <c r="F8728">
        <f t="shared" si="272"/>
        <v>7.6097395555555558E-2</v>
      </c>
      <c r="G8728">
        <f t="shared" si="273"/>
        <v>1.9102951901234566</v>
      </c>
    </row>
    <row r="8729" spans="1:7" x14ac:dyDescent="0.3">
      <c r="A8729">
        <v>87.240123033523503</v>
      </c>
      <c r="B8729">
        <v>156.73782</v>
      </c>
      <c r="C8729">
        <v>0.68503650000000005</v>
      </c>
      <c r="D8729">
        <v>-0.34120736000000002</v>
      </c>
      <c r="E8729">
        <v>1.9350346</v>
      </c>
      <c r="F8729">
        <f t="shared" si="272"/>
        <v>7.6115166666666678E-2</v>
      </c>
      <c r="G8729">
        <f t="shared" si="273"/>
        <v>1.910130498765432</v>
      </c>
    </row>
    <row r="8730" spans="1:7" x14ac:dyDescent="0.3">
      <c r="A8730">
        <v>87.2500030994415</v>
      </c>
      <c r="B8730">
        <v>156.81021000000001</v>
      </c>
      <c r="C8730">
        <v>0.68522309999999997</v>
      </c>
      <c r="D8730">
        <v>-0.22035036999999999</v>
      </c>
      <c r="E8730">
        <v>1.9359282</v>
      </c>
      <c r="F8730">
        <f t="shared" si="272"/>
        <v>7.6135899999999992E-2</v>
      </c>
      <c r="G8730">
        <f t="shared" si="273"/>
        <v>1.9110242024691357</v>
      </c>
    </row>
    <row r="8731" spans="1:7" x14ac:dyDescent="0.3">
      <c r="A8731">
        <v>87.259997606277395</v>
      </c>
      <c r="B8731">
        <v>156.90926999999999</v>
      </c>
      <c r="C8731">
        <v>0.68538310000000002</v>
      </c>
      <c r="D8731">
        <v>-0.13977904999999999</v>
      </c>
      <c r="E8731">
        <v>1.9371512</v>
      </c>
      <c r="F8731">
        <f t="shared" si="272"/>
        <v>7.6153677777777776E-2</v>
      </c>
      <c r="G8731">
        <f t="shared" si="273"/>
        <v>1.9122471654320985</v>
      </c>
    </row>
    <row r="8732" spans="1:7" x14ac:dyDescent="0.3">
      <c r="A8732">
        <v>87.270121812820406</v>
      </c>
      <c r="B8732">
        <v>156.9588</v>
      </c>
      <c r="C8732">
        <v>0.68543637000000002</v>
      </c>
      <c r="D8732">
        <v>-0.15686992999999999</v>
      </c>
      <c r="E8732">
        <v>1.9377626999999999</v>
      </c>
      <c r="F8732">
        <f t="shared" si="272"/>
        <v>7.6159596666666662E-2</v>
      </c>
      <c r="G8732">
        <f t="shared" si="273"/>
        <v>1.91285864691358</v>
      </c>
    </row>
    <row r="8733" spans="1:7" x14ac:dyDescent="0.3">
      <c r="A8733">
        <v>87.280123949050903</v>
      </c>
      <c r="B8733">
        <v>157.01021</v>
      </c>
      <c r="C8733">
        <v>0.68544970000000005</v>
      </c>
      <c r="D8733">
        <v>-0.21546725999999999</v>
      </c>
      <c r="E8733">
        <v>1.9383973999999999</v>
      </c>
      <c r="F8733">
        <f t="shared" si="272"/>
        <v>7.616107777777778E-2</v>
      </c>
      <c r="G8733">
        <f t="shared" si="273"/>
        <v>1.9134933382716048</v>
      </c>
    </row>
    <row r="8734" spans="1:7" x14ac:dyDescent="0.3">
      <c r="A8734">
        <v>87.290126085281301</v>
      </c>
      <c r="B8734">
        <v>156.96450999999999</v>
      </c>
      <c r="C8734">
        <v>0.68546309999999999</v>
      </c>
      <c r="D8734">
        <v>-0.28871390000000002</v>
      </c>
      <c r="E8734">
        <v>1.9378331</v>
      </c>
      <c r="F8734">
        <f t="shared" si="272"/>
        <v>7.6162566666666667E-2</v>
      </c>
      <c r="G8734">
        <f t="shared" si="273"/>
        <v>1.9129291407407405</v>
      </c>
    </row>
    <row r="8735" spans="1:7" x14ac:dyDescent="0.3">
      <c r="A8735">
        <v>87.299998521804795</v>
      </c>
      <c r="B8735">
        <v>156.94355999999999</v>
      </c>
      <c r="C8735">
        <v>0.68551636000000005</v>
      </c>
      <c r="D8735">
        <v>-0.31801256999999999</v>
      </c>
      <c r="E8735">
        <v>1.9375743999999999</v>
      </c>
      <c r="F8735">
        <f t="shared" si="272"/>
        <v>7.6168484444444448E-2</v>
      </c>
      <c r="G8735">
        <f t="shared" si="273"/>
        <v>1.9126704987654317</v>
      </c>
    </row>
    <row r="8736" spans="1:7" x14ac:dyDescent="0.3">
      <c r="A8736">
        <v>87.310122728347693</v>
      </c>
      <c r="B8736">
        <v>156.93021999999999</v>
      </c>
      <c r="C8736">
        <v>0.68560969999999999</v>
      </c>
      <c r="D8736">
        <v>-0.293597</v>
      </c>
      <c r="E8736">
        <v>1.9374099</v>
      </c>
      <c r="F8736">
        <f t="shared" si="272"/>
        <v>7.617885555555555E-2</v>
      </c>
      <c r="G8736">
        <f t="shared" si="273"/>
        <v>1.9125058074074071</v>
      </c>
    </row>
    <row r="8737" spans="1:7" x14ac:dyDescent="0.3">
      <c r="A8737">
        <v>87.320124864578204</v>
      </c>
      <c r="B8737">
        <v>156.91309000000001</v>
      </c>
      <c r="C8737">
        <v>0.68570299999999995</v>
      </c>
      <c r="D8737">
        <v>-0.28138923999999998</v>
      </c>
      <c r="E8737">
        <v>1.9371982000000001</v>
      </c>
      <c r="F8737">
        <f t="shared" si="272"/>
        <v>7.6189222222222214E-2</v>
      </c>
      <c r="G8737">
        <f t="shared" si="273"/>
        <v>1.912294325925926</v>
      </c>
    </row>
    <row r="8738" spans="1:7" x14ac:dyDescent="0.3">
      <c r="A8738">
        <v>87.330127000808702</v>
      </c>
      <c r="B8738">
        <v>156.9588</v>
      </c>
      <c r="C8738">
        <v>0.68576959999999998</v>
      </c>
      <c r="D8738">
        <v>-0.29603857</v>
      </c>
      <c r="E8738">
        <v>1.9377626999999999</v>
      </c>
      <c r="F8738">
        <f t="shared" si="272"/>
        <v>7.6196622222222218E-2</v>
      </c>
      <c r="G8738">
        <f t="shared" si="273"/>
        <v>1.91285864691358</v>
      </c>
    </row>
    <row r="8739" spans="1:7" x14ac:dyDescent="0.3">
      <c r="A8739">
        <v>87.339999437332096</v>
      </c>
      <c r="B8739">
        <v>156.93781999999999</v>
      </c>
      <c r="C8739">
        <v>0.68579626000000005</v>
      </c>
      <c r="D8739">
        <v>-0.33998655999999999</v>
      </c>
      <c r="E8739">
        <v>1.9375036999999999</v>
      </c>
      <c r="F8739">
        <f t="shared" si="272"/>
        <v>7.6199584444444454E-2</v>
      </c>
      <c r="G8739">
        <f t="shared" si="273"/>
        <v>1.9125996345679008</v>
      </c>
    </row>
    <row r="8740" spans="1:7" x14ac:dyDescent="0.3">
      <c r="A8740">
        <v>87.350001573562594</v>
      </c>
      <c r="B8740">
        <v>156.92259999999999</v>
      </c>
      <c r="C8740">
        <v>0.68579626000000005</v>
      </c>
      <c r="D8740">
        <v>-0.42788254999999997</v>
      </c>
      <c r="E8740">
        <v>1.9373157000000001</v>
      </c>
      <c r="F8740">
        <f t="shared" si="272"/>
        <v>7.6199584444444454E-2</v>
      </c>
      <c r="G8740">
        <f t="shared" si="273"/>
        <v>1.912411733333333</v>
      </c>
    </row>
    <row r="8741" spans="1:7" x14ac:dyDescent="0.3">
      <c r="A8741">
        <v>87.360125780105506</v>
      </c>
      <c r="B8741">
        <v>156.88641000000001</v>
      </c>
      <c r="C8741">
        <v>0.68588959999999999</v>
      </c>
      <c r="D8741">
        <v>-0.41811632999999998</v>
      </c>
      <c r="E8741">
        <v>1.9368688999999999</v>
      </c>
      <c r="F8741">
        <f t="shared" si="272"/>
        <v>7.6209955555555556E-2</v>
      </c>
      <c r="G8741">
        <f t="shared" si="273"/>
        <v>1.9119649432098764</v>
      </c>
    </row>
    <row r="8742" spans="1:7" x14ac:dyDescent="0.3">
      <c r="A8742">
        <v>87.370127916336003</v>
      </c>
      <c r="B8742">
        <v>156.93404000000001</v>
      </c>
      <c r="C8742">
        <v>0.68626290000000001</v>
      </c>
      <c r="D8742">
        <v>-0.11902582</v>
      </c>
      <c r="E8742">
        <v>1.9374568000000001</v>
      </c>
      <c r="F8742">
        <f t="shared" si="272"/>
        <v>7.6251433333333341E-2</v>
      </c>
      <c r="G8742">
        <f t="shared" si="273"/>
        <v>1.9125529679012345</v>
      </c>
    </row>
    <row r="8743" spans="1:7" x14ac:dyDescent="0.3">
      <c r="A8743">
        <v>87.380000352859497</v>
      </c>
      <c r="B8743">
        <v>157.11688000000001</v>
      </c>
      <c r="C8743">
        <v>0.68634284000000001</v>
      </c>
      <c r="D8743">
        <v>-0.1092596</v>
      </c>
      <c r="E8743">
        <v>1.9397143999999999</v>
      </c>
      <c r="F8743">
        <f t="shared" si="272"/>
        <v>7.6260315555555555E-2</v>
      </c>
      <c r="G8743">
        <f t="shared" si="273"/>
        <v>1.9148102518518517</v>
      </c>
    </row>
    <row r="8744" spans="1:7" x14ac:dyDescent="0.3">
      <c r="A8744">
        <v>87.390002489089895</v>
      </c>
      <c r="B8744">
        <v>157.1626</v>
      </c>
      <c r="C8744">
        <v>0.68630283999999997</v>
      </c>
      <c r="D8744">
        <v>-0.22645425999999999</v>
      </c>
      <c r="E8744">
        <v>1.9402788</v>
      </c>
      <c r="F8744">
        <f t="shared" si="272"/>
        <v>7.6255871111111109E-2</v>
      </c>
      <c r="G8744">
        <f t="shared" si="273"/>
        <v>1.9153746962962961</v>
      </c>
    </row>
    <row r="8745" spans="1:7" x14ac:dyDescent="0.3">
      <c r="A8745">
        <v>87.400126695632906</v>
      </c>
      <c r="B8745">
        <v>157.13973999999999</v>
      </c>
      <c r="C8745">
        <v>0.68630283999999997</v>
      </c>
      <c r="D8745">
        <v>-0.31435025</v>
      </c>
      <c r="E8745">
        <v>1.9399966</v>
      </c>
      <c r="F8745">
        <f t="shared" si="272"/>
        <v>7.6255871111111109E-2</v>
      </c>
      <c r="G8745">
        <f t="shared" si="273"/>
        <v>1.9150924740740738</v>
      </c>
    </row>
    <row r="8746" spans="1:7" x14ac:dyDescent="0.3">
      <c r="A8746">
        <v>87.409999132156301</v>
      </c>
      <c r="B8746">
        <v>157.11688000000001</v>
      </c>
      <c r="C8746">
        <v>0.68630283999999997</v>
      </c>
      <c r="D8746">
        <v>-0.40224623999999998</v>
      </c>
      <c r="E8746">
        <v>1.9397143999999999</v>
      </c>
      <c r="F8746">
        <f t="shared" si="272"/>
        <v>7.6255871111111109E-2</v>
      </c>
      <c r="G8746">
        <f t="shared" si="273"/>
        <v>1.9148102518518517</v>
      </c>
    </row>
    <row r="8747" spans="1:7" x14ac:dyDescent="0.3">
      <c r="A8747">
        <v>87.420001268386798</v>
      </c>
      <c r="B8747">
        <v>156.98927</v>
      </c>
      <c r="C8747">
        <v>0.68631620000000004</v>
      </c>
      <c r="D8747">
        <v>-0.46084355999999999</v>
      </c>
      <c r="E8747">
        <v>1.9381387000000001</v>
      </c>
      <c r="F8747">
        <f t="shared" si="272"/>
        <v>7.6257355555555559E-2</v>
      </c>
      <c r="G8747">
        <f t="shared" si="273"/>
        <v>1.9132348197530864</v>
      </c>
    </row>
    <row r="8748" spans="1:7" x14ac:dyDescent="0.3">
      <c r="A8748">
        <v>87.430125474929795</v>
      </c>
      <c r="B8748">
        <v>156.97783999999999</v>
      </c>
      <c r="C8748">
        <v>0.68638283</v>
      </c>
      <c r="D8748">
        <v>-0.4791552</v>
      </c>
      <c r="E8748">
        <v>1.9379978</v>
      </c>
      <c r="F8748">
        <f t="shared" si="272"/>
        <v>7.6264758888888895E-2</v>
      </c>
      <c r="G8748">
        <f t="shared" si="273"/>
        <v>1.913093708641975</v>
      </c>
    </row>
    <row r="8749" spans="1:7" x14ac:dyDescent="0.3">
      <c r="A8749">
        <v>87.439997911453204</v>
      </c>
      <c r="B8749">
        <v>156.99309</v>
      </c>
      <c r="C8749">
        <v>0.68682270000000001</v>
      </c>
      <c r="D8749">
        <v>-9.7051819999999997E-2</v>
      </c>
      <c r="E8749">
        <v>1.9381858999999999</v>
      </c>
      <c r="F8749">
        <f t="shared" si="272"/>
        <v>7.6313633333333339E-2</v>
      </c>
      <c r="G8749">
        <f t="shared" si="273"/>
        <v>1.9132819802469134</v>
      </c>
    </row>
    <row r="8750" spans="1:7" x14ac:dyDescent="0.3">
      <c r="A8750">
        <v>87.450122117996202</v>
      </c>
      <c r="B8750">
        <v>157.20832999999999</v>
      </c>
      <c r="C8750">
        <v>0.68702269999999999</v>
      </c>
      <c r="D8750">
        <v>2.3805164E-2</v>
      </c>
      <c r="E8750">
        <v>1.9408433</v>
      </c>
      <c r="F8750">
        <f t="shared" si="272"/>
        <v>7.6335855555555554E-2</v>
      </c>
      <c r="G8750">
        <f t="shared" si="273"/>
        <v>1.9159392641975306</v>
      </c>
    </row>
    <row r="8751" spans="1:7" x14ac:dyDescent="0.3">
      <c r="A8751">
        <v>87.460002183914099</v>
      </c>
      <c r="B8751">
        <v>157.3569</v>
      </c>
      <c r="C8751">
        <v>0.68699600000000005</v>
      </c>
      <c r="D8751">
        <v>-9.2168710000000001E-2</v>
      </c>
      <c r="E8751">
        <v>1.9426775000000001</v>
      </c>
      <c r="F8751">
        <f t="shared" si="272"/>
        <v>7.6332888888888895E-2</v>
      </c>
      <c r="G8751">
        <f t="shared" si="273"/>
        <v>1.9177734617283948</v>
      </c>
    </row>
    <row r="8752" spans="1:7" x14ac:dyDescent="0.3">
      <c r="A8752">
        <v>87.470126390457096</v>
      </c>
      <c r="B8752">
        <v>157.35881000000001</v>
      </c>
      <c r="C8752">
        <v>0.68699600000000005</v>
      </c>
      <c r="D8752">
        <v>-0.16541538</v>
      </c>
      <c r="E8752">
        <v>1.9427011000000001</v>
      </c>
      <c r="F8752">
        <f t="shared" si="272"/>
        <v>7.6332888888888895E-2</v>
      </c>
      <c r="G8752">
        <f t="shared" si="273"/>
        <v>1.9177970419753085</v>
      </c>
    </row>
    <row r="8753" spans="1:7" x14ac:dyDescent="0.3">
      <c r="A8753">
        <v>87.479998826980506</v>
      </c>
      <c r="B8753">
        <v>157.35309000000001</v>
      </c>
      <c r="C8753">
        <v>0.68702269999999999</v>
      </c>
      <c r="D8753">
        <v>-0.22645425999999999</v>
      </c>
      <c r="E8753">
        <v>1.9426304999999999</v>
      </c>
      <c r="F8753">
        <f t="shared" si="272"/>
        <v>7.6335855555555554E-2</v>
      </c>
      <c r="G8753">
        <f t="shared" si="273"/>
        <v>1.9177264246913579</v>
      </c>
    </row>
    <row r="8754" spans="1:7" x14ac:dyDescent="0.3">
      <c r="A8754">
        <v>87.490123033523503</v>
      </c>
      <c r="B8754">
        <v>157.27309</v>
      </c>
      <c r="C8754">
        <v>0.68703599999999998</v>
      </c>
      <c r="D8754">
        <v>-0.30092168000000002</v>
      </c>
      <c r="E8754">
        <v>1.9416427999999999</v>
      </c>
      <c r="F8754">
        <f t="shared" si="272"/>
        <v>7.6337333333333326E-2</v>
      </c>
      <c r="G8754">
        <f t="shared" si="273"/>
        <v>1.9167387703703702</v>
      </c>
    </row>
    <row r="8755" spans="1:7" x14ac:dyDescent="0.3">
      <c r="A8755">
        <v>87.500125169754</v>
      </c>
      <c r="B8755">
        <v>157.20451</v>
      </c>
      <c r="C8755">
        <v>0.68706259999999997</v>
      </c>
      <c r="D8755">
        <v>-0.35951899999999998</v>
      </c>
      <c r="E8755">
        <v>1.9407964</v>
      </c>
      <c r="F8755">
        <f t="shared" si="272"/>
        <v>7.6340288888888885E-2</v>
      </c>
      <c r="G8755">
        <f t="shared" si="273"/>
        <v>1.9158921037037036</v>
      </c>
    </row>
    <row r="8756" spans="1:7" x14ac:dyDescent="0.3">
      <c r="A8756">
        <v>87.510127305984497</v>
      </c>
      <c r="B8756">
        <v>157.1626</v>
      </c>
      <c r="C8756">
        <v>0.68711597000000002</v>
      </c>
      <c r="D8756">
        <v>-0.37538913000000002</v>
      </c>
      <c r="E8756">
        <v>1.9402788</v>
      </c>
      <c r="F8756">
        <f t="shared" si="272"/>
        <v>7.6346218888888887E-2</v>
      </c>
      <c r="G8756">
        <f t="shared" si="273"/>
        <v>1.9153746962962961</v>
      </c>
    </row>
    <row r="8757" spans="1:7" x14ac:dyDescent="0.3">
      <c r="A8757">
        <v>87.519999742507906</v>
      </c>
      <c r="B8757">
        <v>157.10355000000001</v>
      </c>
      <c r="C8757">
        <v>0.68722260000000002</v>
      </c>
      <c r="D8757">
        <v>-0.33632424</v>
      </c>
      <c r="E8757">
        <v>1.9395498</v>
      </c>
      <c r="F8757">
        <f t="shared" si="272"/>
        <v>7.6358066666666669E-2</v>
      </c>
      <c r="G8757">
        <f t="shared" si="273"/>
        <v>1.9146456839506172</v>
      </c>
    </row>
    <row r="8758" spans="1:7" x14ac:dyDescent="0.3">
      <c r="A8758">
        <v>87.530123949050903</v>
      </c>
      <c r="B8758">
        <v>157.14355</v>
      </c>
      <c r="C8758">
        <v>0.68735594</v>
      </c>
      <c r="D8758">
        <v>-0.28261003000000001</v>
      </c>
      <c r="E8758">
        <v>1.9400436999999999</v>
      </c>
      <c r="F8758">
        <f t="shared" si="272"/>
        <v>7.6372882222222216E-2</v>
      </c>
      <c r="G8758">
        <f t="shared" si="273"/>
        <v>1.9151395111111109</v>
      </c>
    </row>
    <row r="8759" spans="1:7" x14ac:dyDescent="0.3">
      <c r="A8759">
        <v>87.539996385574298</v>
      </c>
      <c r="B8759">
        <v>157.1626</v>
      </c>
      <c r="C8759">
        <v>0.68746257</v>
      </c>
      <c r="D8759">
        <v>-0.25697367999999998</v>
      </c>
      <c r="E8759">
        <v>1.9402788</v>
      </c>
      <c r="F8759">
        <f t="shared" si="272"/>
        <v>7.6384729999999998E-2</v>
      </c>
      <c r="G8759">
        <f t="shared" si="273"/>
        <v>1.9153746962962961</v>
      </c>
    </row>
    <row r="8760" spans="1:7" x14ac:dyDescent="0.3">
      <c r="A8760">
        <v>87.550128221511798</v>
      </c>
      <c r="B8760">
        <v>157.20259999999999</v>
      </c>
      <c r="C8760">
        <v>0.68752926999999997</v>
      </c>
      <c r="D8760">
        <v>-0.26063603000000002</v>
      </c>
      <c r="E8760">
        <v>1.9407728</v>
      </c>
      <c r="F8760">
        <f t="shared" si="272"/>
        <v>7.6392141111111103E-2</v>
      </c>
      <c r="G8760">
        <f t="shared" si="273"/>
        <v>1.9158685234567898</v>
      </c>
    </row>
    <row r="8761" spans="1:7" x14ac:dyDescent="0.3">
      <c r="A8761">
        <v>87.560000658035193</v>
      </c>
      <c r="B8761">
        <v>157.22927999999999</v>
      </c>
      <c r="C8761">
        <v>0.6875559</v>
      </c>
      <c r="D8761">
        <v>-0.31923336000000002</v>
      </c>
      <c r="E8761">
        <v>1.9411020000000001</v>
      </c>
      <c r="F8761">
        <f t="shared" si="272"/>
        <v>7.6395099999999994E-2</v>
      </c>
      <c r="G8761">
        <f t="shared" si="273"/>
        <v>1.9161979061728391</v>
      </c>
    </row>
    <row r="8762" spans="1:7" x14ac:dyDescent="0.3">
      <c r="A8762">
        <v>87.570124864578204</v>
      </c>
      <c r="B8762">
        <v>157.17784</v>
      </c>
      <c r="C8762">
        <v>0.6875559</v>
      </c>
      <c r="D8762">
        <v>-0.40712935</v>
      </c>
      <c r="E8762">
        <v>1.9404669000000001</v>
      </c>
      <c r="F8762">
        <f t="shared" si="272"/>
        <v>7.6395099999999994E-2</v>
      </c>
      <c r="G8762">
        <f t="shared" si="273"/>
        <v>1.9155628444444444</v>
      </c>
    </row>
    <row r="8763" spans="1:7" x14ac:dyDescent="0.3">
      <c r="A8763">
        <v>87.579997301101599</v>
      </c>
      <c r="B8763">
        <v>157.17213000000001</v>
      </c>
      <c r="C8763">
        <v>0.68758255000000001</v>
      </c>
      <c r="D8763">
        <v>-0.45107733999999999</v>
      </c>
      <c r="E8763">
        <v>1.9403965000000001</v>
      </c>
      <c r="F8763">
        <f t="shared" si="272"/>
        <v>7.639806111111111E-2</v>
      </c>
      <c r="G8763">
        <f t="shared" si="273"/>
        <v>1.9154923506172838</v>
      </c>
    </row>
    <row r="8764" spans="1:7" x14ac:dyDescent="0.3">
      <c r="A8764">
        <v>87.590121507644596</v>
      </c>
      <c r="B8764">
        <v>157.11117999999999</v>
      </c>
      <c r="C8764">
        <v>0.68788916</v>
      </c>
      <c r="D8764">
        <v>-0.24842826000000001</v>
      </c>
      <c r="E8764">
        <v>1.9396439000000001</v>
      </c>
      <c r="F8764">
        <f t="shared" si="272"/>
        <v>7.6432128888888895E-2</v>
      </c>
      <c r="G8764">
        <f t="shared" si="273"/>
        <v>1.9147398814814811</v>
      </c>
    </row>
    <row r="8765" spans="1:7" x14ac:dyDescent="0.3">
      <c r="A8765">
        <v>87.600001573562594</v>
      </c>
      <c r="B8765">
        <v>157.26927000000001</v>
      </c>
      <c r="C8765">
        <v>0.6881157</v>
      </c>
      <c r="D8765">
        <v>-7.2636270000000003E-2</v>
      </c>
      <c r="E8765">
        <v>1.9415956999999999</v>
      </c>
      <c r="F8765">
        <f t="shared" si="272"/>
        <v>7.6457300000000006E-2</v>
      </c>
      <c r="G8765">
        <f t="shared" si="273"/>
        <v>1.9166916098765432</v>
      </c>
    </row>
    <row r="8766" spans="1:7" x14ac:dyDescent="0.3">
      <c r="A8766">
        <v>87.610003709793006</v>
      </c>
      <c r="B8766">
        <v>157.4331</v>
      </c>
      <c r="C8766">
        <v>0.68806239999999996</v>
      </c>
      <c r="D8766">
        <v>-0.20203869999999999</v>
      </c>
      <c r="E8766">
        <v>1.9436183</v>
      </c>
      <c r="F8766">
        <f t="shared" si="272"/>
        <v>7.6451377777777774E-2</v>
      </c>
      <c r="G8766">
        <f t="shared" si="273"/>
        <v>1.9187142024691355</v>
      </c>
    </row>
    <row r="8767" spans="1:7" x14ac:dyDescent="0.3">
      <c r="A8767">
        <v>87.620127916336003</v>
      </c>
      <c r="B8767">
        <v>157.37785</v>
      </c>
      <c r="C8767">
        <v>0.68804909999999997</v>
      </c>
      <c r="D8767">
        <v>-0.30336322999999998</v>
      </c>
      <c r="E8767">
        <v>1.9429361999999999</v>
      </c>
      <c r="F8767">
        <f t="shared" si="272"/>
        <v>7.6449900000000001E-2</v>
      </c>
      <c r="G8767">
        <f t="shared" si="273"/>
        <v>1.9180321037037036</v>
      </c>
    </row>
    <row r="8768" spans="1:7" x14ac:dyDescent="0.3">
      <c r="A8768">
        <v>87.630122423171997</v>
      </c>
      <c r="B8768">
        <v>157.35499999999999</v>
      </c>
      <c r="C8768">
        <v>0.68804909999999997</v>
      </c>
      <c r="D8768">
        <v>-0.3766099</v>
      </c>
      <c r="E8768">
        <v>1.9426540999999999</v>
      </c>
      <c r="F8768">
        <f t="shared" si="272"/>
        <v>7.6449900000000001E-2</v>
      </c>
      <c r="G8768">
        <f t="shared" si="273"/>
        <v>1.9177500049382714</v>
      </c>
    </row>
    <row r="8769" spans="1:7" x14ac:dyDescent="0.3">
      <c r="A8769">
        <v>87.640002489089895</v>
      </c>
      <c r="B8769">
        <v>157.2807</v>
      </c>
      <c r="C8769">
        <v>0.68806239999999996</v>
      </c>
      <c r="D8769">
        <v>-0.44985655000000002</v>
      </c>
      <c r="E8769">
        <v>1.9417367999999999</v>
      </c>
      <c r="F8769">
        <f t="shared" si="272"/>
        <v>7.6451377777777774E-2</v>
      </c>
      <c r="G8769">
        <f t="shared" si="273"/>
        <v>1.9168327209876541</v>
      </c>
    </row>
    <row r="8770" spans="1:7" x14ac:dyDescent="0.3">
      <c r="A8770">
        <v>87.650126695632906</v>
      </c>
      <c r="B8770">
        <v>157.20642000000001</v>
      </c>
      <c r="C8770">
        <v>0.68815570000000004</v>
      </c>
      <c r="D8770">
        <v>-0.4535189</v>
      </c>
      <c r="E8770">
        <v>1.9408197</v>
      </c>
      <c r="F8770">
        <f t="shared" si="272"/>
        <v>7.6461744444444452E-2</v>
      </c>
      <c r="G8770">
        <f t="shared" si="273"/>
        <v>1.9159156839506173</v>
      </c>
    </row>
    <row r="8771" spans="1:7" x14ac:dyDescent="0.3">
      <c r="A8771">
        <v>87.660121202468801</v>
      </c>
      <c r="B8771">
        <v>157.26166000000001</v>
      </c>
      <c r="C8771">
        <v>0.68855560000000005</v>
      </c>
      <c r="D8771">
        <v>-0.11292193</v>
      </c>
      <c r="E8771">
        <v>1.9415019</v>
      </c>
      <c r="F8771">
        <f t="shared" si="272"/>
        <v>7.6506177777777781E-2</v>
      </c>
      <c r="G8771">
        <f t="shared" si="273"/>
        <v>1.9165976592592591</v>
      </c>
    </row>
    <row r="8772" spans="1:7" x14ac:dyDescent="0.3">
      <c r="A8772">
        <v>87.670001268386798</v>
      </c>
      <c r="B8772">
        <v>157.39500000000001</v>
      </c>
      <c r="C8772">
        <v>0.68864899999999996</v>
      </c>
      <c r="D8772">
        <v>-8.9727156000000002E-2</v>
      </c>
      <c r="E8772">
        <v>1.9431479</v>
      </c>
      <c r="F8772">
        <f t="shared" si="272"/>
        <v>7.6516555555555546E-2</v>
      </c>
      <c r="G8772">
        <f t="shared" si="273"/>
        <v>1.9182438320987654</v>
      </c>
    </row>
    <row r="8773" spans="1:7" x14ac:dyDescent="0.3">
      <c r="A8773">
        <v>87.680125474929795</v>
      </c>
      <c r="B8773">
        <v>157.48070999999999</v>
      </c>
      <c r="C8773">
        <v>0.68860900000000003</v>
      </c>
      <c r="D8773">
        <v>-0.21790881000000001</v>
      </c>
      <c r="E8773">
        <v>1.9442060000000001</v>
      </c>
      <c r="F8773">
        <f t="shared" si="272"/>
        <v>7.6512111111111114E-2</v>
      </c>
      <c r="G8773">
        <f t="shared" si="273"/>
        <v>1.9193019802469133</v>
      </c>
    </row>
    <row r="8774" spans="1:7" x14ac:dyDescent="0.3">
      <c r="A8774">
        <v>87.689997911453204</v>
      </c>
      <c r="B8774">
        <v>157.45975999999999</v>
      </c>
      <c r="C8774">
        <v>0.68860900000000003</v>
      </c>
      <c r="D8774">
        <v>-0.29115545999999998</v>
      </c>
      <c r="E8774">
        <v>1.9439474000000001</v>
      </c>
      <c r="F8774">
        <f t="shared" ref="F8774:F8837" si="274">C8774/9</f>
        <v>7.6512111111111114E-2</v>
      </c>
      <c r="G8774">
        <f t="shared" ref="G8774:G8837" si="275">(B8774-$B$5)/81</f>
        <v>1.9190433382716046</v>
      </c>
    </row>
    <row r="8775" spans="1:7" x14ac:dyDescent="0.3">
      <c r="A8775">
        <v>87.700000047683702</v>
      </c>
      <c r="B8775">
        <v>157.41595000000001</v>
      </c>
      <c r="C8775">
        <v>0.68862230000000002</v>
      </c>
      <c r="D8775">
        <v>-0.36440212</v>
      </c>
      <c r="E8775">
        <v>1.9434066000000001</v>
      </c>
      <c r="F8775">
        <f t="shared" si="274"/>
        <v>7.6513588888888887E-2</v>
      </c>
      <c r="G8775">
        <f t="shared" si="275"/>
        <v>1.9185024740740739</v>
      </c>
    </row>
    <row r="8776" spans="1:7" x14ac:dyDescent="0.3">
      <c r="A8776">
        <v>87.710124254226599</v>
      </c>
      <c r="B8776">
        <v>157.36260999999999</v>
      </c>
      <c r="C8776">
        <v>0.68862230000000002</v>
      </c>
      <c r="D8776">
        <v>-0.43764877000000002</v>
      </c>
      <c r="E8776">
        <v>1.9427479999999999</v>
      </c>
      <c r="F8776">
        <f t="shared" si="274"/>
        <v>7.6513588888888887E-2</v>
      </c>
      <c r="G8776">
        <f t="shared" si="275"/>
        <v>1.9178439555555553</v>
      </c>
    </row>
    <row r="8777" spans="1:7" x14ac:dyDescent="0.3">
      <c r="A8777">
        <v>87.719996690750094</v>
      </c>
      <c r="B8777">
        <v>157.26927000000001</v>
      </c>
      <c r="C8777">
        <v>0.68863565000000004</v>
      </c>
      <c r="D8777">
        <v>-0.51089543000000004</v>
      </c>
      <c r="E8777">
        <v>1.9415956999999999</v>
      </c>
      <c r="F8777">
        <f t="shared" si="274"/>
        <v>7.651507222222223E-2</v>
      </c>
      <c r="G8777">
        <f t="shared" si="275"/>
        <v>1.9166916098765432</v>
      </c>
    </row>
    <row r="8778" spans="1:7" x14ac:dyDescent="0.3">
      <c r="A8778">
        <v>87.729998826980506</v>
      </c>
      <c r="B8778">
        <v>157.26927000000001</v>
      </c>
      <c r="C8778">
        <v>0.68894224999999998</v>
      </c>
      <c r="D8778">
        <v>-0.28016847</v>
      </c>
      <c r="E8778">
        <v>1.9415956999999999</v>
      </c>
      <c r="F8778">
        <f t="shared" si="274"/>
        <v>7.6549138888888882E-2</v>
      </c>
      <c r="G8778">
        <f t="shared" si="275"/>
        <v>1.9166916098765432</v>
      </c>
    </row>
    <row r="8779" spans="1:7" x14ac:dyDescent="0.3">
      <c r="A8779">
        <v>87.740123033523503</v>
      </c>
      <c r="B8779">
        <v>157.41023000000001</v>
      </c>
      <c r="C8779">
        <v>0.68931544</v>
      </c>
      <c r="D8779">
        <v>2.014283E-2</v>
      </c>
      <c r="E8779">
        <v>1.9433358999999999</v>
      </c>
      <c r="F8779">
        <f t="shared" si="274"/>
        <v>7.6590604444444446E-2</v>
      </c>
      <c r="G8779">
        <f t="shared" si="275"/>
        <v>1.9184318567901235</v>
      </c>
    </row>
    <row r="8780" spans="1:7" x14ac:dyDescent="0.3">
      <c r="A8780">
        <v>87.750125169754</v>
      </c>
      <c r="B8780">
        <v>157.61026000000001</v>
      </c>
      <c r="C8780">
        <v>0.68930214999999995</v>
      </c>
      <c r="D8780">
        <v>-5.5545381999999997E-2</v>
      </c>
      <c r="E8780">
        <v>1.9458054</v>
      </c>
      <c r="F8780">
        <f t="shared" si="274"/>
        <v>7.6589127777777766E-2</v>
      </c>
      <c r="G8780">
        <f t="shared" si="275"/>
        <v>1.920901362962963</v>
      </c>
    </row>
    <row r="8781" spans="1:7" x14ac:dyDescent="0.3">
      <c r="A8781">
        <v>87.759997606277395</v>
      </c>
      <c r="B8781">
        <v>157.65216000000001</v>
      </c>
      <c r="C8781">
        <v>0.68927543999999996</v>
      </c>
      <c r="D8781">
        <v>-0.18494782000000001</v>
      </c>
      <c r="E8781">
        <v>1.9463227000000001</v>
      </c>
      <c r="F8781">
        <f t="shared" si="274"/>
        <v>7.658616E-2</v>
      </c>
      <c r="G8781">
        <f t="shared" si="275"/>
        <v>1.9214186469135801</v>
      </c>
    </row>
    <row r="8782" spans="1:7" x14ac:dyDescent="0.3">
      <c r="A8782">
        <v>87.769999742507906</v>
      </c>
      <c r="B8782">
        <v>157.57024999999999</v>
      </c>
      <c r="C8782">
        <v>0.68930214999999995</v>
      </c>
      <c r="D8782">
        <v>-0.22889581000000001</v>
      </c>
      <c r="E8782">
        <v>1.9453115000000001</v>
      </c>
      <c r="F8782">
        <f t="shared" si="274"/>
        <v>7.6589127777777766E-2</v>
      </c>
      <c r="G8782">
        <f t="shared" si="275"/>
        <v>1.9204074123456787</v>
      </c>
    </row>
    <row r="8783" spans="1:7" x14ac:dyDescent="0.3">
      <c r="A8783">
        <v>87.780123949050903</v>
      </c>
      <c r="B8783">
        <v>157.5531</v>
      </c>
      <c r="C8783">
        <v>0.68930214999999995</v>
      </c>
      <c r="D8783">
        <v>-0.31679180000000001</v>
      </c>
      <c r="E8783">
        <v>1.9450997000000001</v>
      </c>
      <c r="F8783">
        <f t="shared" si="274"/>
        <v>7.6589127777777766E-2</v>
      </c>
      <c r="G8783">
        <f t="shared" si="275"/>
        <v>1.9201956839506171</v>
      </c>
    </row>
    <row r="8784" spans="1:7" x14ac:dyDescent="0.3">
      <c r="A8784">
        <v>87.789996385574298</v>
      </c>
      <c r="B8784">
        <v>157.48833999999999</v>
      </c>
      <c r="C8784">
        <v>0.68931544</v>
      </c>
      <c r="D8784">
        <v>-0.37538913000000002</v>
      </c>
      <c r="E8784">
        <v>1.9443002</v>
      </c>
      <c r="F8784">
        <f t="shared" si="274"/>
        <v>7.6590604444444446E-2</v>
      </c>
      <c r="G8784">
        <f t="shared" si="275"/>
        <v>1.9193961777777775</v>
      </c>
    </row>
    <row r="8785" spans="1:7" x14ac:dyDescent="0.3">
      <c r="A8785">
        <v>87.800128221511798</v>
      </c>
      <c r="B8785">
        <v>157.42357000000001</v>
      </c>
      <c r="C8785">
        <v>0.68931544</v>
      </c>
      <c r="D8785">
        <v>-0.46328511999999999</v>
      </c>
      <c r="E8785">
        <v>1.9435005000000001</v>
      </c>
      <c r="F8785">
        <f t="shared" si="274"/>
        <v>7.6590604444444446E-2</v>
      </c>
      <c r="G8785">
        <f t="shared" si="275"/>
        <v>1.9185965481481482</v>
      </c>
    </row>
    <row r="8786" spans="1:7" x14ac:dyDescent="0.3">
      <c r="A8786">
        <v>87.810122728347693</v>
      </c>
      <c r="B8786">
        <v>157.38167000000001</v>
      </c>
      <c r="C8786">
        <v>0.68955540000000004</v>
      </c>
      <c r="D8786">
        <v>-0.31679180000000001</v>
      </c>
      <c r="E8786">
        <v>1.9429833999999999</v>
      </c>
      <c r="F8786">
        <f t="shared" si="274"/>
        <v>7.661726666666667E-2</v>
      </c>
      <c r="G8786">
        <f t="shared" si="275"/>
        <v>1.9180792641975308</v>
      </c>
    </row>
    <row r="8787" spans="1:7" x14ac:dyDescent="0.3">
      <c r="A8787">
        <v>87.820002794265704</v>
      </c>
      <c r="B8787">
        <v>157.46928</v>
      </c>
      <c r="C8787">
        <v>0.68984866</v>
      </c>
      <c r="D8787">
        <v>-7.1415489999999998E-2</v>
      </c>
      <c r="E8787">
        <v>1.9440649999999999</v>
      </c>
      <c r="F8787">
        <f t="shared" si="274"/>
        <v>7.6649851111111111E-2</v>
      </c>
      <c r="G8787">
        <f t="shared" si="275"/>
        <v>1.9191608691358022</v>
      </c>
    </row>
    <row r="8788" spans="1:7" x14ac:dyDescent="0.3">
      <c r="A8788">
        <v>87.829997301101599</v>
      </c>
      <c r="B8788">
        <v>157.63692</v>
      </c>
      <c r="C8788">
        <v>0.68980867000000001</v>
      </c>
      <c r="D8788">
        <v>-0.20081793000000001</v>
      </c>
      <c r="E8788">
        <v>1.9461345999999999</v>
      </c>
      <c r="F8788">
        <f t="shared" si="274"/>
        <v>7.6645407777777785E-2</v>
      </c>
      <c r="G8788">
        <f t="shared" si="275"/>
        <v>1.9212304987654321</v>
      </c>
    </row>
    <row r="8789" spans="1:7" x14ac:dyDescent="0.3">
      <c r="A8789">
        <v>87.840121507644596</v>
      </c>
      <c r="B8789">
        <v>157.57596000000001</v>
      </c>
      <c r="C8789">
        <v>0.68975529999999996</v>
      </c>
      <c r="D8789">
        <v>-0.34486967000000002</v>
      </c>
      <c r="E8789">
        <v>1.9453819000000001</v>
      </c>
      <c r="F8789">
        <f t="shared" si="274"/>
        <v>7.663947777777777E-2</v>
      </c>
      <c r="G8789">
        <f t="shared" si="275"/>
        <v>1.9204779061728394</v>
      </c>
    </row>
    <row r="8790" spans="1:7" x14ac:dyDescent="0.3">
      <c r="A8790">
        <v>87.850123643875094</v>
      </c>
      <c r="B8790">
        <v>157.54357999999999</v>
      </c>
      <c r="C8790">
        <v>0.68976870000000001</v>
      </c>
      <c r="D8790">
        <v>-0.40346700000000002</v>
      </c>
      <c r="E8790">
        <v>1.9449822999999999</v>
      </c>
      <c r="F8790">
        <f t="shared" si="274"/>
        <v>7.6640966666666671E-2</v>
      </c>
      <c r="G8790">
        <f t="shared" si="275"/>
        <v>1.9200781530864195</v>
      </c>
    </row>
    <row r="8791" spans="1:7" x14ac:dyDescent="0.3">
      <c r="A8791">
        <v>87.860125780105506</v>
      </c>
      <c r="B8791">
        <v>157.49786</v>
      </c>
      <c r="C8791">
        <v>0.68978200000000001</v>
      </c>
      <c r="D8791">
        <v>-0.47671365999999998</v>
      </c>
      <c r="E8791">
        <v>1.9444177</v>
      </c>
      <c r="F8791">
        <f t="shared" si="274"/>
        <v>7.6642444444444444E-2</v>
      </c>
      <c r="G8791">
        <f t="shared" si="275"/>
        <v>1.9195137086419751</v>
      </c>
    </row>
    <row r="8792" spans="1:7" x14ac:dyDescent="0.3">
      <c r="A8792">
        <v>87.870127916336003</v>
      </c>
      <c r="B8792">
        <v>157.42547999999999</v>
      </c>
      <c r="C8792">
        <v>0.69006199999999995</v>
      </c>
      <c r="D8792">
        <v>-0.25941523999999999</v>
      </c>
      <c r="E8792">
        <v>1.9435241000000001</v>
      </c>
      <c r="F8792">
        <f t="shared" si="274"/>
        <v>7.667355555555555E-2</v>
      </c>
      <c r="G8792">
        <f t="shared" si="275"/>
        <v>1.9186201283950615</v>
      </c>
    </row>
    <row r="8793" spans="1:7" x14ac:dyDescent="0.3">
      <c r="A8793">
        <v>87.880122423171997</v>
      </c>
      <c r="B8793">
        <v>157.54740000000001</v>
      </c>
      <c r="C8793">
        <v>0.69024859999999999</v>
      </c>
      <c r="D8793">
        <v>-0.1532076</v>
      </c>
      <c r="E8793">
        <v>1.9450293000000001</v>
      </c>
      <c r="F8793">
        <f t="shared" si="274"/>
        <v>7.6694288888888892E-2</v>
      </c>
      <c r="G8793">
        <f t="shared" si="275"/>
        <v>1.920125313580247</v>
      </c>
    </row>
    <row r="8794" spans="1:7" x14ac:dyDescent="0.3">
      <c r="A8794">
        <v>87.890124559402395</v>
      </c>
      <c r="B8794">
        <v>157.60645</v>
      </c>
      <c r="C8794">
        <v>0.69020859999999995</v>
      </c>
      <c r="D8794">
        <v>-0.28383079999999999</v>
      </c>
      <c r="E8794">
        <v>1.9457583000000001</v>
      </c>
      <c r="F8794">
        <f t="shared" si="274"/>
        <v>7.6689844444444433E-2</v>
      </c>
      <c r="G8794">
        <f t="shared" si="275"/>
        <v>1.9208543259259256</v>
      </c>
    </row>
    <row r="8795" spans="1:7" x14ac:dyDescent="0.3">
      <c r="A8795">
        <v>87.899996995925903</v>
      </c>
      <c r="B8795">
        <v>157.60072</v>
      </c>
      <c r="C8795">
        <v>0.69019525999999998</v>
      </c>
      <c r="D8795">
        <v>-0.37172677999999998</v>
      </c>
      <c r="E8795">
        <v>1.9456876999999999</v>
      </c>
      <c r="F8795">
        <f t="shared" si="274"/>
        <v>7.6688362222222223E-2</v>
      </c>
      <c r="G8795">
        <f t="shared" si="275"/>
        <v>1.9207835851851849</v>
      </c>
    </row>
    <row r="8796" spans="1:7" x14ac:dyDescent="0.3">
      <c r="A8796">
        <v>87.909999132156301</v>
      </c>
      <c r="B8796">
        <v>157.53406000000001</v>
      </c>
      <c r="C8796">
        <v>0.69020859999999995</v>
      </c>
      <c r="D8796">
        <v>-0.44619423000000002</v>
      </c>
      <c r="E8796">
        <v>1.9448646999999999</v>
      </c>
      <c r="F8796">
        <f t="shared" si="274"/>
        <v>7.6689844444444433E-2</v>
      </c>
      <c r="G8796">
        <f t="shared" si="275"/>
        <v>1.9199606222222221</v>
      </c>
    </row>
    <row r="8797" spans="1:7" x14ac:dyDescent="0.3">
      <c r="A8797">
        <v>87.920123338699298</v>
      </c>
      <c r="B8797">
        <v>157.45786000000001</v>
      </c>
      <c r="C8797">
        <v>0.69034189999999995</v>
      </c>
      <c r="D8797">
        <v>-0.42299944</v>
      </c>
      <c r="E8797">
        <v>1.9439238000000001</v>
      </c>
      <c r="F8797">
        <f t="shared" si="274"/>
        <v>7.6704655555555556E-2</v>
      </c>
      <c r="G8797">
        <f t="shared" si="275"/>
        <v>1.9190198814814814</v>
      </c>
    </row>
    <row r="8798" spans="1:7" x14ac:dyDescent="0.3">
      <c r="A8798">
        <v>87.930125474929795</v>
      </c>
      <c r="B8798">
        <v>157.54167000000001</v>
      </c>
      <c r="C8798">
        <v>0.69071512999999995</v>
      </c>
      <c r="D8798">
        <v>-9.4610269999999996E-2</v>
      </c>
      <c r="E8798">
        <v>1.9449586999999999</v>
      </c>
      <c r="F8798">
        <f t="shared" si="274"/>
        <v>7.6746125555555544E-2</v>
      </c>
      <c r="G8798">
        <f t="shared" si="275"/>
        <v>1.9200545728395062</v>
      </c>
    </row>
    <row r="8799" spans="1:7" x14ac:dyDescent="0.3">
      <c r="A8799">
        <v>87.940127611160193</v>
      </c>
      <c r="B8799">
        <v>157.70549</v>
      </c>
      <c r="C8799">
        <v>0.69083505999999995</v>
      </c>
      <c r="D8799">
        <v>-4.2116830000000001E-2</v>
      </c>
      <c r="E8799">
        <v>1.9469810999999999</v>
      </c>
      <c r="F8799">
        <f t="shared" si="274"/>
        <v>7.6759451111111099E-2</v>
      </c>
      <c r="G8799">
        <f t="shared" si="275"/>
        <v>1.9220770419753084</v>
      </c>
    </row>
    <row r="8800" spans="1:7" x14ac:dyDescent="0.3">
      <c r="A8800">
        <v>87.950122117996202</v>
      </c>
      <c r="B8800">
        <v>157.77788000000001</v>
      </c>
      <c r="C8800">
        <v>0.69080839999999999</v>
      </c>
      <c r="D8800">
        <v>-0.14344138000000001</v>
      </c>
      <c r="E8800">
        <v>1.9478747999999999</v>
      </c>
      <c r="F8800">
        <f t="shared" si="274"/>
        <v>7.6756488888888891E-2</v>
      </c>
      <c r="G8800">
        <f t="shared" si="275"/>
        <v>1.9229707456790124</v>
      </c>
    </row>
    <row r="8801" spans="1:7" x14ac:dyDescent="0.3">
      <c r="A8801">
        <v>87.960124254226599</v>
      </c>
      <c r="B8801">
        <v>157.7817</v>
      </c>
      <c r="C8801">
        <v>0.69082177</v>
      </c>
      <c r="D8801">
        <v>-0.21790881000000001</v>
      </c>
      <c r="E8801">
        <v>1.9479218</v>
      </c>
      <c r="F8801">
        <f t="shared" si="274"/>
        <v>7.6757974444444446E-2</v>
      </c>
      <c r="G8801">
        <f t="shared" si="275"/>
        <v>1.9230179061728394</v>
      </c>
    </row>
    <row r="8802" spans="1:7" x14ac:dyDescent="0.3">
      <c r="A8802">
        <v>87.970126390457096</v>
      </c>
      <c r="B8802">
        <v>157.72264000000001</v>
      </c>
      <c r="C8802">
        <v>0.69083505999999995</v>
      </c>
      <c r="D8802">
        <v>-0.29115545999999998</v>
      </c>
      <c r="E8802">
        <v>1.9471928999999999</v>
      </c>
      <c r="F8802">
        <f t="shared" si="274"/>
        <v>7.6759451111111099E-2</v>
      </c>
      <c r="G8802">
        <f t="shared" si="275"/>
        <v>1.9222887703703704</v>
      </c>
    </row>
    <row r="8803" spans="1:7" x14ac:dyDescent="0.3">
      <c r="A8803">
        <v>87.980128526687594</v>
      </c>
      <c r="B8803">
        <v>157.68454</v>
      </c>
      <c r="C8803">
        <v>0.69084840000000003</v>
      </c>
      <c r="D8803">
        <v>-0.34975277999999999</v>
      </c>
      <c r="E8803">
        <v>1.9467224999999999</v>
      </c>
      <c r="F8803">
        <f t="shared" si="274"/>
        <v>7.6760933333333337E-2</v>
      </c>
      <c r="G8803">
        <f t="shared" si="275"/>
        <v>1.9218183999999998</v>
      </c>
    </row>
    <row r="8804" spans="1:7" x14ac:dyDescent="0.3">
      <c r="A8804">
        <v>87.990000963211003</v>
      </c>
      <c r="B8804">
        <v>157.61787000000001</v>
      </c>
      <c r="C8804">
        <v>0.69087505000000005</v>
      </c>
      <c r="D8804">
        <v>-0.40835009999999999</v>
      </c>
      <c r="E8804">
        <v>1.9458994999999999</v>
      </c>
      <c r="F8804">
        <f t="shared" si="274"/>
        <v>7.6763894444444453E-2</v>
      </c>
      <c r="G8804">
        <f t="shared" si="275"/>
        <v>1.9209953135802469</v>
      </c>
    </row>
    <row r="8805" spans="1:7" x14ac:dyDescent="0.3">
      <c r="A8805">
        <v>88.000125169754</v>
      </c>
      <c r="B8805">
        <v>157.55501000000001</v>
      </c>
      <c r="C8805">
        <v>0.69095503999999996</v>
      </c>
      <c r="D8805">
        <v>-0.41201246000000002</v>
      </c>
      <c r="E8805">
        <v>1.9451232000000001</v>
      </c>
      <c r="F8805">
        <f t="shared" si="274"/>
        <v>7.6772782222222224E-2</v>
      </c>
      <c r="G8805">
        <f t="shared" si="275"/>
        <v>1.9202192641975309</v>
      </c>
    </row>
    <row r="8806" spans="1:7" x14ac:dyDescent="0.3">
      <c r="A8806">
        <v>88.009997606277395</v>
      </c>
      <c r="B8806">
        <v>157.56263999999999</v>
      </c>
      <c r="C8806">
        <v>0.6910617</v>
      </c>
      <c r="D8806">
        <v>-0.37294757000000001</v>
      </c>
      <c r="E8806">
        <v>1.9452175</v>
      </c>
      <c r="F8806">
        <f t="shared" si="274"/>
        <v>7.6784633333333338E-2</v>
      </c>
      <c r="G8806">
        <f t="shared" si="275"/>
        <v>1.9203134617283948</v>
      </c>
    </row>
    <row r="8807" spans="1:7" x14ac:dyDescent="0.3">
      <c r="A8807">
        <v>88.019999742507906</v>
      </c>
      <c r="B8807">
        <v>157.54740000000001</v>
      </c>
      <c r="C8807">
        <v>0.69120835999999997</v>
      </c>
      <c r="D8807">
        <v>-0.32045412000000001</v>
      </c>
      <c r="E8807">
        <v>1.9450293000000001</v>
      </c>
      <c r="F8807">
        <f t="shared" si="274"/>
        <v>7.6800928888888884E-2</v>
      </c>
      <c r="G8807">
        <f t="shared" si="275"/>
        <v>1.920125313580247</v>
      </c>
    </row>
    <row r="8808" spans="1:7" x14ac:dyDescent="0.3">
      <c r="A8808">
        <v>88.030001878738403</v>
      </c>
      <c r="B8808">
        <v>157.62549000000001</v>
      </c>
      <c r="C8808">
        <v>0.69134169999999995</v>
      </c>
      <c r="D8808">
        <v>-0.23988281</v>
      </c>
      <c r="E8808">
        <v>1.9459934000000001</v>
      </c>
      <c r="F8808">
        <f t="shared" si="274"/>
        <v>7.6815744444444445E-2</v>
      </c>
      <c r="G8808">
        <f t="shared" si="275"/>
        <v>1.9210893876543209</v>
      </c>
    </row>
    <row r="8809" spans="1:7" x14ac:dyDescent="0.3">
      <c r="A8809">
        <v>88.039996385574298</v>
      </c>
      <c r="B8809">
        <v>157.64834999999999</v>
      </c>
      <c r="C8809">
        <v>0.69140833999999995</v>
      </c>
      <c r="D8809">
        <v>-0.25819448</v>
      </c>
      <c r="E8809">
        <v>1.9462756000000001</v>
      </c>
      <c r="F8809">
        <f t="shared" si="274"/>
        <v>7.6823148888888887E-2</v>
      </c>
      <c r="G8809">
        <f t="shared" si="275"/>
        <v>1.921371609876543</v>
      </c>
    </row>
    <row r="8810" spans="1:7" x14ac:dyDescent="0.3">
      <c r="A8810">
        <v>88.050128221511798</v>
      </c>
      <c r="B8810">
        <v>157.67883</v>
      </c>
      <c r="C8810">
        <v>0.69143500000000002</v>
      </c>
      <c r="D8810">
        <v>-0.31801256999999999</v>
      </c>
      <c r="E8810">
        <v>1.9466519</v>
      </c>
      <c r="F8810">
        <f t="shared" si="274"/>
        <v>7.6826111111111109E-2</v>
      </c>
      <c r="G8810">
        <f t="shared" si="275"/>
        <v>1.9217479061728393</v>
      </c>
    </row>
    <row r="8811" spans="1:7" x14ac:dyDescent="0.3">
      <c r="A8811">
        <v>88.060000658035193</v>
      </c>
      <c r="B8811">
        <v>157.68835000000001</v>
      </c>
      <c r="C8811">
        <v>0.69143500000000002</v>
      </c>
      <c r="D8811">
        <v>-0.39125922000000002</v>
      </c>
      <c r="E8811">
        <v>1.9467695</v>
      </c>
      <c r="F8811">
        <f t="shared" si="274"/>
        <v>7.6826111111111109E-2</v>
      </c>
      <c r="G8811">
        <f t="shared" si="275"/>
        <v>1.9218654370370369</v>
      </c>
    </row>
    <row r="8812" spans="1:7" x14ac:dyDescent="0.3">
      <c r="A8812">
        <v>88.070124864578204</v>
      </c>
      <c r="B8812">
        <v>157.60453999999999</v>
      </c>
      <c r="C8812">
        <v>0.69144833000000006</v>
      </c>
      <c r="D8812">
        <v>-0.46450587999999998</v>
      </c>
      <c r="E8812">
        <v>1.9457347</v>
      </c>
      <c r="F8812">
        <f t="shared" si="274"/>
        <v>7.6827592222222227E-2</v>
      </c>
      <c r="G8812">
        <f t="shared" si="275"/>
        <v>1.9208307456790119</v>
      </c>
    </row>
    <row r="8813" spans="1:7" x14ac:dyDescent="0.3">
      <c r="A8813">
        <v>88.079997301101599</v>
      </c>
      <c r="B8813">
        <v>157.58358999999999</v>
      </c>
      <c r="C8813">
        <v>0.69152826000000001</v>
      </c>
      <c r="D8813">
        <v>-0.469389</v>
      </c>
      <c r="E8813">
        <v>1.945476</v>
      </c>
      <c r="F8813">
        <f t="shared" si="274"/>
        <v>7.6836473333333336E-2</v>
      </c>
      <c r="G8813">
        <f t="shared" si="275"/>
        <v>1.9205721037037033</v>
      </c>
    </row>
    <row r="8814" spans="1:7" x14ac:dyDescent="0.3">
      <c r="A8814">
        <v>88.090121507644596</v>
      </c>
      <c r="B8814">
        <v>157.54740000000001</v>
      </c>
      <c r="C8814">
        <v>0.69162159999999995</v>
      </c>
      <c r="D8814">
        <v>-0.44375268000000001</v>
      </c>
      <c r="E8814">
        <v>1.9450293000000001</v>
      </c>
      <c r="F8814">
        <f t="shared" si="274"/>
        <v>7.6846844444444437E-2</v>
      </c>
      <c r="G8814">
        <f t="shared" si="275"/>
        <v>1.920125313580247</v>
      </c>
    </row>
    <row r="8815" spans="1:7" x14ac:dyDescent="0.3">
      <c r="A8815">
        <v>88.100123643875094</v>
      </c>
      <c r="B8815">
        <v>157.56263999999999</v>
      </c>
      <c r="C8815">
        <v>0.69171490000000002</v>
      </c>
      <c r="D8815">
        <v>-0.43276566</v>
      </c>
      <c r="E8815">
        <v>1.9452175</v>
      </c>
      <c r="F8815">
        <f t="shared" si="274"/>
        <v>7.6857211111111115E-2</v>
      </c>
      <c r="G8815">
        <f t="shared" si="275"/>
        <v>1.9203134617283948</v>
      </c>
    </row>
    <row r="8816" spans="1:7" x14ac:dyDescent="0.3">
      <c r="A8816">
        <v>88.110003709793006</v>
      </c>
      <c r="B8816">
        <v>157.58739</v>
      </c>
      <c r="C8816">
        <v>0.69176820000000006</v>
      </c>
      <c r="D8816">
        <v>-0.44985655000000002</v>
      </c>
      <c r="E8816">
        <v>1.9455229999999999</v>
      </c>
      <c r="F8816">
        <f t="shared" si="274"/>
        <v>7.6863133333333333E-2</v>
      </c>
      <c r="G8816">
        <f t="shared" si="275"/>
        <v>1.9206190172839503</v>
      </c>
    </row>
    <row r="8817" spans="1:7" x14ac:dyDescent="0.3">
      <c r="A8817">
        <v>88.119998216629</v>
      </c>
      <c r="B8817">
        <v>157.57977</v>
      </c>
      <c r="C8817">
        <v>0.69191486000000002</v>
      </c>
      <c r="D8817">
        <v>-0.38515535000000001</v>
      </c>
      <c r="E8817">
        <v>1.9454290999999999</v>
      </c>
      <c r="F8817">
        <f t="shared" si="274"/>
        <v>7.6879428888888893E-2</v>
      </c>
      <c r="G8817">
        <f t="shared" si="275"/>
        <v>1.9205249432098763</v>
      </c>
    </row>
    <row r="8818" spans="1:7" x14ac:dyDescent="0.3">
      <c r="A8818">
        <v>88.130122423171997</v>
      </c>
      <c r="B8818">
        <v>157.74549999999999</v>
      </c>
      <c r="C8818">
        <v>0.69228803999999999</v>
      </c>
      <c r="D8818">
        <v>-9.8272600000000002E-2</v>
      </c>
      <c r="E8818">
        <v>1.9474750000000001</v>
      </c>
      <c r="F8818">
        <f t="shared" si="274"/>
        <v>7.6920893333333337E-2</v>
      </c>
      <c r="G8818">
        <f t="shared" si="275"/>
        <v>1.9225709925925922</v>
      </c>
    </row>
    <row r="8819" spans="1:7" x14ac:dyDescent="0.3">
      <c r="A8819">
        <v>88.140124559402395</v>
      </c>
      <c r="B8819">
        <v>157.87312</v>
      </c>
      <c r="C8819">
        <v>0.69232804000000003</v>
      </c>
      <c r="D8819">
        <v>-0.115363486</v>
      </c>
      <c r="E8819">
        <v>1.9490506999999999</v>
      </c>
      <c r="F8819">
        <f t="shared" si="274"/>
        <v>7.6925337777777783E-2</v>
      </c>
      <c r="G8819">
        <f t="shared" si="275"/>
        <v>1.9241465481481479</v>
      </c>
    </row>
    <row r="8820" spans="1:7" x14ac:dyDescent="0.3">
      <c r="A8820">
        <v>88.149996995925903</v>
      </c>
      <c r="B8820">
        <v>157.92838</v>
      </c>
      <c r="C8820">
        <v>0.69228803999999999</v>
      </c>
      <c r="D8820">
        <v>-0.24476592</v>
      </c>
      <c r="E8820">
        <v>1.9497327</v>
      </c>
      <c r="F8820">
        <f t="shared" si="274"/>
        <v>7.6920893333333337E-2</v>
      </c>
      <c r="G8820">
        <f t="shared" si="275"/>
        <v>1.9248287703703701</v>
      </c>
    </row>
    <row r="8821" spans="1:7" x14ac:dyDescent="0.3">
      <c r="A8821">
        <v>88.160121202468801</v>
      </c>
      <c r="B8821">
        <v>157.91883999999999</v>
      </c>
      <c r="C8821">
        <v>0.69230139999999996</v>
      </c>
      <c r="D8821">
        <v>-0.31923336000000002</v>
      </c>
      <c r="E8821">
        <v>1.9496150000000001</v>
      </c>
      <c r="F8821">
        <f t="shared" si="274"/>
        <v>7.6922377777777773E-2</v>
      </c>
      <c r="G8821">
        <f t="shared" si="275"/>
        <v>1.9247109925925923</v>
      </c>
    </row>
    <row r="8822" spans="1:7" x14ac:dyDescent="0.3">
      <c r="A8822">
        <v>88.170123338699298</v>
      </c>
      <c r="B8822">
        <v>157.82932</v>
      </c>
      <c r="C8822">
        <v>0.69231474000000004</v>
      </c>
      <c r="D8822">
        <v>-0.37783067999999997</v>
      </c>
      <c r="E8822">
        <v>1.9485097</v>
      </c>
      <c r="F8822">
        <f t="shared" si="274"/>
        <v>7.6923860000000011E-2</v>
      </c>
      <c r="G8822">
        <f t="shared" si="275"/>
        <v>1.9236058074074072</v>
      </c>
    </row>
    <row r="8823" spans="1:7" x14ac:dyDescent="0.3">
      <c r="A8823">
        <v>88.180003404617295</v>
      </c>
      <c r="B8823">
        <v>157.79503</v>
      </c>
      <c r="C8823">
        <v>0.69231474000000004</v>
      </c>
      <c r="D8823">
        <v>-0.46572667000000001</v>
      </c>
      <c r="E8823">
        <v>1.9480865000000001</v>
      </c>
      <c r="F8823">
        <f t="shared" si="274"/>
        <v>7.6923860000000011E-2</v>
      </c>
      <c r="G8823">
        <f t="shared" si="275"/>
        <v>1.9231824740740739</v>
      </c>
    </row>
    <row r="8824" spans="1:7" x14ac:dyDescent="0.3">
      <c r="A8824">
        <v>88.189997911453204</v>
      </c>
      <c r="B8824">
        <v>157.70930000000001</v>
      </c>
      <c r="C8824">
        <v>0.69252807000000005</v>
      </c>
      <c r="D8824">
        <v>-0.31679180000000001</v>
      </c>
      <c r="E8824">
        <v>1.9470282000000001</v>
      </c>
      <c r="F8824">
        <f t="shared" si="274"/>
        <v>7.6947563333333344E-2</v>
      </c>
      <c r="G8824">
        <f t="shared" si="275"/>
        <v>1.9221240790123457</v>
      </c>
    </row>
    <row r="8825" spans="1:7" x14ac:dyDescent="0.3">
      <c r="A8825">
        <v>88.200000047683702</v>
      </c>
      <c r="B8825">
        <v>157.81789000000001</v>
      </c>
      <c r="C8825">
        <v>0.69288795999999997</v>
      </c>
      <c r="D8825">
        <v>-3.2350607000000003E-2</v>
      </c>
      <c r="E8825">
        <v>1.9483684999999999</v>
      </c>
      <c r="F8825">
        <f t="shared" si="274"/>
        <v>7.6987551111111108E-2</v>
      </c>
      <c r="G8825">
        <f t="shared" si="275"/>
        <v>1.9234646962962962</v>
      </c>
    </row>
    <row r="8826" spans="1:7" x14ac:dyDescent="0.3">
      <c r="A8826">
        <v>88.210124254226599</v>
      </c>
      <c r="B8826">
        <v>158.00647000000001</v>
      </c>
      <c r="C8826">
        <v>0.69298124000000005</v>
      </c>
      <c r="D8826">
        <v>-2.3805164E-2</v>
      </c>
      <c r="E8826">
        <v>1.9506967</v>
      </c>
      <c r="F8826">
        <f t="shared" si="274"/>
        <v>7.699791555555556E-2</v>
      </c>
      <c r="G8826">
        <f t="shared" si="275"/>
        <v>1.9257928444444443</v>
      </c>
    </row>
    <row r="8827" spans="1:7" x14ac:dyDescent="0.3">
      <c r="A8827">
        <v>88.220126390457096</v>
      </c>
      <c r="B8827">
        <v>158.09790000000001</v>
      </c>
      <c r="C8827">
        <v>0.69295459999999998</v>
      </c>
      <c r="D8827">
        <v>-0.12390893</v>
      </c>
      <c r="E8827">
        <v>1.9518256</v>
      </c>
      <c r="F8827">
        <f t="shared" si="274"/>
        <v>7.699495555555555E-2</v>
      </c>
      <c r="G8827">
        <f t="shared" si="275"/>
        <v>1.9269216098765432</v>
      </c>
    </row>
    <row r="8828" spans="1:7" x14ac:dyDescent="0.3">
      <c r="A8828">
        <v>88.230128526687594</v>
      </c>
      <c r="B8828">
        <v>158.12074000000001</v>
      </c>
      <c r="C8828">
        <v>0.69296795</v>
      </c>
      <c r="D8828">
        <v>-0.19715559999999999</v>
      </c>
      <c r="E8828">
        <v>1.9521077</v>
      </c>
      <c r="F8828">
        <f t="shared" si="274"/>
        <v>7.6996438888888893E-2</v>
      </c>
      <c r="G8828">
        <f t="shared" si="275"/>
        <v>1.9272035851851852</v>
      </c>
    </row>
    <row r="8829" spans="1:7" x14ac:dyDescent="0.3">
      <c r="A8829">
        <v>88.240000963211003</v>
      </c>
      <c r="B8829">
        <v>158.03505000000001</v>
      </c>
      <c r="C8829">
        <v>0.69298124000000005</v>
      </c>
      <c r="D8829">
        <v>-0.27040225000000001</v>
      </c>
      <c r="E8829">
        <v>1.9510497</v>
      </c>
      <c r="F8829">
        <f t="shared" si="274"/>
        <v>7.699791555555556E-2</v>
      </c>
      <c r="G8829">
        <f t="shared" si="275"/>
        <v>1.9261456839506172</v>
      </c>
    </row>
    <row r="8830" spans="1:7" x14ac:dyDescent="0.3">
      <c r="A8830">
        <v>88.2500030994415</v>
      </c>
      <c r="B8830">
        <v>157.97789</v>
      </c>
      <c r="C8830">
        <v>0.69299460000000002</v>
      </c>
      <c r="D8830">
        <v>-0.33022034</v>
      </c>
      <c r="E8830">
        <v>1.9503440000000001</v>
      </c>
      <c r="F8830">
        <f t="shared" si="274"/>
        <v>7.6999399999999996E-2</v>
      </c>
      <c r="G8830">
        <f t="shared" si="275"/>
        <v>1.9254400049382714</v>
      </c>
    </row>
    <row r="8831" spans="1:7" x14ac:dyDescent="0.3">
      <c r="A8831">
        <v>88.260127305984497</v>
      </c>
      <c r="B8831">
        <v>157.91504</v>
      </c>
      <c r="C8831">
        <v>0.69303459999999995</v>
      </c>
      <c r="D8831">
        <v>-0.37538913000000002</v>
      </c>
      <c r="E8831">
        <v>1.949568</v>
      </c>
      <c r="F8831">
        <f t="shared" si="274"/>
        <v>7.7003844444444441E-2</v>
      </c>
      <c r="G8831">
        <f t="shared" si="275"/>
        <v>1.9246640790123455</v>
      </c>
    </row>
    <row r="8832" spans="1:7" x14ac:dyDescent="0.3">
      <c r="A8832">
        <v>88.269999742507906</v>
      </c>
      <c r="B8832">
        <v>157.87121999999999</v>
      </c>
      <c r="C8832">
        <v>0.69310119999999997</v>
      </c>
      <c r="D8832">
        <v>-0.37905145000000001</v>
      </c>
      <c r="E8832">
        <v>1.9490270999999999</v>
      </c>
      <c r="F8832">
        <f t="shared" si="274"/>
        <v>7.7011244444444446E-2</v>
      </c>
      <c r="G8832">
        <f t="shared" si="275"/>
        <v>1.9241230913580245</v>
      </c>
    </row>
    <row r="8833" spans="1:7" x14ac:dyDescent="0.3">
      <c r="A8833">
        <v>88.280123949050903</v>
      </c>
      <c r="B8833">
        <v>157.88075000000001</v>
      </c>
      <c r="C8833">
        <v>0.69320786000000001</v>
      </c>
      <c r="D8833">
        <v>-0.35341513000000002</v>
      </c>
      <c r="E8833">
        <v>1.9491448</v>
      </c>
      <c r="F8833">
        <f t="shared" si="274"/>
        <v>7.702309555555556E-2</v>
      </c>
      <c r="G8833">
        <f t="shared" si="275"/>
        <v>1.9242407456790123</v>
      </c>
    </row>
    <row r="8834" spans="1:7" x14ac:dyDescent="0.3">
      <c r="A8834">
        <v>88.289996385574298</v>
      </c>
      <c r="B8834">
        <v>157.85408000000001</v>
      </c>
      <c r="C8834">
        <v>0.69331449999999994</v>
      </c>
      <c r="D8834">
        <v>-0.32899958000000001</v>
      </c>
      <c r="E8834">
        <v>1.9488156000000001</v>
      </c>
      <c r="F8834">
        <f t="shared" si="274"/>
        <v>7.7034944444444434E-2</v>
      </c>
      <c r="G8834">
        <f t="shared" si="275"/>
        <v>1.9239114864197531</v>
      </c>
    </row>
    <row r="8835" spans="1:7" x14ac:dyDescent="0.3">
      <c r="A8835">
        <v>88.299998521804795</v>
      </c>
      <c r="B8835">
        <v>157.86931999999999</v>
      </c>
      <c r="C8835">
        <v>0.69336783999999996</v>
      </c>
      <c r="D8835">
        <v>-0.34609046999999998</v>
      </c>
      <c r="E8835">
        <v>1.9490037</v>
      </c>
      <c r="F8835">
        <f t="shared" si="274"/>
        <v>7.7040871111111103E-2</v>
      </c>
      <c r="G8835">
        <f t="shared" si="275"/>
        <v>1.9240996345679009</v>
      </c>
    </row>
    <row r="8836" spans="1:7" x14ac:dyDescent="0.3">
      <c r="A8836">
        <v>88.310000658035193</v>
      </c>
      <c r="B8836">
        <v>157.89598000000001</v>
      </c>
      <c r="C8836">
        <v>0.69339450000000002</v>
      </c>
      <c r="D8836">
        <v>-0.40590854999999998</v>
      </c>
      <c r="E8836">
        <v>1.9493327</v>
      </c>
      <c r="F8836">
        <f t="shared" si="274"/>
        <v>7.7043833333333339E-2</v>
      </c>
      <c r="G8836">
        <f t="shared" si="275"/>
        <v>1.9244287703703704</v>
      </c>
    </row>
    <row r="8837" spans="1:7" x14ac:dyDescent="0.3">
      <c r="A8837">
        <v>88.320124864578204</v>
      </c>
      <c r="B8837">
        <v>157.83122</v>
      </c>
      <c r="C8837">
        <v>0.69339450000000002</v>
      </c>
      <c r="D8837">
        <v>-0.49380454000000001</v>
      </c>
      <c r="E8837">
        <v>1.9485333</v>
      </c>
      <c r="F8837">
        <f t="shared" si="274"/>
        <v>7.7043833333333339E-2</v>
      </c>
      <c r="G8837">
        <f t="shared" si="275"/>
        <v>1.9236292641975308</v>
      </c>
    </row>
    <row r="8838" spans="1:7" x14ac:dyDescent="0.3">
      <c r="A8838">
        <v>88.330127000808702</v>
      </c>
      <c r="B8838">
        <v>157.86551</v>
      </c>
      <c r="C8838">
        <v>0.69374100000000005</v>
      </c>
      <c r="D8838">
        <v>-0.23622048000000001</v>
      </c>
      <c r="E8838">
        <v>1.9489565</v>
      </c>
      <c r="F8838">
        <f t="shared" ref="F8838:F8901" si="276">C8838/9</f>
        <v>7.7082333333333336E-2</v>
      </c>
      <c r="G8838">
        <f t="shared" ref="G8838:G8901" si="277">(B8838-$B$5)/81</f>
        <v>1.924052597530864</v>
      </c>
    </row>
    <row r="8839" spans="1:7" x14ac:dyDescent="0.3">
      <c r="A8839">
        <v>88.339999437332096</v>
      </c>
      <c r="B8839">
        <v>158.04266000000001</v>
      </c>
      <c r="C8839">
        <v>0.69396769999999997</v>
      </c>
      <c r="D8839">
        <v>-6.1649269999999999E-2</v>
      </c>
      <c r="E8839">
        <v>1.9511436</v>
      </c>
      <c r="F8839">
        <f t="shared" si="276"/>
        <v>7.7107522222222225E-2</v>
      </c>
      <c r="G8839">
        <f t="shared" si="277"/>
        <v>1.9262396345679011</v>
      </c>
    </row>
    <row r="8840" spans="1:7" x14ac:dyDescent="0.3">
      <c r="A8840">
        <v>88.350123643875094</v>
      </c>
      <c r="B8840">
        <v>158.16077000000001</v>
      </c>
      <c r="C8840">
        <v>0.69390105999999996</v>
      </c>
      <c r="D8840">
        <v>-0.20570104</v>
      </c>
      <c r="E8840">
        <v>1.9526017</v>
      </c>
      <c r="F8840">
        <f t="shared" si="276"/>
        <v>7.7100117777777769E-2</v>
      </c>
      <c r="G8840">
        <f t="shared" si="277"/>
        <v>1.9276977827160493</v>
      </c>
    </row>
    <row r="8841" spans="1:7" x14ac:dyDescent="0.3">
      <c r="A8841">
        <v>88.360125780105506</v>
      </c>
      <c r="B8841">
        <v>158.13025999999999</v>
      </c>
      <c r="C8841">
        <v>0.69386106999999997</v>
      </c>
      <c r="D8841">
        <v>-0.33632424</v>
      </c>
      <c r="E8841">
        <v>1.9522252</v>
      </c>
      <c r="F8841">
        <f t="shared" si="276"/>
        <v>7.7095674444444443E-2</v>
      </c>
      <c r="G8841">
        <f t="shared" si="277"/>
        <v>1.9273211160493824</v>
      </c>
    </row>
    <row r="8842" spans="1:7" x14ac:dyDescent="0.3">
      <c r="A8842">
        <v>88.369998216629</v>
      </c>
      <c r="B8842">
        <v>158.04266000000001</v>
      </c>
      <c r="C8842">
        <v>0.6938744</v>
      </c>
      <c r="D8842">
        <v>-0.41079167</v>
      </c>
      <c r="E8842">
        <v>1.9511436</v>
      </c>
      <c r="F8842">
        <f t="shared" si="276"/>
        <v>7.709715555555556E-2</v>
      </c>
      <c r="G8842">
        <f t="shared" si="277"/>
        <v>1.9262396345679011</v>
      </c>
    </row>
    <row r="8843" spans="1:7" x14ac:dyDescent="0.3">
      <c r="A8843">
        <v>88.380122423171997</v>
      </c>
      <c r="B8843">
        <v>158.00075000000001</v>
      </c>
      <c r="C8843">
        <v>0.6938744</v>
      </c>
      <c r="D8843">
        <v>-0.48403832000000002</v>
      </c>
      <c r="E8843">
        <v>1.9506261</v>
      </c>
      <c r="F8843">
        <f t="shared" si="276"/>
        <v>7.709715555555556E-2</v>
      </c>
      <c r="G8843">
        <f t="shared" si="277"/>
        <v>1.9257222271604937</v>
      </c>
    </row>
    <row r="8844" spans="1:7" x14ac:dyDescent="0.3">
      <c r="A8844">
        <v>88.390002489089895</v>
      </c>
      <c r="B8844">
        <v>157.9436</v>
      </c>
      <c r="C8844">
        <v>0.69416770000000005</v>
      </c>
      <c r="D8844">
        <v>-0.26551913999999999</v>
      </c>
      <c r="E8844">
        <v>1.9499207000000001</v>
      </c>
      <c r="F8844">
        <f t="shared" si="276"/>
        <v>7.7129744444444454E-2</v>
      </c>
      <c r="G8844">
        <f t="shared" si="277"/>
        <v>1.9250166716049382</v>
      </c>
    </row>
    <row r="8845" spans="1:7" x14ac:dyDescent="0.3">
      <c r="A8845">
        <v>88.400126695632906</v>
      </c>
      <c r="B8845">
        <v>158.12267</v>
      </c>
      <c r="C8845">
        <v>0.69450086</v>
      </c>
      <c r="D8845">
        <v>-2.2584386000000001E-2</v>
      </c>
      <c r="E8845">
        <v>1.9521313</v>
      </c>
      <c r="F8845">
        <f t="shared" si="276"/>
        <v>7.7166762222222227E-2</v>
      </c>
      <c r="G8845">
        <f t="shared" si="277"/>
        <v>1.9272274123456787</v>
      </c>
    </row>
    <row r="8846" spans="1:7" x14ac:dyDescent="0.3">
      <c r="A8846">
        <v>88.409999132156301</v>
      </c>
      <c r="B8846">
        <v>158.26935</v>
      </c>
      <c r="C8846">
        <v>0.69450086</v>
      </c>
      <c r="D8846">
        <v>-8.1181710000000004E-2</v>
      </c>
      <c r="E8846">
        <v>1.9539422</v>
      </c>
      <c r="F8846">
        <f t="shared" si="276"/>
        <v>7.7166762222222227E-2</v>
      </c>
      <c r="G8846">
        <f t="shared" si="277"/>
        <v>1.9290382765432097</v>
      </c>
    </row>
    <row r="8847" spans="1:7" x14ac:dyDescent="0.3">
      <c r="A8847">
        <v>88.420123338699298</v>
      </c>
      <c r="B8847">
        <v>158.26361</v>
      </c>
      <c r="C8847">
        <v>0.69448759999999998</v>
      </c>
      <c r="D8847">
        <v>-0.18250626</v>
      </c>
      <c r="E8847">
        <v>1.9538715</v>
      </c>
      <c r="F8847">
        <f t="shared" si="276"/>
        <v>7.7165288888888892E-2</v>
      </c>
      <c r="G8847">
        <f t="shared" si="277"/>
        <v>1.9289674123456788</v>
      </c>
    </row>
    <row r="8848" spans="1:7" x14ac:dyDescent="0.3">
      <c r="A8848">
        <v>88.430125474929795</v>
      </c>
      <c r="B8848">
        <v>158.26935</v>
      </c>
      <c r="C8848">
        <v>0.69451419999999997</v>
      </c>
      <c r="D8848">
        <v>-0.22767504</v>
      </c>
      <c r="E8848">
        <v>1.9539422</v>
      </c>
      <c r="F8848">
        <f t="shared" si="276"/>
        <v>7.7168244444444437E-2</v>
      </c>
      <c r="G8848">
        <f t="shared" si="277"/>
        <v>1.9290382765432097</v>
      </c>
    </row>
    <row r="8849" spans="1:7" x14ac:dyDescent="0.3">
      <c r="A8849">
        <v>88.439997911453204</v>
      </c>
      <c r="B8849">
        <v>158.21979999999999</v>
      </c>
      <c r="C8849">
        <v>0.69452756999999998</v>
      </c>
      <c r="D8849">
        <v>-0.30214247</v>
      </c>
      <c r="E8849">
        <v>1.9533308</v>
      </c>
      <c r="F8849">
        <f t="shared" si="276"/>
        <v>7.7169729999999992E-2</v>
      </c>
      <c r="G8849">
        <f t="shared" si="277"/>
        <v>1.928426548148148</v>
      </c>
    </row>
    <row r="8850" spans="1:7" x14ac:dyDescent="0.3">
      <c r="A8850">
        <v>88.450000047683702</v>
      </c>
      <c r="B8850">
        <v>158.16266999999999</v>
      </c>
      <c r="C8850">
        <v>0.69455420000000001</v>
      </c>
      <c r="D8850">
        <v>-0.3607398</v>
      </c>
      <c r="E8850">
        <v>1.9526253</v>
      </c>
      <c r="F8850">
        <f t="shared" si="276"/>
        <v>7.7172688888888896E-2</v>
      </c>
      <c r="G8850">
        <f t="shared" si="277"/>
        <v>1.9277212395061725</v>
      </c>
    </row>
    <row r="8851" spans="1:7" x14ac:dyDescent="0.3">
      <c r="A8851">
        <v>88.460124254226599</v>
      </c>
      <c r="B8851">
        <v>158.12839</v>
      </c>
      <c r="C8851">
        <v>0.69462084999999996</v>
      </c>
      <c r="D8851">
        <v>-0.36318135000000001</v>
      </c>
      <c r="E8851">
        <v>1.952202</v>
      </c>
      <c r="F8851">
        <f t="shared" si="276"/>
        <v>7.7180094444444444E-2</v>
      </c>
      <c r="G8851">
        <f t="shared" si="277"/>
        <v>1.9272980296296294</v>
      </c>
    </row>
    <row r="8852" spans="1:7" x14ac:dyDescent="0.3">
      <c r="A8852">
        <v>88.469996690750094</v>
      </c>
      <c r="B8852">
        <v>158.06361000000001</v>
      </c>
      <c r="C8852">
        <v>0.69474082999999998</v>
      </c>
      <c r="D8852">
        <v>-0.32289568000000002</v>
      </c>
      <c r="E8852">
        <v>1.9514022</v>
      </c>
      <c r="F8852">
        <f t="shared" si="276"/>
        <v>7.7193425555555556E-2</v>
      </c>
      <c r="G8852">
        <f t="shared" si="277"/>
        <v>1.9264982765432099</v>
      </c>
    </row>
    <row r="8853" spans="1:7" x14ac:dyDescent="0.3">
      <c r="A8853">
        <v>88.480128526687594</v>
      </c>
      <c r="B8853">
        <v>158.13025999999999</v>
      </c>
      <c r="C8853">
        <v>0.69491409999999998</v>
      </c>
      <c r="D8853">
        <v>-0.22889581000000001</v>
      </c>
      <c r="E8853">
        <v>1.9522252</v>
      </c>
      <c r="F8853">
        <f t="shared" si="276"/>
        <v>7.721267777777778E-2</v>
      </c>
      <c r="G8853">
        <f t="shared" si="277"/>
        <v>1.9273211160493824</v>
      </c>
    </row>
    <row r="8854" spans="1:7" x14ac:dyDescent="0.3">
      <c r="A8854">
        <v>88.490000963211003</v>
      </c>
      <c r="B8854">
        <v>158.17410000000001</v>
      </c>
      <c r="C8854">
        <v>0.69507410000000003</v>
      </c>
      <c r="D8854">
        <v>-0.13489593999999999</v>
      </c>
      <c r="E8854">
        <v>1.9527663</v>
      </c>
      <c r="F8854">
        <f t="shared" si="276"/>
        <v>7.7230455555555563E-2</v>
      </c>
      <c r="G8854">
        <f t="shared" si="277"/>
        <v>1.9278623506172838</v>
      </c>
    </row>
    <row r="8855" spans="1:7" x14ac:dyDescent="0.3">
      <c r="A8855">
        <v>88.5000030994415</v>
      </c>
      <c r="B8855">
        <v>158.25408999999999</v>
      </c>
      <c r="C8855">
        <v>0.6951408</v>
      </c>
      <c r="D8855">
        <v>-0.1532076</v>
      </c>
      <c r="E8855">
        <v>1.953754</v>
      </c>
      <c r="F8855">
        <f t="shared" si="276"/>
        <v>7.7237866666666669E-2</v>
      </c>
      <c r="G8855">
        <f t="shared" si="277"/>
        <v>1.9288498814814812</v>
      </c>
    </row>
    <row r="8856" spans="1:7" x14ac:dyDescent="0.3">
      <c r="A8856">
        <v>88.509997606277395</v>
      </c>
      <c r="B8856">
        <v>158.27695</v>
      </c>
      <c r="C8856">
        <v>0.6951408</v>
      </c>
      <c r="D8856">
        <v>-0.24110359000000001</v>
      </c>
      <c r="E8856">
        <v>1.9540362</v>
      </c>
      <c r="F8856">
        <f t="shared" si="276"/>
        <v>7.7237866666666669E-2</v>
      </c>
      <c r="G8856">
        <f t="shared" si="277"/>
        <v>1.9291321037037035</v>
      </c>
    </row>
    <row r="8857" spans="1:7" x14ac:dyDescent="0.3">
      <c r="A8857">
        <v>88.519999742507906</v>
      </c>
      <c r="B8857">
        <v>158.22173000000001</v>
      </c>
      <c r="C8857">
        <v>0.6951541</v>
      </c>
      <c r="D8857">
        <v>-0.30092168000000002</v>
      </c>
      <c r="E8857">
        <v>1.9533541999999999</v>
      </c>
      <c r="F8857">
        <f t="shared" si="276"/>
        <v>7.7239344444444441E-2</v>
      </c>
      <c r="G8857">
        <f t="shared" si="277"/>
        <v>1.9284503753086419</v>
      </c>
    </row>
    <row r="8858" spans="1:7" x14ac:dyDescent="0.3">
      <c r="A8858">
        <v>88.530123949050903</v>
      </c>
      <c r="B8858">
        <v>158.21029999999999</v>
      </c>
      <c r="C8858">
        <v>0.69522077000000004</v>
      </c>
      <c r="D8858">
        <v>-0.33388269999999998</v>
      </c>
      <c r="E8858">
        <v>1.9532132</v>
      </c>
      <c r="F8858">
        <f t="shared" si="276"/>
        <v>7.7246752222222229E-2</v>
      </c>
      <c r="G8858">
        <f t="shared" si="277"/>
        <v>1.9283092641975306</v>
      </c>
    </row>
    <row r="8859" spans="1:7" x14ac:dyDescent="0.3">
      <c r="A8859">
        <v>88.539996385574298</v>
      </c>
      <c r="B8859">
        <v>158.17788999999999</v>
      </c>
      <c r="C8859">
        <v>0.69530069999999999</v>
      </c>
      <c r="D8859">
        <v>-0.30946713999999997</v>
      </c>
      <c r="E8859">
        <v>1.9528131</v>
      </c>
      <c r="F8859">
        <f t="shared" si="276"/>
        <v>7.7255633333333337E-2</v>
      </c>
      <c r="G8859">
        <f t="shared" si="277"/>
        <v>1.9279091407407405</v>
      </c>
    </row>
    <row r="8860" spans="1:7" x14ac:dyDescent="0.3">
      <c r="A8860">
        <v>88.550128221511798</v>
      </c>
      <c r="B8860">
        <v>158.16837000000001</v>
      </c>
      <c r="C8860">
        <v>0.69539404000000005</v>
      </c>
      <c r="D8860">
        <v>-0.29848012000000002</v>
      </c>
      <c r="E8860">
        <v>1.9526956</v>
      </c>
      <c r="F8860">
        <f t="shared" si="276"/>
        <v>7.7266004444444453E-2</v>
      </c>
      <c r="G8860">
        <f t="shared" si="277"/>
        <v>1.9277916098765431</v>
      </c>
    </row>
    <row r="8861" spans="1:7" x14ac:dyDescent="0.3">
      <c r="A8861">
        <v>88.560000658035193</v>
      </c>
      <c r="B8861">
        <v>158.17600999999999</v>
      </c>
      <c r="C8861">
        <v>0.69544729999999999</v>
      </c>
      <c r="D8861">
        <v>-0.33266190000000001</v>
      </c>
      <c r="E8861">
        <v>1.9527899</v>
      </c>
      <c r="F8861">
        <f t="shared" si="276"/>
        <v>7.727192222222222E-2</v>
      </c>
      <c r="G8861">
        <f t="shared" si="277"/>
        <v>1.9278859308641974</v>
      </c>
    </row>
    <row r="8862" spans="1:7" x14ac:dyDescent="0.3">
      <c r="A8862">
        <v>88.570124864578204</v>
      </c>
      <c r="B8862">
        <v>158.14551</v>
      </c>
      <c r="C8862">
        <v>0.69548730000000003</v>
      </c>
      <c r="D8862">
        <v>-0.36440212</v>
      </c>
      <c r="E8862">
        <v>1.9524136000000001</v>
      </c>
      <c r="F8862">
        <f t="shared" si="276"/>
        <v>7.7276366666666665E-2</v>
      </c>
      <c r="G8862">
        <f t="shared" si="277"/>
        <v>1.9275093876543208</v>
      </c>
    </row>
    <row r="8863" spans="1:7" x14ac:dyDescent="0.3">
      <c r="A8863">
        <v>88.579997301101599</v>
      </c>
      <c r="B8863">
        <v>158.15693999999999</v>
      </c>
      <c r="C8863">
        <v>0.69550069999999997</v>
      </c>
      <c r="D8863">
        <v>-0.43886956999999999</v>
      </c>
      <c r="E8863">
        <v>1.9525547000000001</v>
      </c>
      <c r="F8863">
        <f t="shared" si="276"/>
        <v>7.7277855555555552E-2</v>
      </c>
      <c r="G8863">
        <f t="shared" si="277"/>
        <v>1.9276504987654319</v>
      </c>
    </row>
    <row r="8864" spans="1:7" x14ac:dyDescent="0.3">
      <c r="A8864">
        <v>88.589999437332096</v>
      </c>
      <c r="B8864">
        <v>158.10740000000001</v>
      </c>
      <c r="C8864">
        <v>0.69563394999999995</v>
      </c>
      <c r="D8864">
        <v>-0.40102544000000001</v>
      </c>
      <c r="E8864">
        <v>1.9519432000000001</v>
      </c>
      <c r="F8864">
        <f t="shared" si="276"/>
        <v>7.7292661111111105E-2</v>
      </c>
      <c r="G8864">
        <f t="shared" si="277"/>
        <v>1.9270388938271605</v>
      </c>
    </row>
    <row r="8865" spans="1:7" x14ac:dyDescent="0.3">
      <c r="A8865">
        <v>88.600001573562594</v>
      </c>
      <c r="B8865">
        <v>158.20455999999999</v>
      </c>
      <c r="C8865">
        <v>0.69603384000000001</v>
      </c>
      <c r="D8865">
        <v>-4.5779159999999999E-2</v>
      </c>
      <c r="E8865">
        <v>1.9531423999999999</v>
      </c>
      <c r="F8865">
        <f t="shared" si="276"/>
        <v>7.7337093333333329E-2</v>
      </c>
      <c r="G8865">
        <f t="shared" si="277"/>
        <v>1.9282383999999997</v>
      </c>
    </row>
    <row r="8866" spans="1:7" x14ac:dyDescent="0.3">
      <c r="A8866">
        <v>88.610125780105506</v>
      </c>
      <c r="B8866">
        <v>158.42934</v>
      </c>
      <c r="C8866">
        <v>0.69610050000000001</v>
      </c>
      <c r="D8866">
        <v>-6.4090826000000004E-2</v>
      </c>
      <c r="E8866">
        <v>1.9559176</v>
      </c>
      <c r="F8866">
        <f t="shared" si="276"/>
        <v>7.7344499999999997E-2</v>
      </c>
      <c r="G8866">
        <f t="shared" si="277"/>
        <v>1.9310134617283949</v>
      </c>
    </row>
    <row r="8867" spans="1:7" x14ac:dyDescent="0.3">
      <c r="A8867">
        <v>88.620127916336003</v>
      </c>
      <c r="B8867">
        <v>158.46553</v>
      </c>
      <c r="C8867">
        <v>0.69603384000000001</v>
      </c>
      <c r="D8867">
        <v>-0.20814260000000001</v>
      </c>
      <c r="E8867">
        <v>1.9563644</v>
      </c>
      <c r="F8867">
        <f t="shared" si="276"/>
        <v>7.7337093333333329E-2</v>
      </c>
      <c r="G8867">
        <f t="shared" si="277"/>
        <v>1.9314602518518518</v>
      </c>
    </row>
    <row r="8868" spans="1:7" x14ac:dyDescent="0.3">
      <c r="A8868">
        <v>88.630000352859497</v>
      </c>
      <c r="B8868">
        <v>158.46361999999999</v>
      </c>
      <c r="C8868">
        <v>0.69603384000000001</v>
      </c>
      <c r="D8868">
        <v>-0.29725935999999997</v>
      </c>
      <c r="E8868">
        <v>1.9563408</v>
      </c>
      <c r="F8868">
        <f t="shared" si="276"/>
        <v>7.7337093333333329E-2</v>
      </c>
      <c r="G8868">
        <f t="shared" si="277"/>
        <v>1.931436671604938</v>
      </c>
    </row>
    <row r="8869" spans="1:7" x14ac:dyDescent="0.3">
      <c r="A8869">
        <v>88.640124559402395</v>
      </c>
      <c r="B8869">
        <v>158.35123999999999</v>
      </c>
      <c r="C8869">
        <v>0.69606049999999997</v>
      </c>
      <c r="D8869">
        <v>-0.35585670000000003</v>
      </c>
      <c r="E8869">
        <v>1.9549534</v>
      </c>
      <c r="F8869">
        <f t="shared" si="276"/>
        <v>7.7340055555555551E-2</v>
      </c>
      <c r="G8869">
        <f t="shared" si="277"/>
        <v>1.9300492641975306</v>
      </c>
    </row>
    <row r="8870" spans="1:7" x14ac:dyDescent="0.3">
      <c r="A8870">
        <v>88.649996995925903</v>
      </c>
      <c r="B8870">
        <v>158.29410999999999</v>
      </c>
      <c r="C8870">
        <v>0.69606049999999997</v>
      </c>
      <c r="D8870">
        <v>-0.42910334</v>
      </c>
      <c r="E8870">
        <v>1.954248</v>
      </c>
      <c r="F8870">
        <f t="shared" si="276"/>
        <v>7.7340055555555551E-2</v>
      </c>
      <c r="G8870">
        <f t="shared" si="277"/>
        <v>1.9293439555555552</v>
      </c>
    </row>
    <row r="8871" spans="1:7" x14ac:dyDescent="0.3">
      <c r="A8871">
        <v>88.659999132156301</v>
      </c>
      <c r="B8871">
        <v>158.256</v>
      </c>
      <c r="C8871">
        <v>0.69623380000000001</v>
      </c>
      <c r="D8871">
        <v>-0.36440212</v>
      </c>
      <c r="E8871">
        <v>1.9537776</v>
      </c>
      <c r="F8871">
        <f t="shared" si="276"/>
        <v>7.7359311111111106E-2</v>
      </c>
      <c r="G8871">
        <f t="shared" si="277"/>
        <v>1.9288734617283949</v>
      </c>
    </row>
    <row r="8872" spans="1:7" x14ac:dyDescent="0.3">
      <c r="A8872">
        <v>88.670123338699298</v>
      </c>
      <c r="B8872">
        <v>158.34361000000001</v>
      </c>
      <c r="C8872">
        <v>0.69666039999999996</v>
      </c>
      <c r="D8872">
        <v>1.8922053000000001E-2</v>
      </c>
      <c r="E8872">
        <v>1.9548593000000001</v>
      </c>
      <c r="F8872">
        <f t="shared" si="276"/>
        <v>7.7406711111111109E-2</v>
      </c>
      <c r="G8872">
        <f t="shared" si="277"/>
        <v>1.9299550666666667</v>
      </c>
    </row>
    <row r="8873" spans="1:7" x14ac:dyDescent="0.3">
      <c r="A8873">
        <v>88.680003404617295</v>
      </c>
      <c r="B8873">
        <v>158.63887</v>
      </c>
      <c r="C8873">
        <v>0.69678039999999997</v>
      </c>
      <c r="D8873">
        <v>7.0194714000000005E-2</v>
      </c>
      <c r="E8873">
        <v>1.9585041999999999</v>
      </c>
      <c r="F8873">
        <f t="shared" si="276"/>
        <v>7.7420044444444447E-2</v>
      </c>
      <c r="G8873">
        <f t="shared" si="277"/>
        <v>1.9336002518518516</v>
      </c>
    </row>
    <row r="8874" spans="1:7" x14ac:dyDescent="0.3">
      <c r="A8874">
        <v>88.689997911453204</v>
      </c>
      <c r="B8874">
        <v>158.64268000000001</v>
      </c>
      <c r="C8874">
        <v>0.69672703999999996</v>
      </c>
      <c r="D8874">
        <v>-7.3857049999999994E-2</v>
      </c>
      <c r="E8874">
        <v>1.9585513999999999</v>
      </c>
      <c r="F8874">
        <f t="shared" si="276"/>
        <v>7.7414115555555552E-2</v>
      </c>
      <c r="G8874">
        <f t="shared" si="277"/>
        <v>1.9336472888888889</v>
      </c>
    </row>
    <row r="8875" spans="1:7" x14ac:dyDescent="0.3">
      <c r="A8875">
        <v>88.700122117996202</v>
      </c>
      <c r="B8875">
        <v>158.63697999999999</v>
      </c>
      <c r="C8875">
        <v>0.69674040000000004</v>
      </c>
      <c r="D8875">
        <v>-0.13245438000000001</v>
      </c>
      <c r="E8875">
        <v>1.9584809999999999</v>
      </c>
      <c r="F8875">
        <f t="shared" si="276"/>
        <v>7.7415600000000001E-2</v>
      </c>
      <c r="G8875">
        <f t="shared" si="277"/>
        <v>1.9335769185185183</v>
      </c>
    </row>
    <row r="8876" spans="1:7" x14ac:dyDescent="0.3">
      <c r="A8876">
        <v>88.710124254226599</v>
      </c>
      <c r="B8876">
        <v>158.61792</v>
      </c>
      <c r="C8876">
        <v>0.69676702999999995</v>
      </c>
      <c r="D8876">
        <v>-0.19105169999999999</v>
      </c>
      <c r="E8876">
        <v>1.9582458</v>
      </c>
      <c r="F8876">
        <f t="shared" si="276"/>
        <v>7.7418558888888878E-2</v>
      </c>
      <c r="G8876">
        <f t="shared" si="277"/>
        <v>1.933341609876543</v>
      </c>
    </row>
    <row r="8877" spans="1:7" x14ac:dyDescent="0.3">
      <c r="A8877">
        <v>88.719996690750094</v>
      </c>
      <c r="B8877">
        <v>158.53601</v>
      </c>
      <c r="C8877">
        <v>0.69678039999999997</v>
      </c>
      <c r="D8877">
        <v>-0.26429835000000002</v>
      </c>
      <c r="E8877">
        <v>1.9572343999999999</v>
      </c>
      <c r="F8877">
        <f t="shared" si="276"/>
        <v>7.7420044444444447E-2</v>
      </c>
      <c r="G8877">
        <f t="shared" si="277"/>
        <v>1.9323303753086418</v>
      </c>
    </row>
    <row r="8878" spans="1:7" x14ac:dyDescent="0.3">
      <c r="A8878">
        <v>88.729998826980506</v>
      </c>
      <c r="B8878">
        <v>158.48267999999999</v>
      </c>
      <c r="C8878">
        <v>0.69683366999999996</v>
      </c>
      <c r="D8878">
        <v>-0.28016847</v>
      </c>
      <c r="E8878">
        <v>1.9565760999999999</v>
      </c>
      <c r="F8878">
        <f t="shared" si="276"/>
        <v>7.7425963333333334E-2</v>
      </c>
      <c r="G8878">
        <f t="shared" si="277"/>
        <v>1.9316719802469133</v>
      </c>
    </row>
    <row r="8879" spans="1:7" x14ac:dyDescent="0.3">
      <c r="A8879">
        <v>88.740123033523503</v>
      </c>
      <c r="B8879">
        <v>158.41981999999999</v>
      </c>
      <c r="C8879">
        <v>0.69694029999999996</v>
      </c>
      <c r="D8879">
        <v>-0.25575291999999999</v>
      </c>
      <c r="E8879">
        <v>1.9557998999999999</v>
      </c>
      <c r="F8879">
        <f t="shared" si="276"/>
        <v>7.7437811111111102E-2</v>
      </c>
      <c r="G8879">
        <f t="shared" si="277"/>
        <v>1.9308959308641973</v>
      </c>
    </row>
    <row r="8880" spans="1:7" x14ac:dyDescent="0.3">
      <c r="A8880">
        <v>88.7500030994415</v>
      </c>
      <c r="B8880">
        <v>158.42363</v>
      </c>
      <c r="C8880">
        <v>0.69704694</v>
      </c>
      <c r="D8880">
        <v>-0.23011659000000001</v>
      </c>
      <c r="E8880">
        <v>1.9558470999999999</v>
      </c>
      <c r="F8880">
        <f t="shared" si="276"/>
        <v>7.7449660000000004E-2</v>
      </c>
      <c r="G8880">
        <f t="shared" si="277"/>
        <v>1.9309429679012344</v>
      </c>
    </row>
    <row r="8881" spans="1:7" x14ac:dyDescent="0.3">
      <c r="A8881">
        <v>88.759997606277395</v>
      </c>
      <c r="B8881">
        <v>158.46172000000001</v>
      </c>
      <c r="C8881">
        <v>0.6971136</v>
      </c>
      <c r="D8881">
        <v>-0.23377892</v>
      </c>
      <c r="E8881">
        <v>1.9563172</v>
      </c>
      <c r="F8881">
        <f t="shared" si="276"/>
        <v>7.7457066666666671E-2</v>
      </c>
      <c r="G8881">
        <f t="shared" si="277"/>
        <v>1.9314132148148149</v>
      </c>
    </row>
    <row r="8882" spans="1:7" x14ac:dyDescent="0.3">
      <c r="A8882">
        <v>88.769999742507906</v>
      </c>
      <c r="B8882">
        <v>158.43124</v>
      </c>
      <c r="C8882">
        <v>0.69715357</v>
      </c>
      <c r="D8882">
        <v>-0.28016847</v>
      </c>
      <c r="E8882">
        <v>1.9559409999999999</v>
      </c>
      <c r="F8882">
        <f t="shared" si="276"/>
        <v>7.7461507777777772E-2</v>
      </c>
      <c r="G8882">
        <f t="shared" si="277"/>
        <v>1.9310369185185183</v>
      </c>
    </row>
    <row r="8883" spans="1:7" x14ac:dyDescent="0.3">
      <c r="A8883">
        <v>88.780123949050903</v>
      </c>
      <c r="B8883">
        <v>158.46361999999999</v>
      </c>
      <c r="C8883">
        <v>0.69719355999999999</v>
      </c>
      <c r="D8883">
        <v>-0.32655802</v>
      </c>
      <c r="E8883">
        <v>1.9563408</v>
      </c>
      <c r="F8883">
        <f t="shared" si="276"/>
        <v>7.7465951111111112E-2</v>
      </c>
      <c r="G8883">
        <f t="shared" si="277"/>
        <v>1.931436671604938</v>
      </c>
    </row>
    <row r="8884" spans="1:7" x14ac:dyDescent="0.3">
      <c r="A8884">
        <v>88.789996385574298</v>
      </c>
      <c r="B8884">
        <v>158.41981999999999</v>
      </c>
      <c r="C8884">
        <v>0.69722019999999996</v>
      </c>
      <c r="D8884">
        <v>-0.37172677999999998</v>
      </c>
      <c r="E8884">
        <v>1.9557998999999999</v>
      </c>
      <c r="F8884">
        <f t="shared" si="276"/>
        <v>7.7468911111111108E-2</v>
      </c>
      <c r="G8884">
        <f t="shared" si="277"/>
        <v>1.9308959308641973</v>
      </c>
    </row>
    <row r="8885" spans="1:7" x14ac:dyDescent="0.3">
      <c r="A8885">
        <v>88.799998521804795</v>
      </c>
      <c r="B8885">
        <v>158.376</v>
      </c>
      <c r="C8885">
        <v>0.69727355000000002</v>
      </c>
      <c r="D8885">
        <v>-0.40346700000000002</v>
      </c>
      <c r="E8885">
        <v>1.9552592</v>
      </c>
      <c r="F8885">
        <f t="shared" si="276"/>
        <v>7.7474838888888897E-2</v>
      </c>
      <c r="G8885">
        <f t="shared" si="277"/>
        <v>1.9303549432098763</v>
      </c>
    </row>
    <row r="8886" spans="1:7" x14ac:dyDescent="0.3">
      <c r="A8886">
        <v>88.810122728347693</v>
      </c>
      <c r="B8886">
        <v>158.35885999999999</v>
      </c>
      <c r="C8886">
        <v>0.69732689999999997</v>
      </c>
      <c r="D8886">
        <v>-0.41811632999999998</v>
      </c>
      <c r="E8886">
        <v>1.9550474</v>
      </c>
      <c r="F8886">
        <f t="shared" si="276"/>
        <v>7.7480766666666659E-2</v>
      </c>
      <c r="G8886">
        <f t="shared" si="277"/>
        <v>1.9301433382716047</v>
      </c>
    </row>
    <row r="8887" spans="1:7" x14ac:dyDescent="0.3">
      <c r="A8887">
        <v>88.820124864578204</v>
      </c>
      <c r="B8887">
        <v>158.30742000000001</v>
      </c>
      <c r="C8887">
        <v>0.69738020000000001</v>
      </c>
      <c r="D8887">
        <v>-0.44863579999999997</v>
      </c>
      <c r="E8887">
        <v>1.9544125000000001</v>
      </c>
      <c r="F8887">
        <f t="shared" si="276"/>
        <v>7.7486688888888891E-2</v>
      </c>
      <c r="G8887">
        <f t="shared" si="277"/>
        <v>1.9295082765432099</v>
      </c>
    </row>
    <row r="8888" spans="1:7" x14ac:dyDescent="0.3">
      <c r="A8888">
        <v>88.830127000808702</v>
      </c>
      <c r="B8888">
        <v>158.32648</v>
      </c>
      <c r="C8888">
        <v>0.69744680000000003</v>
      </c>
      <c r="D8888">
        <v>-0.46572667000000001</v>
      </c>
      <c r="E8888">
        <v>1.9546477</v>
      </c>
      <c r="F8888">
        <f t="shared" si="276"/>
        <v>7.7494088888888896E-2</v>
      </c>
      <c r="G8888">
        <f t="shared" si="277"/>
        <v>1.929743585185185</v>
      </c>
    </row>
    <row r="8889" spans="1:7" x14ac:dyDescent="0.3">
      <c r="A8889">
        <v>88.840121507644596</v>
      </c>
      <c r="B8889">
        <v>158.36267000000001</v>
      </c>
      <c r="C8889">
        <v>0.69782010000000005</v>
      </c>
      <c r="D8889">
        <v>-0.1641946</v>
      </c>
      <c r="E8889">
        <v>1.9550945</v>
      </c>
      <c r="F8889">
        <f t="shared" si="276"/>
        <v>7.7535566666666667E-2</v>
      </c>
      <c r="G8889">
        <f t="shared" si="277"/>
        <v>1.930190375308642</v>
      </c>
    </row>
    <row r="8890" spans="1:7" x14ac:dyDescent="0.3">
      <c r="A8890">
        <v>88.850123643875094</v>
      </c>
      <c r="B8890">
        <v>158.59505999999999</v>
      </c>
      <c r="C8890">
        <v>0.69800675000000001</v>
      </c>
      <c r="D8890">
        <v>-4.2116830000000001E-2</v>
      </c>
      <c r="E8890">
        <v>1.9579635</v>
      </c>
      <c r="F8890">
        <f t="shared" si="276"/>
        <v>7.7556305555555552E-2</v>
      </c>
      <c r="G8890">
        <f t="shared" si="277"/>
        <v>1.9330593876543207</v>
      </c>
    </row>
    <row r="8891" spans="1:7" x14ac:dyDescent="0.3">
      <c r="A8891">
        <v>88.860125780105506</v>
      </c>
      <c r="B8891">
        <v>158.72841</v>
      </c>
      <c r="C8891">
        <v>0.69796674999999997</v>
      </c>
      <c r="D8891">
        <v>-0.15931149</v>
      </c>
      <c r="E8891">
        <v>1.9596096999999999</v>
      </c>
      <c r="F8891">
        <f t="shared" si="276"/>
        <v>7.7551861111111106E-2</v>
      </c>
      <c r="G8891">
        <f t="shared" si="277"/>
        <v>1.9347056839506171</v>
      </c>
    </row>
    <row r="8892" spans="1:7" x14ac:dyDescent="0.3">
      <c r="A8892">
        <v>88.870127916336003</v>
      </c>
      <c r="B8892">
        <v>158.65411</v>
      </c>
      <c r="C8892">
        <v>0.69796674999999997</v>
      </c>
      <c r="D8892">
        <v>-0.24720748000000001</v>
      </c>
      <c r="E8892">
        <v>1.9586926</v>
      </c>
      <c r="F8892">
        <f t="shared" si="276"/>
        <v>7.7551861111111106E-2</v>
      </c>
      <c r="G8892">
        <f t="shared" si="277"/>
        <v>1.9337883999999999</v>
      </c>
    </row>
    <row r="8893" spans="1:7" x14ac:dyDescent="0.3">
      <c r="A8893">
        <v>88.880000352859497</v>
      </c>
      <c r="B8893">
        <v>158.65219999999999</v>
      </c>
      <c r="C8893">
        <v>0.69798009999999999</v>
      </c>
      <c r="D8893">
        <v>-0.32045412000000001</v>
      </c>
      <c r="E8893">
        <v>1.958669</v>
      </c>
      <c r="F8893">
        <f t="shared" si="276"/>
        <v>7.755334444444445E-2</v>
      </c>
      <c r="G8893">
        <f t="shared" si="277"/>
        <v>1.9337648197530861</v>
      </c>
    </row>
    <row r="8894" spans="1:7" x14ac:dyDescent="0.3">
      <c r="A8894">
        <v>88.890124559402395</v>
      </c>
      <c r="B8894">
        <v>158.58363</v>
      </c>
      <c r="C8894">
        <v>0.69798009999999999</v>
      </c>
      <c r="D8894">
        <v>-0.39370077999999997</v>
      </c>
      <c r="E8894">
        <v>1.9578222999999999</v>
      </c>
      <c r="F8894">
        <f t="shared" si="276"/>
        <v>7.755334444444445E-2</v>
      </c>
      <c r="G8894">
        <f t="shared" si="277"/>
        <v>1.9329182765432098</v>
      </c>
    </row>
    <row r="8895" spans="1:7" x14ac:dyDescent="0.3">
      <c r="A8895">
        <v>88.900126695632906</v>
      </c>
      <c r="B8895">
        <v>158.49411000000001</v>
      </c>
      <c r="C8895">
        <v>0.69800675000000001</v>
      </c>
      <c r="D8895">
        <v>-0.4535189</v>
      </c>
      <c r="E8895">
        <v>1.9567171000000001</v>
      </c>
      <c r="F8895">
        <f t="shared" si="276"/>
        <v>7.7556305555555552E-2</v>
      </c>
      <c r="G8895">
        <f t="shared" si="277"/>
        <v>1.9318130913580247</v>
      </c>
    </row>
    <row r="8896" spans="1:7" x14ac:dyDescent="0.3">
      <c r="A8896">
        <v>88.910121202468801</v>
      </c>
      <c r="B8896">
        <v>158.50362999999999</v>
      </c>
      <c r="C8896">
        <v>0.69832665000000005</v>
      </c>
      <c r="D8896">
        <v>-0.23499970000000001</v>
      </c>
      <c r="E8896">
        <v>1.9568348</v>
      </c>
      <c r="F8896">
        <f t="shared" si="276"/>
        <v>7.7591850000000004E-2</v>
      </c>
      <c r="G8896">
        <f t="shared" si="277"/>
        <v>1.9319306222222219</v>
      </c>
    </row>
    <row r="8897" spans="1:7" x14ac:dyDescent="0.3">
      <c r="A8897">
        <v>88.920001268386798</v>
      </c>
      <c r="B8897">
        <v>158.65984</v>
      </c>
      <c r="C8897">
        <v>0.69867319999999999</v>
      </c>
      <c r="D8897">
        <v>7.8740160000000003E-2</v>
      </c>
      <c r="E8897">
        <v>1.9587631999999999</v>
      </c>
      <c r="F8897">
        <f t="shared" si="276"/>
        <v>7.7630355555555558E-2</v>
      </c>
      <c r="G8897">
        <f t="shared" si="277"/>
        <v>1.9338591407407406</v>
      </c>
    </row>
    <row r="8898" spans="1:7" x14ac:dyDescent="0.3">
      <c r="A8898">
        <v>88.930003404617295</v>
      </c>
      <c r="B8898">
        <v>158.86555000000001</v>
      </c>
      <c r="C8898">
        <v>0.69875319999999996</v>
      </c>
      <c r="D8898">
        <v>7.5077824000000001E-2</v>
      </c>
      <c r="E8898">
        <v>1.9613027999999999</v>
      </c>
      <c r="F8898">
        <f t="shared" si="276"/>
        <v>7.7639244444444436E-2</v>
      </c>
      <c r="G8898">
        <f t="shared" si="277"/>
        <v>1.9363987703703704</v>
      </c>
    </row>
    <row r="8899" spans="1:7" x14ac:dyDescent="0.3">
      <c r="A8899">
        <v>88.940127611160193</v>
      </c>
      <c r="B8899">
        <v>158.90366</v>
      </c>
      <c r="C8899">
        <v>0.69872652999999996</v>
      </c>
      <c r="D8899">
        <v>-4.0896050000000003E-2</v>
      </c>
      <c r="E8899">
        <v>1.9617732999999999</v>
      </c>
      <c r="F8899">
        <f t="shared" si="276"/>
        <v>7.7636281111111108E-2</v>
      </c>
      <c r="G8899">
        <f t="shared" si="277"/>
        <v>1.9368692641975307</v>
      </c>
    </row>
    <row r="8900" spans="1:7" x14ac:dyDescent="0.3">
      <c r="A8900">
        <v>88.950000047683702</v>
      </c>
      <c r="B8900">
        <v>158.87317999999999</v>
      </c>
      <c r="C8900">
        <v>0.69873989999999997</v>
      </c>
      <c r="D8900">
        <v>-9.9493380000000006E-2</v>
      </c>
      <c r="E8900">
        <v>1.9613970000000001</v>
      </c>
      <c r="F8900">
        <f t="shared" si="276"/>
        <v>7.7637766666666663E-2</v>
      </c>
      <c r="G8900">
        <f t="shared" si="277"/>
        <v>1.9364929679012344</v>
      </c>
    </row>
    <row r="8901" spans="1:7" x14ac:dyDescent="0.3">
      <c r="A8901">
        <v>88.960124254226599</v>
      </c>
      <c r="B8901">
        <v>158.83508</v>
      </c>
      <c r="C8901">
        <v>0.69873989999999997</v>
      </c>
      <c r="D8901">
        <v>-0.18738937</v>
      </c>
      <c r="E8901">
        <v>1.9609266999999999</v>
      </c>
      <c r="F8901">
        <f t="shared" si="276"/>
        <v>7.7637766666666663E-2</v>
      </c>
      <c r="G8901">
        <f t="shared" si="277"/>
        <v>1.936022597530864</v>
      </c>
    </row>
    <row r="8902" spans="1:7" x14ac:dyDescent="0.3">
      <c r="A8902">
        <v>88.970126390457096</v>
      </c>
      <c r="B8902">
        <v>158.73032000000001</v>
      </c>
      <c r="C8902">
        <v>0.69877979999999995</v>
      </c>
      <c r="D8902">
        <v>-0.21790881000000001</v>
      </c>
      <c r="E8902">
        <v>1.9596332000000001</v>
      </c>
      <c r="F8902">
        <f t="shared" ref="F8902:F8965" si="278">C8902/9</f>
        <v>7.7642199999999995E-2</v>
      </c>
      <c r="G8902">
        <f t="shared" ref="G8902:G8965" si="279">(B8902-$B$5)/81</f>
        <v>1.9347292641975307</v>
      </c>
    </row>
    <row r="8903" spans="1:7" x14ac:dyDescent="0.3">
      <c r="A8903">
        <v>88.979998826980506</v>
      </c>
      <c r="B8903">
        <v>158.73602</v>
      </c>
      <c r="C8903">
        <v>0.69887315999999999</v>
      </c>
      <c r="D8903">
        <v>-0.22279193</v>
      </c>
      <c r="E8903">
        <v>1.9597036999999999</v>
      </c>
      <c r="F8903">
        <f t="shared" si="278"/>
        <v>7.7652573333333336E-2</v>
      </c>
      <c r="G8903">
        <f t="shared" si="279"/>
        <v>1.934799634567901</v>
      </c>
    </row>
    <row r="8904" spans="1:7" x14ac:dyDescent="0.3">
      <c r="A8904">
        <v>88.990000963211003</v>
      </c>
      <c r="B8904">
        <v>158.71507</v>
      </c>
      <c r="C8904">
        <v>0.69897980000000004</v>
      </c>
      <c r="D8904">
        <v>-0.19837637</v>
      </c>
      <c r="E8904">
        <v>1.9594450000000001</v>
      </c>
      <c r="F8904">
        <f t="shared" si="278"/>
        <v>7.7664422222222224E-2</v>
      </c>
      <c r="G8904">
        <f t="shared" si="279"/>
        <v>1.9345409925925925</v>
      </c>
    </row>
    <row r="8905" spans="1:7" x14ac:dyDescent="0.3">
      <c r="A8905">
        <v>89.0000030994415</v>
      </c>
      <c r="B8905">
        <v>158.73411999999999</v>
      </c>
      <c r="C8905">
        <v>0.69905983999999999</v>
      </c>
      <c r="D8905">
        <v>-0.18616859999999999</v>
      </c>
      <c r="E8905">
        <v>1.9596800999999999</v>
      </c>
      <c r="F8905">
        <f t="shared" si="278"/>
        <v>7.7673315555555553E-2</v>
      </c>
      <c r="G8905">
        <f t="shared" si="279"/>
        <v>1.9347761777777774</v>
      </c>
    </row>
    <row r="8906" spans="1:7" x14ac:dyDescent="0.3">
      <c r="A8906">
        <v>89.010127305984497</v>
      </c>
      <c r="B8906">
        <v>158.75888</v>
      </c>
      <c r="C8906">
        <v>0.69909984000000003</v>
      </c>
      <c r="D8906">
        <v>-0.21546725999999999</v>
      </c>
      <c r="E8906">
        <v>1.959986</v>
      </c>
      <c r="F8906">
        <f t="shared" si="278"/>
        <v>7.7677759999999998E-2</v>
      </c>
      <c r="G8906">
        <f t="shared" si="279"/>
        <v>1.9350818567901233</v>
      </c>
    </row>
    <row r="8907" spans="1:7" x14ac:dyDescent="0.3">
      <c r="A8907">
        <v>89.020121812820406</v>
      </c>
      <c r="B8907">
        <v>158.70746</v>
      </c>
      <c r="C8907">
        <v>0.69911312999999997</v>
      </c>
      <c r="D8907">
        <v>-0.27406457000000001</v>
      </c>
      <c r="E8907">
        <v>1.9593512</v>
      </c>
      <c r="F8907">
        <f t="shared" si="278"/>
        <v>7.7679236666666665E-2</v>
      </c>
      <c r="G8907">
        <f t="shared" si="279"/>
        <v>1.9344470419753084</v>
      </c>
    </row>
    <row r="8908" spans="1:7" x14ac:dyDescent="0.3">
      <c r="A8908">
        <v>89.030123949050903</v>
      </c>
      <c r="B8908">
        <v>158.70554999999999</v>
      </c>
      <c r="C8908">
        <v>0.69915309999999997</v>
      </c>
      <c r="D8908">
        <v>-0.31801256999999999</v>
      </c>
      <c r="E8908">
        <v>1.9593275999999999</v>
      </c>
      <c r="F8908">
        <f t="shared" si="278"/>
        <v>7.7683677777777779E-2</v>
      </c>
      <c r="G8908">
        <f t="shared" si="279"/>
        <v>1.9344234617283949</v>
      </c>
    </row>
    <row r="8909" spans="1:7" x14ac:dyDescent="0.3">
      <c r="A8909">
        <v>89.039996385574298</v>
      </c>
      <c r="B8909">
        <v>158.6465</v>
      </c>
      <c r="C8909">
        <v>0.69920649999999995</v>
      </c>
      <c r="D8909">
        <v>-0.34853202</v>
      </c>
      <c r="E8909">
        <v>1.9585984999999999</v>
      </c>
      <c r="F8909">
        <f t="shared" si="278"/>
        <v>7.7689611111111112E-2</v>
      </c>
      <c r="G8909">
        <f t="shared" si="279"/>
        <v>1.933694449382716</v>
      </c>
    </row>
    <row r="8910" spans="1:7" x14ac:dyDescent="0.3">
      <c r="A8910">
        <v>89.050128221511798</v>
      </c>
      <c r="B8910">
        <v>158.62173000000001</v>
      </c>
      <c r="C8910">
        <v>0.69925976000000001</v>
      </c>
      <c r="D8910">
        <v>-0.36318135000000001</v>
      </c>
      <c r="E8910">
        <v>1.9582927000000001</v>
      </c>
      <c r="F8910">
        <f t="shared" si="278"/>
        <v>7.7695528888888893E-2</v>
      </c>
      <c r="G8910">
        <f t="shared" si="279"/>
        <v>1.9333886469135801</v>
      </c>
    </row>
    <row r="8911" spans="1:7" x14ac:dyDescent="0.3">
      <c r="A8911">
        <v>89.060122728347693</v>
      </c>
      <c r="B8911">
        <v>158.61792</v>
      </c>
      <c r="C8911">
        <v>0.69931310000000002</v>
      </c>
      <c r="D8911">
        <v>-0.39248001999999999</v>
      </c>
      <c r="E8911">
        <v>1.9582458</v>
      </c>
      <c r="F8911">
        <f t="shared" si="278"/>
        <v>7.7701455555555562E-2</v>
      </c>
      <c r="G8911">
        <f t="shared" si="279"/>
        <v>1.933341609876543</v>
      </c>
    </row>
    <row r="8912" spans="1:7" x14ac:dyDescent="0.3">
      <c r="A8912">
        <v>89.070002794265704</v>
      </c>
      <c r="B8912">
        <v>158.57602</v>
      </c>
      <c r="C8912">
        <v>0.69936640000000005</v>
      </c>
      <c r="D8912">
        <v>-0.42422022999999998</v>
      </c>
      <c r="E8912">
        <v>1.9577283999999999</v>
      </c>
      <c r="F8912">
        <f t="shared" si="278"/>
        <v>7.7707377777777781E-2</v>
      </c>
      <c r="G8912">
        <f t="shared" si="279"/>
        <v>1.9328243259259257</v>
      </c>
    </row>
    <row r="8913" spans="1:7" x14ac:dyDescent="0.3">
      <c r="A8913">
        <v>89.079997301101599</v>
      </c>
      <c r="B8913">
        <v>158.57410999999999</v>
      </c>
      <c r="C8913">
        <v>0.69940639999999998</v>
      </c>
      <c r="D8913">
        <v>-0.45596045000000002</v>
      </c>
      <c r="E8913">
        <v>1.9577047999999999</v>
      </c>
      <c r="F8913">
        <f t="shared" si="278"/>
        <v>7.7711822222222227E-2</v>
      </c>
      <c r="G8913">
        <f t="shared" si="279"/>
        <v>1.9328007456790122</v>
      </c>
    </row>
    <row r="8914" spans="1:7" x14ac:dyDescent="0.3">
      <c r="A8914">
        <v>89.090121507644596</v>
      </c>
      <c r="B8914">
        <v>158.59697</v>
      </c>
      <c r="C8914">
        <v>0.69976629999999995</v>
      </c>
      <c r="D8914">
        <v>-0.18494782000000001</v>
      </c>
      <c r="E8914">
        <v>1.9579871</v>
      </c>
      <c r="F8914">
        <f t="shared" si="278"/>
        <v>7.775181111111111E-2</v>
      </c>
      <c r="G8914">
        <f t="shared" si="279"/>
        <v>1.9330829679012345</v>
      </c>
    </row>
    <row r="8915" spans="1:7" x14ac:dyDescent="0.3">
      <c r="A8915">
        <v>89.100123643875094</v>
      </c>
      <c r="B8915">
        <v>158.80459999999999</v>
      </c>
      <c r="C8915">
        <v>0.69997953999999996</v>
      </c>
      <c r="D8915">
        <v>-2.3805164E-2</v>
      </c>
      <c r="E8915">
        <v>1.9605503</v>
      </c>
      <c r="F8915">
        <f t="shared" si="278"/>
        <v>7.7775504444444435E-2</v>
      </c>
      <c r="G8915">
        <f t="shared" si="279"/>
        <v>1.9356463012345677</v>
      </c>
    </row>
    <row r="8916" spans="1:7" x14ac:dyDescent="0.3">
      <c r="A8916">
        <v>89.110003709793006</v>
      </c>
      <c r="B8916">
        <v>158.93033</v>
      </c>
      <c r="C8916">
        <v>0.6999396</v>
      </c>
      <c r="D8916">
        <v>-0.1532076</v>
      </c>
      <c r="E8916">
        <v>1.9621025000000001</v>
      </c>
      <c r="F8916">
        <f t="shared" si="278"/>
        <v>7.7771066666666666E-2</v>
      </c>
      <c r="G8916">
        <f t="shared" si="279"/>
        <v>1.9371985234567899</v>
      </c>
    </row>
    <row r="8917" spans="1:7" x14ac:dyDescent="0.3">
      <c r="A8917">
        <v>89.120127916336003</v>
      </c>
      <c r="B8917">
        <v>158.94175999999999</v>
      </c>
      <c r="C8917">
        <v>0.69992626000000002</v>
      </c>
      <c r="D8917">
        <v>-0.25453213000000002</v>
      </c>
      <c r="E8917">
        <v>1.9622436999999999</v>
      </c>
      <c r="F8917">
        <f t="shared" si="278"/>
        <v>7.7769584444444442E-2</v>
      </c>
      <c r="G8917">
        <f t="shared" si="279"/>
        <v>1.9373396345679008</v>
      </c>
    </row>
    <row r="8918" spans="1:7" x14ac:dyDescent="0.3">
      <c r="A8918">
        <v>89.130122423171997</v>
      </c>
      <c r="B8918">
        <v>158.89604</v>
      </c>
      <c r="C8918">
        <v>0.6999396</v>
      </c>
      <c r="D8918">
        <v>-0.31435025</v>
      </c>
      <c r="E8918">
        <v>1.9616792999999999</v>
      </c>
      <c r="F8918">
        <f t="shared" si="278"/>
        <v>7.7771066666666666E-2</v>
      </c>
      <c r="G8918">
        <f t="shared" si="279"/>
        <v>1.9367751901234567</v>
      </c>
    </row>
    <row r="8919" spans="1:7" x14ac:dyDescent="0.3">
      <c r="A8919">
        <v>89.140002489089895</v>
      </c>
      <c r="B8919">
        <v>158.81031999999999</v>
      </c>
      <c r="C8919">
        <v>0.6999396</v>
      </c>
      <c r="D8919">
        <v>-0.40224623999999998</v>
      </c>
      <c r="E8919">
        <v>1.9606209000000001</v>
      </c>
      <c r="F8919">
        <f t="shared" si="278"/>
        <v>7.7771066666666666E-2</v>
      </c>
      <c r="G8919">
        <f t="shared" si="279"/>
        <v>1.9357169185185181</v>
      </c>
    </row>
    <row r="8920" spans="1:7" x14ac:dyDescent="0.3">
      <c r="A8920">
        <v>89.150126695632906</v>
      </c>
      <c r="B8920">
        <v>158.73222000000001</v>
      </c>
      <c r="C8920">
        <v>0.69995289999999999</v>
      </c>
      <c r="D8920">
        <v>-0.4754929</v>
      </c>
      <c r="E8920">
        <v>1.9596568000000001</v>
      </c>
      <c r="F8920">
        <f t="shared" si="278"/>
        <v>7.7772544444444439E-2</v>
      </c>
      <c r="G8920">
        <f t="shared" si="279"/>
        <v>1.9347527209876543</v>
      </c>
    </row>
    <row r="8921" spans="1:7" x14ac:dyDescent="0.3">
      <c r="A8921">
        <v>89.160121202468801</v>
      </c>
      <c r="B8921">
        <v>158.71316999999999</v>
      </c>
      <c r="C8921">
        <v>0.70027280000000003</v>
      </c>
      <c r="D8921">
        <v>-0.21546725999999999</v>
      </c>
      <c r="E8921">
        <v>1.9594214999999999</v>
      </c>
      <c r="F8921">
        <f t="shared" si="278"/>
        <v>7.7808088888888891E-2</v>
      </c>
      <c r="G8921">
        <f t="shared" si="279"/>
        <v>1.9345175358024689</v>
      </c>
    </row>
    <row r="8922" spans="1:7" x14ac:dyDescent="0.3">
      <c r="A8922">
        <v>89.170001268386798</v>
      </c>
      <c r="B8922">
        <v>158.88840999999999</v>
      </c>
      <c r="C8922">
        <v>0.70065944999999996</v>
      </c>
      <c r="D8922">
        <v>9.9493380000000006E-2</v>
      </c>
      <c r="E8922">
        <v>1.9615849999999999</v>
      </c>
      <c r="F8922">
        <f t="shared" si="278"/>
        <v>7.7851049999999991E-2</v>
      </c>
      <c r="G8922">
        <f t="shared" si="279"/>
        <v>1.9366809925925923</v>
      </c>
    </row>
    <row r="8923" spans="1:7" x14ac:dyDescent="0.3">
      <c r="A8923">
        <v>89.180125474929795</v>
      </c>
      <c r="B8923">
        <v>159.12843000000001</v>
      </c>
      <c r="C8923">
        <v>0.70064610000000005</v>
      </c>
      <c r="D8923">
        <v>1.2818164999999999E-2</v>
      </c>
      <c r="E8923">
        <v>1.9645482000000001</v>
      </c>
      <c r="F8923">
        <f t="shared" si="278"/>
        <v>7.7849566666666675E-2</v>
      </c>
      <c r="G8923">
        <f t="shared" si="279"/>
        <v>1.9396442024691358</v>
      </c>
    </row>
    <row r="8924" spans="1:7" x14ac:dyDescent="0.3">
      <c r="A8924">
        <v>89.190127611160193</v>
      </c>
      <c r="B8924">
        <v>159.17796000000001</v>
      </c>
      <c r="C8924">
        <v>0.70057946000000004</v>
      </c>
      <c r="D8924">
        <v>-0.14466216000000001</v>
      </c>
      <c r="E8924">
        <v>1.9651597999999999</v>
      </c>
      <c r="F8924">
        <f t="shared" si="278"/>
        <v>7.7842162222222233E-2</v>
      </c>
      <c r="G8924">
        <f t="shared" si="279"/>
        <v>1.9402556839506173</v>
      </c>
    </row>
    <row r="8925" spans="1:7" x14ac:dyDescent="0.3">
      <c r="A8925">
        <v>89.200122117996202</v>
      </c>
      <c r="B8925">
        <v>159.0789</v>
      </c>
      <c r="C8925">
        <v>0.70060610000000001</v>
      </c>
      <c r="D8925">
        <v>-0.20325947999999999</v>
      </c>
      <c r="E8925">
        <v>1.9639367999999999</v>
      </c>
      <c r="F8925">
        <f t="shared" si="278"/>
        <v>7.7845122222222229E-2</v>
      </c>
      <c r="G8925">
        <f t="shared" si="279"/>
        <v>1.9390327209876541</v>
      </c>
    </row>
    <row r="8926" spans="1:7" x14ac:dyDescent="0.3">
      <c r="A8926">
        <v>89.210002183914099</v>
      </c>
      <c r="B8926">
        <v>159.05413999999999</v>
      </c>
      <c r="C8926">
        <v>0.70061945999999997</v>
      </c>
      <c r="D8926">
        <v>-0.2618568</v>
      </c>
      <c r="E8926">
        <v>1.9636309000000001</v>
      </c>
      <c r="F8926">
        <f t="shared" si="278"/>
        <v>7.7846606666666665E-2</v>
      </c>
      <c r="G8926">
        <f t="shared" si="279"/>
        <v>1.9387270419753084</v>
      </c>
    </row>
    <row r="8927" spans="1:7" x14ac:dyDescent="0.3">
      <c r="A8927">
        <v>89.220126390457096</v>
      </c>
      <c r="B8927">
        <v>158.94556</v>
      </c>
      <c r="C8927">
        <v>0.70064610000000005</v>
      </c>
      <c r="D8927">
        <v>-0.32167489999999999</v>
      </c>
      <c r="E8927">
        <v>1.9622904999999999</v>
      </c>
      <c r="F8927">
        <f t="shared" si="278"/>
        <v>7.7849566666666675E-2</v>
      </c>
      <c r="G8927">
        <f t="shared" si="279"/>
        <v>1.937386548148148</v>
      </c>
    </row>
    <row r="8928" spans="1:7" x14ac:dyDescent="0.3">
      <c r="A8928">
        <v>89.230128526687594</v>
      </c>
      <c r="B8928">
        <v>158.91699</v>
      </c>
      <c r="C8928">
        <v>0.70068609999999998</v>
      </c>
      <c r="D8928">
        <v>-0.36684367000000001</v>
      </c>
      <c r="E8928">
        <v>1.9619378999999999</v>
      </c>
      <c r="F8928">
        <f t="shared" si="278"/>
        <v>7.7854011111111107E-2</v>
      </c>
      <c r="G8928">
        <f t="shared" si="279"/>
        <v>1.9370338320987652</v>
      </c>
    </row>
    <row r="8929" spans="1:7" x14ac:dyDescent="0.3">
      <c r="A8929">
        <v>89.240000963211003</v>
      </c>
      <c r="B8929">
        <v>158.83698999999999</v>
      </c>
      <c r="C8929">
        <v>0.70075273999999999</v>
      </c>
      <c r="D8929">
        <v>-0.37050601999999999</v>
      </c>
      <c r="E8929">
        <v>1.9609502999999999</v>
      </c>
      <c r="F8929">
        <f t="shared" si="278"/>
        <v>7.7861415555555549E-2</v>
      </c>
      <c r="G8929">
        <f t="shared" si="279"/>
        <v>1.9360461777777775</v>
      </c>
    </row>
    <row r="8930" spans="1:7" x14ac:dyDescent="0.3">
      <c r="A8930">
        <v>89.250125169754</v>
      </c>
      <c r="B8930">
        <v>158.80459999999999</v>
      </c>
      <c r="C8930">
        <v>0.70083269999999998</v>
      </c>
      <c r="D8930">
        <v>-0.37294757000000001</v>
      </c>
      <c r="E8930">
        <v>1.9605503</v>
      </c>
      <c r="F8930">
        <f t="shared" si="278"/>
        <v>7.7870300000000003E-2</v>
      </c>
      <c r="G8930">
        <f t="shared" si="279"/>
        <v>1.9356463012345677</v>
      </c>
    </row>
    <row r="8931" spans="1:7" x14ac:dyDescent="0.3">
      <c r="A8931">
        <v>89.259997606277395</v>
      </c>
      <c r="B8931">
        <v>158.80841000000001</v>
      </c>
      <c r="C8931">
        <v>0.70089935999999997</v>
      </c>
      <c r="D8931">
        <v>-0.39003845999999998</v>
      </c>
      <c r="E8931">
        <v>1.9605973999999999</v>
      </c>
      <c r="F8931">
        <f t="shared" si="278"/>
        <v>7.7877706666666657E-2</v>
      </c>
      <c r="G8931">
        <f t="shared" si="279"/>
        <v>1.9356933382716048</v>
      </c>
    </row>
    <row r="8932" spans="1:7" x14ac:dyDescent="0.3">
      <c r="A8932">
        <v>89.269999742507906</v>
      </c>
      <c r="B8932">
        <v>158.78174000000001</v>
      </c>
      <c r="C8932">
        <v>0.70093936000000001</v>
      </c>
      <c r="D8932">
        <v>-0.42055789999999998</v>
      </c>
      <c r="E8932">
        <v>1.9602679999999999</v>
      </c>
      <c r="F8932">
        <f t="shared" si="278"/>
        <v>7.7882151111111117E-2</v>
      </c>
      <c r="G8932">
        <f t="shared" si="279"/>
        <v>1.9353640790123456</v>
      </c>
    </row>
    <row r="8933" spans="1:7" x14ac:dyDescent="0.3">
      <c r="A8933">
        <v>89.280123949050903</v>
      </c>
      <c r="B8933">
        <v>158.78364999999999</v>
      </c>
      <c r="C8933">
        <v>0.70100600000000002</v>
      </c>
      <c r="D8933">
        <v>-0.43764877000000002</v>
      </c>
      <c r="E8933">
        <v>1.9602915999999999</v>
      </c>
      <c r="F8933">
        <f t="shared" si="278"/>
        <v>7.7889555555555559E-2</v>
      </c>
      <c r="G8933">
        <f t="shared" si="279"/>
        <v>1.9353876592592589</v>
      </c>
    </row>
    <row r="8934" spans="1:7" x14ac:dyDescent="0.3">
      <c r="A8934">
        <v>89.290126085281301</v>
      </c>
      <c r="B8934">
        <v>158.81792999999999</v>
      </c>
      <c r="C8934">
        <v>0.70136589999999999</v>
      </c>
      <c r="D8934">
        <v>-0.1532076</v>
      </c>
      <c r="E8934">
        <v>1.9607148000000001</v>
      </c>
      <c r="F8934">
        <f t="shared" si="278"/>
        <v>7.7929544444444443E-2</v>
      </c>
      <c r="G8934">
        <f t="shared" si="279"/>
        <v>1.9358108691358022</v>
      </c>
    </row>
    <row r="8935" spans="1:7" x14ac:dyDescent="0.3">
      <c r="A8935">
        <v>89.300128221511798</v>
      </c>
      <c r="B8935">
        <v>158.98938000000001</v>
      </c>
      <c r="C8935">
        <v>0.70147250000000005</v>
      </c>
      <c r="D8935">
        <v>-0.11658426400000001</v>
      </c>
      <c r="E8935">
        <v>1.9628315999999999</v>
      </c>
      <c r="F8935">
        <f t="shared" si="278"/>
        <v>7.7941388888888893E-2</v>
      </c>
      <c r="G8935">
        <f t="shared" si="279"/>
        <v>1.937927535802469</v>
      </c>
    </row>
    <row r="8936" spans="1:7" x14ac:dyDescent="0.3">
      <c r="A8936">
        <v>89.310122728347693</v>
      </c>
      <c r="B8936">
        <v>159.06177</v>
      </c>
      <c r="C8936">
        <v>0.70139253000000001</v>
      </c>
      <c r="D8936">
        <v>-0.28749313999999998</v>
      </c>
      <c r="E8936">
        <v>1.9637252000000001</v>
      </c>
      <c r="F8936">
        <f t="shared" si="278"/>
        <v>7.7932503333333333E-2</v>
      </c>
      <c r="G8936">
        <f t="shared" si="279"/>
        <v>1.9388212395061726</v>
      </c>
    </row>
    <row r="8937" spans="1:7" x14ac:dyDescent="0.3">
      <c r="A8937">
        <v>89.320124864578204</v>
      </c>
      <c r="B8937">
        <v>159.01414</v>
      </c>
      <c r="C8937">
        <v>0.70137923999999996</v>
      </c>
      <c r="D8937">
        <v>-0.37416833999999999</v>
      </c>
      <c r="E8937">
        <v>1.9631373000000001</v>
      </c>
      <c r="F8937">
        <f t="shared" si="278"/>
        <v>7.7931026666666667E-2</v>
      </c>
      <c r="G8937">
        <f t="shared" si="279"/>
        <v>1.9382332148148147</v>
      </c>
    </row>
    <row r="8938" spans="1:7" x14ac:dyDescent="0.3">
      <c r="A8938">
        <v>89.330127000808702</v>
      </c>
      <c r="B8938">
        <v>158.96270000000001</v>
      </c>
      <c r="C8938">
        <v>0.70139253000000001</v>
      </c>
      <c r="D8938">
        <v>-0.44863579999999997</v>
      </c>
      <c r="E8938">
        <v>1.9625022000000001</v>
      </c>
      <c r="F8938">
        <f t="shared" si="278"/>
        <v>7.7932503333333333E-2</v>
      </c>
      <c r="G8938">
        <f t="shared" si="279"/>
        <v>1.9375981530864197</v>
      </c>
    </row>
    <row r="8939" spans="1:7" x14ac:dyDescent="0.3">
      <c r="A8939">
        <v>89.340121507644596</v>
      </c>
      <c r="B8939">
        <v>158.88840999999999</v>
      </c>
      <c r="C8939">
        <v>0.70169919999999997</v>
      </c>
      <c r="D8939">
        <v>-0.20325947999999999</v>
      </c>
      <c r="E8939">
        <v>1.9615849999999999</v>
      </c>
      <c r="F8939">
        <f t="shared" si="278"/>
        <v>7.7966577777777768E-2</v>
      </c>
      <c r="G8939">
        <f t="shared" si="279"/>
        <v>1.9366809925925923</v>
      </c>
    </row>
    <row r="8940" spans="1:7" x14ac:dyDescent="0.3">
      <c r="A8940">
        <v>89.350001573562594</v>
      </c>
      <c r="B8940">
        <v>159.01414</v>
      </c>
      <c r="C8940">
        <v>0.70189919999999995</v>
      </c>
      <c r="D8940">
        <v>-8.2402489999999995E-2</v>
      </c>
      <c r="E8940">
        <v>1.9631373000000001</v>
      </c>
      <c r="F8940">
        <f t="shared" si="278"/>
        <v>7.7988799999999997E-2</v>
      </c>
      <c r="G8940">
        <f t="shared" si="279"/>
        <v>1.9382332148148147</v>
      </c>
    </row>
    <row r="8941" spans="1:7" x14ac:dyDescent="0.3">
      <c r="A8941">
        <v>89.360003709793006</v>
      </c>
      <c r="B8941">
        <v>159.10938999999999</v>
      </c>
      <c r="C8941">
        <v>0.70187246999999997</v>
      </c>
      <c r="D8941">
        <v>-0.19715559999999999</v>
      </c>
      <c r="E8941">
        <v>1.9643131</v>
      </c>
      <c r="F8941">
        <f t="shared" si="278"/>
        <v>7.7985829999999992E-2</v>
      </c>
      <c r="G8941">
        <f t="shared" si="279"/>
        <v>1.9394091407407406</v>
      </c>
    </row>
    <row r="8942" spans="1:7" x14ac:dyDescent="0.3">
      <c r="A8942">
        <v>89.370127916336003</v>
      </c>
      <c r="B8942">
        <v>159.08842000000001</v>
      </c>
      <c r="C8942">
        <v>0.7018858</v>
      </c>
      <c r="D8942">
        <v>-0.25697367999999998</v>
      </c>
      <c r="E8942">
        <v>1.9640542999999999</v>
      </c>
      <c r="F8942">
        <f t="shared" si="278"/>
        <v>7.798731111111111E-2</v>
      </c>
      <c r="G8942">
        <f t="shared" si="279"/>
        <v>1.9391502518518517</v>
      </c>
    </row>
    <row r="8943" spans="1:7" x14ac:dyDescent="0.3">
      <c r="A8943">
        <v>89.380122423171997</v>
      </c>
      <c r="B8943">
        <v>159.05413999999999</v>
      </c>
      <c r="C8943">
        <v>0.7018858</v>
      </c>
      <c r="D8943">
        <v>-0.34486967000000002</v>
      </c>
      <c r="E8943">
        <v>1.9636309000000001</v>
      </c>
      <c r="F8943">
        <f t="shared" si="278"/>
        <v>7.798731111111111E-2</v>
      </c>
      <c r="G8943">
        <f t="shared" si="279"/>
        <v>1.9387270419753084</v>
      </c>
    </row>
    <row r="8944" spans="1:7" x14ac:dyDescent="0.3">
      <c r="A8944">
        <v>89.390124559402395</v>
      </c>
      <c r="B8944">
        <v>158.97986</v>
      </c>
      <c r="C8944">
        <v>0.7018858</v>
      </c>
      <c r="D8944">
        <v>-0.43276566</v>
      </c>
      <c r="E8944">
        <v>1.9627140999999999</v>
      </c>
      <c r="F8944">
        <f t="shared" si="278"/>
        <v>7.798731111111111E-2</v>
      </c>
      <c r="G8944">
        <f t="shared" si="279"/>
        <v>1.9378100049382714</v>
      </c>
    </row>
    <row r="8945" spans="1:7" x14ac:dyDescent="0.3">
      <c r="A8945">
        <v>89.399996995925903</v>
      </c>
      <c r="B8945">
        <v>158.89032</v>
      </c>
      <c r="C8945">
        <v>0.70200580000000001</v>
      </c>
      <c r="D8945">
        <v>-0.38027223999999998</v>
      </c>
      <c r="E8945">
        <v>1.9616085999999999</v>
      </c>
      <c r="F8945">
        <f t="shared" si="278"/>
        <v>7.8000644444444447E-2</v>
      </c>
      <c r="G8945">
        <f t="shared" si="279"/>
        <v>1.936704572839506</v>
      </c>
    </row>
    <row r="8946" spans="1:7" x14ac:dyDescent="0.3">
      <c r="A8946">
        <v>89.410121202468801</v>
      </c>
      <c r="B8946">
        <v>158.98175000000001</v>
      </c>
      <c r="C8946">
        <v>0.70241900000000002</v>
      </c>
      <c r="D8946">
        <v>-5.3103826999999999E-2</v>
      </c>
      <c r="E8946">
        <v>1.9627372999999999</v>
      </c>
      <c r="F8946">
        <f t="shared" si="278"/>
        <v>7.8046555555555563E-2</v>
      </c>
      <c r="G8946">
        <f t="shared" si="279"/>
        <v>1.9378333382716049</v>
      </c>
    </row>
    <row r="8947" spans="1:7" x14ac:dyDescent="0.3">
      <c r="A8947">
        <v>89.420001268386798</v>
      </c>
      <c r="B8947">
        <v>159.13033999999999</v>
      </c>
      <c r="C8947">
        <v>0.70253896999999998</v>
      </c>
      <c r="D8947">
        <v>-1.8311664000000001E-3</v>
      </c>
      <c r="E8947">
        <v>1.9645718000000001</v>
      </c>
      <c r="F8947">
        <f t="shared" si="278"/>
        <v>7.8059885555555555E-2</v>
      </c>
      <c r="G8947">
        <f t="shared" si="279"/>
        <v>1.9396677827160491</v>
      </c>
    </row>
    <row r="8948" spans="1:7" x14ac:dyDescent="0.3">
      <c r="A8948">
        <v>89.430003404617295</v>
      </c>
      <c r="B8948">
        <v>159.26939999999999</v>
      </c>
      <c r="C8948">
        <v>0.70249899999999998</v>
      </c>
      <c r="D8948">
        <v>-0.11658426400000001</v>
      </c>
      <c r="E8948">
        <v>1.9662884</v>
      </c>
      <c r="F8948">
        <f t="shared" si="278"/>
        <v>7.8055444444444441E-2</v>
      </c>
      <c r="G8948">
        <f t="shared" si="279"/>
        <v>1.9413845728395058</v>
      </c>
    </row>
    <row r="8949" spans="1:7" x14ac:dyDescent="0.3">
      <c r="A8949">
        <v>89.440127611160193</v>
      </c>
      <c r="B8949">
        <v>159.22939</v>
      </c>
      <c r="C8949">
        <v>0.70252559999999997</v>
      </c>
      <c r="D8949">
        <v>-0.17518159999999999</v>
      </c>
      <c r="E8949">
        <v>1.9657945999999999</v>
      </c>
      <c r="F8949">
        <f t="shared" si="278"/>
        <v>7.80584E-2</v>
      </c>
      <c r="G8949">
        <f t="shared" si="279"/>
        <v>1.940890622222222</v>
      </c>
    </row>
    <row r="8950" spans="1:7" x14ac:dyDescent="0.3">
      <c r="A8950">
        <v>89.450122117996202</v>
      </c>
      <c r="B8950">
        <v>159.19318999999999</v>
      </c>
      <c r="C8950">
        <v>0.70252559999999997</v>
      </c>
      <c r="D8950">
        <v>-0.24842826000000001</v>
      </c>
      <c r="E8950">
        <v>1.9653478</v>
      </c>
      <c r="F8950">
        <f t="shared" si="278"/>
        <v>7.80584E-2</v>
      </c>
      <c r="G8950">
        <f t="shared" si="279"/>
        <v>1.940443708641975</v>
      </c>
    </row>
    <row r="8951" spans="1:7" x14ac:dyDescent="0.3">
      <c r="A8951">
        <v>89.460002183914099</v>
      </c>
      <c r="B8951">
        <v>159.13605000000001</v>
      </c>
      <c r="C8951">
        <v>0.70253896999999998</v>
      </c>
      <c r="D8951">
        <v>-0.32167489999999999</v>
      </c>
      <c r="E8951">
        <v>1.9646423</v>
      </c>
      <c r="F8951">
        <f t="shared" si="278"/>
        <v>7.8059885555555555E-2</v>
      </c>
      <c r="G8951">
        <f t="shared" si="279"/>
        <v>1.9397382765432098</v>
      </c>
    </row>
    <row r="8952" spans="1:7" x14ac:dyDescent="0.3">
      <c r="A8952">
        <v>89.470126390457096</v>
      </c>
      <c r="B8952">
        <v>159.04462000000001</v>
      </c>
      <c r="C8952">
        <v>0.70259225000000003</v>
      </c>
      <c r="D8952">
        <v>-0.36684367000000001</v>
      </c>
      <c r="E8952">
        <v>1.9635134999999999</v>
      </c>
      <c r="F8952">
        <f t="shared" si="278"/>
        <v>7.8065805555555562E-2</v>
      </c>
      <c r="G8952">
        <f t="shared" si="279"/>
        <v>1.938609511111111</v>
      </c>
    </row>
    <row r="8953" spans="1:7" x14ac:dyDescent="0.3">
      <c r="A8953">
        <v>89.479998826980506</v>
      </c>
      <c r="B8953">
        <v>159.02748</v>
      </c>
      <c r="C8953">
        <v>0.70265895</v>
      </c>
      <c r="D8953">
        <v>-0.3546359</v>
      </c>
      <c r="E8953">
        <v>1.9633020000000001</v>
      </c>
      <c r="F8953">
        <f t="shared" si="278"/>
        <v>7.8073216666666667E-2</v>
      </c>
      <c r="G8953">
        <f t="shared" si="279"/>
        <v>1.9383979061728394</v>
      </c>
    </row>
    <row r="8954" spans="1:7" x14ac:dyDescent="0.3">
      <c r="A8954">
        <v>89.490123033523503</v>
      </c>
      <c r="B8954">
        <v>159.00081</v>
      </c>
      <c r="C8954">
        <v>0.70275222999999998</v>
      </c>
      <c r="D8954">
        <v>-0.34364889999999998</v>
      </c>
      <c r="E8954">
        <v>1.9629726000000001</v>
      </c>
      <c r="F8954">
        <f t="shared" si="278"/>
        <v>7.8083581111111106E-2</v>
      </c>
      <c r="G8954">
        <f t="shared" si="279"/>
        <v>1.9380686469135802</v>
      </c>
    </row>
    <row r="8955" spans="1:7" x14ac:dyDescent="0.3">
      <c r="A8955">
        <v>89.5000030994415</v>
      </c>
      <c r="B8955">
        <v>159.01223999999999</v>
      </c>
      <c r="C8955">
        <v>0.70283220000000002</v>
      </c>
      <c r="D8955">
        <v>-0.34364889999999998</v>
      </c>
      <c r="E8955">
        <v>1.9631137000000001</v>
      </c>
      <c r="F8955">
        <f t="shared" si="278"/>
        <v>7.8092466666666666E-2</v>
      </c>
      <c r="G8955">
        <f t="shared" si="279"/>
        <v>1.9382097580246911</v>
      </c>
    </row>
    <row r="8956" spans="1:7" x14ac:dyDescent="0.3">
      <c r="A8956">
        <v>89.510127305984497</v>
      </c>
      <c r="B8956">
        <v>159.0351</v>
      </c>
      <c r="C8956">
        <v>0.70287219999999995</v>
      </c>
      <c r="D8956">
        <v>-0.37538913000000002</v>
      </c>
      <c r="E8956">
        <v>1.9633959999999999</v>
      </c>
      <c r="F8956">
        <f t="shared" si="278"/>
        <v>7.8096911111111111E-2</v>
      </c>
      <c r="G8956">
        <f t="shared" si="279"/>
        <v>1.9384919802469134</v>
      </c>
    </row>
    <row r="8957" spans="1:7" x14ac:dyDescent="0.3">
      <c r="A8957">
        <v>89.519999742507906</v>
      </c>
      <c r="B8957">
        <v>159.00272000000001</v>
      </c>
      <c r="C8957">
        <v>0.70289889999999999</v>
      </c>
      <c r="D8957">
        <v>-0.43520722000000001</v>
      </c>
      <c r="E8957">
        <v>1.9629961</v>
      </c>
      <c r="F8957">
        <f t="shared" si="278"/>
        <v>7.8099877777777771E-2</v>
      </c>
      <c r="G8957">
        <f t="shared" si="279"/>
        <v>1.9380922271604939</v>
      </c>
    </row>
    <row r="8958" spans="1:7" x14ac:dyDescent="0.3">
      <c r="A8958">
        <v>89.530001878738403</v>
      </c>
      <c r="B8958">
        <v>159.00081</v>
      </c>
      <c r="C8958">
        <v>0.70296555999999999</v>
      </c>
      <c r="D8958">
        <v>-0.43886956999999999</v>
      </c>
      <c r="E8958">
        <v>1.9629726000000001</v>
      </c>
      <c r="F8958">
        <f t="shared" si="278"/>
        <v>7.8107284444444439E-2</v>
      </c>
      <c r="G8958">
        <f t="shared" si="279"/>
        <v>1.9380686469135802</v>
      </c>
    </row>
    <row r="8959" spans="1:7" x14ac:dyDescent="0.3">
      <c r="A8959">
        <v>89.540126085281301</v>
      </c>
      <c r="B8959">
        <v>159.06557000000001</v>
      </c>
      <c r="C8959">
        <v>0.70335210000000004</v>
      </c>
      <c r="D8959">
        <v>-0.12635049000000001</v>
      </c>
      <c r="E8959">
        <v>1.9637720000000001</v>
      </c>
      <c r="F8959">
        <f t="shared" si="278"/>
        <v>7.8150233333333333E-2</v>
      </c>
      <c r="G8959">
        <f t="shared" si="279"/>
        <v>1.9388681530864196</v>
      </c>
    </row>
    <row r="8960" spans="1:7" x14ac:dyDescent="0.3">
      <c r="A8960">
        <v>89.550128221511798</v>
      </c>
      <c r="B8960">
        <v>159.2713</v>
      </c>
      <c r="C8960">
        <v>0.70341880000000001</v>
      </c>
      <c r="D8960">
        <v>-0.14344138000000001</v>
      </c>
      <c r="E8960">
        <v>1.9663120000000001</v>
      </c>
      <c r="F8960">
        <f t="shared" si="278"/>
        <v>7.8157644444444452E-2</v>
      </c>
      <c r="G8960">
        <f t="shared" si="279"/>
        <v>1.9414080296296294</v>
      </c>
    </row>
    <row r="8961" spans="1:7" x14ac:dyDescent="0.3">
      <c r="A8961">
        <v>89.560000658035193</v>
      </c>
      <c r="B8961">
        <v>159.33417</v>
      </c>
      <c r="C8961">
        <v>0.70335210000000004</v>
      </c>
      <c r="D8961">
        <v>-0.28627235000000001</v>
      </c>
      <c r="E8961">
        <v>1.9670881</v>
      </c>
      <c r="F8961">
        <f t="shared" si="278"/>
        <v>7.8150233333333333E-2</v>
      </c>
      <c r="G8961">
        <f t="shared" si="279"/>
        <v>1.9421842024691356</v>
      </c>
    </row>
    <row r="8962" spans="1:7" x14ac:dyDescent="0.3">
      <c r="A8962">
        <v>89.570124864578204</v>
      </c>
      <c r="B8962">
        <v>159.25035</v>
      </c>
      <c r="C8962">
        <v>0.70335210000000004</v>
      </c>
      <c r="D8962">
        <v>-0.37294757000000001</v>
      </c>
      <c r="E8962">
        <v>1.9660534000000001</v>
      </c>
      <c r="F8962">
        <f t="shared" si="278"/>
        <v>7.8150233333333333E-2</v>
      </c>
      <c r="G8962">
        <f t="shared" si="279"/>
        <v>1.9411493876543209</v>
      </c>
    </row>
    <row r="8963" spans="1:7" x14ac:dyDescent="0.3">
      <c r="A8963">
        <v>89.580127000808702</v>
      </c>
      <c r="B8963">
        <v>159.20273</v>
      </c>
      <c r="C8963">
        <v>0.70335210000000004</v>
      </c>
      <c r="D8963">
        <v>-0.46084355999999999</v>
      </c>
      <c r="E8963">
        <v>1.9654654</v>
      </c>
      <c r="F8963">
        <f t="shared" si="278"/>
        <v>7.8150233333333333E-2</v>
      </c>
      <c r="G8963">
        <f t="shared" si="279"/>
        <v>1.9405614864197529</v>
      </c>
    </row>
    <row r="8964" spans="1:7" x14ac:dyDescent="0.3">
      <c r="A8964">
        <v>89.589999437332096</v>
      </c>
      <c r="B8964">
        <v>159.08653000000001</v>
      </c>
      <c r="C8964">
        <v>0.7034321</v>
      </c>
      <c r="D8964">
        <v>-0.46328511999999999</v>
      </c>
      <c r="E8964">
        <v>1.9640309</v>
      </c>
      <c r="F8964">
        <f t="shared" si="278"/>
        <v>7.8159122222222224E-2</v>
      </c>
      <c r="G8964">
        <f t="shared" si="279"/>
        <v>1.9391269185185185</v>
      </c>
    </row>
    <row r="8965" spans="1:7" x14ac:dyDescent="0.3">
      <c r="A8965">
        <v>89.600123643875094</v>
      </c>
      <c r="B8965">
        <v>159.15701000000001</v>
      </c>
      <c r="C8965">
        <v>0.70381870000000002</v>
      </c>
      <c r="D8965">
        <v>-0.13611671</v>
      </c>
      <c r="E8965">
        <v>1.9649011000000001</v>
      </c>
      <c r="F8965">
        <f t="shared" si="278"/>
        <v>7.8202077777777781E-2</v>
      </c>
      <c r="G8965">
        <f t="shared" si="279"/>
        <v>1.9399970419753085</v>
      </c>
    </row>
    <row r="8966" spans="1:7" x14ac:dyDescent="0.3">
      <c r="A8966">
        <v>89.610125780105506</v>
      </c>
      <c r="B8966">
        <v>159.38179</v>
      </c>
      <c r="C8966">
        <v>0.70399195000000003</v>
      </c>
      <c r="D8966">
        <v>-2.8688274E-2</v>
      </c>
      <c r="E8966">
        <v>1.967676</v>
      </c>
      <c r="F8966">
        <f t="shared" ref="F8966:F9029" si="280">C8966/9</f>
        <v>7.822132777777778E-2</v>
      </c>
      <c r="G8966">
        <f t="shared" ref="G8966:G9029" si="281">(B8966-$B$5)/81</f>
        <v>1.9427721037037036</v>
      </c>
    </row>
    <row r="8967" spans="1:7" x14ac:dyDescent="0.3">
      <c r="A8967">
        <v>89.619998216629</v>
      </c>
      <c r="B8967">
        <v>159.43893</v>
      </c>
      <c r="C8967">
        <v>0.70393859999999997</v>
      </c>
      <c r="D8967">
        <v>-0.17396081999999999</v>
      </c>
      <c r="E8967">
        <v>1.9683815</v>
      </c>
      <c r="F8967">
        <f t="shared" si="280"/>
        <v>7.821539999999999E-2</v>
      </c>
      <c r="G8967">
        <f t="shared" si="281"/>
        <v>1.943477535802469</v>
      </c>
    </row>
    <row r="8968" spans="1:7" x14ac:dyDescent="0.3">
      <c r="A8968">
        <v>89.630122423171997</v>
      </c>
      <c r="B8968">
        <v>159.45796000000001</v>
      </c>
      <c r="C8968">
        <v>0.70393859999999997</v>
      </c>
      <c r="D8968">
        <v>-0.26307760000000002</v>
      </c>
      <c r="E8968">
        <v>1.9686166</v>
      </c>
      <c r="F8968">
        <f t="shared" si="280"/>
        <v>7.821539999999999E-2</v>
      </c>
      <c r="G8968">
        <f t="shared" si="281"/>
        <v>1.9437124740740741</v>
      </c>
    </row>
    <row r="8969" spans="1:7" x14ac:dyDescent="0.3">
      <c r="A8969">
        <v>89.640002489089895</v>
      </c>
      <c r="B8969">
        <v>159.36845</v>
      </c>
      <c r="C8969">
        <v>0.70395194999999999</v>
      </c>
      <c r="D8969">
        <v>-0.32289568000000002</v>
      </c>
      <c r="E8969">
        <v>1.9675115000000001</v>
      </c>
      <c r="F8969">
        <f t="shared" si="280"/>
        <v>7.8216883333333334E-2</v>
      </c>
      <c r="G8969">
        <f t="shared" si="281"/>
        <v>1.9426074123456787</v>
      </c>
    </row>
    <row r="8970" spans="1:7" x14ac:dyDescent="0.3">
      <c r="A8970">
        <v>89.649996995925903</v>
      </c>
      <c r="B8970">
        <v>159.30940000000001</v>
      </c>
      <c r="C8970">
        <v>0.70396530000000002</v>
      </c>
      <c r="D8970">
        <v>-0.39614232999999999</v>
      </c>
      <c r="E8970">
        <v>1.9667825000000001</v>
      </c>
      <c r="F8970">
        <f t="shared" si="280"/>
        <v>7.8218366666666664E-2</v>
      </c>
      <c r="G8970">
        <f t="shared" si="281"/>
        <v>1.9418784</v>
      </c>
    </row>
    <row r="8971" spans="1:7" x14ac:dyDescent="0.3">
      <c r="A8971">
        <v>89.660121202468801</v>
      </c>
      <c r="B8971">
        <v>159.26939999999999</v>
      </c>
      <c r="C8971">
        <v>0.70400523999999998</v>
      </c>
      <c r="D8971">
        <v>-0.44131112</v>
      </c>
      <c r="E8971">
        <v>1.9662884</v>
      </c>
      <c r="F8971">
        <f t="shared" si="280"/>
        <v>7.8222804444444446E-2</v>
      </c>
      <c r="G8971">
        <f t="shared" si="281"/>
        <v>1.9413845728395058</v>
      </c>
    </row>
    <row r="8972" spans="1:7" x14ac:dyDescent="0.3">
      <c r="A8972">
        <v>89.670123338699298</v>
      </c>
      <c r="B8972">
        <v>159.197</v>
      </c>
      <c r="C8972">
        <v>0.70409860000000002</v>
      </c>
      <c r="D8972">
        <v>-0.43154490000000001</v>
      </c>
      <c r="E8972">
        <v>1.9653947000000001</v>
      </c>
      <c r="F8972">
        <f t="shared" si="280"/>
        <v>7.8233177777777774E-2</v>
      </c>
      <c r="G8972">
        <f t="shared" si="281"/>
        <v>1.9404907456790121</v>
      </c>
    </row>
    <row r="8973" spans="1:7" x14ac:dyDescent="0.3">
      <c r="A8973">
        <v>89.680003404617295</v>
      </c>
      <c r="B8973">
        <v>159.22559000000001</v>
      </c>
      <c r="C8973">
        <v>0.70421860000000003</v>
      </c>
      <c r="D8973">
        <v>-0.38027223999999998</v>
      </c>
      <c r="E8973">
        <v>1.9657477000000001</v>
      </c>
      <c r="F8973">
        <f t="shared" si="280"/>
        <v>7.8246511111111111E-2</v>
      </c>
      <c r="G8973">
        <f t="shared" si="281"/>
        <v>1.9408437086419752</v>
      </c>
    </row>
    <row r="8974" spans="1:7" x14ac:dyDescent="0.3">
      <c r="A8974">
        <v>89.689997911453204</v>
      </c>
      <c r="B8974">
        <v>159.25415000000001</v>
      </c>
      <c r="C8974">
        <v>0.70436525000000005</v>
      </c>
      <c r="D8974">
        <v>-0.29970091999999998</v>
      </c>
      <c r="E8974">
        <v>1.9661002000000001</v>
      </c>
      <c r="F8974">
        <f t="shared" si="280"/>
        <v>7.8262805555555565E-2</v>
      </c>
      <c r="G8974">
        <f t="shared" si="281"/>
        <v>1.9411963012345679</v>
      </c>
    </row>
    <row r="8975" spans="1:7" x14ac:dyDescent="0.3">
      <c r="A8975">
        <v>89.700000047683702</v>
      </c>
      <c r="B8975">
        <v>159.31702000000001</v>
      </c>
      <c r="C8975">
        <v>0.70448520000000003</v>
      </c>
      <c r="D8975">
        <v>-0.26063603000000002</v>
      </c>
      <c r="E8975">
        <v>1.9668764000000001</v>
      </c>
      <c r="F8975">
        <f t="shared" si="280"/>
        <v>7.8276133333333331E-2</v>
      </c>
      <c r="G8975">
        <f t="shared" si="281"/>
        <v>1.941972474074074</v>
      </c>
    </row>
    <row r="8976" spans="1:7" x14ac:dyDescent="0.3">
      <c r="A8976">
        <v>89.710124254226599</v>
      </c>
      <c r="B8976">
        <v>159.40465</v>
      </c>
      <c r="C8976">
        <v>0.70456516999999996</v>
      </c>
      <c r="D8976">
        <v>-0.26429835000000002</v>
      </c>
      <c r="E8976">
        <v>1.9679583</v>
      </c>
      <c r="F8976">
        <f t="shared" si="280"/>
        <v>7.8285018888888891E-2</v>
      </c>
      <c r="G8976">
        <f t="shared" si="281"/>
        <v>1.9430543259259259</v>
      </c>
    </row>
    <row r="8977" spans="1:7" x14ac:dyDescent="0.3">
      <c r="A8977">
        <v>89.719996690750094</v>
      </c>
      <c r="B8977">
        <v>159.40465</v>
      </c>
      <c r="C8977">
        <v>0.70459179999999999</v>
      </c>
      <c r="D8977">
        <v>-0.31068790000000002</v>
      </c>
      <c r="E8977">
        <v>1.9679583</v>
      </c>
      <c r="F8977">
        <f t="shared" si="280"/>
        <v>7.8287977777777781E-2</v>
      </c>
      <c r="G8977">
        <f t="shared" si="281"/>
        <v>1.9430543259259259</v>
      </c>
    </row>
    <row r="8978" spans="1:7" x14ac:dyDescent="0.3">
      <c r="A8978">
        <v>89.730128526687594</v>
      </c>
      <c r="B8978">
        <v>159.41794999999999</v>
      </c>
      <c r="C8978">
        <v>0.70460515999999995</v>
      </c>
      <c r="D8978">
        <v>-0.38393455999999998</v>
      </c>
      <c r="E8978">
        <v>1.9681226999999999</v>
      </c>
      <c r="F8978">
        <f t="shared" si="280"/>
        <v>7.8289462222222217E-2</v>
      </c>
      <c r="G8978">
        <f t="shared" si="281"/>
        <v>1.9432185234567898</v>
      </c>
    </row>
    <row r="8979" spans="1:7" x14ac:dyDescent="0.3">
      <c r="A8979">
        <v>89.740000963211003</v>
      </c>
      <c r="B8979">
        <v>159.35703000000001</v>
      </c>
      <c r="C8979">
        <v>0.70461850000000004</v>
      </c>
      <c r="D8979">
        <v>-0.45840199999999998</v>
      </c>
      <c r="E8979">
        <v>1.9673704000000001</v>
      </c>
      <c r="F8979">
        <f t="shared" si="280"/>
        <v>7.8290944444444455E-2</v>
      </c>
      <c r="G8979">
        <f t="shared" si="281"/>
        <v>1.9424664246913579</v>
      </c>
    </row>
    <row r="8980" spans="1:7" x14ac:dyDescent="0.3">
      <c r="A8980">
        <v>89.750125169754</v>
      </c>
      <c r="B8980">
        <v>159.32274000000001</v>
      </c>
      <c r="C8980">
        <v>0.7048451</v>
      </c>
      <c r="D8980">
        <v>-0.29603857</v>
      </c>
      <c r="E8980">
        <v>1.966947</v>
      </c>
      <c r="F8980">
        <f t="shared" si="280"/>
        <v>7.8316122222222229E-2</v>
      </c>
      <c r="G8980">
        <f t="shared" si="281"/>
        <v>1.9420430913580247</v>
      </c>
    </row>
    <row r="8981" spans="1:7" x14ac:dyDescent="0.3">
      <c r="A8981">
        <v>89.760127305984497</v>
      </c>
      <c r="B8981">
        <v>159.48081999999999</v>
      </c>
      <c r="C8981">
        <v>0.70516497</v>
      </c>
      <c r="D8981">
        <v>-6.5311599999999997E-2</v>
      </c>
      <c r="E8981">
        <v>1.9688988000000001</v>
      </c>
      <c r="F8981">
        <f t="shared" si="280"/>
        <v>7.8351663333333335E-2</v>
      </c>
      <c r="G8981">
        <f t="shared" si="281"/>
        <v>1.943994696296296</v>
      </c>
    </row>
    <row r="8982" spans="1:7" x14ac:dyDescent="0.3">
      <c r="A8982">
        <v>89.770121812820406</v>
      </c>
      <c r="B8982">
        <v>159.60844</v>
      </c>
      <c r="C8982">
        <v>0.70511170000000001</v>
      </c>
      <c r="D8982">
        <v>-0.18006470999999999</v>
      </c>
      <c r="E8982">
        <v>1.9704744000000001</v>
      </c>
      <c r="F8982">
        <f t="shared" si="280"/>
        <v>7.8345744444444448E-2</v>
      </c>
      <c r="G8982">
        <f t="shared" si="281"/>
        <v>1.9455702518518516</v>
      </c>
    </row>
    <row r="8983" spans="1:7" x14ac:dyDescent="0.3">
      <c r="A8983">
        <v>89.780123949050903</v>
      </c>
      <c r="B8983">
        <v>159.64654999999999</v>
      </c>
      <c r="C8983">
        <v>0.70505834000000001</v>
      </c>
      <c r="D8983">
        <v>-0.32411646999999999</v>
      </c>
      <c r="E8983">
        <v>1.9709448000000001</v>
      </c>
      <c r="F8983">
        <f t="shared" si="280"/>
        <v>7.8339815555555553E-2</v>
      </c>
      <c r="G8983">
        <f t="shared" si="281"/>
        <v>1.9460407456790121</v>
      </c>
    </row>
    <row r="8984" spans="1:7" x14ac:dyDescent="0.3">
      <c r="A8984">
        <v>89.790126085281301</v>
      </c>
      <c r="B8984">
        <v>159.53605999999999</v>
      </c>
      <c r="C8984">
        <v>0.70507169999999997</v>
      </c>
      <c r="D8984">
        <v>-0.39736313000000001</v>
      </c>
      <c r="E8984">
        <v>1.9695807000000001</v>
      </c>
      <c r="F8984">
        <f t="shared" si="280"/>
        <v>7.8341300000000003E-2</v>
      </c>
      <c r="G8984">
        <f t="shared" si="281"/>
        <v>1.944676671604938</v>
      </c>
    </row>
    <row r="8985" spans="1:7" x14ac:dyDescent="0.3">
      <c r="A8985">
        <v>89.800128221511798</v>
      </c>
      <c r="B8985">
        <v>159.48846</v>
      </c>
      <c r="C8985">
        <v>0.70507169999999997</v>
      </c>
      <c r="D8985">
        <v>-0.47060977999999998</v>
      </c>
      <c r="E8985">
        <v>1.9689931000000001</v>
      </c>
      <c r="F8985">
        <f t="shared" si="280"/>
        <v>7.8341300000000003E-2</v>
      </c>
      <c r="G8985">
        <f t="shared" si="281"/>
        <v>1.9440890172839504</v>
      </c>
    </row>
    <row r="8986" spans="1:7" x14ac:dyDescent="0.3">
      <c r="A8986">
        <v>89.810122728347693</v>
      </c>
      <c r="B8986">
        <v>159.41607999999999</v>
      </c>
      <c r="C8986">
        <v>0.70523166999999998</v>
      </c>
      <c r="D8986">
        <v>-0.39370077999999997</v>
      </c>
      <c r="E8986">
        <v>1.9680991999999999</v>
      </c>
      <c r="F8986">
        <f t="shared" si="280"/>
        <v>7.835907444444444E-2</v>
      </c>
      <c r="G8986">
        <f t="shared" si="281"/>
        <v>1.9431954370370368</v>
      </c>
    </row>
    <row r="8987" spans="1:7" x14ac:dyDescent="0.3">
      <c r="A8987">
        <v>89.820124864578204</v>
      </c>
      <c r="B8987">
        <v>159.46939</v>
      </c>
      <c r="C8987">
        <v>0.70561826000000005</v>
      </c>
      <c r="D8987">
        <v>-7.8740160000000003E-2</v>
      </c>
      <c r="E8987">
        <v>1.9687577000000001</v>
      </c>
      <c r="F8987">
        <f t="shared" si="280"/>
        <v>7.8402028888888892E-2</v>
      </c>
      <c r="G8987">
        <f t="shared" si="281"/>
        <v>1.943853585185185</v>
      </c>
    </row>
    <row r="8988" spans="1:7" x14ac:dyDescent="0.3">
      <c r="A8988">
        <v>89.829997301101599</v>
      </c>
      <c r="B8988">
        <v>159.68655000000001</v>
      </c>
      <c r="C8988">
        <v>0.70567159999999995</v>
      </c>
      <c r="D8988">
        <v>-9.7051819999999997E-2</v>
      </c>
      <c r="E8988">
        <v>1.9714388</v>
      </c>
      <c r="F8988">
        <f t="shared" si="280"/>
        <v>7.8407955555555547E-2</v>
      </c>
      <c r="G8988">
        <f t="shared" si="281"/>
        <v>1.946534572839506</v>
      </c>
    </row>
    <row r="8989" spans="1:7" x14ac:dyDescent="0.3">
      <c r="A8989">
        <v>89.839999437332096</v>
      </c>
      <c r="B8989">
        <v>159.66749999999999</v>
      </c>
      <c r="C8989">
        <v>0.70563160000000003</v>
      </c>
      <c r="D8989">
        <v>-0.22889581000000001</v>
      </c>
      <c r="E8989">
        <v>1.9712033</v>
      </c>
      <c r="F8989">
        <f t="shared" si="280"/>
        <v>7.8403511111111115E-2</v>
      </c>
      <c r="G8989">
        <f t="shared" si="281"/>
        <v>1.9462993876543206</v>
      </c>
    </row>
    <row r="8990" spans="1:7" x14ac:dyDescent="0.3">
      <c r="A8990">
        <v>89.850123643875094</v>
      </c>
      <c r="B8990">
        <v>159.65415999999999</v>
      </c>
      <c r="C8990">
        <v>0.70564490000000002</v>
      </c>
      <c r="D8990">
        <v>-0.28871390000000002</v>
      </c>
      <c r="E8990">
        <v>1.9710388000000001</v>
      </c>
      <c r="F8990">
        <f t="shared" si="280"/>
        <v>7.8404988888888888E-2</v>
      </c>
      <c r="G8990">
        <f t="shared" si="281"/>
        <v>1.946134696296296</v>
      </c>
    </row>
    <row r="8991" spans="1:7" x14ac:dyDescent="0.3">
      <c r="A8991">
        <v>89.860125780105506</v>
      </c>
      <c r="B8991">
        <v>159.61417</v>
      </c>
      <c r="C8991">
        <v>0.70564490000000002</v>
      </c>
      <c r="D8991">
        <v>-0.3766099</v>
      </c>
      <c r="E8991">
        <v>1.970545</v>
      </c>
      <c r="F8991">
        <f t="shared" si="280"/>
        <v>7.8404988888888888E-2</v>
      </c>
      <c r="G8991">
        <f t="shared" si="281"/>
        <v>1.9456409925925924</v>
      </c>
    </row>
    <row r="8992" spans="1:7" x14ac:dyDescent="0.3">
      <c r="A8992">
        <v>89.870127916336003</v>
      </c>
      <c r="B8992">
        <v>159.49034</v>
      </c>
      <c r="C8992">
        <v>0.70565825999999998</v>
      </c>
      <c r="D8992">
        <v>-0.46450587999999998</v>
      </c>
      <c r="E8992">
        <v>1.9690163000000001</v>
      </c>
      <c r="F8992">
        <f t="shared" si="280"/>
        <v>7.8406473333333337E-2</v>
      </c>
      <c r="G8992">
        <f t="shared" si="281"/>
        <v>1.9441122271604936</v>
      </c>
    </row>
    <row r="8993" spans="1:7" x14ac:dyDescent="0.3">
      <c r="A8993">
        <v>89.880000352859497</v>
      </c>
      <c r="B8993">
        <v>159.47891000000001</v>
      </c>
      <c r="C8993">
        <v>0.70595149999999995</v>
      </c>
      <c r="D8993">
        <v>-0.22157114999999999</v>
      </c>
      <c r="E8993">
        <v>1.9688752</v>
      </c>
      <c r="F8993">
        <f t="shared" si="280"/>
        <v>7.8439055555555554E-2</v>
      </c>
      <c r="G8993">
        <f t="shared" si="281"/>
        <v>1.9439711160493827</v>
      </c>
    </row>
    <row r="8994" spans="1:7" x14ac:dyDescent="0.3">
      <c r="A8994">
        <v>89.890002489089895</v>
      </c>
      <c r="B8994">
        <v>159.64654999999999</v>
      </c>
      <c r="C8994">
        <v>0.70631140000000003</v>
      </c>
      <c r="D8994">
        <v>6.4090826000000004E-2</v>
      </c>
      <c r="E8994">
        <v>1.9709448000000001</v>
      </c>
      <c r="F8994">
        <f t="shared" si="280"/>
        <v>7.8479044444444451E-2</v>
      </c>
      <c r="G8994">
        <f t="shared" si="281"/>
        <v>1.9460407456790121</v>
      </c>
    </row>
    <row r="8995" spans="1:7" x14ac:dyDescent="0.3">
      <c r="A8995">
        <v>89.899996995925903</v>
      </c>
      <c r="B8995">
        <v>159.88274999999999</v>
      </c>
      <c r="C8995">
        <v>0.70633805000000005</v>
      </c>
      <c r="D8995">
        <v>5.4934993000000003E-3</v>
      </c>
      <c r="E8995">
        <v>1.9738609</v>
      </c>
      <c r="F8995">
        <f t="shared" si="280"/>
        <v>7.8482005555555567E-2</v>
      </c>
      <c r="G8995">
        <f t="shared" si="281"/>
        <v>1.9489567950617281</v>
      </c>
    </row>
    <row r="8996" spans="1:7" x14ac:dyDescent="0.3">
      <c r="A8996">
        <v>89.909999132156301</v>
      </c>
      <c r="B8996">
        <v>159.93419</v>
      </c>
      <c r="C8996">
        <v>0.70631140000000003</v>
      </c>
      <c r="D8996">
        <v>-9.4610269999999996E-2</v>
      </c>
      <c r="E8996">
        <v>1.9744957999999999</v>
      </c>
      <c r="F8996">
        <f t="shared" si="280"/>
        <v>7.8479044444444451E-2</v>
      </c>
      <c r="G8996">
        <f t="shared" si="281"/>
        <v>1.9495918567901234</v>
      </c>
    </row>
    <row r="8997" spans="1:7" x14ac:dyDescent="0.3">
      <c r="A8997">
        <v>89.920123338699298</v>
      </c>
      <c r="B8997">
        <v>159.86179999999999</v>
      </c>
      <c r="C8997">
        <v>0.70632476</v>
      </c>
      <c r="D8997">
        <v>-0.16907770999999999</v>
      </c>
      <c r="E8997">
        <v>1.9736022</v>
      </c>
      <c r="F8997">
        <f t="shared" si="280"/>
        <v>7.8480528888888887E-2</v>
      </c>
      <c r="G8997">
        <f t="shared" si="281"/>
        <v>1.9486981530864194</v>
      </c>
    </row>
    <row r="8998" spans="1:7" x14ac:dyDescent="0.3">
      <c r="A8998">
        <v>89.930003404617295</v>
      </c>
      <c r="B8998">
        <v>159.82942</v>
      </c>
      <c r="C8998">
        <v>0.70633805000000005</v>
      </c>
      <c r="D8998">
        <v>-0.22767504</v>
      </c>
      <c r="E8998">
        <v>1.9732026</v>
      </c>
      <c r="F8998">
        <f t="shared" si="280"/>
        <v>7.8482005555555567E-2</v>
      </c>
      <c r="G8998">
        <f t="shared" si="281"/>
        <v>1.9482983999999999</v>
      </c>
    </row>
    <row r="8999" spans="1:7" x14ac:dyDescent="0.3">
      <c r="A8999">
        <v>89.939997911453204</v>
      </c>
      <c r="B8999">
        <v>159.75130999999999</v>
      </c>
      <c r="C8999">
        <v>0.70637804000000004</v>
      </c>
      <c r="D8999">
        <v>-0.27162301999999999</v>
      </c>
      <c r="E8999">
        <v>1.9722382000000001</v>
      </c>
      <c r="F8999">
        <f t="shared" si="280"/>
        <v>7.8486448888888893E-2</v>
      </c>
      <c r="G8999">
        <f t="shared" si="281"/>
        <v>1.9473340790123455</v>
      </c>
    </row>
    <row r="9000" spans="1:7" x14ac:dyDescent="0.3">
      <c r="A9000">
        <v>89.950122117996202</v>
      </c>
      <c r="B9000">
        <v>159.70750000000001</v>
      </c>
      <c r="C9000">
        <v>0.70645802999999996</v>
      </c>
      <c r="D9000">
        <v>-0.27284380000000003</v>
      </c>
      <c r="E9000">
        <v>1.9716974</v>
      </c>
      <c r="F9000">
        <f t="shared" si="280"/>
        <v>7.8495336666666665E-2</v>
      </c>
      <c r="G9000">
        <f t="shared" si="281"/>
        <v>1.9467932148148148</v>
      </c>
    </row>
    <row r="9001" spans="1:7" x14ac:dyDescent="0.3">
      <c r="A9001">
        <v>89.960124254226599</v>
      </c>
      <c r="B9001">
        <v>159.70178000000001</v>
      </c>
      <c r="C9001">
        <v>0.70655129999999999</v>
      </c>
      <c r="D9001">
        <v>-0.24842826000000001</v>
      </c>
      <c r="E9001">
        <v>1.9716267999999999</v>
      </c>
      <c r="F9001">
        <f t="shared" si="280"/>
        <v>7.8505699999999998E-2</v>
      </c>
      <c r="G9001">
        <f t="shared" si="281"/>
        <v>1.9467225975308642</v>
      </c>
    </row>
    <row r="9002" spans="1:7" x14ac:dyDescent="0.3">
      <c r="A9002">
        <v>89.970126390457096</v>
      </c>
      <c r="B9002">
        <v>159.69226</v>
      </c>
      <c r="C9002">
        <v>0.70664464999999999</v>
      </c>
      <c r="D9002">
        <v>-0.23744125999999999</v>
      </c>
      <c r="E9002">
        <v>1.9715091</v>
      </c>
      <c r="F9002">
        <f t="shared" si="280"/>
        <v>7.8516072222222219E-2</v>
      </c>
      <c r="G9002">
        <f t="shared" si="281"/>
        <v>1.9466050666666666</v>
      </c>
    </row>
    <row r="9003" spans="1:7" x14ac:dyDescent="0.3">
      <c r="A9003">
        <v>89.979998826980506</v>
      </c>
      <c r="B9003">
        <v>159.73035999999999</v>
      </c>
      <c r="C9003">
        <v>0.70669793999999997</v>
      </c>
      <c r="D9003">
        <v>-0.2679607</v>
      </c>
      <c r="E9003">
        <v>1.9719795</v>
      </c>
      <c r="F9003">
        <f t="shared" si="280"/>
        <v>7.8521993333333331E-2</v>
      </c>
      <c r="G9003">
        <f t="shared" si="281"/>
        <v>1.9470754370370367</v>
      </c>
    </row>
    <row r="9004" spans="1:7" x14ac:dyDescent="0.3">
      <c r="A9004">
        <v>89.990000963211003</v>
      </c>
      <c r="B9004">
        <v>159.70368999999999</v>
      </c>
      <c r="C9004">
        <v>0.70671130000000004</v>
      </c>
      <c r="D9004">
        <v>-0.32777879999999998</v>
      </c>
      <c r="E9004">
        <v>1.9716502</v>
      </c>
      <c r="F9004">
        <f t="shared" si="280"/>
        <v>7.8523477777777781E-2</v>
      </c>
      <c r="G9004">
        <f t="shared" si="281"/>
        <v>1.9467461777777775</v>
      </c>
    </row>
    <row r="9005" spans="1:7" x14ac:dyDescent="0.3">
      <c r="A9005">
        <v>90.0000030994415</v>
      </c>
      <c r="B9005">
        <v>159.67892000000001</v>
      </c>
      <c r="C9005">
        <v>0.70673794000000001</v>
      </c>
      <c r="D9005">
        <v>-0.3863761</v>
      </c>
      <c r="E9005">
        <v>1.9713445000000001</v>
      </c>
      <c r="F9005">
        <f t="shared" si="280"/>
        <v>7.8526437777777777E-2</v>
      </c>
      <c r="G9005">
        <f t="shared" si="281"/>
        <v>1.9464403753086419</v>
      </c>
    </row>
    <row r="9006" spans="1:7" x14ac:dyDescent="0.3">
      <c r="A9006">
        <v>90.009997606277395</v>
      </c>
      <c r="B9006">
        <v>159.63512</v>
      </c>
      <c r="C9006">
        <v>0.70677800000000002</v>
      </c>
      <c r="D9006">
        <v>-0.41811632999999998</v>
      </c>
      <c r="E9006">
        <v>1.9708036</v>
      </c>
      <c r="F9006">
        <f t="shared" si="280"/>
        <v>7.8530888888888886E-2</v>
      </c>
      <c r="G9006">
        <f t="shared" si="281"/>
        <v>1.9458996345679012</v>
      </c>
    </row>
    <row r="9007" spans="1:7" x14ac:dyDescent="0.3">
      <c r="A9007">
        <v>90.020121812820406</v>
      </c>
      <c r="B9007">
        <v>159.57988</v>
      </c>
      <c r="C9007">
        <v>0.70683134000000003</v>
      </c>
      <c r="D9007">
        <v>-0.44985655000000002</v>
      </c>
      <c r="E9007">
        <v>1.9701217</v>
      </c>
      <c r="F9007">
        <f t="shared" si="280"/>
        <v>7.8536815555555556E-2</v>
      </c>
      <c r="G9007">
        <f t="shared" si="281"/>
        <v>1.9452176592592592</v>
      </c>
    </row>
    <row r="9008" spans="1:7" x14ac:dyDescent="0.3">
      <c r="A9008">
        <v>90.030253648757906</v>
      </c>
      <c r="B9008">
        <v>159.57416000000001</v>
      </c>
      <c r="C9008">
        <v>0.70689800000000003</v>
      </c>
      <c r="D9008">
        <v>-0.46816823000000002</v>
      </c>
      <c r="E9008">
        <v>1.970051</v>
      </c>
      <c r="F9008">
        <f t="shared" si="280"/>
        <v>7.8544222222222224E-2</v>
      </c>
      <c r="G9008">
        <f t="shared" si="281"/>
        <v>1.9451470419753085</v>
      </c>
    </row>
    <row r="9009" spans="1:7" x14ac:dyDescent="0.3">
      <c r="A9009">
        <v>90.039996385574298</v>
      </c>
      <c r="B9009">
        <v>159.5532</v>
      </c>
      <c r="C9009">
        <v>0.70697796000000002</v>
      </c>
      <c r="D9009">
        <v>-0.45840199999999998</v>
      </c>
      <c r="E9009">
        <v>1.9697925000000001</v>
      </c>
      <c r="F9009">
        <f t="shared" si="280"/>
        <v>7.8553106666666664E-2</v>
      </c>
      <c r="G9009">
        <f t="shared" si="281"/>
        <v>1.9448882765432098</v>
      </c>
    </row>
    <row r="9010" spans="1:7" x14ac:dyDescent="0.3">
      <c r="A9010">
        <v>90.050128221511798</v>
      </c>
      <c r="B9010">
        <v>159.65036000000001</v>
      </c>
      <c r="C9010">
        <v>0.70736449999999995</v>
      </c>
      <c r="D9010">
        <v>-0.15931149</v>
      </c>
      <c r="E9010">
        <v>1.9709920000000001</v>
      </c>
      <c r="F9010">
        <f t="shared" si="280"/>
        <v>7.8596055555555544E-2</v>
      </c>
      <c r="G9010">
        <f t="shared" si="281"/>
        <v>1.9460877827160492</v>
      </c>
    </row>
    <row r="9011" spans="1:7" x14ac:dyDescent="0.3">
      <c r="A9011">
        <v>90.060000658035193</v>
      </c>
      <c r="B9011">
        <v>159.89608999999999</v>
      </c>
      <c r="C9011">
        <v>0.70753779999999999</v>
      </c>
      <c r="D9011">
        <v>-5.3103826999999999E-2</v>
      </c>
      <c r="E9011">
        <v>1.9740256</v>
      </c>
      <c r="F9011">
        <f t="shared" si="280"/>
        <v>7.8615311111111114E-2</v>
      </c>
      <c r="G9011">
        <f t="shared" si="281"/>
        <v>1.9491214864197528</v>
      </c>
    </row>
    <row r="9012" spans="1:7" x14ac:dyDescent="0.3">
      <c r="A9012">
        <v>90.070002794265704</v>
      </c>
      <c r="B9012">
        <v>159.97989999999999</v>
      </c>
      <c r="C9012">
        <v>0.70748449999999996</v>
      </c>
      <c r="D9012">
        <v>-0.18494782000000001</v>
      </c>
      <c r="E9012">
        <v>1.9750603</v>
      </c>
      <c r="F9012">
        <f t="shared" si="280"/>
        <v>7.8609388888888881E-2</v>
      </c>
      <c r="G9012">
        <f t="shared" si="281"/>
        <v>1.9501561777777774</v>
      </c>
    </row>
    <row r="9013" spans="1:7" x14ac:dyDescent="0.3">
      <c r="A9013">
        <v>90.079997301101599</v>
      </c>
      <c r="B9013">
        <v>160.00467</v>
      </c>
      <c r="C9013">
        <v>0.70748449999999996</v>
      </c>
      <c r="D9013">
        <v>-0.27284380000000003</v>
      </c>
      <c r="E9013">
        <v>1.975366</v>
      </c>
      <c r="F9013">
        <f t="shared" si="280"/>
        <v>7.8609388888888881E-2</v>
      </c>
      <c r="G9013">
        <f t="shared" si="281"/>
        <v>1.9504619802469134</v>
      </c>
    </row>
    <row r="9014" spans="1:7" x14ac:dyDescent="0.3">
      <c r="A9014">
        <v>90.090121507644596</v>
      </c>
      <c r="B9014">
        <v>159.91895</v>
      </c>
      <c r="C9014">
        <v>0.70749779999999995</v>
      </c>
      <c r="D9014">
        <v>-0.33144112999999997</v>
      </c>
      <c r="E9014">
        <v>1.9743077</v>
      </c>
      <c r="F9014">
        <f t="shared" si="280"/>
        <v>7.8610866666666668E-2</v>
      </c>
      <c r="G9014">
        <f t="shared" si="281"/>
        <v>1.9494037086419751</v>
      </c>
    </row>
    <row r="9015" spans="1:7" x14ac:dyDescent="0.3">
      <c r="A9015">
        <v>90.100001573562594</v>
      </c>
      <c r="B9015">
        <v>159.83131</v>
      </c>
      <c r="C9015">
        <v>0.70749779999999995</v>
      </c>
      <c r="D9015">
        <v>-0.41933712000000001</v>
      </c>
      <c r="E9015">
        <v>1.9732258</v>
      </c>
      <c r="F9015">
        <f t="shared" si="280"/>
        <v>7.8610866666666668E-2</v>
      </c>
      <c r="G9015">
        <f t="shared" si="281"/>
        <v>1.9483217333333331</v>
      </c>
    </row>
    <row r="9016" spans="1:7" x14ac:dyDescent="0.3">
      <c r="A9016">
        <v>90.110125780105506</v>
      </c>
      <c r="B9016">
        <v>159.7818</v>
      </c>
      <c r="C9016">
        <v>0.70755109999999999</v>
      </c>
      <c r="D9016">
        <v>-0.44985655000000002</v>
      </c>
      <c r="E9016">
        <v>1.9726146</v>
      </c>
      <c r="F9016">
        <f t="shared" si="280"/>
        <v>7.8616788888888886E-2</v>
      </c>
      <c r="G9016">
        <f t="shared" si="281"/>
        <v>1.9477104987654319</v>
      </c>
    </row>
    <row r="9017" spans="1:7" x14ac:dyDescent="0.3">
      <c r="A9017">
        <v>90.119998216629</v>
      </c>
      <c r="B9017">
        <v>159.79893000000001</v>
      </c>
      <c r="C9017">
        <v>0.70796429999999999</v>
      </c>
      <c r="D9017">
        <v>-9.3389490000000006E-2</v>
      </c>
      <c r="E9017">
        <v>1.9728261</v>
      </c>
      <c r="F9017">
        <f t="shared" si="280"/>
        <v>7.8662700000000002E-2</v>
      </c>
      <c r="G9017">
        <f t="shared" si="281"/>
        <v>1.9479219802469137</v>
      </c>
    </row>
    <row r="9018" spans="1:7" x14ac:dyDescent="0.3">
      <c r="A9018">
        <v>90.130000352859497</v>
      </c>
      <c r="B9018">
        <v>160.08466999999999</v>
      </c>
      <c r="C9018">
        <v>0.70819100000000001</v>
      </c>
      <c r="D9018">
        <v>5.3103826999999999E-2</v>
      </c>
      <c r="E9018">
        <v>1.9763538</v>
      </c>
      <c r="F9018">
        <f t="shared" si="280"/>
        <v>7.8687888888888891E-2</v>
      </c>
      <c r="G9018">
        <f t="shared" si="281"/>
        <v>1.9514496345679009</v>
      </c>
    </row>
    <row r="9019" spans="1:7" x14ac:dyDescent="0.3">
      <c r="A9019">
        <v>90.140124559402395</v>
      </c>
      <c r="B9019">
        <v>160.17992000000001</v>
      </c>
      <c r="C9019">
        <v>0.70815099999999997</v>
      </c>
      <c r="D9019">
        <v>-7.8740160000000003E-2</v>
      </c>
      <c r="E9019">
        <v>1.9775294000000001</v>
      </c>
      <c r="F9019">
        <f t="shared" si="280"/>
        <v>7.8683444444444445E-2</v>
      </c>
      <c r="G9019">
        <f t="shared" si="281"/>
        <v>1.9526255604938272</v>
      </c>
    </row>
    <row r="9020" spans="1:7" x14ac:dyDescent="0.3">
      <c r="A9020">
        <v>90.149996995925903</v>
      </c>
      <c r="B9020">
        <v>160.14753999999999</v>
      </c>
      <c r="C9020">
        <v>0.70815099999999997</v>
      </c>
      <c r="D9020">
        <v>-0.15198681999999999</v>
      </c>
      <c r="E9020">
        <v>1.9771297999999999</v>
      </c>
      <c r="F9020">
        <f t="shared" si="280"/>
        <v>7.8683444444444445E-2</v>
      </c>
      <c r="G9020">
        <f t="shared" si="281"/>
        <v>1.952225807407407</v>
      </c>
    </row>
    <row r="9021" spans="1:7" x14ac:dyDescent="0.3">
      <c r="A9021">
        <v>90.160121202468801</v>
      </c>
      <c r="B9021">
        <v>160.11895999999999</v>
      </c>
      <c r="C9021">
        <v>0.70816433000000001</v>
      </c>
      <c r="D9021">
        <v>-0.22523348000000001</v>
      </c>
      <c r="E9021">
        <v>1.976777</v>
      </c>
      <c r="F9021">
        <f t="shared" si="280"/>
        <v>7.8684925555555563E-2</v>
      </c>
      <c r="G9021">
        <f t="shared" si="281"/>
        <v>1.9518729679012343</v>
      </c>
    </row>
    <row r="9022" spans="1:7" x14ac:dyDescent="0.3">
      <c r="A9022">
        <v>90.170123338699298</v>
      </c>
      <c r="B9022">
        <v>160.01038</v>
      </c>
      <c r="C9022">
        <v>0.70817759999999996</v>
      </c>
      <c r="D9022">
        <v>-0.28383079999999999</v>
      </c>
      <c r="E9022">
        <v>1.9754364</v>
      </c>
      <c r="F9022">
        <f t="shared" si="280"/>
        <v>7.868639999999999E-2</v>
      </c>
      <c r="G9022">
        <f t="shared" si="281"/>
        <v>1.9505324740740739</v>
      </c>
    </row>
    <row r="9023" spans="1:7" x14ac:dyDescent="0.3">
      <c r="A9023">
        <v>90.180003404617295</v>
      </c>
      <c r="B9023">
        <v>159.98751999999999</v>
      </c>
      <c r="C9023">
        <v>0.70823100000000005</v>
      </c>
      <c r="D9023">
        <v>-0.31557099999999999</v>
      </c>
      <c r="E9023">
        <v>1.9751543</v>
      </c>
      <c r="F9023">
        <f t="shared" si="280"/>
        <v>7.8692333333333336E-2</v>
      </c>
      <c r="G9023">
        <f t="shared" si="281"/>
        <v>1.9502502518518516</v>
      </c>
    </row>
    <row r="9024" spans="1:7" x14ac:dyDescent="0.3">
      <c r="A9024">
        <v>90.190127611160193</v>
      </c>
      <c r="B9024">
        <v>159.93799000000001</v>
      </c>
      <c r="C9024">
        <v>0.70831096000000004</v>
      </c>
      <c r="D9024">
        <v>-0.32045412000000001</v>
      </c>
      <c r="E9024">
        <v>1.9745427</v>
      </c>
      <c r="F9024">
        <f t="shared" si="280"/>
        <v>7.8701217777777777E-2</v>
      </c>
      <c r="G9024">
        <f t="shared" si="281"/>
        <v>1.9496387703703704</v>
      </c>
    </row>
    <row r="9025" spans="1:7" x14ac:dyDescent="0.3">
      <c r="A9025">
        <v>90.200000047683702</v>
      </c>
      <c r="B9025">
        <v>159.91703999999999</v>
      </c>
      <c r="C9025">
        <v>0.70841759999999998</v>
      </c>
      <c r="D9025">
        <v>-0.28138923999999998</v>
      </c>
      <c r="E9025">
        <v>1.9742842</v>
      </c>
      <c r="F9025">
        <f t="shared" si="280"/>
        <v>7.8713066666666665E-2</v>
      </c>
      <c r="G9025">
        <f t="shared" si="281"/>
        <v>1.9493801283950614</v>
      </c>
    </row>
    <row r="9026" spans="1:7" x14ac:dyDescent="0.3">
      <c r="A9026">
        <v>90.210002183914099</v>
      </c>
      <c r="B9026">
        <v>159.94942</v>
      </c>
      <c r="C9026">
        <v>0.70851090000000005</v>
      </c>
      <c r="D9026">
        <v>-0.26918145999999998</v>
      </c>
      <c r="E9026">
        <v>1.9746839</v>
      </c>
      <c r="F9026">
        <f t="shared" si="280"/>
        <v>7.8723433333333342E-2</v>
      </c>
      <c r="G9026">
        <f t="shared" si="281"/>
        <v>1.9497798814814813</v>
      </c>
    </row>
    <row r="9027" spans="1:7" x14ac:dyDescent="0.3">
      <c r="A9027">
        <v>90.219996690750094</v>
      </c>
      <c r="B9027">
        <v>159.93227999999999</v>
      </c>
      <c r="C9027">
        <v>0.70857749999999997</v>
      </c>
      <c r="D9027">
        <v>-0.28627235000000001</v>
      </c>
      <c r="E9027">
        <v>1.9744724</v>
      </c>
      <c r="F9027">
        <f t="shared" si="280"/>
        <v>7.8730833333333333E-2</v>
      </c>
      <c r="G9027">
        <f t="shared" si="281"/>
        <v>1.9495682765432096</v>
      </c>
    </row>
    <row r="9028" spans="1:7" x14ac:dyDescent="0.3">
      <c r="A9028">
        <v>90.230128526687594</v>
      </c>
      <c r="B9028">
        <v>159.97228999999999</v>
      </c>
      <c r="C9028">
        <v>0.70859086999999998</v>
      </c>
      <c r="D9028">
        <v>-0.34609046999999998</v>
      </c>
      <c r="E9028">
        <v>1.9749661999999999</v>
      </c>
      <c r="F9028">
        <f t="shared" si="280"/>
        <v>7.8732318888888889E-2</v>
      </c>
      <c r="G9028">
        <f t="shared" si="281"/>
        <v>1.9500622271604935</v>
      </c>
    </row>
    <row r="9029" spans="1:7" x14ac:dyDescent="0.3">
      <c r="A9029">
        <v>90.240000963211003</v>
      </c>
      <c r="B9029">
        <v>159.93610000000001</v>
      </c>
      <c r="C9029">
        <v>0.70860420000000002</v>
      </c>
      <c r="D9029">
        <v>-0.41933712000000001</v>
      </c>
      <c r="E9029">
        <v>1.9745193999999999</v>
      </c>
      <c r="F9029">
        <f t="shared" si="280"/>
        <v>7.8733800000000007E-2</v>
      </c>
      <c r="G9029">
        <f t="shared" si="281"/>
        <v>1.9496154370370371</v>
      </c>
    </row>
    <row r="9030" spans="1:7" x14ac:dyDescent="0.3">
      <c r="A9030">
        <v>90.250125169754</v>
      </c>
      <c r="B9030">
        <v>159.88084000000001</v>
      </c>
      <c r="C9030">
        <v>0.70864419999999995</v>
      </c>
      <c r="D9030">
        <v>-0.45107733999999999</v>
      </c>
      <c r="E9030">
        <v>1.9738373</v>
      </c>
      <c r="F9030">
        <f t="shared" ref="F9030:F9093" si="282">C9030/9</f>
        <v>7.8738244444444438E-2</v>
      </c>
      <c r="G9030">
        <f t="shared" ref="G9030:G9093" si="283">(B9030-$B$5)/81</f>
        <v>1.9489332148148146</v>
      </c>
    </row>
    <row r="9031" spans="1:7" x14ac:dyDescent="0.3">
      <c r="A9031">
        <v>90.260127305984497</v>
      </c>
      <c r="B9031">
        <v>159.91513</v>
      </c>
      <c r="C9031">
        <v>0.70900410000000003</v>
      </c>
      <c r="D9031">
        <v>-0.19227248</v>
      </c>
      <c r="E9031">
        <v>1.9742606</v>
      </c>
      <c r="F9031">
        <f t="shared" si="282"/>
        <v>7.8778233333333336E-2</v>
      </c>
      <c r="G9031">
        <f t="shared" si="283"/>
        <v>1.9493565481481481</v>
      </c>
    </row>
    <row r="9032" spans="1:7" x14ac:dyDescent="0.3">
      <c r="A9032">
        <v>90.269999742507906</v>
      </c>
      <c r="B9032">
        <v>160.04465999999999</v>
      </c>
      <c r="C9032">
        <v>0.70916400000000002</v>
      </c>
      <c r="D9032">
        <v>-8.7285600000000005E-2</v>
      </c>
      <c r="E9032">
        <v>1.9758598000000001</v>
      </c>
      <c r="F9032">
        <f t="shared" si="282"/>
        <v>7.8796000000000005E-2</v>
      </c>
      <c r="G9032">
        <f t="shared" si="283"/>
        <v>1.950955683950617</v>
      </c>
    </row>
    <row r="9033" spans="1:7" x14ac:dyDescent="0.3">
      <c r="A9033">
        <v>90.280001878738403</v>
      </c>
      <c r="B9033">
        <v>160.15324000000001</v>
      </c>
      <c r="C9033">
        <v>0.70911073999999996</v>
      </c>
      <c r="D9033">
        <v>-0.21546725999999999</v>
      </c>
      <c r="E9033">
        <v>1.9772002</v>
      </c>
      <c r="F9033">
        <f t="shared" si="282"/>
        <v>7.8790082222222224E-2</v>
      </c>
      <c r="G9033">
        <f t="shared" si="283"/>
        <v>1.9522961777777776</v>
      </c>
    </row>
    <row r="9034" spans="1:7" x14ac:dyDescent="0.3">
      <c r="A9034">
        <v>90.289996385574298</v>
      </c>
      <c r="B9034">
        <v>160.12656999999999</v>
      </c>
      <c r="C9034">
        <v>0.70909739999999999</v>
      </c>
      <c r="D9034">
        <v>-0.31801256999999999</v>
      </c>
      <c r="E9034">
        <v>1.9768709</v>
      </c>
      <c r="F9034">
        <f t="shared" si="282"/>
        <v>7.87886E-2</v>
      </c>
      <c r="G9034">
        <f t="shared" si="283"/>
        <v>1.9519669185185182</v>
      </c>
    </row>
    <row r="9035" spans="1:7" x14ac:dyDescent="0.3">
      <c r="A9035">
        <v>90.299998521804795</v>
      </c>
      <c r="B9035">
        <v>160.06943000000001</v>
      </c>
      <c r="C9035">
        <v>0.70911073999999996</v>
      </c>
      <c r="D9035">
        <v>-0.39125922000000002</v>
      </c>
      <c r="E9035">
        <v>1.9761654</v>
      </c>
      <c r="F9035">
        <f t="shared" si="282"/>
        <v>7.8790082222222224E-2</v>
      </c>
      <c r="G9035">
        <f t="shared" si="283"/>
        <v>1.9512614864197531</v>
      </c>
    </row>
    <row r="9036" spans="1:7" x14ac:dyDescent="0.3">
      <c r="A9036">
        <v>90.310000658035193</v>
      </c>
      <c r="B9036">
        <v>160.00658000000001</v>
      </c>
      <c r="C9036">
        <v>0.70911073999999996</v>
      </c>
      <c r="D9036">
        <v>-0.46450587999999998</v>
      </c>
      <c r="E9036">
        <v>1.9753896</v>
      </c>
      <c r="F9036">
        <f t="shared" si="282"/>
        <v>7.8790082222222224E-2</v>
      </c>
      <c r="G9036">
        <f t="shared" si="283"/>
        <v>1.9504855604938272</v>
      </c>
    </row>
    <row r="9037" spans="1:7" x14ac:dyDescent="0.3">
      <c r="A9037">
        <v>90.320124864578204</v>
      </c>
      <c r="B9037">
        <v>159.91324</v>
      </c>
      <c r="C9037">
        <v>0.70929735999999999</v>
      </c>
      <c r="D9037">
        <v>-0.3863761</v>
      </c>
      <c r="E9037">
        <v>1.9742373</v>
      </c>
      <c r="F9037">
        <f t="shared" si="282"/>
        <v>7.8810817777777778E-2</v>
      </c>
      <c r="G9037">
        <f t="shared" si="283"/>
        <v>1.9493332148148146</v>
      </c>
    </row>
    <row r="9038" spans="1:7" x14ac:dyDescent="0.3">
      <c r="A9038">
        <v>90.329997301101599</v>
      </c>
      <c r="B9038">
        <v>160.03896</v>
      </c>
      <c r="C9038">
        <v>0.70968394999999995</v>
      </c>
      <c r="D9038">
        <v>-2.9909051999999998E-2</v>
      </c>
      <c r="E9038">
        <v>1.9757891999999999</v>
      </c>
      <c r="F9038">
        <f t="shared" si="282"/>
        <v>7.8853772222222215E-2</v>
      </c>
      <c r="G9038">
        <f t="shared" si="283"/>
        <v>1.9508853135802469</v>
      </c>
    </row>
    <row r="9039" spans="1:7" x14ac:dyDescent="0.3">
      <c r="A9039">
        <v>90.340121507644596</v>
      </c>
      <c r="B9039">
        <v>160.24088</v>
      </c>
      <c r="C9039">
        <v>0.70979060000000005</v>
      </c>
      <c r="D9039">
        <v>9.1558319999999992E-3</v>
      </c>
      <c r="E9039">
        <v>1.9782820999999999</v>
      </c>
      <c r="F9039">
        <f t="shared" si="282"/>
        <v>7.8865622222222223E-2</v>
      </c>
      <c r="G9039">
        <f t="shared" si="283"/>
        <v>1.9533781530864196</v>
      </c>
    </row>
    <row r="9040" spans="1:7" x14ac:dyDescent="0.3">
      <c r="A9040">
        <v>90.350123643875094</v>
      </c>
      <c r="B9040">
        <v>160.30753999999999</v>
      </c>
      <c r="C9040">
        <v>0.70976393999999998</v>
      </c>
      <c r="D9040">
        <v>-0.1202466</v>
      </c>
      <c r="E9040">
        <v>1.9791051</v>
      </c>
      <c r="F9040">
        <f t="shared" si="282"/>
        <v>7.8862660000000001E-2</v>
      </c>
      <c r="G9040">
        <f t="shared" si="283"/>
        <v>1.9542011160493824</v>
      </c>
    </row>
    <row r="9041" spans="1:7" x14ac:dyDescent="0.3">
      <c r="A9041">
        <v>90.360125780105506</v>
      </c>
      <c r="B9041">
        <v>160.31136000000001</v>
      </c>
      <c r="C9041">
        <v>0.70979060000000005</v>
      </c>
      <c r="D9041">
        <v>-0.16663615000000001</v>
      </c>
      <c r="E9041">
        <v>1.9791521000000001</v>
      </c>
      <c r="F9041">
        <f t="shared" si="282"/>
        <v>7.8865622222222223E-2</v>
      </c>
      <c r="G9041">
        <f t="shared" si="283"/>
        <v>1.9542482765432099</v>
      </c>
    </row>
    <row r="9042" spans="1:7" x14ac:dyDescent="0.3">
      <c r="A9042">
        <v>90.369998216629</v>
      </c>
      <c r="B9042">
        <v>160.24467000000001</v>
      </c>
      <c r="C9042">
        <v>0.70980394000000002</v>
      </c>
      <c r="D9042">
        <v>-0.24110359000000001</v>
      </c>
      <c r="E9042">
        <v>1.978329</v>
      </c>
      <c r="F9042">
        <f t="shared" si="282"/>
        <v>7.8867104444444447E-2</v>
      </c>
      <c r="G9042">
        <f t="shared" si="283"/>
        <v>1.9534249432098765</v>
      </c>
    </row>
    <row r="9043" spans="1:7" x14ac:dyDescent="0.3">
      <c r="A9043">
        <v>90.380122423171997</v>
      </c>
      <c r="B9043">
        <v>160.20468</v>
      </c>
      <c r="C9043">
        <v>0.70983059999999998</v>
      </c>
      <c r="D9043">
        <v>-0.29970091999999998</v>
      </c>
      <c r="E9043">
        <v>1.9778353</v>
      </c>
      <c r="F9043">
        <f t="shared" si="282"/>
        <v>7.8870066666666669E-2</v>
      </c>
      <c r="G9043">
        <f t="shared" si="283"/>
        <v>1.9529312395061726</v>
      </c>
    </row>
    <row r="9044" spans="1:7" x14ac:dyDescent="0.3">
      <c r="A9044">
        <v>90.390124559402395</v>
      </c>
      <c r="B9044">
        <v>160.12656999999999</v>
      </c>
      <c r="C9044">
        <v>0.70991059999999995</v>
      </c>
      <c r="D9044">
        <v>-0.28993469999999999</v>
      </c>
      <c r="E9044">
        <v>1.9768709</v>
      </c>
      <c r="F9044">
        <f t="shared" si="282"/>
        <v>7.8878955555555547E-2</v>
      </c>
      <c r="G9044">
        <f t="shared" si="283"/>
        <v>1.9519669185185182</v>
      </c>
    </row>
    <row r="9045" spans="1:7" x14ac:dyDescent="0.3">
      <c r="A9045">
        <v>90.399996995925903</v>
      </c>
      <c r="B9045">
        <v>160.12468000000001</v>
      </c>
      <c r="C9045">
        <v>0.71004385000000003</v>
      </c>
      <c r="D9045">
        <v>-0.23744125999999999</v>
      </c>
      <c r="E9045">
        <v>1.9768475000000001</v>
      </c>
      <c r="F9045">
        <f t="shared" si="282"/>
        <v>7.8893761111111113E-2</v>
      </c>
      <c r="G9045">
        <f t="shared" si="283"/>
        <v>1.9519435851851852</v>
      </c>
    </row>
    <row r="9046" spans="1:7" x14ac:dyDescent="0.3">
      <c r="A9046">
        <v>90.409999132156301</v>
      </c>
      <c r="B9046">
        <v>160.20468</v>
      </c>
      <c r="C9046">
        <v>0.71021710000000005</v>
      </c>
      <c r="D9046">
        <v>-0.14344138000000001</v>
      </c>
      <c r="E9046">
        <v>1.9778353</v>
      </c>
      <c r="F9046">
        <f t="shared" si="282"/>
        <v>7.8913011111111112E-2</v>
      </c>
      <c r="G9046">
        <f t="shared" si="283"/>
        <v>1.9529312395061726</v>
      </c>
    </row>
    <row r="9047" spans="1:7" x14ac:dyDescent="0.3">
      <c r="A9047">
        <v>90.420001268386798</v>
      </c>
      <c r="B9047">
        <v>160.25801000000001</v>
      </c>
      <c r="C9047">
        <v>0.71032375000000003</v>
      </c>
      <c r="D9047">
        <v>-0.10437649</v>
      </c>
      <c r="E9047">
        <v>1.9784936</v>
      </c>
      <c r="F9047">
        <f t="shared" si="282"/>
        <v>7.8924861111111119E-2</v>
      </c>
      <c r="G9047">
        <f t="shared" si="283"/>
        <v>1.9535896345679011</v>
      </c>
    </row>
    <row r="9048" spans="1:7" x14ac:dyDescent="0.3">
      <c r="A9048">
        <v>90.430125474929795</v>
      </c>
      <c r="B9048">
        <v>160.33803</v>
      </c>
      <c r="C9048">
        <v>0.71036374999999996</v>
      </c>
      <c r="D9048">
        <v>-0.14954527000000001</v>
      </c>
      <c r="E9048">
        <v>1.9794814999999999</v>
      </c>
      <c r="F9048">
        <f t="shared" si="282"/>
        <v>7.8929305555555551E-2</v>
      </c>
      <c r="G9048">
        <f t="shared" si="283"/>
        <v>1.9545775358024691</v>
      </c>
    </row>
    <row r="9049" spans="1:7" x14ac:dyDescent="0.3">
      <c r="A9049">
        <v>90.439997911453204</v>
      </c>
      <c r="B9049">
        <v>160.30945</v>
      </c>
      <c r="C9049">
        <v>0.71037709999999998</v>
      </c>
      <c r="D9049">
        <v>-0.20936336999999999</v>
      </c>
      <c r="E9049">
        <v>1.9791287</v>
      </c>
      <c r="F9049">
        <f t="shared" si="282"/>
        <v>7.8930788888888881E-2</v>
      </c>
      <c r="G9049">
        <f t="shared" si="283"/>
        <v>1.9542246962962961</v>
      </c>
    </row>
    <row r="9050" spans="1:7" x14ac:dyDescent="0.3">
      <c r="A9050">
        <v>90.450122117996202</v>
      </c>
      <c r="B9050">
        <v>160.27897999999999</v>
      </c>
      <c r="C9050">
        <v>0.71043040000000002</v>
      </c>
      <c r="D9050">
        <v>-0.25575291999999999</v>
      </c>
      <c r="E9050">
        <v>1.9787524999999999</v>
      </c>
      <c r="F9050">
        <f t="shared" si="282"/>
        <v>7.8936711111111113E-2</v>
      </c>
      <c r="G9050">
        <f t="shared" si="283"/>
        <v>1.9538485234567897</v>
      </c>
    </row>
    <row r="9051" spans="1:7" x14ac:dyDescent="0.3">
      <c r="A9051">
        <v>90.460002183914099</v>
      </c>
      <c r="B9051">
        <v>160.27897999999999</v>
      </c>
      <c r="C9051">
        <v>0.71051039999999999</v>
      </c>
      <c r="D9051">
        <v>-0.24354513999999999</v>
      </c>
      <c r="E9051">
        <v>1.9787524999999999</v>
      </c>
      <c r="F9051">
        <f t="shared" si="282"/>
        <v>7.8945600000000005E-2</v>
      </c>
      <c r="G9051">
        <f t="shared" si="283"/>
        <v>1.9538485234567897</v>
      </c>
    </row>
    <row r="9052" spans="1:7" x14ac:dyDescent="0.3">
      <c r="A9052">
        <v>90.470126390457096</v>
      </c>
      <c r="B9052">
        <v>160.27135000000001</v>
      </c>
      <c r="C9052">
        <v>0.71060369999999995</v>
      </c>
      <c r="D9052">
        <v>-0.21912959000000001</v>
      </c>
      <c r="E9052">
        <v>1.9786583</v>
      </c>
      <c r="F9052">
        <f t="shared" si="282"/>
        <v>7.8955966666666655E-2</v>
      </c>
      <c r="G9052">
        <f t="shared" si="283"/>
        <v>1.953754325925926</v>
      </c>
    </row>
    <row r="9053" spans="1:7" x14ac:dyDescent="0.3">
      <c r="A9053">
        <v>90.479998826980506</v>
      </c>
      <c r="B9053">
        <v>160.28468000000001</v>
      </c>
      <c r="C9053">
        <v>0.71065705999999995</v>
      </c>
      <c r="D9053">
        <v>-0.24842826000000001</v>
      </c>
      <c r="E9053">
        <v>1.9788228000000001</v>
      </c>
      <c r="F9053">
        <f t="shared" si="282"/>
        <v>7.896189555555555E-2</v>
      </c>
      <c r="G9053">
        <f t="shared" si="283"/>
        <v>1.9539188938271603</v>
      </c>
    </row>
    <row r="9054" spans="1:7" x14ac:dyDescent="0.3">
      <c r="A9054">
        <v>90.490000963211003</v>
      </c>
      <c r="B9054">
        <v>160.25991999999999</v>
      </c>
      <c r="C9054">
        <v>0.71069705000000005</v>
      </c>
      <c r="D9054">
        <v>-0.29481780000000002</v>
      </c>
      <c r="E9054">
        <v>1.9785172</v>
      </c>
      <c r="F9054">
        <f t="shared" si="282"/>
        <v>7.896633888888889E-2</v>
      </c>
      <c r="G9054">
        <f t="shared" si="283"/>
        <v>1.9536132148148146</v>
      </c>
    </row>
    <row r="9055" spans="1:7" x14ac:dyDescent="0.3">
      <c r="A9055">
        <v>90.5000030994415</v>
      </c>
      <c r="B9055">
        <v>160.22945000000001</v>
      </c>
      <c r="C9055">
        <v>0.71072369999999996</v>
      </c>
      <c r="D9055">
        <v>-0.34120736000000002</v>
      </c>
      <c r="E9055">
        <v>1.9781409999999999</v>
      </c>
      <c r="F9055">
        <f t="shared" si="282"/>
        <v>7.8969299999999992E-2</v>
      </c>
      <c r="G9055">
        <f t="shared" si="283"/>
        <v>1.9532370419753087</v>
      </c>
    </row>
    <row r="9056" spans="1:7" x14ac:dyDescent="0.3">
      <c r="A9056">
        <v>90.509997606277395</v>
      </c>
      <c r="B9056">
        <v>160.21802</v>
      </c>
      <c r="C9056">
        <v>0.7107637</v>
      </c>
      <c r="D9056">
        <v>-0.3863761</v>
      </c>
      <c r="E9056">
        <v>1.9779998000000001</v>
      </c>
      <c r="F9056">
        <f t="shared" si="282"/>
        <v>7.8973744444444438E-2</v>
      </c>
      <c r="G9056">
        <f t="shared" si="283"/>
        <v>1.9530959308641973</v>
      </c>
    </row>
    <row r="9057" spans="1:7" x14ac:dyDescent="0.3">
      <c r="A9057">
        <v>90.520121812820406</v>
      </c>
      <c r="B9057">
        <v>160.14753999999999</v>
      </c>
      <c r="C9057">
        <v>0.71081704000000001</v>
      </c>
      <c r="D9057">
        <v>-0.40224623999999998</v>
      </c>
      <c r="E9057">
        <v>1.9771297999999999</v>
      </c>
      <c r="F9057">
        <f t="shared" si="282"/>
        <v>7.8979671111111108E-2</v>
      </c>
      <c r="G9057">
        <f t="shared" si="283"/>
        <v>1.952225807407407</v>
      </c>
    </row>
    <row r="9058" spans="1:7" x14ac:dyDescent="0.3">
      <c r="A9058">
        <v>90.530123949050903</v>
      </c>
      <c r="B9058">
        <v>160.14944</v>
      </c>
      <c r="C9058">
        <v>0.71088370000000001</v>
      </c>
      <c r="D9058">
        <v>-0.43276566</v>
      </c>
      <c r="E9058">
        <v>1.9771533999999999</v>
      </c>
      <c r="F9058">
        <f t="shared" si="282"/>
        <v>7.8987077777777776E-2</v>
      </c>
      <c r="G9058">
        <f t="shared" si="283"/>
        <v>1.9522492641975306</v>
      </c>
    </row>
    <row r="9059" spans="1:7" x14ac:dyDescent="0.3">
      <c r="A9059">
        <v>90.540126085281301</v>
      </c>
      <c r="B9059">
        <v>160.11705000000001</v>
      </c>
      <c r="C9059">
        <v>0.71095030000000004</v>
      </c>
      <c r="D9059">
        <v>-0.43642799999999998</v>
      </c>
      <c r="E9059">
        <v>1.9767534</v>
      </c>
      <c r="F9059">
        <f t="shared" si="282"/>
        <v>7.899447777777778E-2</v>
      </c>
      <c r="G9059">
        <f t="shared" si="283"/>
        <v>1.9518493876543208</v>
      </c>
    </row>
    <row r="9060" spans="1:7" x14ac:dyDescent="0.3">
      <c r="A9060">
        <v>90.549998521804795</v>
      </c>
      <c r="B9060">
        <v>160.11514</v>
      </c>
      <c r="C9060">
        <v>0.7110303</v>
      </c>
      <c r="D9060">
        <v>-0.42544100000000001</v>
      </c>
      <c r="E9060">
        <v>1.9767299</v>
      </c>
      <c r="F9060">
        <f t="shared" si="282"/>
        <v>7.9003366666666672E-2</v>
      </c>
      <c r="G9060">
        <f t="shared" si="283"/>
        <v>1.9518258074074073</v>
      </c>
    </row>
    <row r="9061" spans="1:7" x14ac:dyDescent="0.3">
      <c r="A9061">
        <v>90.560122728347693</v>
      </c>
      <c r="B9061">
        <v>160.14563000000001</v>
      </c>
      <c r="C9061">
        <v>0.71111029999999997</v>
      </c>
      <c r="D9061">
        <v>-0.42910334</v>
      </c>
      <c r="E9061">
        <v>1.9771061999999999</v>
      </c>
      <c r="F9061">
        <f t="shared" si="282"/>
        <v>7.9012255555555549E-2</v>
      </c>
      <c r="G9061">
        <f t="shared" si="283"/>
        <v>1.9522022271604937</v>
      </c>
    </row>
    <row r="9062" spans="1:7" x14ac:dyDescent="0.3">
      <c r="A9062">
        <v>90.570124864578204</v>
      </c>
      <c r="B9062">
        <v>160.13802000000001</v>
      </c>
      <c r="C9062">
        <v>0.71119019999999999</v>
      </c>
      <c r="D9062">
        <v>-0.43154490000000001</v>
      </c>
      <c r="E9062">
        <v>1.9770122999999999</v>
      </c>
      <c r="F9062">
        <f t="shared" si="282"/>
        <v>7.9021133333333327E-2</v>
      </c>
      <c r="G9062">
        <f t="shared" si="283"/>
        <v>1.9521082765432098</v>
      </c>
    </row>
    <row r="9063" spans="1:7" x14ac:dyDescent="0.3">
      <c r="A9063">
        <v>90.579997301101599</v>
      </c>
      <c r="B9063">
        <v>160.19135</v>
      </c>
      <c r="C9063">
        <v>0.71127019999999996</v>
      </c>
      <c r="D9063">
        <v>-0.41933712000000001</v>
      </c>
      <c r="E9063">
        <v>1.9776705999999999</v>
      </c>
      <c r="F9063">
        <f t="shared" si="282"/>
        <v>7.9030022222222218E-2</v>
      </c>
      <c r="G9063">
        <f t="shared" si="283"/>
        <v>1.9527666716049381</v>
      </c>
    </row>
    <row r="9064" spans="1:7" x14ac:dyDescent="0.3">
      <c r="A9064">
        <v>90.589999437332096</v>
      </c>
      <c r="B9064">
        <v>160.18943999999999</v>
      </c>
      <c r="C9064">
        <v>0.71136354999999996</v>
      </c>
      <c r="D9064">
        <v>-0.40835009999999999</v>
      </c>
      <c r="E9064">
        <v>1.9776471</v>
      </c>
      <c r="F9064">
        <f t="shared" si="282"/>
        <v>7.904039444444444E-2</v>
      </c>
      <c r="G9064">
        <f t="shared" si="283"/>
        <v>1.9527430913580244</v>
      </c>
    </row>
    <row r="9065" spans="1:7" x14ac:dyDescent="0.3">
      <c r="A9065">
        <v>90.600001573562594</v>
      </c>
      <c r="B9065">
        <v>160.22945000000001</v>
      </c>
      <c r="C9065">
        <v>0.71148350000000005</v>
      </c>
      <c r="D9065">
        <v>-0.35585670000000003</v>
      </c>
      <c r="E9065">
        <v>1.9781409999999999</v>
      </c>
      <c r="F9065">
        <f t="shared" si="282"/>
        <v>7.9053722222222234E-2</v>
      </c>
      <c r="G9065">
        <f t="shared" si="283"/>
        <v>1.9532370419753087</v>
      </c>
    </row>
    <row r="9066" spans="1:7" x14ac:dyDescent="0.3">
      <c r="A9066">
        <v>90.610003709793006</v>
      </c>
      <c r="B9066">
        <v>160.30563000000001</v>
      </c>
      <c r="C9066">
        <v>0.71164346000000001</v>
      </c>
      <c r="D9066">
        <v>-0.27528535999999998</v>
      </c>
      <c r="E9066">
        <v>1.9790814999999999</v>
      </c>
      <c r="F9066">
        <f t="shared" si="282"/>
        <v>7.9071495555555552E-2</v>
      </c>
      <c r="G9066">
        <f t="shared" si="283"/>
        <v>1.9541775358024691</v>
      </c>
    </row>
    <row r="9067" spans="1:7" x14ac:dyDescent="0.3">
      <c r="A9067">
        <v>90.620127916336003</v>
      </c>
      <c r="B9067">
        <v>160.34945999999999</v>
      </c>
      <c r="C9067">
        <v>0.71181669999999997</v>
      </c>
      <c r="D9067">
        <v>-0.19593482000000001</v>
      </c>
      <c r="E9067">
        <v>1.9796225999999999</v>
      </c>
      <c r="F9067">
        <f t="shared" si="282"/>
        <v>7.9090744444444444E-2</v>
      </c>
      <c r="G9067">
        <f t="shared" si="283"/>
        <v>1.95471864691358</v>
      </c>
    </row>
    <row r="9068" spans="1:7" x14ac:dyDescent="0.3">
      <c r="A9068">
        <v>90.630000352859497</v>
      </c>
      <c r="B9068">
        <v>160.51328000000001</v>
      </c>
      <c r="C9068">
        <v>0.71193669999999998</v>
      </c>
      <c r="D9068">
        <v>-0.13001283</v>
      </c>
      <c r="E9068">
        <v>1.9816450000000001</v>
      </c>
      <c r="F9068">
        <f t="shared" si="282"/>
        <v>7.9104077777777781E-2</v>
      </c>
      <c r="G9068">
        <f t="shared" si="283"/>
        <v>1.9567411160493826</v>
      </c>
    </row>
    <row r="9069" spans="1:7" x14ac:dyDescent="0.3">
      <c r="A9069">
        <v>90.640124559402395</v>
      </c>
      <c r="B9069">
        <v>160.53613000000001</v>
      </c>
      <c r="C9069">
        <v>0.71200339999999995</v>
      </c>
      <c r="D9069">
        <v>-0.14588292999999999</v>
      </c>
      <c r="E9069">
        <v>1.9819272999999999</v>
      </c>
      <c r="F9069">
        <f t="shared" si="282"/>
        <v>7.9111488888888887E-2</v>
      </c>
      <c r="G9069">
        <f t="shared" si="283"/>
        <v>1.9570232148148148</v>
      </c>
    </row>
    <row r="9070" spans="1:7" x14ac:dyDescent="0.3">
      <c r="A9070">
        <v>90.649996995925903</v>
      </c>
      <c r="B9070">
        <v>160.56468000000001</v>
      </c>
      <c r="C9070">
        <v>0.71203004999999997</v>
      </c>
      <c r="D9070">
        <v>-0.20570104</v>
      </c>
      <c r="E9070">
        <v>1.9822799</v>
      </c>
      <c r="F9070">
        <f t="shared" si="282"/>
        <v>7.9114450000000003E-2</v>
      </c>
      <c r="G9070">
        <f t="shared" si="283"/>
        <v>1.9573756839506173</v>
      </c>
    </row>
    <row r="9071" spans="1:7" x14ac:dyDescent="0.3">
      <c r="A9071">
        <v>90.660121202468801</v>
      </c>
      <c r="B9071">
        <v>160.54182</v>
      </c>
      <c r="C9071">
        <v>0.71207005000000001</v>
      </c>
      <c r="D9071">
        <v>-0.23744125999999999</v>
      </c>
      <c r="E9071">
        <v>1.9819975999999999</v>
      </c>
      <c r="F9071">
        <f t="shared" si="282"/>
        <v>7.9118894444444449E-2</v>
      </c>
      <c r="G9071">
        <f t="shared" si="283"/>
        <v>1.9570934617283948</v>
      </c>
    </row>
    <row r="9072" spans="1:7" x14ac:dyDescent="0.3">
      <c r="A9072">
        <v>90.670001268386798</v>
      </c>
      <c r="B9072">
        <v>160.47708</v>
      </c>
      <c r="C9072">
        <v>0.71215004000000004</v>
      </c>
      <c r="D9072">
        <v>-0.24232437000000001</v>
      </c>
      <c r="E9072">
        <v>1.9811981999999999</v>
      </c>
      <c r="F9072">
        <f t="shared" si="282"/>
        <v>7.912778222222222E-2</v>
      </c>
      <c r="G9072">
        <f t="shared" si="283"/>
        <v>1.9562942024691357</v>
      </c>
    </row>
    <row r="9073" spans="1:7" x14ac:dyDescent="0.3">
      <c r="A9073">
        <v>90.680003404617295</v>
      </c>
      <c r="B9073">
        <v>160.51137</v>
      </c>
      <c r="C9073">
        <v>0.71224330000000002</v>
      </c>
      <c r="D9073">
        <v>-0.21668804</v>
      </c>
      <c r="E9073">
        <v>1.9816214000000001</v>
      </c>
      <c r="F9073">
        <f t="shared" si="282"/>
        <v>7.9138144444444447E-2</v>
      </c>
      <c r="G9073">
        <f t="shared" si="283"/>
        <v>1.9567175358024689</v>
      </c>
    </row>
    <row r="9074" spans="1:7" x14ac:dyDescent="0.3">
      <c r="A9074">
        <v>90.689997911453204</v>
      </c>
      <c r="B9074">
        <v>160.50375</v>
      </c>
      <c r="C9074">
        <v>0.71232329999999999</v>
      </c>
      <c r="D9074">
        <v>-0.21790881000000001</v>
      </c>
      <c r="E9074">
        <v>1.9815274</v>
      </c>
      <c r="F9074">
        <f t="shared" si="282"/>
        <v>7.9147033333333339E-2</v>
      </c>
      <c r="G9074">
        <f t="shared" si="283"/>
        <v>1.9566234617283949</v>
      </c>
    </row>
    <row r="9075" spans="1:7" x14ac:dyDescent="0.3">
      <c r="A9075">
        <v>90.700000047683702</v>
      </c>
      <c r="B9075">
        <v>160.51137</v>
      </c>
      <c r="C9075">
        <v>0.71237664999999994</v>
      </c>
      <c r="D9075">
        <v>-0.24842826000000001</v>
      </c>
      <c r="E9075">
        <v>1.9816214000000001</v>
      </c>
      <c r="F9075">
        <f t="shared" si="282"/>
        <v>7.91529611111111E-2</v>
      </c>
      <c r="G9075">
        <f t="shared" si="283"/>
        <v>1.9567175358024689</v>
      </c>
    </row>
    <row r="9076" spans="1:7" x14ac:dyDescent="0.3">
      <c r="A9076">
        <v>90.710002183914099</v>
      </c>
      <c r="B9076">
        <v>160.49803</v>
      </c>
      <c r="C9076">
        <v>0.71240329999999996</v>
      </c>
      <c r="D9076">
        <v>-0.29237625</v>
      </c>
      <c r="E9076">
        <v>1.9814569</v>
      </c>
      <c r="F9076">
        <f t="shared" si="282"/>
        <v>7.9155922222222216E-2</v>
      </c>
      <c r="G9076">
        <f t="shared" si="283"/>
        <v>1.9565528444444442</v>
      </c>
    </row>
    <row r="9077" spans="1:7" x14ac:dyDescent="0.3">
      <c r="A9077">
        <v>90.719996690750094</v>
      </c>
      <c r="B9077">
        <v>160.42946000000001</v>
      </c>
      <c r="C9077">
        <v>0.71242994000000004</v>
      </c>
      <c r="D9077">
        <v>-0.35097358000000001</v>
      </c>
      <c r="E9077">
        <v>1.9806102999999999</v>
      </c>
      <c r="F9077">
        <f t="shared" si="282"/>
        <v>7.9158882222222227E-2</v>
      </c>
      <c r="G9077">
        <f t="shared" si="283"/>
        <v>1.9557063012345679</v>
      </c>
    </row>
    <row r="9078" spans="1:7" x14ac:dyDescent="0.3">
      <c r="A9078">
        <v>90.729998826980506</v>
      </c>
      <c r="B9078">
        <v>160.41230999999999</v>
      </c>
      <c r="C9078">
        <v>0.71248330000000004</v>
      </c>
      <c r="D9078">
        <v>-0.39614232999999999</v>
      </c>
      <c r="E9078">
        <v>1.9803985</v>
      </c>
      <c r="F9078">
        <f t="shared" si="282"/>
        <v>7.9164811111111122E-2</v>
      </c>
      <c r="G9078">
        <f t="shared" si="283"/>
        <v>1.9554945728395059</v>
      </c>
    </row>
    <row r="9079" spans="1:7" x14ac:dyDescent="0.3">
      <c r="A9079">
        <v>90.740000963211003</v>
      </c>
      <c r="B9079">
        <v>160.36660000000001</v>
      </c>
      <c r="C9079">
        <v>0.71253659999999996</v>
      </c>
      <c r="D9079">
        <v>-0.40224623999999998</v>
      </c>
      <c r="E9079">
        <v>1.9798342</v>
      </c>
      <c r="F9079">
        <f t="shared" si="282"/>
        <v>7.9170733333333326E-2</v>
      </c>
      <c r="G9079">
        <f t="shared" si="283"/>
        <v>1.9549302518518517</v>
      </c>
    </row>
    <row r="9080" spans="1:7" x14ac:dyDescent="0.3">
      <c r="A9080">
        <v>90.750125169754</v>
      </c>
      <c r="B9080">
        <v>160.33803</v>
      </c>
      <c r="C9080">
        <v>0.7125899</v>
      </c>
      <c r="D9080">
        <v>-0.43642799999999998</v>
      </c>
      <c r="E9080">
        <v>1.9794814999999999</v>
      </c>
      <c r="F9080">
        <f t="shared" si="282"/>
        <v>7.9176655555555558E-2</v>
      </c>
      <c r="G9080">
        <f t="shared" si="283"/>
        <v>1.9545775358024691</v>
      </c>
    </row>
    <row r="9081" spans="1:7" x14ac:dyDescent="0.3">
      <c r="A9081">
        <v>90.760127305984497</v>
      </c>
      <c r="B9081">
        <v>160.34564</v>
      </c>
      <c r="C9081">
        <v>0.71264320000000003</v>
      </c>
      <c r="D9081">
        <v>-0.4535189</v>
      </c>
      <c r="E9081">
        <v>1.9795754999999999</v>
      </c>
      <c r="F9081">
        <f t="shared" si="282"/>
        <v>7.9182577777777777E-2</v>
      </c>
      <c r="G9081">
        <f t="shared" si="283"/>
        <v>1.954671486419753</v>
      </c>
    </row>
    <row r="9082" spans="1:7" x14ac:dyDescent="0.3">
      <c r="A9082">
        <v>90.769999742507906</v>
      </c>
      <c r="B9082">
        <v>160.32087999999999</v>
      </c>
      <c r="C9082">
        <v>0.71290980000000004</v>
      </c>
      <c r="D9082">
        <v>-0.26551913999999999</v>
      </c>
      <c r="E9082">
        <v>1.9792699</v>
      </c>
      <c r="F9082">
        <f t="shared" si="282"/>
        <v>7.921220000000001E-2</v>
      </c>
      <c r="G9082">
        <f t="shared" si="283"/>
        <v>1.9543658074074071</v>
      </c>
    </row>
    <row r="9083" spans="1:7" x14ac:dyDescent="0.3">
      <c r="A9083">
        <v>90.780001878738403</v>
      </c>
      <c r="B9083">
        <v>160.48660000000001</v>
      </c>
      <c r="C9083">
        <v>0.71317640000000004</v>
      </c>
      <c r="D9083">
        <v>-7.5077824000000001E-2</v>
      </c>
      <c r="E9083">
        <v>1.9813156999999999</v>
      </c>
      <c r="F9083">
        <f t="shared" si="282"/>
        <v>7.924182222222223E-2</v>
      </c>
      <c r="G9083">
        <f t="shared" si="283"/>
        <v>1.9564117333333333</v>
      </c>
    </row>
    <row r="9084" spans="1:7" x14ac:dyDescent="0.3">
      <c r="A9084">
        <v>90.789996385574298</v>
      </c>
      <c r="B9084">
        <v>160.60278</v>
      </c>
      <c r="C9084">
        <v>0.7131497</v>
      </c>
      <c r="D9084">
        <v>-0.17762315000000001</v>
      </c>
      <c r="E9084">
        <v>1.9827503</v>
      </c>
      <c r="F9084">
        <f t="shared" si="282"/>
        <v>7.9238855555555557E-2</v>
      </c>
      <c r="G9084">
        <f t="shared" si="283"/>
        <v>1.9578460543209875</v>
      </c>
    </row>
    <row r="9085" spans="1:7" x14ac:dyDescent="0.3">
      <c r="A9085">
        <v>90.799998521804795</v>
      </c>
      <c r="B9085">
        <v>160.61043000000001</v>
      </c>
      <c r="C9085">
        <v>0.7131497</v>
      </c>
      <c r="D9085">
        <v>-0.26551913999999999</v>
      </c>
      <c r="E9085">
        <v>1.9828444999999999</v>
      </c>
      <c r="F9085">
        <f t="shared" si="282"/>
        <v>7.9238855555555557E-2</v>
      </c>
      <c r="G9085">
        <f t="shared" si="283"/>
        <v>1.9579404987654321</v>
      </c>
    </row>
    <row r="9086" spans="1:7" x14ac:dyDescent="0.3">
      <c r="A9086">
        <v>90.810000658035193</v>
      </c>
      <c r="B9086">
        <v>160.58376000000001</v>
      </c>
      <c r="C9086">
        <v>0.7131497</v>
      </c>
      <c r="D9086">
        <v>-0.35341513000000002</v>
      </c>
      <c r="E9086">
        <v>1.9825151000000001</v>
      </c>
      <c r="F9086">
        <f t="shared" si="282"/>
        <v>7.9238855555555557E-2</v>
      </c>
      <c r="G9086">
        <f t="shared" si="283"/>
        <v>1.9576112395061729</v>
      </c>
    </row>
    <row r="9087" spans="1:7" x14ac:dyDescent="0.3">
      <c r="A9087">
        <v>90.820124864578204</v>
      </c>
      <c r="B9087">
        <v>160.50754000000001</v>
      </c>
      <c r="C9087">
        <v>0.71316310000000005</v>
      </c>
      <c r="D9087">
        <v>-0.42666179999999998</v>
      </c>
      <c r="E9087">
        <v>1.9815744</v>
      </c>
      <c r="F9087">
        <f t="shared" si="282"/>
        <v>7.9240344444444444E-2</v>
      </c>
      <c r="G9087">
        <f t="shared" si="283"/>
        <v>1.9566702518518517</v>
      </c>
    </row>
    <row r="9088" spans="1:7" x14ac:dyDescent="0.3">
      <c r="A9088">
        <v>90.829997301101599</v>
      </c>
      <c r="B9088">
        <v>160.46184</v>
      </c>
      <c r="C9088">
        <v>0.71318970000000004</v>
      </c>
      <c r="D9088">
        <v>-0.47060977999999998</v>
      </c>
      <c r="E9088">
        <v>1.9810101</v>
      </c>
      <c r="F9088">
        <f t="shared" si="282"/>
        <v>7.9243300000000003E-2</v>
      </c>
      <c r="G9088">
        <f t="shared" si="283"/>
        <v>1.9561060543209874</v>
      </c>
    </row>
    <row r="9089" spans="1:7" x14ac:dyDescent="0.3">
      <c r="A9089">
        <v>90.839999437332096</v>
      </c>
      <c r="B9089">
        <v>160.4485</v>
      </c>
      <c r="C9089">
        <v>0.7135764</v>
      </c>
      <c r="D9089">
        <v>-0.14344138000000001</v>
      </c>
      <c r="E9089">
        <v>1.9808452999999999</v>
      </c>
      <c r="F9089">
        <f t="shared" si="282"/>
        <v>7.928626666666666E-2</v>
      </c>
      <c r="G9089">
        <f t="shared" si="283"/>
        <v>1.9559413629629627</v>
      </c>
    </row>
    <row r="9090" spans="1:7" x14ac:dyDescent="0.3">
      <c r="A9090">
        <v>90.850001573562594</v>
      </c>
      <c r="B9090">
        <v>160.68469999999999</v>
      </c>
      <c r="C9090">
        <v>0.71384289999999995</v>
      </c>
      <c r="D9090">
        <v>4.5779159999999999E-2</v>
      </c>
      <c r="E9090">
        <v>1.9837613999999999</v>
      </c>
      <c r="F9090">
        <f t="shared" si="282"/>
        <v>7.9315877777777766E-2</v>
      </c>
      <c r="G9090">
        <f t="shared" si="283"/>
        <v>1.9588574123456788</v>
      </c>
    </row>
    <row r="9091" spans="1:7" x14ac:dyDescent="0.3">
      <c r="A9091">
        <v>90.860003709793006</v>
      </c>
      <c r="B9091">
        <v>160.83517000000001</v>
      </c>
      <c r="C9091">
        <v>0.71382964000000004</v>
      </c>
      <c r="D9091">
        <v>-5.5545381999999997E-2</v>
      </c>
      <c r="E9091">
        <v>1.9856191999999999</v>
      </c>
      <c r="F9091">
        <f t="shared" si="282"/>
        <v>7.9314404444444445E-2</v>
      </c>
      <c r="G9091">
        <f t="shared" si="283"/>
        <v>1.9607150666666666</v>
      </c>
    </row>
    <row r="9092" spans="1:7" x14ac:dyDescent="0.3">
      <c r="A9092">
        <v>90.869998216629</v>
      </c>
      <c r="B9092">
        <v>160.79517999999999</v>
      </c>
      <c r="C9092">
        <v>0.71382964000000004</v>
      </c>
      <c r="D9092">
        <v>-0.13001283</v>
      </c>
      <c r="E9092">
        <v>1.9851254</v>
      </c>
      <c r="F9092">
        <f t="shared" si="282"/>
        <v>7.9314404444444445E-2</v>
      </c>
      <c r="G9092">
        <f t="shared" si="283"/>
        <v>1.9602213629629626</v>
      </c>
    </row>
    <row r="9093" spans="1:7" x14ac:dyDescent="0.3">
      <c r="A9093">
        <v>90.880000352859497</v>
      </c>
      <c r="B9093">
        <v>160.78756999999999</v>
      </c>
      <c r="C9093">
        <v>0.7138563</v>
      </c>
      <c r="D9093">
        <v>-0.18983093000000001</v>
      </c>
      <c r="E9093">
        <v>1.9850315000000001</v>
      </c>
      <c r="F9093">
        <f t="shared" si="282"/>
        <v>7.9317366666666667E-2</v>
      </c>
      <c r="G9093">
        <f t="shared" si="283"/>
        <v>1.9601274123456787</v>
      </c>
    </row>
    <row r="9094" spans="1:7" x14ac:dyDescent="0.3">
      <c r="A9094">
        <v>90.890124559402395</v>
      </c>
      <c r="B9094">
        <v>160.69994</v>
      </c>
      <c r="C9094">
        <v>0.71386963000000003</v>
      </c>
      <c r="D9094">
        <v>-0.26307760000000002</v>
      </c>
      <c r="E9094">
        <v>1.9839495</v>
      </c>
      <c r="F9094">
        <f t="shared" ref="F9094:F9157" si="284">C9094/9</f>
        <v>7.9318847777777785E-2</v>
      </c>
      <c r="G9094">
        <f t="shared" ref="G9094:G9157" si="285">(B9094-$B$5)/81</f>
        <v>1.9590455604938271</v>
      </c>
    </row>
    <row r="9095" spans="1:7" x14ac:dyDescent="0.3">
      <c r="A9095">
        <v>90.900126695632906</v>
      </c>
      <c r="B9095">
        <v>160.65801999999999</v>
      </c>
      <c r="C9095">
        <v>0.71389630000000004</v>
      </c>
      <c r="D9095">
        <v>-0.30824634000000001</v>
      </c>
      <c r="E9095">
        <v>1.9834322</v>
      </c>
      <c r="F9095">
        <f t="shared" si="284"/>
        <v>7.9321811111111112E-2</v>
      </c>
      <c r="G9095">
        <f t="shared" si="285"/>
        <v>1.9585280296296295</v>
      </c>
    </row>
    <row r="9096" spans="1:7" x14ac:dyDescent="0.3">
      <c r="A9096">
        <v>90.910121202468801</v>
      </c>
      <c r="B9096">
        <v>160.63898</v>
      </c>
      <c r="C9096">
        <v>0.71397626000000003</v>
      </c>
      <c r="D9096">
        <v>-0.30946713999999997</v>
      </c>
      <c r="E9096">
        <v>1.9831970999999999</v>
      </c>
      <c r="F9096">
        <f t="shared" si="284"/>
        <v>7.9330695555555553E-2</v>
      </c>
      <c r="G9096">
        <f t="shared" si="285"/>
        <v>1.9582929679012344</v>
      </c>
    </row>
    <row r="9097" spans="1:7" x14ac:dyDescent="0.3">
      <c r="A9097">
        <v>90.920123338699298</v>
      </c>
      <c r="B9097">
        <v>160.59135000000001</v>
      </c>
      <c r="C9097">
        <v>0.71409619999999996</v>
      </c>
      <c r="D9097">
        <v>-0.27040225000000001</v>
      </c>
      <c r="E9097">
        <v>1.9826092</v>
      </c>
      <c r="F9097">
        <f t="shared" si="284"/>
        <v>7.9344022222222213E-2</v>
      </c>
      <c r="G9097">
        <f t="shared" si="285"/>
        <v>1.9577049432098765</v>
      </c>
    </row>
    <row r="9098" spans="1:7" x14ac:dyDescent="0.3">
      <c r="A9098">
        <v>90.930003404617295</v>
      </c>
      <c r="B9098">
        <v>160.64659</v>
      </c>
      <c r="C9098">
        <v>0.71418950000000003</v>
      </c>
      <c r="D9098">
        <v>-0.2459867</v>
      </c>
      <c r="E9098">
        <v>1.9832909999999999</v>
      </c>
      <c r="F9098">
        <f t="shared" si="284"/>
        <v>7.9354388888888891E-2</v>
      </c>
      <c r="G9098">
        <f t="shared" si="285"/>
        <v>1.9583869185185183</v>
      </c>
    </row>
    <row r="9099" spans="1:7" x14ac:dyDescent="0.3">
      <c r="A9099">
        <v>90.939997911453204</v>
      </c>
      <c r="B9099">
        <v>160.65993</v>
      </c>
      <c r="C9099">
        <v>0.71425616999999997</v>
      </c>
      <c r="D9099">
        <v>-0.26063603000000002</v>
      </c>
      <c r="E9099">
        <v>1.9834558</v>
      </c>
      <c r="F9099">
        <f t="shared" si="284"/>
        <v>7.9361796666666665E-2</v>
      </c>
      <c r="G9099">
        <f t="shared" si="285"/>
        <v>1.958551609876543</v>
      </c>
    </row>
    <row r="9100" spans="1:7" x14ac:dyDescent="0.3">
      <c r="A9100">
        <v>90.950122117996202</v>
      </c>
      <c r="B9100">
        <v>160.66183000000001</v>
      </c>
      <c r="C9100">
        <v>0.7142828</v>
      </c>
      <c r="D9100">
        <v>-0.30580479999999999</v>
      </c>
      <c r="E9100">
        <v>1.9834791000000001</v>
      </c>
      <c r="F9100">
        <f t="shared" si="284"/>
        <v>7.9364755555555555E-2</v>
      </c>
      <c r="G9100">
        <f t="shared" si="285"/>
        <v>1.9585750666666666</v>
      </c>
    </row>
    <row r="9101" spans="1:7" x14ac:dyDescent="0.3">
      <c r="A9101">
        <v>90.960124254226599</v>
      </c>
      <c r="B9101">
        <v>160.66373999999999</v>
      </c>
      <c r="C9101">
        <v>0.71430945000000001</v>
      </c>
      <c r="D9101">
        <v>-0.36562289999999997</v>
      </c>
      <c r="E9101">
        <v>1.9835027000000001</v>
      </c>
      <c r="F9101">
        <f t="shared" si="284"/>
        <v>7.9367716666666671E-2</v>
      </c>
      <c r="G9101">
        <f t="shared" si="285"/>
        <v>1.9585986469135799</v>
      </c>
    </row>
    <row r="9102" spans="1:7" x14ac:dyDescent="0.3">
      <c r="A9102">
        <v>90.969996690750094</v>
      </c>
      <c r="B9102">
        <v>160.59897000000001</v>
      </c>
      <c r="C9102">
        <v>0.71433616</v>
      </c>
      <c r="D9102">
        <v>-0.42422022999999998</v>
      </c>
      <c r="E9102">
        <v>1.9827030999999999</v>
      </c>
      <c r="F9102">
        <f t="shared" si="284"/>
        <v>7.937068444444445E-2</v>
      </c>
      <c r="G9102">
        <f t="shared" si="285"/>
        <v>1.9577990172839506</v>
      </c>
    </row>
    <row r="9103" spans="1:7" x14ac:dyDescent="0.3">
      <c r="A9103">
        <v>90.979998826980506</v>
      </c>
      <c r="B9103">
        <v>160.60278</v>
      </c>
      <c r="C9103">
        <v>0.71438944000000004</v>
      </c>
      <c r="D9103">
        <v>-0.44253187999999999</v>
      </c>
      <c r="E9103">
        <v>1.9827503</v>
      </c>
      <c r="F9103">
        <f t="shared" si="284"/>
        <v>7.9376604444444443E-2</v>
      </c>
      <c r="G9103">
        <f t="shared" si="285"/>
        <v>1.9578460543209875</v>
      </c>
    </row>
    <row r="9104" spans="1:7" x14ac:dyDescent="0.3">
      <c r="A9104">
        <v>90.990123033523503</v>
      </c>
      <c r="B9104">
        <v>160.55707000000001</v>
      </c>
      <c r="C9104">
        <v>0.71445610000000004</v>
      </c>
      <c r="D9104">
        <v>-0.46084355999999999</v>
      </c>
      <c r="E9104">
        <v>1.9821857000000001</v>
      </c>
      <c r="F9104">
        <f t="shared" si="284"/>
        <v>7.9384011111111111E-2</v>
      </c>
      <c r="G9104">
        <f t="shared" si="285"/>
        <v>1.9572817333333332</v>
      </c>
    </row>
    <row r="9105" spans="1:7" x14ac:dyDescent="0.3">
      <c r="A9105">
        <v>91.0000030994415</v>
      </c>
      <c r="B9105">
        <v>160.55516</v>
      </c>
      <c r="C9105">
        <v>0.71453610000000001</v>
      </c>
      <c r="D9105">
        <v>-0.44863579999999997</v>
      </c>
      <c r="E9105">
        <v>1.9821624</v>
      </c>
      <c r="F9105">
        <f t="shared" si="284"/>
        <v>7.9392900000000002E-2</v>
      </c>
      <c r="G9105">
        <f t="shared" si="285"/>
        <v>1.9572581530864195</v>
      </c>
    </row>
    <row r="9106" spans="1:7" x14ac:dyDescent="0.3">
      <c r="A9106">
        <v>91.010127305984497</v>
      </c>
      <c r="B9106">
        <v>160.57423</v>
      </c>
      <c r="C9106">
        <v>0.71460277000000005</v>
      </c>
      <c r="D9106">
        <v>-0.46694743999999999</v>
      </c>
      <c r="E9106">
        <v>1.9823976000000001</v>
      </c>
      <c r="F9106">
        <f t="shared" si="284"/>
        <v>7.940030777777779E-2</v>
      </c>
      <c r="G9106">
        <f t="shared" si="285"/>
        <v>1.9574935851851851</v>
      </c>
    </row>
    <row r="9107" spans="1:7" x14ac:dyDescent="0.3">
      <c r="A9107">
        <v>91.019999742507906</v>
      </c>
      <c r="B9107">
        <v>160.58945</v>
      </c>
      <c r="C9107">
        <v>0.71488273000000002</v>
      </c>
      <c r="D9107">
        <v>-0.26307760000000002</v>
      </c>
      <c r="E9107">
        <v>1.9825854999999999</v>
      </c>
      <c r="F9107">
        <f t="shared" si="284"/>
        <v>7.9431414444444445E-2</v>
      </c>
      <c r="G9107">
        <f t="shared" si="285"/>
        <v>1.9576814864197529</v>
      </c>
    </row>
    <row r="9108" spans="1:7" x14ac:dyDescent="0.3">
      <c r="A9108">
        <v>91.030001878738403</v>
      </c>
      <c r="B9108">
        <v>160.81995000000001</v>
      </c>
      <c r="C9108">
        <v>0.71513599999999999</v>
      </c>
      <c r="D9108">
        <v>-7.2636270000000003E-2</v>
      </c>
      <c r="E9108">
        <v>1.9854312000000001</v>
      </c>
      <c r="F9108">
        <f t="shared" si="284"/>
        <v>7.9459555555555561E-2</v>
      </c>
      <c r="G9108">
        <f t="shared" si="285"/>
        <v>1.9605271654320986</v>
      </c>
    </row>
    <row r="9109" spans="1:7" x14ac:dyDescent="0.3">
      <c r="A9109">
        <v>91.040126085281301</v>
      </c>
      <c r="B9109">
        <v>160.92852999999999</v>
      </c>
      <c r="C9109">
        <v>0.71509599999999995</v>
      </c>
      <c r="D9109">
        <v>-0.19959715</v>
      </c>
      <c r="E9109">
        <v>1.9867717</v>
      </c>
      <c r="F9109">
        <f t="shared" si="284"/>
        <v>7.9455111111111101E-2</v>
      </c>
      <c r="G9109">
        <f t="shared" si="285"/>
        <v>1.961867659259259</v>
      </c>
    </row>
    <row r="9110" spans="1:7" x14ac:dyDescent="0.3">
      <c r="A9110">
        <v>91.050128221511798</v>
      </c>
      <c r="B9110">
        <v>160.96280999999999</v>
      </c>
      <c r="C9110">
        <v>0.71506930000000002</v>
      </c>
      <c r="D9110">
        <v>-0.31679180000000001</v>
      </c>
      <c r="E9110">
        <v>1.987195</v>
      </c>
      <c r="F9110">
        <f t="shared" si="284"/>
        <v>7.9452144444444442E-2</v>
      </c>
      <c r="G9110">
        <f t="shared" si="285"/>
        <v>1.9622908691358021</v>
      </c>
    </row>
    <row r="9111" spans="1:7" x14ac:dyDescent="0.3">
      <c r="A9111">
        <v>91.060000658035193</v>
      </c>
      <c r="B9111">
        <v>160.9228</v>
      </c>
      <c r="C9111">
        <v>0.71508265000000004</v>
      </c>
      <c r="D9111">
        <v>-0.37538913000000002</v>
      </c>
      <c r="E9111">
        <v>1.9867011000000001</v>
      </c>
      <c r="F9111">
        <f t="shared" si="284"/>
        <v>7.9453627777777786E-2</v>
      </c>
      <c r="G9111">
        <f t="shared" si="285"/>
        <v>1.9617969185185182</v>
      </c>
    </row>
    <row r="9112" spans="1:7" x14ac:dyDescent="0.3">
      <c r="A9112">
        <v>91.070124864578204</v>
      </c>
      <c r="B9112">
        <v>160.82565</v>
      </c>
      <c r="C9112">
        <v>0.71509599999999995</v>
      </c>
      <c r="D9112">
        <v>-0.44863579999999997</v>
      </c>
      <c r="E9112">
        <v>1.9855016000000001</v>
      </c>
      <c r="F9112">
        <f t="shared" si="284"/>
        <v>7.9455111111111101E-2</v>
      </c>
      <c r="G9112">
        <f t="shared" si="285"/>
        <v>1.960597535802469</v>
      </c>
    </row>
    <row r="9113" spans="1:7" x14ac:dyDescent="0.3">
      <c r="A9113">
        <v>91.080127000808702</v>
      </c>
      <c r="B9113">
        <v>160.75326999999999</v>
      </c>
      <c r="C9113">
        <v>0.71512264000000003</v>
      </c>
      <c r="D9113">
        <v>-0.49380454000000001</v>
      </c>
      <c r="E9113">
        <v>1.9846079999999999</v>
      </c>
      <c r="F9113">
        <f t="shared" si="284"/>
        <v>7.9458071111111112E-2</v>
      </c>
      <c r="G9113">
        <f t="shared" si="285"/>
        <v>1.9597039555555553</v>
      </c>
    </row>
    <row r="9114" spans="1:7" x14ac:dyDescent="0.3">
      <c r="A9114">
        <v>91.089999437332096</v>
      </c>
      <c r="B9114">
        <v>160.75137000000001</v>
      </c>
      <c r="C9114">
        <v>0.7155492</v>
      </c>
      <c r="D9114">
        <v>-0.13733749000000001</v>
      </c>
      <c r="E9114">
        <v>1.9845847000000001</v>
      </c>
      <c r="F9114">
        <f t="shared" si="284"/>
        <v>7.9505466666666663E-2</v>
      </c>
      <c r="G9114">
        <f t="shared" si="285"/>
        <v>1.9596804987654319</v>
      </c>
    </row>
    <row r="9115" spans="1:7" x14ac:dyDescent="0.3">
      <c r="A9115">
        <v>91.100123643875094</v>
      </c>
      <c r="B9115">
        <v>160.92089999999999</v>
      </c>
      <c r="C9115">
        <v>0.71580242999999999</v>
      </c>
      <c r="D9115">
        <v>3.7233717999999999E-2</v>
      </c>
      <c r="E9115">
        <v>1.9866775000000001</v>
      </c>
      <c r="F9115">
        <f t="shared" si="284"/>
        <v>7.9533603333333328E-2</v>
      </c>
      <c r="G9115">
        <f t="shared" si="285"/>
        <v>1.9617734617283948</v>
      </c>
    </row>
    <row r="9116" spans="1:7" x14ac:dyDescent="0.3">
      <c r="A9116">
        <v>91.110003709793006</v>
      </c>
      <c r="B9116">
        <v>161.14568</v>
      </c>
      <c r="C9116">
        <v>0.71574914000000001</v>
      </c>
      <c r="D9116">
        <v>-9.2168710000000001E-2</v>
      </c>
      <c r="E9116">
        <v>1.9894525000000001</v>
      </c>
      <c r="F9116">
        <f t="shared" si="284"/>
        <v>7.9527682222222229E-2</v>
      </c>
      <c r="G9116">
        <f t="shared" si="285"/>
        <v>1.9645485234567899</v>
      </c>
    </row>
    <row r="9117" spans="1:7" x14ac:dyDescent="0.3">
      <c r="A9117">
        <v>91.120127916336003</v>
      </c>
      <c r="B9117">
        <v>161.10378</v>
      </c>
      <c r="C9117">
        <v>0.71574914000000001</v>
      </c>
      <c r="D9117">
        <v>-0.18128548999999999</v>
      </c>
      <c r="E9117">
        <v>1.9889352</v>
      </c>
      <c r="F9117">
        <f t="shared" si="284"/>
        <v>7.9527682222222229E-2</v>
      </c>
      <c r="G9117">
        <f t="shared" si="285"/>
        <v>1.9640312395061728</v>
      </c>
    </row>
    <row r="9118" spans="1:7" x14ac:dyDescent="0.3">
      <c r="A9118">
        <v>91.130000352859497</v>
      </c>
      <c r="B9118">
        <v>161.09044</v>
      </c>
      <c r="C9118">
        <v>0.71577579999999996</v>
      </c>
      <c r="D9118">
        <v>-0.24110359000000001</v>
      </c>
      <c r="E9118">
        <v>1.9887706000000001</v>
      </c>
      <c r="F9118">
        <f t="shared" si="284"/>
        <v>7.9530644444444437E-2</v>
      </c>
      <c r="G9118">
        <f t="shared" si="285"/>
        <v>1.9638665481481481</v>
      </c>
    </row>
    <row r="9119" spans="1:7" x14ac:dyDescent="0.3">
      <c r="A9119">
        <v>91.140124559402395</v>
      </c>
      <c r="B9119">
        <v>161.01424</v>
      </c>
      <c r="C9119">
        <v>0.71577579999999996</v>
      </c>
      <c r="D9119">
        <v>-0.31435025</v>
      </c>
      <c r="E9119">
        <v>1.9878298000000001</v>
      </c>
      <c r="F9119">
        <f t="shared" si="284"/>
        <v>7.9530644444444437E-2</v>
      </c>
      <c r="G9119">
        <f t="shared" si="285"/>
        <v>1.9629258074074072</v>
      </c>
    </row>
    <row r="9120" spans="1:7" x14ac:dyDescent="0.3">
      <c r="A9120">
        <v>91.150126695632906</v>
      </c>
      <c r="B9120">
        <v>160.93233000000001</v>
      </c>
      <c r="C9120">
        <v>0.71578914000000005</v>
      </c>
      <c r="D9120">
        <v>-0.38881767</v>
      </c>
      <c r="E9120">
        <v>1.9868186999999999</v>
      </c>
      <c r="F9120">
        <f t="shared" si="284"/>
        <v>7.9532126666666675E-2</v>
      </c>
      <c r="G9120">
        <f t="shared" si="285"/>
        <v>1.961914572839506</v>
      </c>
    </row>
    <row r="9121" spans="1:7" x14ac:dyDescent="0.3">
      <c r="A9121">
        <v>91.159999132156301</v>
      </c>
      <c r="B9121">
        <v>160.86757</v>
      </c>
      <c r="C9121">
        <v>0.71582913000000004</v>
      </c>
      <c r="D9121">
        <v>-0.41933712000000001</v>
      </c>
      <c r="E9121">
        <v>1.9860191</v>
      </c>
      <c r="F9121">
        <f t="shared" si="284"/>
        <v>7.9536570000000001E-2</v>
      </c>
      <c r="G9121">
        <f t="shared" si="285"/>
        <v>1.9611150666666666</v>
      </c>
    </row>
    <row r="9122" spans="1:7" x14ac:dyDescent="0.3">
      <c r="A9122">
        <v>91.170001268386798</v>
      </c>
      <c r="B9122">
        <v>160.79900000000001</v>
      </c>
      <c r="C9122">
        <v>0.71588249999999998</v>
      </c>
      <c r="D9122">
        <v>-0.45229809999999998</v>
      </c>
      <c r="E9122">
        <v>1.9851726000000001</v>
      </c>
      <c r="F9122">
        <f t="shared" si="284"/>
        <v>7.9542500000000002E-2</v>
      </c>
      <c r="G9122">
        <f t="shared" si="285"/>
        <v>1.96026852345679</v>
      </c>
    </row>
    <row r="9123" spans="1:7" x14ac:dyDescent="0.3">
      <c r="A9123">
        <v>91.180125474929795</v>
      </c>
      <c r="B9123">
        <v>160.8047</v>
      </c>
      <c r="C9123">
        <v>0.71596247000000002</v>
      </c>
      <c r="D9123">
        <v>-0.4535189</v>
      </c>
      <c r="E9123">
        <v>1.9852430000000001</v>
      </c>
      <c r="F9123">
        <f t="shared" si="284"/>
        <v>7.9551385555555562E-2</v>
      </c>
      <c r="G9123">
        <f t="shared" si="285"/>
        <v>1.9603388938271602</v>
      </c>
    </row>
    <row r="9124" spans="1:7" x14ac:dyDescent="0.3">
      <c r="A9124">
        <v>91.190127611160193</v>
      </c>
      <c r="B9124">
        <v>160.77994000000001</v>
      </c>
      <c r="C9124">
        <v>0.71604246000000005</v>
      </c>
      <c r="D9124">
        <v>-0.44253187999999999</v>
      </c>
      <c r="E9124">
        <v>1.9849372999999999</v>
      </c>
      <c r="F9124">
        <f t="shared" si="284"/>
        <v>7.9560273333333334E-2</v>
      </c>
      <c r="G9124">
        <f t="shared" si="285"/>
        <v>1.9600332148148147</v>
      </c>
    </row>
    <row r="9125" spans="1:7" x14ac:dyDescent="0.3">
      <c r="A9125">
        <v>91.200000047683702</v>
      </c>
      <c r="B9125">
        <v>160.77232000000001</v>
      </c>
      <c r="C9125">
        <v>0.71610910000000005</v>
      </c>
      <c r="D9125">
        <v>-0.46206433000000002</v>
      </c>
      <c r="E9125">
        <v>1.9848433000000001</v>
      </c>
      <c r="F9125">
        <f t="shared" si="284"/>
        <v>7.956767777777779E-2</v>
      </c>
      <c r="G9125">
        <f t="shared" si="285"/>
        <v>1.9599391407407407</v>
      </c>
    </row>
    <row r="9126" spans="1:7" x14ac:dyDescent="0.3">
      <c r="A9126">
        <v>91.210002183914099</v>
      </c>
      <c r="B9126">
        <v>160.81232</v>
      </c>
      <c r="C9126">
        <v>0.71633570000000002</v>
      </c>
      <c r="D9126">
        <v>-0.34242812</v>
      </c>
      <c r="E9126">
        <v>1.9853369999999999</v>
      </c>
      <c r="F9126">
        <f t="shared" si="284"/>
        <v>7.9592855555555564E-2</v>
      </c>
      <c r="G9126">
        <f t="shared" si="285"/>
        <v>1.9604329679012344</v>
      </c>
    </row>
    <row r="9127" spans="1:7" x14ac:dyDescent="0.3">
      <c r="A9127">
        <v>91.219996690750094</v>
      </c>
      <c r="B9127">
        <v>160.98567</v>
      </c>
      <c r="C9127">
        <v>0.71661560000000002</v>
      </c>
      <c r="D9127">
        <v>-9.7051819999999997E-2</v>
      </c>
      <c r="E9127">
        <v>1.9874772000000001</v>
      </c>
      <c r="F9127">
        <f t="shared" si="284"/>
        <v>7.9623955555555556E-2</v>
      </c>
      <c r="G9127">
        <f t="shared" si="285"/>
        <v>1.9625730913580246</v>
      </c>
    </row>
    <row r="9128" spans="1:7" x14ac:dyDescent="0.3">
      <c r="A9128">
        <v>91.229998826980506</v>
      </c>
      <c r="B9128">
        <v>161.13806</v>
      </c>
      <c r="C9128">
        <v>0.71657559999999998</v>
      </c>
      <c r="D9128">
        <v>-0.22645425999999999</v>
      </c>
      <c r="E9128">
        <v>1.9893585</v>
      </c>
      <c r="F9128">
        <f t="shared" si="284"/>
        <v>7.961951111111111E-2</v>
      </c>
      <c r="G9128">
        <f t="shared" si="285"/>
        <v>1.9644544493827159</v>
      </c>
    </row>
    <row r="9129" spans="1:7" x14ac:dyDescent="0.3">
      <c r="A9129">
        <v>91.240123033523503</v>
      </c>
      <c r="B9129">
        <v>161.14948999999999</v>
      </c>
      <c r="C9129">
        <v>0.71649563000000005</v>
      </c>
      <c r="D9129">
        <v>-0.38149300000000003</v>
      </c>
      <c r="E9129">
        <v>1.9894996</v>
      </c>
      <c r="F9129">
        <f t="shared" si="284"/>
        <v>7.9610625555555564E-2</v>
      </c>
      <c r="G9129">
        <f t="shared" si="285"/>
        <v>1.9645955604938268</v>
      </c>
    </row>
    <row r="9130" spans="1:7" x14ac:dyDescent="0.3">
      <c r="A9130">
        <v>91.2500030994415</v>
      </c>
      <c r="B9130">
        <v>161.07328999999999</v>
      </c>
      <c r="C9130">
        <v>0.71650899999999995</v>
      </c>
      <c r="D9130">
        <v>-0.45473965999999999</v>
      </c>
      <c r="E9130">
        <v>1.9885588999999999</v>
      </c>
      <c r="F9130">
        <f t="shared" si="284"/>
        <v>7.9612111111111106E-2</v>
      </c>
      <c r="G9130">
        <f t="shared" si="285"/>
        <v>1.9636548197530861</v>
      </c>
    </row>
    <row r="9131" spans="1:7" x14ac:dyDescent="0.3">
      <c r="A9131">
        <v>91.259997606277395</v>
      </c>
      <c r="B9131">
        <v>161.02757</v>
      </c>
      <c r="C9131">
        <v>0.71658900000000003</v>
      </c>
      <c r="D9131">
        <v>-0.45718122</v>
      </c>
      <c r="E9131">
        <v>1.9879945999999999</v>
      </c>
      <c r="F9131">
        <f t="shared" si="284"/>
        <v>7.9620999999999997E-2</v>
      </c>
      <c r="G9131">
        <f t="shared" si="285"/>
        <v>1.9630903753086417</v>
      </c>
    </row>
    <row r="9132" spans="1:7" x14ac:dyDescent="0.3">
      <c r="A9132">
        <v>91.269999742507906</v>
      </c>
      <c r="B9132">
        <v>161.00662</v>
      </c>
      <c r="C9132">
        <v>0.71692215999999997</v>
      </c>
      <c r="D9132">
        <v>-0.18494782000000001</v>
      </c>
      <c r="E9132">
        <v>1.9877359000000001</v>
      </c>
      <c r="F9132">
        <f t="shared" si="284"/>
        <v>7.965801777777777E-2</v>
      </c>
      <c r="G9132">
        <f t="shared" si="285"/>
        <v>1.9628317333333332</v>
      </c>
    </row>
    <row r="9133" spans="1:7" x14ac:dyDescent="0.3">
      <c r="A9133">
        <v>91.280001878738403</v>
      </c>
      <c r="B9133">
        <v>161.20282</v>
      </c>
      <c r="C9133">
        <v>0.71705549999999996</v>
      </c>
      <c r="D9133">
        <v>-0.13367515999999999</v>
      </c>
      <c r="E9133">
        <v>1.9901580000000001</v>
      </c>
      <c r="F9133">
        <f t="shared" si="284"/>
        <v>7.9672833333333332E-2</v>
      </c>
      <c r="G9133">
        <f t="shared" si="285"/>
        <v>1.9652539555555555</v>
      </c>
    </row>
    <row r="9134" spans="1:7" x14ac:dyDescent="0.3">
      <c r="A9134">
        <v>91.289996385574298</v>
      </c>
      <c r="B9134">
        <v>161.25615999999999</v>
      </c>
      <c r="C9134">
        <v>0.71700215</v>
      </c>
      <c r="D9134">
        <v>-0.28016847</v>
      </c>
      <c r="E9134">
        <v>1.9908165</v>
      </c>
      <c r="F9134">
        <f t="shared" si="284"/>
        <v>7.9666905555555556E-2</v>
      </c>
      <c r="G9134">
        <f t="shared" si="285"/>
        <v>1.9659124740740739</v>
      </c>
    </row>
    <row r="9135" spans="1:7" x14ac:dyDescent="0.3">
      <c r="A9135">
        <v>91.299998521804795</v>
      </c>
      <c r="B9135">
        <v>161.22188</v>
      </c>
      <c r="C9135">
        <v>0.71700215</v>
      </c>
      <c r="D9135">
        <v>-0.35341513000000002</v>
      </c>
      <c r="E9135">
        <v>1.9903933</v>
      </c>
      <c r="F9135">
        <f t="shared" si="284"/>
        <v>7.9666905555555556E-2</v>
      </c>
      <c r="G9135">
        <f t="shared" si="285"/>
        <v>1.9654892641975308</v>
      </c>
    </row>
    <row r="9136" spans="1:7" x14ac:dyDescent="0.3">
      <c r="A9136">
        <v>91.310122728347693</v>
      </c>
      <c r="B9136">
        <v>161.18567999999999</v>
      </c>
      <c r="C9136">
        <v>0.71700215</v>
      </c>
      <c r="D9136">
        <v>-0.44131112</v>
      </c>
      <c r="E9136">
        <v>1.9899465000000001</v>
      </c>
      <c r="F9136">
        <f t="shared" si="284"/>
        <v>7.9666905555555556E-2</v>
      </c>
      <c r="G9136">
        <f t="shared" si="285"/>
        <v>1.9650423506172836</v>
      </c>
    </row>
    <row r="9137" spans="1:7" x14ac:dyDescent="0.3">
      <c r="A9137">
        <v>91.320002794265704</v>
      </c>
      <c r="B9137">
        <v>161.0752</v>
      </c>
      <c r="C9137">
        <v>0.7170955</v>
      </c>
      <c r="D9137">
        <v>-0.43154490000000001</v>
      </c>
      <c r="E9137">
        <v>1.9885823</v>
      </c>
      <c r="F9137">
        <f t="shared" si="284"/>
        <v>7.9677277777777777E-2</v>
      </c>
      <c r="G9137">
        <f t="shared" si="285"/>
        <v>1.9636783999999998</v>
      </c>
    </row>
    <row r="9138" spans="1:7" x14ac:dyDescent="0.3">
      <c r="A9138">
        <v>91.330127000808702</v>
      </c>
      <c r="B9138">
        <v>161.14948999999999</v>
      </c>
      <c r="C9138">
        <v>0.71750873000000004</v>
      </c>
      <c r="D9138">
        <v>-7.6298599999999994E-2</v>
      </c>
      <c r="E9138">
        <v>1.9894996</v>
      </c>
      <c r="F9138">
        <f t="shared" si="284"/>
        <v>7.9723192222222225E-2</v>
      </c>
      <c r="G9138">
        <f t="shared" si="285"/>
        <v>1.9645955604938268</v>
      </c>
    </row>
    <row r="9139" spans="1:7" x14ac:dyDescent="0.3">
      <c r="A9139">
        <v>91.340121507644596</v>
      </c>
      <c r="B9139">
        <v>161.37808000000001</v>
      </c>
      <c r="C9139">
        <v>0.71765535999999996</v>
      </c>
      <c r="D9139">
        <v>-1.15973875E-2</v>
      </c>
      <c r="E9139">
        <v>1.9923217</v>
      </c>
      <c r="F9139">
        <f t="shared" si="284"/>
        <v>7.9739484444444439E-2</v>
      </c>
      <c r="G9139">
        <f t="shared" si="285"/>
        <v>1.9674176592592592</v>
      </c>
    </row>
    <row r="9140" spans="1:7" x14ac:dyDescent="0.3">
      <c r="A9140">
        <v>91.350001573562594</v>
      </c>
      <c r="B9140">
        <v>161.45999</v>
      </c>
      <c r="C9140">
        <v>0.71762870000000001</v>
      </c>
      <c r="D9140">
        <v>-0.11292193</v>
      </c>
      <c r="E9140">
        <v>1.9933329</v>
      </c>
      <c r="F9140">
        <f t="shared" si="284"/>
        <v>7.9736522222222217E-2</v>
      </c>
      <c r="G9140">
        <f t="shared" si="285"/>
        <v>1.9684288938271604</v>
      </c>
    </row>
    <row r="9141" spans="1:7" x14ac:dyDescent="0.3">
      <c r="A9141">
        <v>91.360003709793006</v>
      </c>
      <c r="B9141">
        <v>161.45999</v>
      </c>
      <c r="C9141">
        <v>0.71764207000000002</v>
      </c>
      <c r="D9141">
        <v>-0.18616859999999999</v>
      </c>
      <c r="E9141">
        <v>1.9933329</v>
      </c>
      <c r="F9141">
        <f t="shared" si="284"/>
        <v>7.9738007777777786E-2</v>
      </c>
      <c r="G9141">
        <f t="shared" si="285"/>
        <v>1.9684288938271604</v>
      </c>
    </row>
    <row r="9142" spans="1:7" x14ac:dyDescent="0.3">
      <c r="A9142">
        <v>91.370127916336003</v>
      </c>
      <c r="B9142">
        <v>161.39331000000001</v>
      </c>
      <c r="C9142">
        <v>0.71766870000000005</v>
      </c>
      <c r="D9142">
        <v>-0.24720748000000001</v>
      </c>
      <c r="E9142">
        <v>1.9925097000000001</v>
      </c>
      <c r="F9142">
        <f t="shared" si="284"/>
        <v>7.9740966666666677E-2</v>
      </c>
      <c r="G9142">
        <f t="shared" si="285"/>
        <v>1.9676056839506173</v>
      </c>
    </row>
    <row r="9143" spans="1:7" x14ac:dyDescent="0.3">
      <c r="A9143">
        <v>91.380000352859497</v>
      </c>
      <c r="B9143">
        <v>161.37235999999999</v>
      </c>
      <c r="C9143">
        <v>0.71768200000000004</v>
      </c>
      <c r="D9143">
        <v>-0.30580479999999999</v>
      </c>
      <c r="E9143">
        <v>1.992251</v>
      </c>
      <c r="F9143">
        <f t="shared" si="284"/>
        <v>7.9742444444444449E-2</v>
      </c>
      <c r="G9143">
        <f t="shared" si="285"/>
        <v>1.9673470419753083</v>
      </c>
    </row>
    <row r="9144" spans="1:7" x14ac:dyDescent="0.3">
      <c r="A9144">
        <v>91.390124559402395</v>
      </c>
      <c r="B9144">
        <v>161.31139999999999</v>
      </c>
      <c r="C9144">
        <v>0.71773534999999999</v>
      </c>
      <c r="D9144">
        <v>-0.33754499999999998</v>
      </c>
      <c r="E9144">
        <v>1.9914984</v>
      </c>
      <c r="F9144">
        <f t="shared" si="284"/>
        <v>7.9748372222222225E-2</v>
      </c>
      <c r="G9144">
        <f t="shared" si="285"/>
        <v>1.9665944493827159</v>
      </c>
    </row>
    <row r="9145" spans="1:7" x14ac:dyDescent="0.3">
      <c r="A9145">
        <v>91.399996995925903</v>
      </c>
      <c r="B9145">
        <v>161.25615999999999</v>
      </c>
      <c r="C9145">
        <v>0.71781534000000002</v>
      </c>
      <c r="D9145">
        <v>-0.33998655999999999</v>
      </c>
      <c r="E9145">
        <v>1.9908165</v>
      </c>
      <c r="F9145">
        <f t="shared" si="284"/>
        <v>7.9757259999999996E-2</v>
      </c>
      <c r="G9145">
        <f t="shared" si="285"/>
        <v>1.9659124740740739</v>
      </c>
    </row>
    <row r="9146" spans="1:7" x14ac:dyDescent="0.3">
      <c r="A9146">
        <v>91.410121202468801</v>
      </c>
      <c r="B9146">
        <v>161.26186999999999</v>
      </c>
      <c r="C9146">
        <v>0.71793525999999996</v>
      </c>
      <c r="D9146">
        <v>-0.30092168000000002</v>
      </c>
      <c r="E9146">
        <v>1.9908870000000001</v>
      </c>
      <c r="F9146">
        <f t="shared" si="284"/>
        <v>7.9770584444444445E-2</v>
      </c>
      <c r="G9146">
        <f t="shared" si="285"/>
        <v>1.9659829679012342</v>
      </c>
    </row>
    <row r="9147" spans="1:7" x14ac:dyDescent="0.3">
      <c r="A9147">
        <v>91.420001268386798</v>
      </c>
      <c r="B9147">
        <v>161.25044</v>
      </c>
      <c r="C9147">
        <v>0.71802860000000002</v>
      </c>
      <c r="D9147">
        <v>-0.27528535999999998</v>
      </c>
      <c r="E9147">
        <v>1.9907459000000001</v>
      </c>
      <c r="F9147">
        <f t="shared" si="284"/>
        <v>7.9780955555555561E-2</v>
      </c>
      <c r="G9147">
        <f t="shared" si="285"/>
        <v>1.9658418567901232</v>
      </c>
    </row>
    <row r="9148" spans="1:7" x14ac:dyDescent="0.3">
      <c r="A9148">
        <v>91.430125474929795</v>
      </c>
      <c r="B9148">
        <v>161.29615999999999</v>
      </c>
      <c r="C9148">
        <v>0.71808190000000005</v>
      </c>
      <c r="D9148">
        <v>-0.293597</v>
      </c>
      <c r="E9148">
        <v>1.9913102</v>
      </c>
      <c r="F9148">
        <f t="shared" si="284"/>
        <v>7.9786877777777779E-2</v>
      </c>
      <c r="G9148">
        <f t="shared" si="285"/>
        <v>1.9664063012345676</v>
      </c>
    </row>
    <row r="9149" spans="1:7" x14ac:dyDescent="0.3">
      <c r="A9149">
        <v>91.439997911453204</v>
      </c>
      <c r="B9149">
        <v>161.28093000000001</v>
      </c>
      <c r="C9149">
        <v>0.71810859999999999</v>
      </c>
      <c r="D9149">
        <v>-0.35219433999999999</v>
      </c>
      <c r="E9149">
        <v>1.9911222</v>
      </c>
      <c r="F9149">
        <f t="shared" si="284"/>
        <v>7.9789844444444438E-2</v>
      </c>
      <c r="G9149">
        <f t="shared" si="285"/>
        <v>1.9662182765432099</v>
      </c>
    </row>
    <row r="9150" spans="1:7" x14ac:dyDescent="0.3">
      <c r="A9150">
        <v>91.450122117996202</v>
      </c>
      <c r="B9150">
        <v>161.25235000000001</v>
      </c>
      <c r="C9150">
        <v>0.71814860000000003</v>
      </c>
      <c r="D9150">
        <v>-0.39736313000000001</v>
      </c>
      <c r="E9150">
        <v>1.9907695000000001</v>
      </c>
      <c r="F9150">
        <f t="shared" si="284"/>
        <v>7.9794288888888898E-2</v>
      </c>
      <c r="G9150">
        <f t="shared" si="285"/>
        <v>1.965865437037037</v>
      </c>
    </row>
    <row r="9151" spans="1:7" x14ac:dyDescent="0.3">
      <c r="A9151">
        <v>91.460002183914099</v>
      </c>
      <c r="B9151">
        <v>161.24474000000001</v>
      </c>
      <c r="C9151">
        <v>0.71818859999999995</v>
      </c>
      <c r="D9151">
        <v>-0.42788254999999997</v>
      </c>
      <c r="E9151">
        <v>1.9906754</v>
      </c>
      <c r="F9151">
        <f t="shared" si="284"/>
        <v>7.979873333333333E-2</v>
      </c>
      <c r="G9151">
        <f t="shared" si="285"/>
        <v>1.9657714864197531</v>
      </c>
    </row>
    <row r="9152" spans="1:7" x14ac:dyDescent="0.3">
      <c r="A9152">
        <v>91.469996690750094</v>
      </c>
      <c r="B9152">
        <v>161.18567999999999</v>
      </c>
      <c r="C9152">
        <v>0.71825519999999998</v>
      </c>
      <c r="D9152">
        <v>-0.44253187999999999</v>
      </c>
      <c r="E9152">
        <v>1.9899465000000001</v>
      </c>
      <c r="F9152">
        <f t="shared" si="284"/>
        <v>7.9806133333333334E-2</v>
      </c>
      <c r="G9152">
        <f t="shared" si="285"/>
        <v>1.9650423506172836</v>
      </c>
    </row>
    <row r="9153" spans="1:7" x14ac:dyDescent="0.3">
      <c r="A9153">
        <v>91.480128526687594</v>
      </c>
      <c r="B9153">
        <v>161.20854</v>
      </c>
      <c r="C9153">
        <v>0.71830850000000002</v>
      </c>
      <c r="D9153">
        <v>-0.47183055000000002</v>
      </c>
      <c r="E9153">
        <v>1.9902285</v>
      </c>
      <c r="F9153">
        <f t="shared" si="284"/>
        <v>7.9812055555555553E-2</v>
      </c>
      <c r="G9153">
        <f t="shared" si="285"/>
        <v>1.9653245728395059</v>
      </c>
    </row>
    <row r="9154" spans="1:7" x14ac:dyDescent="0.3">
      <c r="A9154">
        <v>91.490000963211003</v>
      </c>
      <c r="B9154">
        <v>161.18378000000001</v>
      </c>
      <c r="C9154">
        <v>0.71846854999999998</v>
      </c>
      <c r="D9154">
        <v>-0.39125922000000002</v>
      </c>
      <c r="E9154">
        <v>1.9899229000000001</v>
      </c>
      <c r="F9154">
        <f t="shared" si="284"/>
        <v>7.9829838888888893E-2</v>
      </c>
      <c r="G9154">
        <f t="shared" si="285"/>
        <v>1.9650188938271604</v>
      </c>
    </row>
    <row r="9155" spans="1:7" x14ac:dyDescent="0.3">
      <c r="A9155">
        <v>91.500125169754</v>
      </c>
      <c r="B9155">
        <v>161.30950000000001</v>
      </c>
      <c r="C9155">
        <v>0.71882844000000001</v>
      </c>
      <c r="D9155">
        <v>-0.10315571</v>
      </c>
      <c r="E9155">
        <v>1.9914750000000001</v>
      </c>
      <c r="F9155">
        <f t="shared" si="284"/>
        <v>7.9869826666666671E-2</v>
      </c>
      <c r="G9155">
        <f t="shared" si="285"/>
        <v>1.9665709925925925</v>
      </c>
    </row>
    <row r="9156" spans="1:7" x14ac:dyDescent="0.3">
      <c r="A9156">
        <v>91.509997606277395</v>
      </c>
      <c r="B9156">
        <v>161.57427999999999</v>
      </c>
      <c r="C9156">
        <v>0.71886843</v>
      </c>
      <c r="D9156">
        <v>-0.1202466</v>
      </c>
      <c r="E9156">
        <v>1.9947438</v>
      </c>
      <c r="F9156">
        <f t="shared" si="284"/>
        <v>7.9874269999999997E-2</v>
      </c>
      <c r="G9156">
        <f t="shared" si="285"/>
        <v>1.9698398814814813</v>
      </c>
    </row>
    <row r="9157" spans="1:7" x14ac:dyDescent="0.3">
      <c r="A9157">
        <v>91.520121812820406</v>
      </c>
      <c r="B9157">
        <v>161.54759999999999</v>
      </c>
      <c r="C9157">
        <v>0.71881510000000004</v>
      </c>
      <c r="D9157">
        <v>-0.26551913999999999</v>
      </c>
      <c r="E9157">
        <v>1.9944143999999999</v>
      </c>
      <c r="F9157">
        <f t="shared" si="284"/>
        <v>7.9868344444444447E-2</v>
      </c>
      <c r="G9157">
        <f t="shared" si="285"/>
        <v>1.9695104987654317</v>
      </c>
    </row>
    <row r="9158" spans="1:7" x14ac:dyDescent="0.3">
      <c r="A9158">
        <v>91.530001878738403</v>
      </c>
      <c r="B9158">
        <v>161.54951</v>
      </c>
      <c r="C9158">
        <v>0.71882844000000001</v>
      </c>
      <c r="D9158">
        <v>-0.33876580000000001</v>
      </c>
      <c r="E9158">
        <v>1.9944379999999999</v>
      </c>
      <c r="F9158">
        <f t="shared" ref="F9158:F9221" si="286">C9158/9</f>
        <v>7.9869826666666671E-2</v>
      </c>
      <c r="G9158">
        <f t="shared" ref="G9158:G9221" si="287">(B9158-$B$5)/81</f>
        <v>1.9695340790123455</v>
      </c>
    </row>
    <row r="9159" spans="1:7" x14ac:dyDescent="0.3">
      <c r="A9159">
        <v>91.539996385574298</v>
      </c>
      <c r="B9159">
        <v>161.44283999999999</v>
      </c>
      <c r="C9159">
        <v>0.71882844000000001</v>
      </c>
      <c r="D9159">
        <v>-0.41201246000000002</v>
      </c>
      <c r="E9159">
        <v>1.9931211</v>
      </c>
      <c r="F9159">
        <f t="shared" si="286"/>
        <v>7.9869826666666671E-2</v>
      </c>
      <c r="G9159">
        <f t="shared" si="287"/>
        <v>1.9682171654320986</v>
      </c>
    </row>
    <row r="9160" spans="1:7" x14ac:dyDescent="0.3">
      <c r="A9160">
        <v>91.549998521804795</v>
      </c>
      <c r="B9160">
        <v>161.3914</v>
      </c>
      <c r="C9160">
        <v>0.71884172999999996</v>
      </c>
      <c r="D9160">
        <v>-0.48525911999999999</v>
      </c>
      <c r="E9160">
        <v>1.9924861</v>
      </c>
      <c r="F9160">
        <f t="shared" si="286"/>
        <v>7.9871303333333324E-2</v>
      </c>
      <c r="G9160">
        <f t="shared" si="287"/>
        <v>1.9675821037037036</v>
      </c>
    </row>
    <row r="9161" spans="1:7" x14ac:dyDescent="0.3">
      <c r="A9161">
        <v>91.560122728347693</v>
      </c>
      <c r="B9161">
        <v>161.39713</v>
      </c>
      <c r="C9161">
        <v>0.71916170000000001</v>
      </c>
      <c r="D9161">
        <v>-0.26551913999999999</v>
      </c>
      <c r="E9161">
        <v>1.9925568</v>
      </c>
      <c r="F9161">
        <f t="shared" si="286"/>
        <v>7.9906855555555559E-2</v>
      </c>
      <c r="G9161">
        <f t="shared" si="287"/>
        <v>1.9676528444444443</v>
      </c>
    </row>
    <row r="9162" spans="1:7" x14ac:dyDescent="0.3">
      <c r="A9162">
        <v>91.570124864578204</v>
      </c>
      <c r="B9162">
        <v>161.51714000000001</v>
      </c>
      <c r="C9162">
        <v>0.71946823999999998</v>
      </c>
      <c r="D9162">
        <v>-7.9350549999999999E-3</v>
      </c>
      <c r="E9162">
        <v>1.9940382999999999</v>
      </c>
      <c r="F9162">
        <f t="shared" si="286"/>
        <v>7.9940915555555547E-2</v>
      </c>
      <c r="G9162">
        <f t="shared" si="287"/>
        <v>1.9691344493827161</v>
      </c>
    </row>
    <row r="9163" spans="1:7" x14ac:dyDescent="0.3">
      <c r="A9163">
        <v>91.579997301101599</v>
      </c>
      <c r="B9163">
        <v>161.73427000000001</v>
      </c>
      <c r="C9163">
        <v>0.71948160000000005</v>
      </c>
      <c r="D9163">
        <v>-6.7753160000000007E-2</v>
      </c>
      <c r="E9163">
        <v>1.9967192</v>
      </c>
      <c r="F9163">
        <f t="shared" si="286"/>
        <v>7.9942400000000011E-2</v>
      </c>
      <c r="G9163">
        <f t="shared" si="287"/>
        <v>1.9718150666666665</v>
      </c>
    </row>
    <row r="9164" spans="1:7" x14ac:dyDescent="0.3">
      <c r="A9164">
        <v>91.589999437332096</v>
      </c>
      <c r="B9164">
        <v>161.72665000000001</v>
      </c>
      <c r="C9164">
        <v>0.71946823999999998</v>
      </c>
      <c r="D9164">
        <v>-0.15686992999999999</v>
      </c>
      <c r="E9164">
        <v>1.9966252</v>
      </c>
      <c r="F9164">
        <f t="shared" si="286"/>
        <v>7.9940915555555547E-2</v>
      </c>
      <c r="G9164">
        <f t="shared" si="287"/>
        <v>1.9717209925925925</v>
      </c>
    </row>
    <row r="9165" spans="1:7" x14ac:dyDescent="0.3">
      <c r="A9165">
        <v>91.600123643875094</v>
      </c>
      <c r="B9165">
        <v>161.66762</v>
      </c>
      <c r="C9165">
        <v>0.71949490000000005</v>
      </c>
      <c r="D9165">
        <v>-0.21668804</v>
      </c>
      <c r="E9165">
        <v>1.9958961</v>
      </c>
      <c r="F9165">
        <f t="shared" si="286"/>
        <v>7.9943877777777783E-2</v>
      </c>
      <c r="G9165">
        <f t="shared" si="287"/>
        <v>1.9709922271604936</v>
      </c>
    </row>
    <row r="9166" spans="1:7" x14ac:dyDescent="0.3">
      <c r="A9166">
        <v>91.610003709793006</v>
      </c>
      <c r="B9166">
        <v>161.62952000000001</v>
      </c>
      <c r="C9166">
        <v>0.71949490000000005</v>
      </c>
      <c r="D9166">
        <v>-0.30458403000000001</v>
      </c>
      <c r="E9166">
        <v>1.9954258</v>
      </c>
      <c r="F9166">
        <f t="shared" si="286"/>
        <v>7.9943877777777783E-2</v>
      </c>
      <c r="G9166">
        <f t="shared" si="287"/>
        <v>1.9705218567901235</v>
      </c>
    </row>
    <row r="9167" spans="1:7" x14ac:dyDescent="0.3">
      <c r="A9167">
        <v>91.619998216629</v>
      </c>
      <c r="B9167">
        <v>161.52665999999999</v>
      </c>
      <c r="C9167">
        <v>0.71952159999999998</v>
      </c>
      <c r="D9167">
        <v>-0.34853202</v>
      </c>
      <c r="E9167">
        <v>1.9941559</v>
      </c>
      <c r="F9167">
        <f t="shared" si="286"/>
        <v>7.9946844444444443E-2</v>
      </c>
      <c r="G9167">
        <f t="shared" si="287"/>
        <v>1.9692519802469133</v>
      </c>
    </row>
    <row r="9168" spans="1:7" x14ac:dyDescent="0.3">
      <c r="A9168">
        <v>91.630122423171997</v>
      </c>
      <c r="B9168">
        <v>161.50380000000001</v>
      </c>
      <c r="C9168">
        <v>0.71957486999999998</v>
      </c>
      <c r="D9168">
        <v>-0.37783067999999997</v>
      </c>
      <c r="E9168">
        <v>1.9938737</v>
      </c>
      <c r="F9168">
        <f t="shared" si="286"/>
        <v>7.9952763333333329E-2</v>
      </c>
      <c r="G9168">
        <f t="shared" si="287"/>
        <v>1.9689697580246914</v>
      </c>
    </row>
    <row r="9169" spans="1:7" x14ac:dyDescent="0.3">
      <c r="A9169">
        <v>91.640002489089895</v>
      </c>
      <c r="B9169">
        <v>161.45427000000001</v>
      </c>
      <c r="C9169">
        <v>0.71965486000000001</v>
      </c>
      <c r="D9169">
        <v>-0.38149300000000003</v>
      </c>
      <c r="E9169">
        <v>1.9932622</v>
      </c>
      <c r="F9169">
        <f t="shared" si="286"/>
        <v>7.9961651111111115E-2</v>
      </c>
      <c r="G9169">
        <f t="shared" si="287"/>
        <v>1.9683582765432097</v>
      </c>
    </row>
    <row r="9170" spans="1:7" x14ac:dyDescent="0.3">
      <c r="A9170">
        <v>91.649996995925903</v>
      </c>
      <c r="B9170">
        <v>161.45427000000001</v>
      </c>
      <c r="C9170">
        <v>0.7197749</v>
      </c>
      <c r="D9170">
        <v>-0.32777879999999998</v>
      </c>
      <c r="E9170">
        <v>1.9932622</v>
      </c>
      <c r="F9170">
        <f t="shared" si="286"/>
        <v>7.997498888888889E-2</v>
      </c>
      <c r="G9170">
        <f t="shared" si="287"/>
        <v>1.9683582765432097</v>
      </c>
    </row>
    <row r="9171" spans="1:7" x14ac:dyDescent="0.3">
      <c r="A9171">
        <v>91.659999132156301</v>
      </c>
      <c r="B9171">
        <v>161.5095</v>
      </c>
      <c r="C9171">
        <v>0.71986819999999996</v>
      </c>
      <c r="D9171">
        <v>-0.31801256999999999</v>
      </c>
      <c r="E9171">
        <v>1.9939439999999999</v>
      </c>
      <c r="F9171">
        <f t="shared" si="286"/>
        <v>7.9985355555555554E-2</v>
      </c>
      <c r="G9171">
        <f t="shared" si="287"/>
        <v>1.9690401283950616</v>
      </c>
    </row>
    <row r="9172" spans="1:7" x14ac:dyDescent="0.3">
      <c r="A9172">
        <v>91.670123338699298</v>
      </c>
      <c r="B9172">
        <v>161.50189</v>
      </c>
      <c r="C9172">
        <v>0.71993479999999999</v>
      </c>
      <c r="D9172">
        <v>-0.32045412000000001</v>
      </c>
      <c r="E9172">
        <v>1.9938501</v>
      </c>
      <c r="F9172">
        <f t="shared" si="286"/>
        <v>7.9992755555555559E-2</v>
      </c>
      <c r="G9172">
        <f t="shared" si="287"/>
        <v>1.9689461777777777</v>
      </c>
    </row>
    <row r="9173" spans="1:7" x14ac:dyDescent="0.3">
      <c r="A9173">
        <v>91.680125474929795</v>
      </c>
      <c r="B9173">
        <v>161.53047000000001</v>
      </c>
      <c r="C9173">
        <v>0.71996150000000003</v>
      </c>
      <c r="D9173">
        <v>-0.38027223999999998</v>
      </c>
      <c r="E9173">
        <v>1.9942031</v>
      </c>
      <c r="F9173">
        <f t="shared" si="286"/>
        <v>7.9995722222222232E-2</v>
      </c>
      <c r="G9173">
        <f t="shared" si="287"/>
        <v>1.9692990172839506</v>
      </c>
    </row>
    <row r="9174" spans="1:7" x14ac:dyDescent="0.3">
      <c r="A9174">
        <v>91.690127611160193</v>
      </c>
      <c r="B9174">
        <v>161.47141999999999</v>
      </c>
      <c r="C9174">
        <v>0.71996150000000003</v>
      </c>
      <c r="D9174">
        <v>-0.46816823000000002</v>
      </c>
      <c r="E9174">
        <v>1.993474</v>
      </c>
      <c r="F9174">
        <f t="shared" si="286"/>
        <v>7.9995722222222232E-2</v>
      </c>
      <c r="G9174">
        <f t="shared" si="287"/>
        <v>1.9685700049382713</v>
      </c>
    </row>
    <row r="9175" spans="1:7" x14ac:dyDescent="0.3">
      <c r="A9175">
        <v>91.700000047683702</v>
      </c>
      <c r="B9175">
        <v>161.44093000000001</v>
      </c>
      <c r="C9175">
        <v>0.72014809999999996</v>
      </c>
      <c r="D9175">
        <v>-0.34731123000000003</v>
      </c>
      <c r="E9175">
        <v>1.9930977000000001</v>
      </c>
      <c r="F9175">
        <f t="shared" si="286"/>
        <v>8.0016455555555546E-2</v>
      </c>
      <c r="G9175">
        <f t="shared" si="287"/>
        <v>1.9681935851851851</v>
      </c>
    </row>
    <row r="9176" spans="1:7" x14ac:dyDescent="0.3">
      <c r="A9176">
        <v>91.710124254226599</v>
      </c>
      <c r="B9176">
        <v>161.58951999999999</v>
      </c>
      <c r="C9176">
        <v>0.72048133999999997</v>
      </c>
      <c r="D9176">
        <v>-8.9727156000000002E-2</v>
      </c>
      <c r="E9176">
        <v>1.9949319999999999</v>
      </c>
      <c r="F9176">
        <f t="shared" si="286"/>
        <v>8.0053482222222222E-2</v>
      </c>
      <c r="G9176">
        <f t="shared" si="287"/>
        <v>1.9700280296296293</v>
      </c>
    </row>
    <row r="9177" spans="1:7" x14ac:dyDescent="0.3">
      <c r="A9177">
        <v>91.720126390457096</v>
      </c>
      <c r="B9177">
        <v>161.74382</v>
      </c>
      <c r="C9177">
        <v>0.72046803999999998</v>
      </c>
      <c r="D9177">
        <v>-0.18983093000000001</v>
      </c>
      <c r="E9177">
        <v>1.9968368999999999</v>
      </c>
      <c r="F9177">
        <f t="shared" si="286"/>
        <v>8.0052004444444436E-2</v>
      </c>
      <c r="G9177">
        <f t="shared" si="287"/>
        <v>1.9719329679012343</v>
      </c>
    </row>
    <row r="9178" spans="1:7" x14ac:dyDescent="0.3">
      <c r="A9178">
        <v>91.729998826980506</v>
      </c>
      <c r="B9178">
        <v>161.79713000000001</v>
      </c>
      <c r="C9178">
        <v>0.72041469999999996</v>
      </c>
      <c r="D9178">
        <v>-0.31679180000000001</v>
      </c>
      <c r="E9178">
        <v>1.9974953</v>
      </c>
      <c r="F9178">
        <f t="shared" si="286"/>
        <v>8.004607777777778E-2</v>
      </c>
      <c r="G9178">
        <f t="shared" si="287"/>
        <v>1.9725911160493828</v>
      </c>
    </row>
    <row r="9179" spans="1:7" x14ac:dyDescent="0.3">
      <c r="A9179">
        <v>91.740000963211003</v>
      </c>
      <c r="B9179">
        <v>161.69998000000001</v>
      </c>
      <c r="C9179">
        <v>0.72042804999999999</v>
      </c>
      <c r="D9179">
        <v>-0.39003845999999998</v>
      </c>
      <c r="E9179">
        <v>1.9962958</v>
      </c>
      <c r="F9179">
        <f t="shared" si="286"/>
        <v>8.004756111111111E-2</v>
      </c>
      <c r="G9179">
        <f t="shared" si="287"/>
        <v>1.9713917333333333</v>
      </c>
    </row>
    <row r="9180" spans="1:7" x14ac:dyDescent="0.3">
      <c r="A9180">
        <v>91.750125169754</v>
      </c>
      <c r="B9180">
        <v>161.62190000000001</v>
      </c>
      <c r="C9180">
        <v>0.72042804999999999</v>
      </c>
      <c r="D9180">
        <v>-0.46328511999999999</v>
      </c>
      <c r="E9180">
        <v>1.9953318</v>
      </c>
      <c r="F9180">
        <f t="shared" si="286"/>
        <v>8.004756111111111E-2</v>
      </c>
      <c r="G9180">
        <f t="shared" si="287"/>
        <v>1.9704277827160492</v>
      </c>
    </row>
    <row r="9181" spans="1:7" x14ac:dyDescent="0.3">
      <c r="A9181">
        <v>91.760127305984497</v>
      </c>
      <c r="B9181">
        <v>161.56093999999999</v>
      </c>
      <c r="C9181">
        <v>0.72058796999999997</v>
      </c>
      <c r="D9181">
        <v>-0.38393455999999998</v>
      </c>
      <c r="E9181">
        <v>1.9945792</v>
      </c>
      <c r="F9181">
        <f t="shared" si="286"/>
        <v>8.006532999999999E-2</v>
      </c>
      <c r="G9181">
        <f t="shared" si="287"/>
        <v>1.9696751901234564</v>
      </c>
    </row>
    <row r="9182" spans="1:7" x14ac:dyDescent="0.3">
      <c r="A9182">
        <v>91.769999742507906</v>
      </c>
      <c r="B9182">
        <v>161.62572</v>
      </c>
      <c r="C9182">
        <v>0.72094786</v>
      </c>
      <c r="D9182">
        <v>-9.9493380000000006E-2</v>
      </c>
      <c r="E9182">
        <v>1.995379</v>
      </c>
      <c r="F9182">
        <f t="shared" si="286"/>
        <v>8.0105317777777782E-2</v>
      </c>
      <c r="G9182">
        <f t="shared" si="287"/>
        <v>1.9704749432098765</v>
      </c>
    </row>
    <row r="9183" spans="1:7" x14ac:dyDescent="0.3">
      <c r="A9183">
        <v>91.780123949050903</v>
      </c>
      <c r="B9183">
        <v>161.89238</v>
      </c>
      <c r="C9183">
        <v>0.72102785000000003</v>
      </c>
      <c r="D9183">
        <v>-8.8506379999999996E-2</v>
      </c>
      <c r="E9183">
        <v>1.9986712</v>
      </c>
      <c r="F9183">
        <f t="shared" si="286"/>
        <v>8.0114205555555554E-2</v>
      </c>
      <c r="G9183">
        <f t="shared" si="287"/>
        <v>1.9737670419753086</v>
      </c>
    </row>
    <row r="9184" spans="1:7" x14ac:dyDescent="0.3">
      <c r="A9184">
        <v>91.789996385574298</v>
      </c>
      <c r="B9184">
        <v>161.92285000000001</v>
      </c>
      <c r="C9184">
        <v>0.72100120000000001</v>
      </c>
      <c r="D9184">
        <v>-0.20570104</v>
      </c>
      <c r="E9184">
        <v>1.9990474</v>
      </c>
      <c r="F9184">
        <f t="shared" si="286"/>
        <v>8.0111244444444452E-2</v>
      </c>
      <c r="G9184">
        <f t="shared" si="287"/>
        <v>1.9741432148148148</v>
      </c>
    </row>
    <row r="9185" spans="1:7" x14ac:dyDescent="0.3">
      <c r="A9185">
        <v>91.799998521804795</v>
      </c>
      <c r="B9185">
        <v>161.88285999999999</v>
      </c>
      <c r="C9185">
        <v>0.72101455999999997</v>
      </c>
      <c r="D9185">
        <v>-0.28016847</v>
      </c>
      <c r="E9185">
        <v>1.9985535000000001</v>
      </c>
      <c r="F9185">
        <f t="shared" si="286"/>
        <v>8.0112728888888887E-2</v>
      </c>
      <c r="G9185">
        <f t="shared" si="287"/>
        <v>1.9736495111111108</v>
      </c>
    </row>
    <row r="9186" spans="1:7" x14ac:dyDescent="0.3">
      <c r="A9186">
        <v>91.810000658035193</v>
      </c>
      <c r="B9186">
        <v>161.82951</v>
      </c>
      <c r="C9186">
        <v>0.72102785000000003</v>
      </c>
      <c r="D9186">
        <v>-0.33998655999999999</v>
      </c>
      <c r="E9186">
        <v>1.9978948999999999</v>
      </c>
      <c r="F9186">
        <f t="shared" si="286"/>
        <v>8.0114205555555554E-2</v>
      </c>
      <c r="G9186">
        <f t="shared" si="287"/>
        <v>1.9729908691358022</v>
      </c>
    </row>
    <row r="9187" spans="1:7" x14ac:dyDescent="0.3">
      <c r="A9187">
        <v>91.820002794265704</v>
      </c>
      <c r="B9187">
        <v>161.74950999999999</v>
      </c>
      <c r="C9187">
        <v>0.72102785000000003</v>
      </c>
      <c r="D9187">
        <v>-0.42788254999999997</v>
      </c>
      <c r="E9187">
        <v>1.9969074</v>
      </c>
      <c r="F9187">
        <f t="shared" si="286"/>
        <v>8.0114205555555554E-2</v>
      </c>
      <c r="G9187">
        <f t="shared" si="287"/>
        <v>1.9720032148148146</v>
      </c>
    </row>
    <row r="9188" spans="1:7" x14ac:dyDescent="0.3">
      <c r="A9188">
        <v>91.829997301101599</v>
      </c>
      <c r="B9188">
        <v>161.6962</v>
      </c>
      <c r="C9188">
        <v>0.72106789999999998</v>
      </c>
      <c r="D9188">
        <v>-0.45840199999999998</v>
      </c>
      <c r="E9188">
        <v>1.9962489999999999</v>
      </c>
      <c r="F9188">
        <f t="shared" si="286"/>
        <v>8.0118655555555557E-2</v>
      </c>
      <c r="G9188">
        <f t="shared" si="287"/>
        <v>1.9713450666666665</v>
      </c>
    </row>
    <row r="9189" spans="1:7" x14ac:dyDescent="0.3">
      <c r="A9189">
        <v>91.840121507644596</v>
      </c>
      <c r="B9189">
        <v>161.68854999999999</v>
      </c>
      <c r="C9189">
        <v>0.72146779999999999</v>
      </c>
      <c r="D9189">
        <v>-0.15686992999999999</v>
      </c>
      <c r="E9189">
        <v>1.9961546999999999</v>
      </c>
      <c r="F9189">
        <f t="shared" si="286"/>
        <v>8.0163088888888887E-2</v>
      </c>
      <c r="G9189">
        <f t="shared" si="287"/>
        <v>1.9712506222222219</v>
      </c>
    </row>
    <row r="9190" spans="1:7" x14ac:dyDescent="0.3">
      <c r="A9190">
        <v>91.850123643875094</v>
      </c>
      <c r="B9190">
        <v>161.94381999999999</v>
      </c>
      <c r="C9190">
        <v>0.7217344</v>
      </c>
      <c r="D9190">
        <v>6.1649269999999999E-2</v>
      </c>
      <c r="E9190">
        <v>1.9993061999999999</v>
      </c>
      <c r="F9190">
        <f t="shared" si="286"/>
        <v>8.0192711111111106E-2</v>
      </c>
      <c r="G9190">
        <f t="shared" si="287"/>
        <v>1.9744021037037034</v>
      </c>
    </row>
    <row r="9191" spans="1:7" x14ac:dyDescent="0.3">
      <c r="A9191">
        <v>91.860125780105506</v>
      </c>
      <c r="B9191">
        <v>162.08858000000001</v>
      </c>
      <c r="C9191">
        <v>0.72170769999999995</v>
      </c>
      <c r="D9191">
        <v>-3.9675272999999997E-2</v>
      </c>
      <c r="E9191">
        <v>2.0010933999999998</v>
      </c>
      <c r="F9191">
        <f t="shared" si="286"/>
        <v>8.0189744444444433E-2</v>
      </c>
      <c r="G9191">
        <f t="shared" si="287"/>
        <v>1.9761892641975307</v>
      </c>
    </row>
    <row r="9192" spans="1:7" x14ac:dyDescent="0.3">
      <c r="A9192">
        <v>91.870127916336003</v>
      </c>
      <c r="B9192">
        <v>162.0943</v>
      </c>
      <c r="C9192">
        <v>0.72170769999999995</v>
      </c>
      <c r="D9192">
        <v>-0.12757126999999999</v>
      </c>
      <c r="E9192">
        <v>2.0011640000000002</v>
      </c>
      <c r="F9192">
        <f t="shared" si="286"/>
        <v>8.0189744444444433E-2</v>
      </c>
      <c r="G9192">
        <f t="shared" si="287"/>
        <v>1.9762598814814814</v>
      </c>
    </row>
    <row r="9193" spans="1:7" x14ac:dyDescent="0.3">
      <c r="A9193">
        <v>91.880000352859497</v>
      </c>
      <c r="B9193">
        <v>162.07335</v>
      </c>
      <c r="C9193">
        <v>0.72172104999999998</v>
      </c>
      <c r="D9193">
        <v>-0.20203869999999999</v>
      </c>
      <c r="E9193">
        <v>2.0009052999999999</v>
      </c>
      <c r="F9193">
        <f t="shared" si="286"/>
        <v>8.0191227777777777E-2</v>
      </c>
      <c r="G9193">
        <f t="shared" si="287"/>
        <v>1.9760012395061728</v>
      </c>
    </row>
    <row r="9194" spans="1:7" x14ac:dyDescent="0.3">
      <c r="A9194">
        <v>91.890124559402395</v>
      </c>
      <c r="B9194">
        <v>162.00476</v>
      </c>
      <c r="C9194">
        <v>0.7217344</v>
      </c>
      <c r="D9194">
        <v>-0.2618568</v>
      </c>
      <c r="E9194">
        <v>2.0000586999999999</v>
      </c>
      <c r="F9194">
        <f t="shared" si="286"/>
        <v>8.0192711111111106E-2</v>
      </c>
      <c r="G9194">
        <f t="shared" si="287"/>
        <v>1.975154449382716</v>
      </c>
    </row>
    <row r="9195" spans="1:7" x14ac:dyDescent="0.3">
      <c r="A9195">
        <v>91.900126695632906</v>
      </c>
      <c r="B9195">
        <v>161.93428</v>
      </c>
      <c r="C9195">
        <v>0.72176105000000002</v>
      </c>
      <c r="D9195">
        <v>-0.32167489999999999</v>
      </c>
      <c r="E9195">
        <v>1.9991882999999999</v>
      </c>
      <c r="F9195">
        <f t="shared" si="286"/>
        <v>8.0195672222222222E-2</v>
      </c>
      <c r="G9195">
        <f t="shared" si="287"/>
        <v>1.9742843259259257</v>
      </c>
    </row>
    <row r="9196" spans="1:7" x14ac:dyDescent="0.3">
      <c r="A9196">
        <v>91.910121202468801</v>
      </c>
      <c r="B9196">
        <v>161.91905</v>
      </c>
      <c r="C9196">
        <v>0.72184104000000004</v>
      </c>
      <c r="D9196">
        <v>-0.30946713999999997</v>
      </c>
      <c r="E9196">
        <v>1.9990003999999999</v>
      </c>
      <c r="F9196">
        <f t="shared" si="286"/>
        <v>8.0204560000000008E-2</v>
      </c>
      <c r="G9196">
        <f t="shared" si="287"/>
        <v>1.9740963012345678</v>
      </c>
    </row>
    <row r="9197" spans="1:7" x14ac:dyDescent="0.3">
      <c r="A9197">
        <v>91.920001268386798</v>
      </c>
      <c r="B9197">
        <v>161.84666000000001</v>
      </c>
      <c r="C9197">
        <v>0.72192100000000003</v>
      </c>
      <c r="D9197">
        <v>-0.31190869999999998</v>
      </c>
      <c r="E9197">
        <v>1.9981066999999999</v>
      </c>
      <c r="F9197">
        <f t="shared" si="286"/>
        <v>8.0213444444444448E-2</v>
      </c>
      <c r="G9197">
        <f t="shared" si="287"/>
        <v>1.9732025975308642</v>
      </c>
    </row>
    <row r="9198" spans="1:7" x14ac:dyDescent="0.3">
      <c r="A9198">
        <v>91.930003404617295</v>
      </c>
      <c r="B9198">
        <v>161.87522999999999</v>
      </c>
      <c r="C9198">
        <v>0.72200096000000002</v>
      </c>
      <c r="D9198">
        <v>-0.31435025</v>
      </c>
      <c r="E9198">
        <v>1.9984595000000001</v>
      </c>
      <c r="F9198">
        <f t="shared" si="286"/>
        <v>8.0222328888888889E-2</v>
      </c>
      <c r="G9198">
        <f t="shared" si="287"/>
        <v>1.9735553135802466</v>
      </c>
    </row>
    <row r="9199" spans="1:7" x14ac:dyDescent="0.3">
      <c r="A9199">
        <v>91.940127611160193</v>
      </c>
      <c r="B9199">
        <v>161.83714000000001</v>
      </c>
      <c r="C9199">
        <v>0.72205430000000004</v>
      </c>
      <c r="D9199">
        <v>-0.33022034</v>
      </c>
      <c r="E9199">
        <v>1.9979891999999999</v>
      </c>
      <c r="F9199">
        <f t="shared" si="286"/>
        <v>8.0228255555555558E-2</v>
      </c>
      <c r="G9199">
        <f t="shared" si="287"/>
        <v>1.9730850666666666</v>
      </c>
    </row>
    <row r="9200" spans="1:7" x14ac:dyDescent="0.3">
      <c r="A9200">
        <v>91.950122117996202</v>
      </c>
      <c r="B9200">
        <v>161.8219</v>
      </c>
      <c r="C9200">
        <v>0.72208095000000005</v>
      </c>
      <c r="D9200">
        <v>-0.38881767</v>
      </c>
      <c r="E9200">
        <v>1.9978011</v>
      </c>
      <c r="F9200">
        <f t="shared" si="286"/>
        <v>8.0231216666666674E-2</v>
      </c>
      <c r="G9200">
        <f t="shared" si="287"/>
        <v>1.9728969185185183</v>
      </c>
    </row>
    <row r="9201" spans="1:7" x14ac:dyDescent="0.3">
      <c r="A9201">
        <v>91.960002183914099</v>
      </c>
      <c r="B9201">
        <v>161.81808000000001</v>
      </c>
      <c r="C9201">
        <v>0.72210759999999996</v>
      </c>
      <c r="D9201">
        <v>-0.44985655000000002</v>
      </c>
      <c r="E9201">
        <v>1.997754</v>
      </c>
      <c r="F9201">
        <f t="shared" si="286"/>
        <v>8.0234177777777776E-2</v>
      </c>
      <c r="G9201">
        <f t="shared" si="287"/>
        <v>1.9728497580246913</v>
      </c>
    </row>
    <row r="9202" spans="1:7" x14ac:dyDescent="0.3">
      <c r="A9202">
        <v>91.970126390457096</v>
      </c>
      <c r="B9202">
        <v>161.75334000000001</v>
      </c>
      <c r="C9202">
        <v>0.72226756999999997</v>
      </c>
      <c r="D9202">
        <v>-0.37050601999999999</v>
      </c>
      <c r="E9202">
        <v>1.9969543999999999</v>
      </c>
      <c r="F9202">
        <f t="shared" si="286"/>
        <v>8.0251952222222214E-2</v>
      </c>
      <c r="G9202">
        <f t="shared" si="287"/>
        <v>1.9720504987654319</v>
      </c>
    </row>
    <row r="9203" spans="1:7" x14ac:dyDescent="0.3">
      <c r="A9203">
        <v>91.980128526687594</v>
      </c>
      <c r="B9203">
        <v>161.91713999999999</v>
      </c>
      <c r="C9203">
        <v>0.72265416000000005</v>
      </c>
      <c r="D9203">
        <v>-5.7986937000000002E-2</v>
      </c>
      <c r="E9203">
        <v>1.998977</v>
      </c>
      <c r="F9203">
        <f t="shared" si="286"/>
        <v>8.0294906666666666E-2</v>
      </c>
      <c r="G9203">
        <f t="shared" si="287"/>
        <v>1.9740727209876541</v>
      </c>
    </row>
    <row r="9204" spans="1:7" x14ac:dyDescent="0.3">
      <c r="A9204">
        <v>91.990000963211003</v>
      </c>
      <c r="B9204">
        <v>162.09620000000001</v>
      </c>
      <c r="C9204">
        <v>0.72268087000000003</v>
      </c>
      <c r="D9204">
        <v>-8.8506379999999996E-2</v>
      </c>
      <c r="E9204">
        <v>2.0011876000000002</v>
      </c>
      <c r="F9204">
        <f t="shared" si="286"/>
        <v>8.0297874444444445E-2</v>
      </c>
      <c r="G9204">
        <f t="shared" si="287"/>
        <v>1.976283338271605</v>
      </c>
    </row>
    <row r="9205" spans="1:7" x14ac:dyDescent="0.3">
      <c r="A9205">
        <v>92.000125169754</v>
      </c>
      <c r="B9205">
        <v>162.1343</v>
      </c>
      <c r="C9205">
        <v>0.72262749999999998</v>
      </c>
      <c r="D9205">
        <v>-0.23377892</v>
      </c>
      <c r="E9205">
        <v>2.0016577</v>
      </c>
      <c r="F9205">
        <f t="shared" si="286"/>
        <v>8.0291944444444444E-2</v>
      </c>
      <c r="G9205">
        <f t="shared" si="287"/>
        <v>1.9767537086419751</v>
      </c>
    </row>
    <row r="9206" spans="1:7" x14ac:dyDescent="0.3">
      <c r="A9206">
        <v>92.009997606277395</v>
      </c>
      <c r="B9206">
        <v>162.10191</v>
      </c>
      <c r="C9206">
        <v>0.72262749999999998</v>
      </c>
      <c r="D9206">
        <v>-0.32167489999999999</v>
      </c>
      <c r="E9206">
        <v>2.001258</v>
      </c>
      <c r="F9206">
        <f t="shared" si="286"/>
        <v>8.0291944444444444E-2</v>
      </c>
      <c r="G9206">
        <f t="shared" si="287"/>
        <v>1.9763538320987653</v>
      </c>
    </row>
    <row r="9207" spans="1:7" x14ac:dyDescent="0.3">
      <c r="A9207">
        <v>92.020121812820406</v>
      </c>
      <c r="B9207">
        <v>161.98000999999999</v>
      </c>
      <c r="C9207">
        <v>0.72264090000000003</v>
      </c>
      <c r="D9207">
        <v>-0.38027223999999998</v>
      </c>
      <c r="E9207">
        <v>1.9997529999999999</v>
      </c>
      <c r="F9207">
        <f t="shared" si="286"/>
        <v>8.0293433333333331E-2</v>
      </c>
      <c r="G9207">
        <f t="shared" si="287"/>
        <v>1.9748488938271602</v>
      </c>
    </row>
    <row r="9208" spans="1:7" x14ac:dyDescent="0.3">
      <c r="A9208">
        <v>92.030001878738403</v>
      </c>
      <c r="B9208">
        <v>161.94952000000001</v>
      </c>
      <c r="C9208">
        <v>0.72264090000000003</v>
      </c>
      <c r="D9208">
        <v>-0.46816823000000002</v>
      </c>
      <c r="E9208">
        <v>1.9993767</v>
      </c>
      <c r="F9208">
        <f t="shared" si="286"/>
        <v>8.0293433333333331E-2</v>
      </c>
      <c r="G9208">
        <f t="shared" si="287"/>
        <v>1.974472474074074</v>
      </c>
    </row>
    <row r="9209" spans="1:7" x14ac:dyDescent="0.3">
      <c r="A9209">
        <v>92.039996385574298</v>
      </c>
      <c r="B9209">
        <v>161.87143</v>
      </c>
      <c r="C9209">
        <v>0.72288079999999999</v>
      </c>
      <c r="D9209">
        <v>-0.30702558000000002</v>
      </c>
      <c r="E9209">
        <v>1.9984124999999999</v>
      </c>
      <c r="F9209">
        <f t="shared" si="286"/>
        <v>8.0320088888888891E-2</v>
      </c>
      <c r="G9209">
        <f t="shared" si="287"/>
        <v>1.9735083999999998</v>
      </c>
    </row>
    <row r="9210" spans="1:7" x14ac:dyDescent="0.3">
      <c r="A9210">
        <v>92.049998521804795</v>
      </c>
      <c r="B9210">
        <v>162.03143</v>
      </c>
      <c r="C9210">
        <v>0.72330729999999999</v>
      </c>
      <c r="D9210">
        <v>6.2870049999999997E-2</v>
      </c>
      <c r="E9210">
        <v>2.0003880000000001</v>
      </c>
      <c r="F9210">
        <f t="shared" si="286"/>
        <v>8.0367477777777779E-2</v>
      </c>
      <c r="G9210">
        <f t="shared" si="287"/>
        <v>1.9754837086419752</v>
      </c>
    </row>
    <row r="9211" spans="1:7" x14ac:dyDescent="0.3">
      <c r="A9211">
        <v>92.060122728347693</v>
      </c>
      <c r="B9211">
        <v>162.30765</v>
      </c>
      <c r="C9211">
        <v>0.72337399999999996</v>
      </c>
      <c r="D9211">
        <v>4.4558383999999999E-2</v>
      </c>
      <c r="E9211">
        <v>2.0037978000000001</v>
      </c>
      <c r="F9211">
        <f t="shared" si="286"/>
        <v>8.0374888888888885E-2</v>
      </c>
      <c r="G9211">
        <f t="shared" si="287"/>
        <v>1.9788938320987652</v>
      </c>
    </row>
    <row r="9212" spans="1:7" x14ac:dyDescent="0.3">
      <c r="A9212">
        <v>92.070002794265704</v>
      </c>
      <c r="B9212">
        <v>162.35526999999999</v>
      </c>
      <c r="C9212">
        <v>0.72332065999999995</v>
      </c>
      <c r="D9212">
        <v>-8.4844045000000007E-2</v>
      </c>
      <c r="E9212">
        <v>2.0043856999999998</v>
      </c>
      <c r="F9212">
        <f t="shared" si="286"/>
        <v>8.0368962222222215E-2</v>
      </c>
      <c r="G9212">
        <f t="shared" si="287"/>
        <v>1.979481733333333</v>
      </c>
    </row>
    <row r="9213" spans="1:7" x14ac:dyDescent="0.3">
      <c r="A9213">
        <v>92.080127000808702</v>
      </c>
      <c r="B9213">
        <v>162.34384</v>
      </c>
      <c r="C9213">
        <v>0.72334730000000003</v>
      </c>
      <c r="D9213">
        <v>-0.14344138000000001</v>
      </c>
      <c r="E9213">
        <v>2.0042447999999999</v>
      </c>
      <c r="F9213">
        <f t="shared" si="286"/>
        <v>8.0371922222222225E-2</v>
      </c>
      <c r="G9213">
        <f t="shared" si="287"/>
        <v>1.9793406222222221</v>
      </c>
    </row>
    <row r="9214" spans="1:7" x14ac:dyDescent="0.3">
      <c r="A9214">
        <v>92.090121507644596</v>
      </c>
      <c r="B9214">
        <v>162.24287000000001</v>
      </c>
      <c r="C9214">
        <v>0.72334730000000003</v>
      </c>
      <c r="D9214">
        <v>-0.23133736999999999</v>
      </c>
      <c r="E9214">
        <v>2.0029979999999998</v>
      </c>
      <c r="F9214">
        <f t="shared" si="286"/>
        <v>8.0371922222222225E-2</v>
      </c>
      <c r="G9214">
        <f t="shared" si="287"/>
        <v>1.9780940790123456</v>
      </c>
    </row>
    <row r="9215" spans="1:7" x14ac:dyDescent="0.3">
      <c r="A9215">
        <v>92.100001573562594</v>
      </c>
      <c r="B9215">
        <v>162.18191999999999</v>
      </c>
      <c r="C9215">
        <v>0.72337399999999996</v>
      </c>
      <c r="D9215">
        <v>-0.27650613000000002</v>
      </c>
      <c r="E9215">
        <v>2.0022457</v>
      </c>
      <c r="F9215">
        <f t="shared" si="286"/>
        <v>8.0374888888888885E-2</v>
      </c>
      <c r="G9215">
        <f t="shared" si="287"/>
        <v>1.9773416098765428</v>
      </c>
    </row>
    <row r="9216" spans="1:7" x14ac:dyDescent="0.3">
      <c r="A9216">
        <v>92.110125780105506</v>
      </c>
      <c r="B9216">
        <v>162.13810000000001</v>
      </c>
      <c r="C9216">
        <v>0.7234273</v>
      </c>
      <c r="D9216">
        <v>-0.30580479999999999</v>
      </c>
      <c r="E9216">
        <v>2.0017049999999998</v>
      </c>
      <c r="F9216">
        <f t="shared" si="286"/>
        <v>8.0380811111111117E-2</v>
      </c>
      <c r="G9216">
        <f t="shared" si="287"/>
        <v>1.9768006222222221</v>
      </c>
    </row>
    <row r="9217" spans="1:7" x14ac:dyDescent="0.3">
      <c r="A9217">
        <v>92.119998216629</v>
      </c>
      <c r="B9217">
        <v>162.06572</v>
      </c>
      <c r="C9217">
        <v>0.72352064000000005</v>
      </c>
      <c r="D9217">
        <v>-0.29481780000000002</v>
      </c>
      <c r="E9217">
        <v>2.0008110000000001</v>
      </c>
      <c r="F9217">
        <f t="shared" si="286"/>
        <v>8.0391182222222232E-2</v>
      </c>
      <c r="G9217">
        <f t="shared" si="287"/>
        <v>1.9759070419753084</v>
      </c>
    </row>
    <row r="9218" spans="1:7" x14ac:dyDescent="0.3">
      <c r="A9218">
        <v>92.130000352859497</v>
      </c>
      <c r="B9218">
        <v>162.09238999999999</v>
      </c>
      <c r="C9218">
        <v>0.72364059999999997</v>
      </c>
      <c r="D9218">
        <v>-0.24110359000000001</v>
      </c>
      <c r="E9218">
        <v>2.0011404000000002</v>
      </c>
      <c r="F9218">
        <f t="shared" si="286"/>
        <v>8.0404511111111104E-2</v>
      </c>
      <c r="G9218">
        <f t="shared" si="287"/>
        <v>1.9762363012345676</v>
      </c>
    </row>
    <row r="9219" spans="1:7" x14ac:dyDescent="0.3">
      <c r="A9219">
        <v>92.140002489089895</v>
      </c>
      <c r="B9219">
        <v>162.10572999999999</v>
      </c>
      <c r="C9219">
        <v>0.72372060000000005</v>
      </c>
      <c r="D9219">
        <v>-0.24476592</v>
      </c>
      <c r="E9219">
        <v>2.0013049999999999</v>
      </c>
      <c r="F9219">
        <f t="shared" si="286"/>
        <v>8.041340000000001E-2</v>
      </c>
      <c r="G9219">
        <f t="shared" si="287"/>
        <v>1.9764009925925923</v>
      </c>
    </row>
    <row r="9220" spans="1:7" x14ac:dyDescent="0.3">
      <c r="A9220">
        <v>92.149996995925903</v>
      </c>
      <c r="B9220">
        <v>162.12667999999999</v>
      </c>
      <c r="C9220">
        <v>0.72376059999999998</v>
      </c>
      <c r="D9220">
        <v>-0.27650613000000002</v>
      </c>
      <c r="E9220">
        <v>2.0015638</v>
      </c>
      <c r="F9220">
        <f t="shared" si="286"/>
        <v>8.0417844444444442E-2</v>
      </c>
      <c r="G9220">
        <f t="shared" si="287"/>
        <v>1.9766596345679011</v>
      </c>
    </row>
    <row r="9221" spans="1:7" x14ac:dyDescent="0.3">
      <c r="A9221">
        <v>92.160121202468801</v>
      </c>
      <c r="B9221">
        <v>162.13050000000001</v>
      </c>
      <c r="C9221">
        <v>0.72378724999999999</v>
      </c>
      <c r="D9221">
        <v>-0.33632424</v>
      </c>
      <c r="E9221">
        <v>2.0016107999999999</v>
      </c>
      <c r="F9221">
        <f t="shared" si="286"/>
        <v>8.0420805555555558E-2</v>
      </c>
      <c r="G9221">
        <f t="shared" si="287"/>
        <v>1.9767067950617283</v>
      </c>
    </row>
    <row r="9222" spans="1:7" x14ac:dyDescent="0.3">
      <c r="A9222">
        <v>92.170123338699298</v>
      </c>
      <c r="B9222">
        <v>162.06380999999999</v>
      </c>
      <c r="C9222">
        <v>0.72381390000000001</v>
      </c>
      <c r="D9222">
        <v>-0.39492157</v>
      </c>
      <c r="E9222">
        <v>2.0007874999999999</v>
      </c>
      <c r="F9222">
        <f t="shared" ref="F9222:F9285" si="288">C9222/9</f>
        <v>8.0423766666666674E-2</v>
      </c>
      <c r="G9222">
        <f t="shared" ref="G9222:G9285" si="289">(B9222-$B$5)/81</f>
        <v>1.9758834617283947</v>
      </c>
    </row>
    <row r="9223" spans="1:7" x14ac:dyDescent="0.3">
      <c r="A9223">
        <v>92.180003404617295</v>
      </c>
      <c r="B9223">
        <v>162.04857999999999</v>
      </c>
      <c r="C9223">
        <v>0.72385390000000005</v>
      </c>
      <c r="D9223">
        <v>-0.42544100000000001</v>
      </c>
      <c r="E9223">
        <v>2.0005996000000001</v>
      </c>
      <c r="F9223">
        <f t="shared" si="288"/>
        <v>8.042821111111112E-2</v>
      </c>
      <c r="G9223">
        <f t="shared" si="289"/>
        <v>1.9756954370370368</v>
      </c>
    </row>
    <row r="9224" spans="1:7" x14ac:dyDescent="0.3">
      <c r="A9224">
        <v>92.190127611160193</v>
      </c>
      <c r="B9224">
        <v>162.01239000000001</v>
      </c>
      <c r="C9224">
        <v>0.72392049999999997</v>
      </c>
      <c r="D9224">
        <v>-0.45596045000000002</v>
      </c>
      <c r="E9224">
        <v>2.0001528</v>
      </c>
      <c r="F9224">
        <f t="shared" si="288"/>
        <v>8.0435611111111111E-2</v>
      </c>
      <c r="G9224">
        <f t="shared" si="289"/>
        <v>1.9752486469135802</v>
      </c>
    </row>
    <row r="9225" spans="1:7" x14ac:dyDescent="0.3">
      <c r="A9225">
        <v>92.200122117996202</v>
      </c>
      <c r="B9225">
        <v>161.99715</v>
      </c>
      <c r="C9225">
        <v>0.72414714000000002</v>
      </c>
      <c r="D9225">
        <v>-0.293597</v>
      </c>
      <c r="E9225">
        <v>1.9999646</v>
      </c>
      <c r="F9225">
        <f t="shared" si="288"/>
        <v>8.0460793333333336E-2</v>
      </c>
      <c r="G9225">
        <f t="shared" si="289"/>
        <v>1.9750604987654319</v>
      </c>
    </row>
    <row r="9226" spans="1:7" x14ac:dyDescent="0.3">
      <c r="A9226">
        <v>92.210002183914099</v>
      </c>
      <c r="B9226">
        <v>162.18382</v>
      </c>
      <c r="C9226">
        <v>0.72444039999999998</v>
      </c>
      <c r="D9226">
        <v>-6.2870049999999997E-2</v>
      </c>
      <c r="E9226">
        <v>2.0022693</v>
      </c>
      <c r="F9226">
        <f t="shared" si="288"/>
        <v>8.0493377777777778E-2</v>
      </c>
      <c r="G9226">
        <f t="shared" si="289"/>
        <v>1.9773650666666664</v>
      </c>
    </row>
    <row r="9227" spans="1:7" x14ac:dyDescent="0.3">
      <c r="A9227">
        <v>92.219996690750094</v>
      </c>
      <c r="B9227">
        <v>162.32478</v>
      </c>
      <c r="C9227">
        <v>0.72442709999999999</v>
      </c>
      <c r="D9227">
        <v>-0.1641946</v>
      </c>
      <c r="E9227">
        <v>2.0040095</v>
      </c>
      <c r="F9227">
        <f t="shared" si="288"/>
        <v>8.0491900000000005E-2</v>
      </c>
      <c r="G9227">
        <f t="shared" si="289"/>
        <v>1.9791053135802468</v>
      </c>
    </row>
    <row r="9228" spans="1:7" x14ac:dyDescent="0.3">
      <c r="A9228">
        <v>92.230128526687594</v>
      </c>
      <c r="B9228">
        <v>162.33620999999999</v>
      </c>
      <c r="C9228">
        <v>0.72441374999999997</v>
      </c>
      <c r="D9228">
        <v>-0.26551913999999999</v>
      </c>
      <c r="E9228">
        <v>2.0041506</v>
      </c>
      <c r="F9228">
        <f t="shared" si="288"/>
        <v>8.0490416666666662E-2</v>
      </c>
      <c r="G9228">
        <f t="shared" si="289"/>
        <v>1.9792464246913577</v>
      </c>
    </row>
    <row r="9229" spans="1:7" x14ac:dyDescent="0.3">
      <c r="A9229">
        <v>92.240123033523503</v>
      </c>
      <c r="B9229">
        <v>162.25621000000001</v>
      </c>
      <c r="C9229">
        <v>0.72441374999999997</v>
      </c>
      <c r="D9229">
        <v>-0.33876580000000001</v>
      </c>
      <c r="E9229">
        <v>2.0031629</v>
      </c>
      <c r="F9229">
        <f t="shared" si="288"/>
        <v>8.0490416666666662E-2</v>
      </c>
      <c r="G9229">
        <f t="shared" si="289"/>
        <v>1.9782587703703702</v>
      </c>
    </row>
    <row r="9230" spans="1:7" x14ac:dyDescent="0.3">
      <c r="A9230">
        <v>92.2500030994415</v>
      </c>
      <c r="B9230">
        <v>162.17621</v>
      </c>
      <c r="C9230">
        <v>0.72442709999999999</v>
      </c>
      <c r="D9230">
        <v>-0.41201246000000002</v>
      </c>
      <c r="E9230">
        <v>2.0021749999999998</v>
      </c>
      <c r="F9230">
        <f t="shared" si="288"/>
        <v>8.0491900000000005E-2</v>
      </c>
      <c r="G9230">
        <f t="shared" si="289"/>
        <v>1.9772711160493825</v>
      </c>
    </row>
    <row r="9231" spans="1:7" x14ac:dyDescent="0.3">
      <c r="A9231">
        <v>92.260127305984497</v>
      </c>
      <c r="B9231">
        <v>162.12477000000001</v>
      </c>
      <c r="C9231">
        <v>0.72445375000000001</v>
      </c>
      <c r="D9231">
        <v>-0.47183055000000002</v>
      </c>
      <c r="E9231">
        <v>2.0015402</v>
      </c>
      <c r="F9231">
        <f t="shared" si="288"/>
        <v>8.0494861111111107E-2</v>
      </c>
      <c r="G9231">
        <f t="shared" si="289"/>
        <v>1.9766360543209875</v>
      </c>
    </row>
    <row r="9232" spans="1:7" x14ac:dyDescent="0.3">
      <c r="A9232">
        <v>92.270121812820406</v>
      </c>
      <c r="B9232">
        <v>162.1</v>
      </c>
      <c r="C9232">
        <v>0.72484029999999999</v>
      </c>
      <c r="D9232">
        <v>-0.17151926000000001</v>
      </c>
      <c r="E9232">
        <v>2.0012343000000001</v>
      </c>
      <c r="F9232">
        <f t="shared" si="288"/>
        <v>8.0537811111111107E-2</v>
      </c>
      <c r="G9232">
        <f t="shared" si="289"/>
        <v>1.9763302518518515</v>
      </c>
    </row>
    <row r="9233" spans="1:7" x14ac:dyDescent="0.3">
      <c r="A9233">
        <v>92.280001878738403</v>
      </c>
      <c r="B9233">
        <v>162.33241000000001</v>
      </c>
      <c r="C9233">
        <v>0.72510695000000003</v>
      </c>
      <c r="D9233">
        <v>4.4558383999999999E-2</v>
      </c>
      <c r="E9233">
        <v>2.0041036999999999</v>
      </c>
      <c r="F9233">
        <f t="shared" si="288"/>
        <v>8.0567438888888898E-2</v>
      </c>
      <c r="G9233">
        <f t="shared" si="289"/>
        <v>1.9791995111111111</v>
      </c>
    </row>
    <row r="9234" spans="1:7" x14ac:dyDescent="0.3">
      <c r="A9234">
        <v>92.289996385574298</v>
      </c>
      <c r="B9234">
        <v>162.47528</v>
      </c>
      <c r="C9234">
        <v>0.72510695000000003</v>
      </c>
      <c r="D9234">
        <v>-2.9909051999999998E-2</v>
      </c>
      <c r="E9234">
        <v>2.0058672</v>
      </c>
      <c r="F9234">
        <f t="shared" si="288"/>
        <v>8.0567438888888898E-2</v>
      </c>
      <c r="G9234">
        <f t="shared" si="289"/>
        <v>1.9809633382716048</v>
      </c>
    </row>
    <row r="9235" spans="1:7" x14ac:dyDescent="0.3">
      <c r="A9235">
        <v>92.300128221511798</v>
      </c>
      <c r="B9235">
        <v>162.50575000000001</v>
      </c>
      <c r="C9235">
        <v>0.72510695000000003</v>
      </c>
      <c r="D9235">
        <v>-0.11780504</v>
      </c>
      <c r="E9235">
        <v>2.0062435000000001</v>
      </c>
      <c r="F9235">
        <f t="shared" si="288"/>
        <v>8.0567438888888898E-2</v>
      </c>
      <c r="G9235">
        <f t="shared" si="289"/>
        <v>1.981339511111111</v>
      </c>
    </row>
    <row r="9236" spans="1:7" x14ac:dyDescent="0.3">
      <c r="A9236">
        <v>92.310000658035193</v>
      </c>
      <c r="B9236">
        <v>162.48859999999999</v>
      </c>
      <c r="C9236">
        <v>0.72512025000000002</v>
      </c>
      <c r="D9236">
        <v>-0.19227248</v>
      </c>
      <c r="E9236">
        <v>2.0060318000000001</v>
      </c>
      <c r="F9236">
        <f t="shared" si="288"/>
        <v>8.0568916666666671E-2</v>
      </c>
      <c r="G9236">
        <f t="shared" si="289"/>
        <v>1.9811277827160492</v>
      </c>
    </row>
    <row r="9237" spans="1:7" x14ac:dyDescent="0.3">
      <c r="A9237">
        <v>92.320002794265704</v>
      </c>
      <c r="B9237">
        <v>162.41432</v>
      </c>
      <c r="C9237">
        <v>0.72513360000000004</v>
      </c>
      <c r="D9237">
        <v>-0.25086979999999998</v>
      </c>
      <c r="E9237">
        <v>2.0051147999999999</v>
      </c>
      <c r="F9237">
        <f t="shared" si="288"/>
        <v>8.05704E-2</v>
      </c>
      <c r="G9237">
        <f t="shared" si="289"/>
        <v>1.9802107456790121</v>
      </c>
    </row>
    <row r="9238" spans="1:7" x14ac:dyDescent="0.3">
      <c r="A9238">
        <v>92.330127000808702</v>
      </c>
      <c r="B9238">
        <v>162.37813</v>
      </c>
      <c r="C9238">
        <v>0.72517359999999997</v>
      </c>
      <c r="D9238">
        <v>-0.29848012000000002</v>
      </c>
      <c r="E9238">
        <v>2.0046680000000001</v>
      </c>
      <c r="F9238">
        <f t="shared" si="288"/>
        <v>8.0574844444444446E-2</v>
      </c>
      <c r="G9238">
        <f t="shared" si="289"/>
        <v>1.9797639555555553</v>
      </c>
    </row>
    <row r="9239" spans="1:7" x14ac:dyDescent="0.3">
      <c r="A9239">
        <v>92.340121507644596</v>
      </c>
      <c r="B9239">
        <v>162.31717</v>
      </c>
      <c r="C9239">
        <v>0.72528020000000004</v>
      </c>
      <c r="D9239">
        <v>-0.27406457000000001</v>
      </c>
      <c r="E9239">
        <v>2.0039153000000001</v>
      </c>
      <c r="F9239">
        <f t="shared" si="288"/>
        <v>8.0586688888888897E-2</v>
      </c>
      <c r="G9239">
        <f t="shared" si="289"/>
        <v>1.9790113629629629</v>
      </c>
    </row>
    <row r="9240" spans="1:7" x14ac:dyDescent="0.3">
      <c r="A9240">
        <v>92.350123643875094</v>
      </c>
      <c r="B9240">
        <v>162.30765</v>
      </c>
      <c r="C9240">
        <v>0.72542684999999996</v>
      </c>
      <c r="D9240">
        <v>-0.20936336999999999</v>
      </c>
      <c r="E9240">
        <v>2.0037978000000001</v>
      </c>
      <c r="F9240">
        <f t="shared" si="288"/>
        <v>8.0602983333333322E-2</v>
      </c>
      <c r="G9240">
        <f t="shared" si="289"/>
        <v>1.9788938320987652</v>
      </c>
    </row>
    <row r="9241" spans="1:7" x14ac:dyDescent="0.3">
      <c r="A9241">
        <v>92.360125780105506</v>
      </c>
      <c r="B9241">
        <v>162.39526000000001</v>
      </c>
      <c r="C9241">
        <v>0.72556010000000004</v>
      </c>
      <c r="D9241">
        <v>-0.15686992999999999</v>
      </c>
      <c r="E9241">
        <v>2.0048794999999999</v>
      </c>
      <c r="F9241">
        <f t="shared" si="288"/>
        <v>8.0617788888888889E-2</v>
      </c>
      <c r="G9241">
        <f t="shared" si="289"/>
        <v>1.979975437037037</v>
      </c>
    </row>
    <row r="9242" spans="1:7" x14ac:dyDescent="0.3">
      <c r="A9242">
        <v>92.370127916336003</v>
      </c>
      <c r="B9242">
        <v>162.41811999999999</v>
      </c>
      <c r="C9242">
        <v>0.72561350000000002</v>
      </c>
      <c r="D9242">
        <v>-0.16053227</v>
      </c>
      <c r="E9242">
        <v>2.0051618000000002</v>
      </c>
      <c r="F9242">
        <f t="shared" si="288"/>
        <v>8.0623722222222222E-2</v>
      </c>
      <c r="G9242">
        <f t="shared" si="289"/>
        <v>1.9802576592592589</v>
      </c>
    </row>
    <row r="9243" spans="1:7" x14ac:dyDescent="0.3">
      <c r="A9243">
        <v>92.380000352859497</v>
      </c>
      <c r="B9243">
        <v>162.45622</v>
      </c>
      <c r="C9243">
        <v>0.72564010000000001</v>
      </c>
      <c r="D9243">
        <v>-0.22035036999999999</v>
      </c>
      <c r="E9243">
        <v>2.0056322</v>
      </c>
      <c r="F9243">
        <f t="shared" si="288"/>
        <v>8.062667777777778E-2</v>
      </c>
      <c r="G9243">
        <f t="shared" si="289"/>
        <v>1.9807280296296295</v>
      </c>
    </row>
    <row r="9244" spans="1:7" x14ac:dyDescent="0.3">
      <c r="A9244">
        <v>92.390124559402395</v>
      </c>
      <c r="B9244">
        <v>162.42003</v>
      </c>
      <c r="C9244">
        <v>0.72565347000000002</v>
      </c>
      <c r="D9244">
        <v>-0.293597</v>
      </c>
      <c r="E9244">
        <v>2.0051853999999998</v>
      </c>
      <c r="F9244">
        <f t="shared" si="288"/>
        <v>8.0628163333333336E-2</v>
      </c>
      <c r="G9244">
        <f t="shared" si="289"/>
        <v>1.9802812395061726</v>
      </c>
    </row>
    <row r="9245" spans="1:7" x14ac:dyDescent="0.3">
      <c r="A9245">
        <v>92.399996995925903</v>
      </c>
      <c r="B9245">
        <v>162.36670000000001</v>
      </c>
      <c r="C9245">
        <v>0.72572009999999998</v>
      </c>
      <c r="D9245">
        <v>-0.29603857</v>
      </c>
      <c r="E9245">
        <v>2.0045269000000001</v>
      </c>
      <c r="F9245">
        <f t="shared" si="288"/>
        <v>8.0635566666666658E-2</v>
      </c>
      <c r="G9245">
        <f t="shared" si="289"/>
        <v>1.9796228444444444</v>
      </c>
    </row>
    <row r="9246" spans="1:7" x14ac:dyDescent="0.3">
      <c r="A9246">
        <v>92.410121202468801</v>
      </c>
      <c r="B9246">
        <v>162.35146</v>
      </c>
      <c r="C9246">
        <v>0.72580009999999995</v>
      </c>
      <c r="D9246">
        <v>-0.30092168000000002</v>
      </c>
      <c r="E9246">
        <v>2.0043386999999999</v>
      </c>
      <c r="F9246">
        <f t="shared" si="288"/>
        <v>8.064445555555555E-2</v>
      </c>
      <c r="G9246">
        <f t="shared" si="289"/>
        <v>1.9794346962962961</v>
      </c>
    </row>
    <row r="9247" spans="1:7" x14ac:dyDescent="0.3">
      <c r="A9247">
        <v>92.420001268386798</v>
      </c>
      <c r="B9247">
        <v>162.31908000000001</v>
      </c>
      <c r="C9247">
        <v>0.72585339999999998</v>
      </c>
      <c r="D9247">
        <v>-0.31801256999999999</v>
      </c>
      <c r="E9247">
        <v>2.0039389999999999</v>
      </c>
      <c r="F9247">
        <f t="shared" si="288"/>
        <v>8.0650377777777782E-2</v>
      </c>
      <c r="G9247">
        <f t="shared" si="289"/>
        <v>1.9790349432098766</v>
      </c>
    </row>
    <row r="9248" spans="1:7" x14ac:dyDescent="0.3">
      <c r="A9248">
        <v>92.430125474929795</v>
      </c>
      <c r="B9248">
        <v>162.34575000000001</v>
      </c>
      <c r="C9248">
        <v>0.72589340000000002</v>
      </c>
      <c r="D9248">
        <v>-0.36318135000000001</v>
      </c>
      <c r="E9248">
        <v>2.0042681999999998</v>
      </c>
      <c r="F9248">
        <f t="shared" si="288"/>
        <v>8.0654822222222228E-2</v>
      </c>
      <c r="G9248">
        <f t="shared" si="289"/>
        <v>1.9793642024691358</v>
      </c>
    </row>
    <row r="9249" spans="1:7" x14ac:dyDescent="0.3">
      <c r="A9249">
        <v>92.439997911453204</v>
      </c>
      <c r="B9249">
        <v>162.30765</v>
      </c>
      <c r="C9249">
        <v>0.72590670000000002</v>
      </c>
      <c r="D9249">
        <v>-0.43642799999999998</v>
      </c>
      <c r="E9249">
        <v>2.0037978000000001</v>
      </c>
      <c r="F9249">
        <f t="shared" si="288"/>
        <v>8.06563E-2</v>
      </c>
      <c r="G9249">
        <f t="shared" si="289"/>
        <v>1.9788938320987652</v>
      </c>
    </row>
    <row r="9250" spans="1:7" x14ac:dyDescent="0.3">
      <c r="A9250">
        <v>92.450122117996202</v>
      </c>
      <c r="B9250">
        <v>162.2543</v>
      </c>
      <c r="C9250">
        <v>0.72604000000000002</v>
      </c>
      <c r="D9250">
        <v>-0.38515535000000001</v>
      </c>
      <c r="E9250">
        <v>2.0031393</v>
      </c>
      <c r="F9250">
        <f t="shared" si="288"/>
        <v>8.067111111111111E-2</v>
      </c>
      <c r="G9250">
        <f t="shared" si="289"/>
        <v>1.9782351901234567</v>
      </c>
    </row>
    <row r="9251" spans="1:7" x14ac:dyDescent="0.3">
      <c r="A9251">
        <v>92.460124254226599</v>
      </c>
      <c r="B9251">
        <v>162.36859999999999</v>
      </c>
      <c r="C9251">
        <v>0.72639995999999996</v>
      </c>
      <c r="D9251">
        <v>-9.8272600000000002E-2</v>
      </c>
      <c r="E9251">
        <v>2.0045505000000001</v>
      </c>
      <c r="F9251">
        <f t="shared" si="288"/>
        <v>8.0711106666666657E-2</v>
      </c>
      <c r="G9251">
        <f t="shared" si="289"/>
        <v>1.9796463012345675</v>
      </c>
    </row>
    <row r="9252" spans="1:7" x14ac:dyDescent="0.3">
      <c r="A9252">
        <v>92.469996690750094</v>
      </c>
      <c r="B9252">
        <v>162.51337000000001</v>
      </c>
      <c r="C9252">
        <v>0.72645329999999997</v>
      </c>
      <c r="D9252">
        <v>-0.115363486</v>
      </c>
      <c r="E9252">
        <v>2.0063376000000002</v>
      </c>
      <c r="F9252">
        <f t="shared" si="288"/>
        <v>8.0717033333333327E-2</v>
      </c>
      <c r="G9252">
        <f t="shared" si="289"/>
        <v>1.9814335851851852</v>
      </c>
    </row>
    <row r="9253" spans="1:7" x14ac:dyDescent="0.3">
      <c r="A9253">
        <v>92.480128526687594</v>
      </c>
      <c r="B9253">
        <v>162.58195000000001</v>
      </c>
      <c r="C9253">
        <v>0.72641330000000004</v>
      </c>
      <c r="D9253">
        <v>-0.23011659000000001</v>
      </c>
      <c r="E9253">
        <v>2.0071843</v>
      </c>
      <c r="F9253">
        <f t="shared" si="288"/>
        <v>8.0712588888888895E-2</v>
      </c>
      <c r="G9253">
        <f t="shared" si="289"/>
        <v>1.9822802518518519</v>
      </c>
    </row>
    <row r="9254" spans="1:7" x14ac:dyDescent="0.3">
      <c r="A9254">
        <v>92.490000963211003</v>
      </c>
      <c r="B9254">
        <v>162.5248</v>
      </c>
      <c r="C9254">
        <v>0.72641330000000004</v>
      </c>
      <c r="D9254">
        <v>-0.31801256999999999</v>
      </c>
      <c r="E9254">
        <v>2.0064788</v>
      </c>
      <c r="F9254">
        <f t="shared" si="288"/>
        <v>8.0712588888888895E-2</v>
      </c>
      <c r="G9254">
        <f t="shared" si="289"/>
        <v>1.9815746962962961</v>
      </c>
    </row>
    <row r="9255" spans="1:7" x14ac:dyDescent="0.3">
      <c r="A9255">
        <v>92.500125169754</v>
      </c>
      <c r="B9255">
        <v>162.44861</v>
      </c>
      <c r="C9255">
        <v>0.72641330000000004</v>
      </c>
      <c r="D9255">
        <v>-0.39125922000000002</v>
      </c>
      <c r="E9255">
        <v>2.005538</v>
      </c>
      <c r="F9255">
        <f t="shared" si="288"/>
        <v>8.0712588888888895E-2</v>
      </c>
      <c r="G9255">
        <f t="shared" si="289"/>
        <v>1.9806340790123456</v>
      </c>
    </row>
    <row r="9256" spans="1:7" x14ac:dyDescent="0.3">
      <c r="A9256">
        <v>92.510127305984497</v>
      </c>
      <c r="B9256">
        <v>162.38955999999999</v>
      </c>
      <c r="C9256">
        <v>0.72642660000000003</v>
      </c>
      <c r="D9256">
        <v>-0.46572667000000001</v>
      </c>
      <c r="E9256">
        <v>2.0048091000000001</v>
      </c>
      <c r="F9256">
        <f t="shared" si="288"/>
        <v>8.0714066666666667E-2</v>
      </c>
      <c r="G9256">
        <f t="shared" si="289"/>
        <v>1.9799050666666664</v>
      </c>
    </row>
    <row r="9257" spans="1:7" x14ac:dyDescent="0.3">
      <c r="A9257">
        <v>92.519999742507906</v>
      </c>
      <c r="B9257">
        <v>162.34954999999999</v>
      </c>
      <c r="C9257">
        <v>0.72677320000000001</v>
      </c>
      <c r="D9257">
        <v>-0.19227248</v>
      </c>
      <c r="E9257">
        <v>2.0043150999999999</v>
      </c>
      <c r="F9257">
        <f t="shared" si="288"/>
        <v>8.0752577777777779E-2</v>
      </c>
      <c r="G9257">
        <f t="shared" si="289"/>
        <v>1.9794111160493824</v>
      </c>
    </row>
    <row r="9258" spans="1:7" x14ac:dyDescent="0.3">
      <c r="A9258">
        <v>92.530001878738403</v>
      </c>
      <c r="B9258">
        <v>162.58385000000001</v>
      </c>
      <c r="C9258">
        <v>0.72709310000000005</v>
      </c>
      <c r="D9258">
        <v>6.7753160000000007E-2</v>
      </c>
      <c r="E9258">
        <v>2.0072076000000001</v>
      </c>
      <c r="F9258">
        <f t="shared" si="288"/>
        <v>8.0788122222222231E-2</v>
      </c>
      <c r="G9258">
        <f t="shared" si="289"/>
        <v>1.9823037086419752</v>
      </c>
    </row>
    <row r="9259" spans="1:7" x14ac:dyDescent="0.3">
      <c r="A9259">
        <v>92.540126085281301</v>
      </c>
      <c r="B9259">
        <v>162.71719999999999</v>
      </c>
      <c r="C9259">
        <v>0.72706645999999997</v>
      </c>
      <c r="D9259">
        <v>-5.0662270000000002E-2</v>
      </c>
      <c r="E9259">
        <v>2.0088539999999999</v>
      </c>
      <c r="F9259">
        <f t="shared" si="288"/>
        <v>8.078516222222222E-2</v>
      </c>
      <c r="G9259">
        <f t="shared" si="289"/>
        <v>1.9839500049382712</v>
      </c>
    </row>
    <row r="9260" spans="1:7" x14ac:dyDescent="0.3">
      <c r="A9260">
        <v>92.550128221511798</v>
      </c>
      <c r="B9260">
        <v>162.76098999999999</v>
      </c>
      <c r="C9260">
        <v>0.72703980000000001</v>
      </c>
      <c r="D9260">
        <v>-0.16663615000000001</v>
      </c>
      <c r="E9260">
        <v>2.009395</v>
      </c>
      <c r="F9260">
        <f t="shared" si="288"/>
        <v>8.0782199999999998E-2</v>
      </c>
      <c r="G9260">
        <f t="shared" si="289"/>
        <v>1.9844906222222221</v>
      </c>
    </row>
    <row r="9261" spans="1:7" x14ac:dyDescent="0.3">
      <c r="A9261">
        <v>92.560122728347693</v>
      </c>
      <c r="B9261">
        <v>162.74005</v>
      </c>
      <c r="C9261">
        <v>0.72705310000000001</v>
      </c>
      <c r="D9261">
        <v>-0.22523348000000001</v>
      </c>
      <c r="E9261">
        <v>2.0091361999999999</v>
      </c>
      <c r="F9261">
        <f t="shared" si="288"/>
        <v>8.0783677777777785E-2</v>
      </c>
      <c r="G9261">
        <f t="shared" si="289"/>
        <v>1.9842321037037034</v>
      </c>
    </row>
    <row r="9262" spans="1:7" x14ac:dyDescent="0.3">
      <c r="A9262">
        <v>92.570002794265704</v>
      </c>
      <c r="B9262">
        <v>162.63719</v>
      </c>
      <c r="C9262">
        <v>0.72705310000000001</v>
      </c>
      <c r="D9262">
        <v>-0.31312944999999998</v>
      </c>
      <c r="E9262">
        <v>2.0078661000000002</v>
      </c>
      <c r="F9262">
        <f t="shared" si="288"/>
        <v>8.0783677777777785E-2</v>
      </c>
      <c r="G9262">
        <f t="shared" si="289"/>
        <v>1.9829622271604936</v>
      </c>
    </row>
    <row r="9263" spans="1:7" x14ac:dyDescent="0.3">
      <c r="A9263">
        <v>92.580127000808702</v>
      </c>
      <c r="B9263">
        <v>162.59147999999999</v>
      </c>
      <c r="C9263">
        <v>0.72707975000000002</v>
      </c>
      <c r="D9263">
        <v>-0.35829823999999999</v>
      </c>
      <c r="E9263">
        <v>2.0073018</v>
      </c>
      <c r="F9263">
        <f t="shared" si="288"/>
        <v>8.0786638888888887E-2</v>
      </c>
      <c r="G9263">
        <f t="shared" si="289"/>
        <v>1.9823979061728392</v>
      </c>
    </row>
    <row r="9264" spans="1:7" x14ac:dyDescent="0.3">
      <c r="A9264">
        <v>92.590121507644596</v>
      </c>
      <c r="B9264">
        <v>162.50957</v>
      </c>
      <c r="C9264">
        <v>0.72711974000000001</v>
      </c>
      <c r="D9264">
        <v>-0.40346700000000002</v>
      </c>
      <c r="E9264">
        <v>2.0062907000000001</v>
      </c>
      <c r="F9264">
        <f t="shared" si="288"/>
        <v>8.0791082222222227E-2</v>
      </c>
      <c r="G9264">
        <f t="shared" si="289"/>
        <v>1.981386671604938</v>
      </c>
    </row>
    <row r="9265" spans="1:7" x14ac:dyDescent="0.3">
      <c r="A9265">
        <v>92.600001573562594</v>
      </c>
      <c r="B9265">
        <v>162.48098999999999</v>
      </c>
      <c r="C9265">
        <v>0.72719973000000004</v>
      </c>
      <c r="D9265">
        <v>-0.40712935</v>
      </c>
      <c r="E9265">
        <v>2.0059377999999999</v>
      </c>
      <c r="F9265">
        <f t="shared" si="288"/>
        <v>8.0799969999999999E-2</v>
      </c>
      <c r="G9265">
        <f t="shared" si="289"/>
        <v>1.981033832098765</v>
      </c>
    </row>
    <row r="9266" spans="1:7" x14ac:dyDescent="0.3">
      <c r="A9266">
        <v>92.610125780105506</v>
      </c>
      <c r="B9266">
        <v>162.50004999999999</v>
      </c>
      <c r="C9266">
        <v>0.72730636999999998</v>
      </c>
      <c r="D9266">
        <v>-0.36806445999999998</v>
      </c>
      <c r="E9266">
        <v>2.0061730999999998</v>
      </c>
      <c r="F9266">
        <f t="shared" si="288"/>
        <v>8.0811818888888887E-2</v>
      </c>
      <c r="G9266">
        <f t="shared" si="289"/>
        <v>1.9812691407407403</v>
      </c>
    </row>
    <row r="9267" spans="1:7" x14ac:dyDescent="0.3">
      <c r="A9267">
        <v>92.620127916336003</v>
      </c>
      <c r="B9267">
        <v>162.49431999999999</v>
      </c>
      <c r="C9267">
        <v>0.72739969999999998</v>
      </c>
      <c r="D9267">
        <v>-0.35585670000000003</v>
      </c>
      <c r="E9267">
        <v>2.0061026000000002</v>
      </c>
      <c r="F9267">
        <f t="shared" si="288"/>
        <v>8.0822188888888882E-2</v>
      </c>
      <c r="G9267">
        <f t="shared" si="289"/>
        <v>1.9811983999999996</v>
      </c>
    </row>
    <row r="9268" spans="1:7" x14ac:dyDescent="0.3">
      <c r="A9268">
        <v>92.630000352859497</v>
      </c>
      <c r="B9268">
        <v>162.53242</v>
      </c>
      <c r="C9268">
        <v>0.72747963999999998</v>
      </c>
      <c r="D9268">
        <v>-0.3607398</v>
      </c>
      <c r="E9268">
        <v>2.0065727</v>
      </c>
      <c r="F9268">
        <f t="shared" si="288"/>
        <v>8.0831071111111111E-2</v>
      </c>
      <c r="G9268">
        <f t="shared" si="289"/>
        <v>1.9816687703703701</v>
      </c>
    </row>
    <row r="9269" spans="1:7" x14ac:dyDescent="0.3">
      <c r="A9269">
        <v>92.640124559402395</v>
      </c>
      <c r="B9269">
        <v>162.54384999999999</v>
      </c>
      <c r="C9269">
        <v>0.72750634000000003</v>
      </c>
      <c r="D9269">
        <v>-0.40712935</v>
      </c>
      <c r="E9269">
        <v>2.0067138999999998</v>
      </c>
      <c r="F9269">
        <f t="shared" si="288"/>
        <v>8.0834037777777784E-2</v>
      </c>
      <c r="G9269">
        <f t="shared" si="289"/>
        <v>1.9818098814814813</v>
      </c>
    </row>
    <row r="9270" spans="1:7" x14ac:dyDescent="0.3">
      <c r="A9270">
        <v>92.650126695632906</v>
      </c>
      <c r="B9270">
        <v>162.51909000000001</v>
      </c>
      <c r="C9270">
        <v>0.72757304</v>
      </c>
      <c r="D9270">
        <v>-0.43764877000000002</v>
      </c>
      <c r="E9270">
        <v>2.0064082000000001</v>
      </c>
      <c r="F9270">
        <f t="shared" si="288"/>
        <v>8.0841448888888889E-2</v>
      </c>
      <c r="G9270">
        <f t="shared" si="289"/>
        <v>1.9815042024691356</v>
      </c>
    </row>
    <row r="9271" spans="1:7" x14ac:dyDescent="0.3">
      <c r="A9271">
        <v>92.659999132156301</v>
      </c>
      <c r="B9271">
        <v>162.60290000000001</v>
      </c>
      <c r="C9271">
        <v>0.7279196</v>
      </c>
      <c r="D9271">
        <v>-0.13855827000000001</v>
      </c>
      <c r="E9271">
        <v>2.0074429999999999</v>
      </c>
      <c r="F9271">
        <f t="shared" si="288"/>
        <v>8.0879955555555549E-2</v>
      </c>
      <c r="G9271">
        <f t="shared" si="289"/>
        <v>1.9825388938271604</v>
      </c>
    </row>
    <row r="9272" spans="1:7" x14ac:dyDescent="0.3">
      <c r="A9272">
        <v>92.670123338699298</v>
      </c>
      <c r="B9272">
        <v>162.76291000000001</v>
      </c>
      <c r="C9272">
        <v>0.72801289999999996</v>
      </c>
      <c r="D9272">
        <v>-0.12879204999999999</v>
      </c>
      <c r="E9272">
        <v>2.0094181999999998</v>
      </c>
      <c r="F9272">
        <f t="shared" si="288"/>
        <v>8.0890322222222213E-2</v>
      </c>
      <c r="G9272">
        <f t="shared" si="289"/>
        <v>1.9845143259259259</v>
      </c>
    </row>
    <row r="9273" spans="1:7" x14ac:dyDescent="0.3">
      <c r="A9273">
        <v>92.680125474929795</v>
      </c>
      <c r="B9273">
        <v>162.84289999999999</v>
      </c>
      <c r="C9273">
        <v>0.72794630000000005</v>
      </c>
      <c r="D9273">
        <v>-0.28627235000000001</v>
      </c>
      <c r="E9273">
        <v>2.0104060000000001</v>
      </c>
      <c r="F9273">
        <f t="shared" si="288"/>
        <v>8.0882922222222223E-2</v>
      </c>
      <c r="G9273">
        <f t="shared" si="289"/>
        <v>1.985501856790123</v>
      </c>
    </row>
    <row r="9274" spans="1:7" x14ac:dyDescent="0.3">
      <c r="A9274">
        <v>92.689997911453204</v>
      </c>
      <c r="B9274">
        <v>162.80100999999999</v>
      </c>
      <c r="C9274">
        <v>0.72793293000000003</v>
      </c>
      <c r="D9274">
        <v>-0.37416833999999999</v>
      </c>
      <c r="E9274">
        <v>2.0098886</v>
      </c>
      <c r="F9274">
        <f t="shared" si="288"/>
        <v>8.0881436666666667E-2</v>
      </c>
      <c r="G9274">
        <f t="shared" si="289"/>
        <v>1.984984696296296</v>
      </c>
    </row>
    <row r="9275" spans="1:7" x14ac:dyDescent="0.3">
      <c r="A9275">
        <v>92.700000047683702</v>
      </c>
      <c r="B9275">
        <v>162.69243</v>
      </c>
      <c r="C9275">
        <v>0.72793293000000003</v>
      </c>
      <c r="D9275">
        <v>-0.46206433000000002</v>
      </c>
      <c r="E9275">
        <v>2.0085483000000002</v>
      </c>
      <c r="F9275">
        <f t="shared" si="288"/>
        <v>8.0881436666666667E-2</v>
      </c>
      <c r="G9275">
        <f t="shared" si="289"/>
        <v>1.9836442024691356</v>
      </c>
    </row>
    <row r="9276" spans="1:7" x14ac:dyDescent="0.3">
      <c r="A9276">
        <v>92.710124254226599</v>
      </c>
      <c r="B9276">
        <v>162.66386</v>
      </c>
      <c r="C9276">
        <v>0.72814619999999997</v>
      </c>
      <c r="D9276">
        <v>-0.32899958000000001</v>
      </c>
      <c r="E9276">
        <v>2.0081954</v>
      </c>
      <c r="F9276">
        <f t="shared" si="288"/>
        <v>8.0905133333333323E-2</v>
      </c>
      <c r="G9276">
        <f t="shared" si="289"/>
        <v>1.9832914864197528</v>
      </c>
    </row>
    <row r="9277" spans="1:7" x14ac:dyDescent="0.3">
      <c r="A9277">
        <v>92.720126390457096</v>
      </c>
      <c r="B9277">
        <v>162.71719999999999</v>
      </c>
      <c r="C9277">
        <v>0.72843944999999999</v>
      </c>
      <c r="D9277">
        <v>-9.8272600000000002E-2</v>
      </c>
      <c r="E9277">
        <v>2.0088539999999999</v>
      </c>
      <c r="F9277">
        <f t="shared" si="288"/>
        <v>8.0937716666666659E-2</v>
      </c>
      <c r="G9277">
        <f t="shared" si="289"/>
        <v>1.9839500049382712</v>
      </c>
    </row>
    <row r="9278" spans="1:7" x14ac:dyDescent="0.3">
      <c r="A9278">
        <v>92.729998826980506</v>
      </c>
      <c r="B9278">
        <v>162.87720999999999</v>
      </c>
      <c r="C9278">
        <v>0.72842609999999997</v>
      </c>
      <c r="D9278">
        <v>-0.19959715</v>
      </c>
      <c r="E9278">
        <v>2.0108294</v>
      </c>
      <c r="F9278">
        <f t="shared" si="288"/>
        <v>8.0936233333333329E-2</v>
      </c>
      <c r="G9278">
        <f t="shared" si="289"/>
        <v>1.9859254370370367</v>
      </c>
    </row>
    <row r="9279" spans="1:7" x14ac:dyDescent="0.3">
      <c r="A9279">
        <v>92.740123033523503</v>
      </c>
      <c r="B9279">
        <v>162.86578</v>
      </c>
      <c r="C9279">
        <v>0.72841279999999997</v>
      </c>
      <c r="D9279">
        <v>-0.28627235000000001</v>
      </c>
      <c r="E9279">
        <v>2.0106883</v>
      </c>
      <c r="F9279">
        <f t="shared" si="288"/>
        <v>8.0934755555555557E-2</v>
      </c>
      <c r="G9279">
        <f t="shared" si="289"/>
        <v>1.9857843259259258</v>
      </c>
    </row>
    <row r="9280" spans="1:7" x14ac:dyDescent="0.3">
      <c r="A9280">
        <v>92.7500030994415</v>
      </c>
      <c r="B9280">
        <v>162.81434999999999</v>
      </c>
      <c r="C9280">
        <v>0.72841279999999997</v>
      </c>
      <c r="D9280">
        <v>-0.37416833999999999</v>
      </c>
      <c r="E9280">
        <v>2.0100533999999999</v>
      </c>
      <c r="F9280">
        <f t="shared" si="288"/>
        <v>8.0934755555555557E-2</v>
      </c>
      <c r="G9280">
        <f t="shared" si="289"/>
        <v>1.9851493876543207</v>
      </c>
    </row>
    <row r="9281" spans="1:7" x14ac:dyDescent="0.3">
      <c r="A9281">
        <v>92.759997606277395</v>
      </c>
      <c r="B9281">
        <v>162.76481999999999</v>
      </c>
      <c r="C9281">
        <v>0.72841279999999997</v>
      </c>
      <c r="D9281">
        <v>-0.46206433000000002</v>
      </c>
      <c r="E9281">
        <v>2.0094419000000001</v>
      </c>
      <c r="F9281">
        <f t="shared" si="288"/>
        <v>8.0934755555555557E-2</v>
      </c>
      <c r="G9281">
        <f t="shared" si="289"/>
        <v>1.9845379061728392</v>
      </c>
    </row>
    <row r="9282" spans="1:7" x14ac:dyDescent="0.3">
      <c r="A9282">
        <v>92.769999742507906</v>
      </c>
      <c r="B9282">
        <v>162.67148</v>
      </c>
      <c r="C9282">
        <v>0.72866607000000005</v>
      </c>
      <c r="D9282">
        <v>-0.27040225000000001</v>
      </c>
      <c r="E9282">
        <v>2.0082895999999999</v>
      </c>
      <c r="F9282">
        <f t="shared" si="288"/>
        <v>8.0962896666666673E-2</v>
      </c>
      <c r="G9282">
        <f t="shared" si="289"/>
        <v>1.9833855604938271</v>
      </c>
    </row>
    <row r="9283" spans="1:7" x14ac:dyDescent="0.3">
      <c r="A9283">
        <v>92.780123949050903</v>
      </c>
      <c r="B9283">
        <v>162.84671</v>
      </c>
      <c r="C9283">
        <v>0.72899930000000002</v>
      </c>
      <c r="D9283">
        <v>-2.6246719000000002E-2</v>
      </c>
      <c r="E9283">
        <v>2.010453</v>
      </c>
      <c r="F9283">
        <f t="shared" si="288"/>
        <v>8.0999922222222229E-2</v>
      </c>
      <c r="G9283">
        <f t="shared" si="289"/>
        <v>1.9855488938271604</v>
      </c>
    </row>
    <row r="9284" spans="1:7" x14ac:dyDescent="0.3">
      <c r="A9284">
        <v>92.789996385574298</v>
      </c>
      <c r="B9284">
        <v>163.04102</v>
      </c>
      <c r="C9284">
        <v>0.72901267000000003</v>
      </c>
      <c r="D9284">
        <v>-7.1415489999999998E-2</v>
      </c>
      <c r="E9284">
        <v>2.0128517000000001</v>
      </c>
      <c r="F9284">
        <f t="shared" si="288"/>
        <v>8.1001407777777784E-2</v>
      </c>
      <c r="G9284">
        <f t="shared" si="289"/>
        <v>1.9879477827160492</v>
      </c>
    </row>
    <row r="9285" spans="1:7" x14ac:dyDescent="0.3">
      <c r="A9285">
        <v>92.800128221511798</v>
      </c>
      <c r="B9285">
        <v>163.03720000000001</v>
      </c>
      <c r="C9285">
        <v>0.72901267000000003</v>
      </c>
      <c r="D9285">
        <v>-0.15931149</v>
      </c>
      <c r="E9285">
        <v>2.0128046999999998</v>
      </c>
      <c r="F9285">
        <f t="shared" si="288"/>
        <v>8.1001407777777784E-2</v>
      </c>
      <c r="G9285">
        <f t="shared" si="289"/>
        <v>1.9879006222222222</v>
      </c>
    </row>
    <row r="9286" spans="1:7" x14ac:dyDescent="0.3">
      <c r="A9286">
        <v>92.810000658035193</v>
      </c>
      <c r="B9286">
        <v>163.00862000000001</v>
      </c>
      <c r="C9286">
        <v>0.72902599999999995</v>
      </c>
      <c r="D9286">
        <v>-0.23255814999999999</v>
      </c>
      <c r="E9286">
        <v>2.0124520000000001</v>
      </c>
      <c r="F9286">
        <f t="shared" ref="F9286:F9349" si="290">C9286/9</f>
        <v>8.1002888888888888E-2</v>
      </c>
      <c r="G9286">
        <f t="shared" ref="G9286:G9349" si="291">(B9286-$B$5)/81</f>
        <v>1.9875477827160493</v>
      </c>
    </row>
    <row r="9287" spans="1:7" x14ac:dyDescent="0.3">
      <c r="A9287">
        <v>92.820002794265704</v>
      </c>
      <c r="B9287">
        <v>162.93053</v>
      </c>
      <c r="C9287">
        <v>0.72902599999999995</v>
      </c>
      <c r="D9287">
        <v>-0.30580479999999999</v>
      </c>
      <c r="E9287">
        <v>2.0114877</v>
      </c>
      <c r="F9287">
        <f t="shared" si="290"/>
        <v>8.1002888888888888E-2</v>
      </c>
      <c r="G9287">
        <f t="shared" si="291"/>
        <v>1.9865837086419751</v>
      </c>
    </row>
    <row r="9288" spans="1:7" x14ac:dyDescent="0.3">
      <c r="A9288">
        <v>92.830127000808702</v>
      </c>
      <c r="B9288">
        <v>162.86197000000001</v>
      </c>
      <c r="C9288">
        <v>0.72905266000000002</v>
      </c>
      <c r="D9288">
        <v>-0.38027223999999998</v>
      </c>
      <c r="E9288">
        <v>2.0106413000000001</v>
      </c>
      <c r="F9288">
        <f t="shared" si="290"/>
        <v>8.100585111111111E-2</v>
      </c>
      <c r="G9288">
        <f t="shared" si="291"/>
        <v>1.9857372888888889</v>
      </c>
    </row>
    <row r="9289" spans="1:7" x14ac:dyDescent="0.3">
      <c r="A9289">
        <v>92.840121507644596</v>
      </c>
      <c r="B9289">
        <v>162.77815000000001</v>
      </c>
      <c r="C9289">
        <v>0.72910600000000003</v>
      </c>
      <c r="D9289">
        <v>-0.41323322000000001</v>
      </c>
      <c r="E9289">
        <v>2.0096064</v>
      </c>
      <c r="F9289">
        <f t="shared" si="290"/>
        <v>8.101177777777778E-2</v>
      </c>
      <c r="G9289">
        <f t="shared" si="291"/>
        <v>1.984702474074074</v>
      </c>
    </row>
    <row r="9290" spans="1:7" x14ac:dyDescent="0.3">
      <c r="A9290">
        <v>92.850123643875094</v>
      </c>
      <c r="B9290">
        <v>162.76291000000001</v>
      </c>
      <c r="C9290">
        <v>0.72919929999999999</v>
      </c>
      <c r="D9290">
        <v>-0.37416833999999999</v>
      </c>
      <c r="E9290">
        <v>2.0094181999999998</v>
      </c>
      <c r="F9290">
        <f t="shared" si="290"/>
        <v>8.1022144444444444E-2</v>
      </c>
      <c r="G9290">
        <f t="shared" si="291"/>
        <v>1.9845143259259259</v>
      </c>
    </row>
    <row r="9291" spans="1:7" x14ac:dyDescent="0.3">
      <c r="A9291">
        <v>92.860003709793006</v>
      </c>
      <c r="B9291">
        <v>162.80292</v>
      </c>
      <c r="C9291">
        <v>0.7293193</v>
      </c>
      <c r="D9291">
        <v>-0.33388269999999998</v>
      </c>
      <c r="E9291">
        <v>2.0099122999999999</v>
      </c>
      <c r="F9291">
        <f t="shared" si="290"/>
        <v>8.1035477777777781E-2</v>
      </c>
      <c r="G9291">
        <f t="shared" si="291"/>
        <v>1.9850082765432098</v>
      </c>
    </row>
    <row r="9292" spans="1:7" x14ac:dyDescent="0.3">
      <c r="A9292">
        <v>92.870127916336003</v>
      </c>
      <c r="B9292">
        <v>162.81052</v>
      </c>
      <c r="C9292">
        <v>0.72942589999999996</v>
      </c>
      <c r="D9292">
        <v>-0.30824634000000001</v>
      </c>
      <c r="E9292">
        <v>2.0100061999999999</v>
      </c>
      <c r="F9292">
        <f t="shared" si="290"/>
        <v>8.1047322222222218E-2</v>
      </c>
      <c r="G9292">
        <f t="shared" si="291"/>
        <v>1.9851021037037035</v>
      </c>
    </row>
    <row r="9293" spans="1:7" x14ac:dyDescent="0.3">
      <c r="A9293">
        <v>92.880000352859497</v>
      </c>
      <c r="B9293">
        <v>162.86387999999999</v>
      </c>
      <c r="C9293">
        <v>0.72947919999999999</v>
      </c>
      <c r="D9293">
        <v>-0.32411646999999999</v>
      </c>
      <c r="E9293">
        <v>2.0106647</v>
      </c>
      <c r="F9293">
        <f t="shared" si="290"/>
        <v>8.105324444444445E-2</v>
      </c>
      <c r="G9293">
        <f t="shared" si="291"/>
        <v>1.9857608691358022</v>
      </c>
    </row>
    <row r="9294" spans="1:7" x14ac:dyDescent="0.3">
      <c r="A9294">
        <v>92.890002489089895</v>
      </c>
      <c r="B9294">
        <v>162.84101999999999</v>
      </c>
      <c r="C9294">
        <v>0.72949255000000002</v>
      </c>
      <c r="D9294">
        <v>-0.39858389999999999</v>
      </c>
      <c r="E9294">
        <v>2.0103827000000001</v>
      </c>
      <c r="F9294">
        <f t="shared" si="290"/>
        <v>8.105472777777778E-2</v>
      </c>
      <c r="G9294">
        <f t="shared" si="291"/>
        <v>1.9854786469135799</v>
      </c>
    </row>
    <row r="9295" spans="1:7" x14ac:dyDescent="0.3">
      <c r="A9295">
        <v>92.900126695632906</v>
      </c>
      <c r="B9295">
        <v>162.81052</v>
      </c>
      <c r="C9295">
        <v>0.72950590000000004</v>
      </c>
      <c r="D9295">
        <v>-0.45718122</v>
      </c>
      <c r="E9295">
        <v>2.0100061999999999</v>
      </c>
      <c r="F9295">
        <f t="shared" si="290"/>
        <v>8.1056211111111109E-2</v>
      </c>
      <c r="G9295">
        <f t="shared" si="291"/>
        <v>1.9851021037037035</v>
      </c>
    </row>
    <row r="9296" spans="1:7" x14ac:dyDescent="0.3">
      <c r="A9296">
        <v>92.909999132156301</v>
      </c>
      <c r="B9296">
        <v>162.79910000000001</v>
      </c>
      <c r="C9296">
        <v>0.72978580000000004</v>
      </c>
      <c r="D9296">
        <v>-0.26918145999999998</v>
      </c>
      <c r="E9296">
        <v>2.009865</v>
      </c>
      <c r="F9296">
        <f t="shared" si="290"/>
        <v>8.1087311111111116E-2</v>
      </c>
      <c r="G9296">
        <f t="shared" si="291"/>
        <v>1.9849611160493827</v>
      </c>
    </row>
    <row r="9297" spans="1:7" x14ac:dyDescent="0.3">
      <c r="A9297">
        <v>92.920001268386798</v>
      </c>
      <c r="B9297">
        <v>162.95912000000001</v>
      </c>
      <c r="C9297">
        <v>0.7300257</v>
      </c>
      <c r="D9297">
        <v>-9.4610269999999996E-2</v>
      </c>
      <c r="E9297">
        <v>2.0118406000000002</v>
      </c>
      <c r="F9297">
        <f t="shared" si="290"/>
        <v>8.1113966666666662E-2</v>
      </c>
      <c r="G9297">
        <f t="shared" si="291"/>
        <v>1.9869366716049384</v>
      </c>
    </row>
    <row r="9298" spans="1:7" x14ac:dyDescent="0.3">
      <c r="A9298">
        <v>92.930125474929795</v>
      </c>
      <c r="B9298">
        <v>163.08292</v>
      </c>
      <c r="C9298">
        <v>0.72997239999999997</v>
      </c>
      <c r="D9298">
        <v>-0.20814260000000001</v>
      </c>
      <c r="E9298">
        <v>2.013369</v>
      </c>
      <c r="F9298">
        <f t="shared" si="290"/>
        <v>8.1108044444444444E-2</v>
      </c>
      <c r="G9298">
        <f t="shared" si="291"/>
        <v>1.9884650666666666</v>
      </c>
    </row>
    <row r="9299" spans="1:7" x14ac:dyDescent="0.3">
      <c r="A9299">
        <v>92.940127611160193</v>
      </c>
      <c r="B9299">
        <v>163.0753</v>
      </c>
      <c r="C9299">
        <v>0.72994570000000003</v>
      </c>
      <c r="D9299">
        <v>-0.33632424</v>
      </c>
      <c r="E9299">
        <v>2.0132751</v>
      </c>
      <c r="F9299">
        <f t="shared" si="290"/>
        <v>8.1105077777777784E-2</v>
      </c>
      <c r="G9299">
        <f t="shared" si="291"/>
        <v>1.9883709925925923</v>
      </c>
    </row>
    <row r="9300" spans="1:7" x14ac:dyDescent="0.3">
      <c r="A9300">
        <v>92.950000047683702</v>
      </c>
      <c r="B9300">
        <v>163.00862000000001</v>
      </c>
      <c r="C9300">
        <v>0.72995909999999997</v>
      </c>
      <c r="D9300">
        <v>-0.40957090000000002</v>
      </c>
      <c r="E9300">
        <v>2.0124520000000001</v>
      </c>
      <c r="F9300">
        <f t="shared" si="290"/>
        <v>8.1106566666666657E-2</v>
      </c>
      <c r="G9300">
        <f t="shared" si="291"/>
        <v>1.9875477827160493</v>
      </c>
    </row>
    <row r="9301" spans="1:7" x14ac:dyDescent="0.3">
      <c r="A9301">
        <v>92.960124254226599</v>
      </c>
      <c r="B9301">
        <v>162.9572</v>
      </c>
      <c r="C9301">
        <v>0.72995909999999997</v>
      </c>
      <c r="D9301">
        <v>-0.48281755999999998</v>
      </c>
      <c r="E9301">
        <v>2.0118170000000002</v>
      </c>
      <c r="F9301">
        <f t="shared" si="290"/>
        <v>8.1106566666666657E-2</v>
      </c>
      <c r="G9301">
        <f t="shared" si="291"/>
        <v>1.9869129679012345</v>
      </c>
    </row>
    <row r="9302" spans="1:7" x14ac:dyDescent="0.3">
      <c r="A9302">
        <v>92.969996690750094</v>
      </c>
      <c r="B9302">
        <v>162.881</v>
      </c>
      <c r="C9302">
        <v>0.73022573999999996</v>
      </c>
      <c r="D9302">
        <v>-0.293597</v>
      </c>
      <c r="E9302">
        <v>2.0108763999999999</v>
      </c>
      <c r="F9302">
        <f t="shared" si="290"/>
        <v>8.1136193333333329E-2</v>
      </c>
      <c r="G9302">
        <f t="shared" si="291"/>
        <v>1.9859722271604936</v>
      </c>
    </row>
    <row r="9303" spans="1:7" x14ac:dyDescent="0.3">
      <c r="A9303">
        <v>92.980128526687594</v>
      </c>
      <c r="B9303">
        <v>163.01434</v>
      </c>
      <c r="C9303">
        <v>0.73051900000000003</v>
      </c>
      <c r="D9303">
        <v>-6.2870049999999997E-2</v>
      </c>
      <c r="E9303">
        <v>2.0125225000000002</v>
      </c>
      <c r="F9303">
        <f t="shared" si="290"/>
        <v>8.1168777777777784E-2</v>
      </c>
      <c r="G9303">
        <f t="shared" si="291"/>
        <v>1.9876183999999999</v>
      </c>
    </row>
    <row r="9304" spans="1:7" x14ac:dyDescent="0.3">
      <c r="A9304">
        <v>92.990000963211003</v>
      </c>
      <c r="B9304">
        <v>163.15912</v>
      </c>
      <c r="C9304">
        <v>0.73050565000000001</v>
      </c>
      <c r="D9304">
        <v>-0.1641946</v>
      </c>
      <c r="E9304">
        <v>2.01431</v>
      </c>
      <c r="F9304">
        <f t="shared" si="290"/>
        <v>8.1167294444444441E-2</v>
      </c>
      <c r="G9304">
        <f t="shared" si="291"/>
        <v>1.9894058074074072</v>
      </c>
    </row>
    <row r="9305" spans="1:7" x14ac:dyDescent="0.3">
      <c r="A9305">
        <v>93.0000030994415</v>
      </c>
      <c r="B9305">
        <v>163.14388</v>
      </c>
      <c r="C9305">
        <v>0.73049229999999998</v>
      </c>
      <c r="D9305">
        <v>-0.26673989999999997</v>
      </c>
      <c r="E9305">
        <v>2.0141217999999999</v>
      </c>
      <c r="F9305">
        <f t="shared" si="290"/>
        <v>8.1165811111111111E-2</v>
      </c>
      <c r="G9305">
        <f t="shared" si="291"/>
        <v>1.989217659259259</v>
      </c>
    </row>
    <row r="9306" spans="1:7" x14ac:dyDescent="0.3">
      <c r="A9306">
        <v>93.009997606277395</v>
      </c>
      <c r="B9306">
        <v>163.12291999999999</v>
      </c>
      <c r="C9306">
        <v>0.73050565000000001</v>
      </c>
      <c r="D9306">
        <v>-0.32533722999999998</v>
      </c>
      <c r="E9306">
        <v>2.0138630000000002</v>
      </c>
      <c r="F9306">
        <f t="shared" si="290"/>
        <v>8.1167294444444441E-2</v>
      </c>
      <c r="G9306">
        <f t="shared" si="291"/>
        <v>1.9889588938271603</v>
      </c>
    </row>
    <row r="9307" spans="1:7" x14ac:dyDescent="0.3">
      <c r="A9307">
        <v>93.020121812820406</v>
      </c>
      <c r="B9307">
        <v>163.03720000000001</v>
      </c>
      <c r="C9307">
        <v>0.73050565000000001</v>
      </c>
      <c r="D9307">
        <v>-0.41323322000000001</v>
      </c>
      <c r="E9307">
        <v>2.0128046999999998</v>
      </c>
      <c r="F9307">
        <f t="shared" si="290"/>
        <v>8.1167294444444441E-2</v>
      </c>
      <c r="G9307">
        <f t="shared" si="291"/>
        <v>1.9879006222222222</v>
      </c>
    </row>
    <row r="9308" spans="1:7" x14ac:dyDescent="0.3">
      <c r="A9308">
        <v>93.030123949050903</v>
      </c>
      <c r="B9308">
        <v>162.98957999999999</v>
      </c>
      <c r="C9308">
        <v>0.73062559999999999</v>
      </c>
      <c r="D9308">
        <v>-0.39003845999999998</v>
      </c>
      <c r="E9308">
        <v>2.0122168</v>
      </c>
      <c r="F9308">
        <f t="shared" si="290"/>
        <v>8.1180622222222221E-2</v>
      </c>
      <c r="G9308">
        <f t="shared" si="291"/>
        <v>1.987312720987654</v>
      </c>
    </row>
    <row r="9309" spans="1:7" x14ac:dyDescent="0.3">
      <c r="A9309">
        <v>93.039996385574298</v>
      </c>
      <c r="B9309">
        <v>163.07721000000001</v>
      </c>
      <c r="C9309">
        <v>0.73105215999999995</v>
      </c>
      <c r="D9309">
        <v>-3.4792162000000001E-2</v>
      </c>
      <c r="E9309">
        <v>2.0132987</v>
      </c>
      <c r="F9309">
        <f t="shared" si="290"/>
        <v>8.1228017777777772E-2</v>
      </c>
      <c r="G9309">
        <f t="shared" si="291"/>
        <v>1.988394572839506</v>
      </c>
    </row>
    <row r="9310" spans="1:7" x14ac:dyDescent="0.3">
      <c r="A9310">
        <v>93.049998521804795</v>
      </c>
      <c r="B9310">
        <v>163.28674000000001</v>
      </c>
      <c r="C9310">
        <v>0.73114544000000004</v>
      </c>
      <c r="D9310">
        <v>1.8311664000000001E-3</v>
      </c>
      <c r="E9310">
        <v>2.0158854000000002</v>
      </c>
      <c r="F9310">
        <f t="shared" si="290"/>
        <v>8.1238382222222225E-2</v>
      </c>
      <c r="G9310">
        <f t="shared" si="291"/>
        <v>1.9909813629629629</v>
      </c>
    </row>
    <row r="9311" spans="1:7" x14ac:dyDescent="0.3">
      <c r="A9311">
        <v>93.060122728347693</v>
      </c>
      <c r="B9311">
        <v>163.40102999999999</v>
      </c>
      <c r="C9311">
        <v>0.73109215000000005</v>
      </c>
      <c r="D9311">
        <v>-0.12879204999999999</v>
      </c>
      <c r="E9311">
        <v>2.0172962999999999</v>
      </c>
      <c r="F9311">
        <f t="shared" si="290"/>
        <v>8.1232461111111112E-2</v>
      </c>
      <c r="G9311">
        <f t="shared" si="291"/>
        <v>1.9923923506172836</v>
      </c>
    </row>
    <row r="9312" spans="1:7" x14ac:dyDescent="0.3">
      <c r="A9312">
        <v>93.070124864578204</v>
      </c>
      <c r="B9312">
        <v>163.33627000000001</v>
      </c>
      <c r="C9312">
        <v>0.73110545000000005</v>
      </c>
      <c r="D9312">
        <v>-0.20203869999999999</v>
      </c>
      <c r="E9312">
        <v>2.0164970000000002</v>
      </c>
      <c r="F9312">
        <f t="shared" si="290"/>
        <v>8.1233938888888899E-2</v>
      </c>
      <c r="G9312">
        <f t="shared" si="291"/>
        <v>1.9915928444444444</v>
      </c>
    </row>
    <row r="9313" spans="1:7" x14ac:dyDescent="0.3">
      <c r="A9313">
        <v>93.079997301101599</v>
      </c>
      <c r="B9313">
        <v>163.28292999999999</v>
      </c>
      <c r="C9313">
        <v>0.73111879999999996</v>
      </c>
      <c r="D9313">
        <v>-0.27528535999999998</v>
      </c>
      <c r="E9313">
        <v>2.0158383999999998</v>
      </c>
      <c r="F9313">
        <f t="shared" si="290"/>
        <v>8.1235422222222214E-2</v>
      </c>
      <c r="G9313">
        <f t="shared" si="291"/>
        <v>1.9909343259259256</v>
      </c>
    </row>
    <row r="9314" spans="1:7" x14ac:dyDescent="0.3">
      <c r="A9314">
        <v>93.090121507644596</v>
      </c>
      <c r="B9314">
        <v>163.20482999999999</v>
      </c>
      <c r="C9314">
        <v>0.73111879999999996</v>
      </c>
      <c r="D9314">
        <v>-0.34853202</v>
      </c>
      <c r="E9314">
        <v>2.0148741999999999</v>
      </c>
      <c r="F9314">
        <f t="shared" si="290"/>
        <v>8.1235422222222214E-2</v>
      </c>
      <c r="G9314">
        <f t="shared" si="291"/>
        <v>1.9899701283950615</v>
      </c>
    </row>
    <row r="9315" spans="1:7" x14ac:dyDescent="0.3">
      <c r="A9315">
        <v>93.100123643875094</v>
      </c>
      <c r="B9315">
        <v>163.11340000000001</v>
      </c>
      <c r="C9315">
        <v>0.7311588</v>
      </c>
      <c r="D9315">
        <v>-0.39248001999999999</v>
      </c>
      <c r="E9315">
        <v>2.0137455000000002</v>
      </c>
      <c r="F9315">
        <f t="shared" si="290"/>
        <v>8.123986666666666E-2</v>
      </c>
      <c r="G9315">
        <f t="shared" si="291"/>
        <v>1.9888413629629629</v>
      </c>
    </row>
    <row r="9316" spans="1:7" x14ac:dyDescent="0.3">
      <c r="A9316">
        <v>93.110003709793006</v>
      </c>
      <c r="B9316">
        <v>163.08292</v>
      </c>
      <c r="C9316">
        <v>0.73121214000000001</v>
      </c>
      <c r="D9316">
        <v>-0.42299944</v>
      </c>
      <c r="E9316">
        <v>2.013369</v>
      </c>
      <c r="F9316">
        <f t="shared" si="290"/>
        <v>8.124579333333333E-2</v>
      </c>
      <c r="G9316">
        <f t="shared" si="291"/>
        <v>1.9884650666666666</v>
      </c>
    </row>
    <row r="9317" spans="1:7" x14ac:dyDescent="0.3">
      <c r="A9317">
        <v>93.119998216629</v>
      </c>
      <c r="B9317">
        <v>163.01625000000001</v>
      </c>
      <c r="C9317">
        <v>0.73129206999999996</v>
      </c>
      <c r="D9317">
        <v>-0.41079167</v>
      </c>
      <c r="E9317">
        <v>2.0125459999999999</v>
      </c>
      <c r="F9317">
        <f t="shared" si="290"/>
        <v>8.1254674444444439E-2</v>
      </c>
      <c r="G9317">
        <f t="shared" si="291"/>
        <v>1.9876419802469136</v>
      </c>
    </row>
    <row r="9318" spans="1:7" x14ac:dyDescent="0.3">
      <c r="A9318">
        <v>93.130122423171997</v>
      </c>
      <c r="B9318">
        <v>163.03720000000001</v>
      </c>
      <c r="C9318">
        <v>0.73137205999999999</v>
      </c>
      <c r="D9318">
        <v>-0.41445399999999999</v>
      </c>
      <c r="E9318">
        <v>2.0128046999999998</v>
      </c>
      <c r="F9318">
        <f t="shared" si="290"/>
        <v>8.1263562222222224E-2</v>
      </c>
      <c r="G9318">
        <f t="shared" si="291"/>
        <v>1.9879006222222222</v>
      </c>
    </row>
    <row r="9319" spans="1:7" x14ac:dyDescent="0.3">
      <c r="A9319">
        <v>93.140124559402395</v>
      </c>
      <c r="B9319">
        <v>163.01434</v>
      </c>
      <c r="C9319">
        <v>0.73142545999999997</v>
      </c>
      <c r="D9319">
        <v>-0.43032409999999999</v>
      </c>
      <c r="E9319">
        <v>2.0125225000000002</v>
      </c>
      <c r="F9319">
        <f t="shared" si="290"/>
        <v>8.1269495555555557E-2</v>
      </c>
      <c r="G9319">
        <f t="shared" si="291"/>
        <v>1.9876183999999999</v>
      </c>
    </row>
    <row r="9320" spans="1:7" x14ac:dyDescent="0.3">
      <c r="A9320">
        <v>93.150126695632906</v>
      </c>
      <c r="B9320">
        <v>163.00862000000001</v>
      </c>
      <c r="C9320">
        <v>0.73149209999999998</v>
      </c>
      <c r="D9320">
        <v>-0.44863579999999997</v>
      </c>
      <c r="E9320">
        <v>2.0124520000000001</v>
      </c>
      <c r="F9320">
        <f t="shared" si="290"/>
        <v>8.1276899999999999E-2</v>
      </c>
      <c r="G9320">
        <f t="shared" si="291"/>
        <v>1.9875477827160493</v>
      </c>
    </row>
    <row r="9321" spans="1:7" x14ac:dyDescent="0.3">
      <c r="A9321">
        <v>93.160121202468801</v>
      </c>
      <c r="B9321">
        <v>163.09625</v>
      </c>
      <c r="C9321">
        <v>0.73186534999999997</v>
      </c>
      <c r="D9321">
        <v>-0.16297381999999999</v>
      </c>
      <c r="E9321">
        <v>2.0135337999999998</v>
      </c>
      <c r="F9321">
        <f t="shared" si="290"/>
        <v>8.1318372222222213E-2</v>
      </c>
      <c r="G9321">
        <f t="shared" si="291"/>
        <v>1.9886296345679011</v>
      </c>
    </row>
    <row r="9322" spans="1:7" x14ac:dyDescent="0.3">
      <c r="A9322">
        <v>93.170123338699298</v>
      </c>
      <c r="B9322">
        <v>163.28292999999999</v>
      </c>
      <c r="C9322">
        <v>0.73197199999999996</v>
      </c>
      <c r="D9322">
        <v>-0.11170115</v>
      </c>
      <c r="E9322">
        <v>2.0158383999999998</v>
      </c>
      <c r="F9322">
        <f t="shared" si="290"/>
        <v>8.133022222222222E-2</v>
      </c>
      <c r="G9322">
        <f t="shared" si="291"/>
        <v>1.9909343259259256</v>
      </c>
    </row>
    <row r="9323" spans="1:7" x14ac:dyDescent="0.3">
      <c r="A9323">
        <v>93.180125474929795</v>
      </c>
      <c r="B9323">
        <v>163.38390000000001</v>
      </c>
      <c r="C9323">
        <v>0.73190529999999998</v>
      </c>
      <c r="D9323">
        <v>-0.27040225000000001</v>
      </c>
      <c r="E9323">
        <v>2.0170848000000001</v>
      </c>
      <c r="F9323">
        <f t="shared" si="290"/>
        <v>8.1322811111111115E-2</v>
      </c>
      <c r="G9323">
        <f t="shared" si="291"/>
        <v>1.9921808691358025</v>
      </c>
    </row>
    <row r="9324" spans="1:7" x14ac:dyDescent="0.3">
      <c r="A9324">
        <v>93.189997911453204</v>
      </c>
      <c r="B9324">
        <v>163.31342000000001</v>
      </c>
      <c r="C9324">
        <v>0.73189199999999999</v>
      </c>
      <c r="D9324">
        <v>-0.37294757000000001</v>
      </c>
      <c r="E9324">
        <v>2.0162146000000001</v>
      </c>
      <c r="F9324">
        <f t="shared" si="290"/>
        <v>8.1321333333333329E-2</v>
      </c>
      <c r="G9324">
        <f t="shared" si="291"/>
        <v>1.9913107456790122</v>
      </c>
    </row>
    <row r="9325" spans="1:7" x14ac:dyDescent="0.3">
      <c r="A9325">
        <v>93.200000047683702</v>
      </c>
      <c r="B9325">
        <v>163.24673000000001</v>
      </c>
      <c r="C9325">
        <v>0.73190529999999998</v>
      </c>
      <c r="D9325">
        <v>-0.43276566</v>
      </c>
      <c r="E9325">
        <v>2.0153916000000001</v>
      </c>
      <c r="F9325">
        <f t="shared" si="290"/>
        <v>8.1322811111111115E-2</v>
      </c>
      <c r="G9325">
        <f t="shared" si="291"/>
        <v>1.9904874123456791</v>
      </c>
    </row>
    <row r="9326" spans="1:7" x14ac:dyDescent="0.3">
      <c r="A9326">
        <v>93.210124254226599</v>
      </c>
      <c r="B9326">
        <v>163.20674</v>
      </c>
      <c r="C9326">
        <v>0.73214524999999997</v>
      </c>
      <c r="D9326">
        <v>-0.29848012000000002</v>
      </c>
      <c r="E9326">
        <v>2.0148978</v>
      </c>
      <c r="F9326">
        <f t="shared" si="290"/>
        <v>8.1349472222222219E-2</v>
      </c>
      <c r="G9326">
        <f t="shared" si="291"/>
        <v>1.989993708641975</v>
      </c>
    </row>
    <row r="9327" spans="1:7" x14ac:dyDescent="0.3">
      <c r="A9327">
        <v>93.220126390457096</v>
      </c>
      <c r="B9327">
        <v>163.30579</v>
      </c>
      <c r="C9327">
        <v>0.73245179999999999</v>
      </c>
      <c r="D9327">
        <v>-5.4324604999999998E-2</v>
      </c>
      <c r="E9327">
        <v>2.0161207000000001</v>
      </c>
      <c r="F9327">
        <f t="shared" si="290"/>
        <v>8.1383533333333327E-2</v>
      </c>
      <c r="G9327">
        <f t="shared" si="291"/>
        <v>1.9912165481481481</v>
      </c>
    </row>
    <row r="9328" spans="1:7" x14ac:dyDescent="0.3">
      <c r="A9328">
        <v>93.230128526687594</v>
      </c>
      <c r="B9328">
        <v>163.44295</v>
      </c>
      <c r="C9328">
        <v>0.73245179999999999</v>
      </c>
      <c r="D9328">
        <v>-0.11292193</v>
      </c>
      <c r="E9328">
        <v>2.017814</v>
      </c>
      <c r="F9328">
        <f t="shared" si="290"/>
        <v>8.1383533333333327E-2</v>
      </c>
      <c r="G9328">
        <f t="shared" si="291"/>
        <v>1.9929098814814812</v>
      </c>
    </row>
    <row r="9329" spans="1:7" x14ac:dyDescent="0.3">
      <c r="A9329">
        <v>93.240000963211003</v>
      </c>
      <c r="B9329">
        <v>163.40294</v>
      </c>
      <c r="C9329">
        <v>0.73243849999999999</v>
      </c>
      <c r="D9329">
        <v>-0.21424647999999999</v>
      </c>
      <c r="E9329">
        <v>2.0173199999999998</v>
      </c>
      <c r="F9329">
        <f t="shared" si="290"/>
        <v>8.1382055555555555E-2</v>
      </c>
      <c r="G9329">
        <f t="shared" si="291"/>
        <v>1.9924159308641973</v>
      </c>
    </row>
    <row r="9330" spans="1:7" x14ac:dyDescent="0.3">
      <c r="A9330">
        <v>93.2500030994415</v>
      </c>
      <c r="B9330">
        <v>163.38579999999999</v>
      </c>
      <c r="C9330">
        <v>0.73245179999999999</v>
      </c>
      <c r="D9330">
        <v>-0.27406457000000001</v>
      </c>
      <c r="E9330">
        <v>2.0171084000000001</v>
      </c>
      <c r="F9330">
        <f t="shared" si="290"/>
        <v>8.1383533333333327E-2</v>
      </c>
      <c r="G9330">
        <f t="shared" si="291"/>
        <v>1.9922043259259257</v>
      </c>
    </row>
    <row r="9331" spans="1:7" x14ac:dyDescent="0.3">
      <c r="A9331">
        <v>93.260127305984497</v>
      </c>
      <c r="B9331">
        <v>163.34388999999999</v>
      </c>
      <c r="C9331">
        <v>0.73245179999999999</v>
      </c>
      <c r="D9331">
        <v>-0.36196055999999999</v>
      </c>
      <c r="E9331">
        <v>2.0165907999999999</v>
      </c>
      <c r="F9331">
        <f t="shared" si="290"/>
        <v>8.1383533333333327E-2</v>
      </c>
      <c r="G9331">
        <f t="shared" si="291"/>
        <v>1.9916869185185182</v>
      </c>
    </row>
    <row r="9332" spans="1:7" x14ac:dyDescent="0.3">
      <c r="A9332">
        <v>93.269999742507906</v>
      </c>
      <c r="B9332">
        <v>163.23721</v>
      </c>
      <c r="C9332">
        <v>0.73246515000000001</v>
      </c>
      <c r="D9332">
        <v>-0.43642799999999998</v>
      </c>
      <c r="E9332">
        <v>2.0152739999999998</v>
      </c>
      <c r="F9332">
        <f t="shared" si="290"/>
        <v>8.1385016666666671E-2</v>
      </c>
      <c r="G9332">
        <f t="shared" si="291"/>
        <v>1.9903698814814814</v>
      </c>
    </row>
    <row r="9333" spans="1:7" x14ac:dyDescent="0.3">
      <c r="A9333">
        <v>93.280123949050903</v>
      </c>
      <c r="B9333">
        <v>163.22008</v>
      </c>
      <c r="C9333">
        <v>0.73266505999999998</v>
      </c>
      <c r="D9333">
        <v>-0.30214247</v>
      </c>
      <c r="E9333">
        <v>2.0150622999999999</v>
      </c>
      <c r="F9333">
        <f t="shared" si="290"/>
        <v>8.1407228888888891E-2</v>
      </c>
      <c r="G9333">
        <f t="shared" si="291"/>
        <v>1.9901583999999999</v>
      </c>
    </row>
    <row r="9334" spans="1:7" x14ac:dyDescent="0.3">
      <c r="A9334">
        <v>93.289996385574298</v>
      </c>
      <c r="B9334">
        <v>163.3458</v>
      </c>
      <c r="C9334">
        <v>0.73306499999999997</v>
      </c>
      <c r="D9334">
        <v>2.3805164E-2</v>
      </c>
      <c r="E9334">
        <v>2.0166143999999999</v>
      </c>
      <c r="F9334">
        <f t="shared" si="290"/>
        <v>8.1451666666666658E-2</v>
      </c>
      <c r="G9334">
        <f t="shared" si="291"/>
        <v>1.9917104987654319</v>
      </c>
    </row>
    <row r="9335" spans="1:7" x14ac:dyDescent="0.3">
      <c r="A9335">
        <v>93.299998521804795</v>
      </c>
      <c r="B9335">
        <v>163.53819999999999</v>
      </c>
      <c r="C9335">
        <v>0.73314500000000005</v>
      </c>
      <c r="D9335">
        <v>2.014283E-2</v>
      </c>
      <c r="E9335">
        <v>2.0189897999999999</v>
      </c>
      <c r="F9335">
        <f t="shared" si="290"/>
        <v>8.1460555555555564E-2</v>
      </c>
      <c r="G9335">
        <f t="shared" si="291"/>
        <v>1.994085807407407</v>
      </c>
    </row>
    <row r="9336" spans="1:7" x14ac:dyDescent="0.3">
      <c r="A9336">
        <v>93.310122728347693</v>
      </c>
      <c r="B9336">
        <v>163.67343</v>
      </c>
      <c r="C9336">
        <v>0.73310500000000001</v>
      </c>
      <c r="D9336">
        <v>-9.5831044000000004E-2</v>
      </c>
      <c r="E9336">
        <v>2.0206591999999999</v>
      </c>
      <c r="F9336">
        <f t="shared" si="290"/>
        <v>8.1456111111111118E-2</v>
      </c>
      <c r="G9336">
        <f t="shared" si="291"/>
        <v>1.9957553135802466</v>
      </c>
    </row>
    <row r="9337" spans="1:7" x14ac:dyDescent="0.3">
      <c r="A9337">
        <v>93.320002794265704</v>
      </c>
      <c r="B9337">
        <v>163.59343000000001</v>
      </c>
      <c r="C9337">
        <v>0.73313170000000005</v>
      </c>
      <c r="D9337">
        <v>-0.15686992999999999</v>
      </c>
      <c r="E9337">
        <v>2.0196717</v>
      </c>
      <c r="F9337">
        <f t="shared" si="290"/>
        <v>8.1459077777777777E-2</v>
      </c>
      <c r="G9337">
        <f t="shared" si="291"/>
        <v>1.9947676592592591</v>
      </c>
    </row>
    <row r="9338" spans="1:7" x14ac:dyDescent="0.3">
      <c r="A9338">
        <v>93.330127000808702</v>
      </c>
      <c r="B9338">
        <v>163.55914000000001</v>
      </c>
      <c r="C9338">
        <v>0.73313170000000005</v>
      </c>
      <c r="D9338">
        <v>-0.23011659000000001</v>
      </c>
      <c r="E9338">
        <v>2.0192481999999998</v>
      </c>
      <c r="F9338">
        <f t="shared" si="290"/>
        <v>8.1459077777777777E-2</v>
      </c>
      <c r="G9338">
        <f t="shared" si="291"/>
        <v>1.9943443259259259</v>
      </c>
    </row>
    <row r="9339" spans="1:7" x14ac:dyDescent="0.3">
      <c r="A9339">
        <v>93.339999437332096</v>
      </c>
      <c r="B9339">
        <v>163.48294000000001</v>
      </c>
      <c r="C9339">
        <v>0.73315834999999996</v>
      </c>
      <c r="D9339">
        <v>-0.28871390000000002</v>
      </c>
      <c r="E9339">
        <v>2.0183076999999998</v>
      </c>
      <c r="F9339">
        <f t="shared" si="290"/>
        <v>8.146203888888888E-2</v>
      </c>
      <c r="G9339">
        <f t="shared" si="291"/>
        <v>1.9934035851851852</v>
      </c>
    </row>
    <row r="9340" spans="1:7" x14ac:dyDescent="0.3">
      <c r="A9340">
        <v>93.350123643875094</v>
      </c>
      <c r="B9340">
        <v>163.40294</v>
      </c>
      <c r="C9340">
        <v>0.73321164000000005</v>
      </c>
      <c r="D9340">
        <v>-0.31923336000000002</v>
      </c>
      <c r="E9340">
        <v>2.0173199999999998</v>
      </c>
      <c r="F9340">
        <f t="shared" si="290"/>
        <v>8.1467960000000006E-2</v>
      </c>
      <c r="G9340">
        <f t="shared" si="291"/>
        <v>1.9924159308641973</v>
      </c>
    </row>
    <row r="9341" spans="1:7" x14ac:dyDescent="0.3">
      <c r="A9341">
        <v>93.360125780105506</v>
      </c>
      <c r="B9341">
        <v>163.36293000000001</v>
      </c>
      <c r="C9341">
        <v>0.73329160000000004</v>
      </c>
      <c r="D9341">
        <v>-0.32045412000000001</v>
      </c>
      <c r="E9341">
        <v>2.0168262000000001</v>
      </c>
      <c r="F9341">
        <f t="shared" si="290"/>
        <v>8.1476844444444446E-2</v>
      </c>
      <c r="G9341">
        <f t="shared" si="291"/>
        <v>1.9919219802469135</v>
      </c>
    </row>
    <row r="9342" spans="1:7" x14ac:dyDescent="0.3">
      <c r="A9342">
        <v>93.369998216629</v>
      </c>
      <c r="B9342">
        <v>163.32103000000001</v>
      </c>
      <c r="C9342">
        <v>0.73337160000000001</v>
      </c>
      <c r="D9342">
        <v>-0.31068790000000002</v>
      </c>
      <c r="E9342">
        <v>2.0163088</v>
      </c>
      <c r="F9342">
        <f t="shared" si="290"/>
        <v>8.1485733333333338E-2</v>
      </c>
      <c r="G9342">
        <f t="shared" si="291"/>
        <v>1.9914046962962961</v>
      </c>
    </row>
    <row r="9343" spans="1:7" x14ac:dyDescent="0.3">
      <c r="A9343">
        <v>93.380122423171997</v>
      </c>
      <c r="B9343">
        <v>163.36865</v>
      </c>
      <c r="C9343">
        <v>0.73342496000000001</v>
      </c>
      <c r="D9343">
        <v>-0.34120736000000002</v>
      </c>
      <c r="E9343">
        <v>2.0168967000000002</v>
      </c>
      <c r="F9343">
        <f t="shared" si="290"/>
        <v>8.1491662222222219E-2</v>
      </c>
      <c r="G9343">
        <f t="shared" si="291"/>
        <v>1.9919925975308641</v>
      </c>
    </row>
    <row r="9344" spans="1:7" x14ac:dyDescent="0.3">
      <c r="A9344">
        <v>93.390002489089895</v>
      </c>
      <c r="B9344">
        <v>163.33627000000001</v>
      </c>
      <c r="C9344">
        <v>0.73345159999999998</v>
      </c>
      <c r="D9344">
        <v>-0.38759690000000002</v>
      </c>
      <c r="E9344">
        <v>2.0164970000000002</v>
      </c>
      <c r="F9344">
        <f t="shared" si="290"/>
        <v>8.1494622222222216E-2</v>
      </c>
      <c r="G9344">
        <f t="shared" si="291"/>
        <v>1.9915928444444444</v>
      </c>
    </row>
    <row r="9345" spans="1:7" x14ac:dyDescent="0.3">
      <c r="A9345">
        <v>93.399996995925903</v>
      </c>
      <c r="B9345">
        <v>163.30387999999999</v>
      </c>
      <c r="C9345">
        <v>0.73347825</v>
      </c>
      <c r="D9345">
        <v>-0.44863579999999997</v>
      </c>
      <c r="E9345">
        <v>2.0160969999999998</v>
      </c>
      <c r="F9345">
        <f t="shared" si="290"/>
        <v>8.1497583333333332E-2</v>
      </c>
      <c r="G9345">
        <f t="shared" si="291"/>
        <v>1.9911929679012343</v>
      </c>
    </row>
    <row r="9346" spans="1:7" x14ac:dyDescent="0.3">
      <c r="A9346">
        <v>93.410121202468801</v>
      </c>
      <c r="B9346">
        <v>163.31151</v>
      </c>
      <c r="C9346">
        <v>0.73367819999999995</v>
      </c>
      <c r="D9346">
        <v>-0.33022034</v>
      </c>
      <c r="E9346">
        <v>2.0161912000000002</v>
      </c>
      <c r="F9346">
        <f t="shared" si="290"/>
        <v>8.1519799999999989E-2</v>
      </c>
      <c r="G9346">
        <f t="shared" si="291"/>
        <v>1.9912871654320985</v>
      </c>
    </row>
    <row r="9347" spans="1:7" x14ac:dyDescent="0.3">
      <c r="A9347">
        <v>93.420123338699298</v>
      </c>
      <c r="B9347">
        <v>163.42389</v>
      </c>
      <c r="C9347">
        <v>0.73399809999999999</v>
      </c>
      <c r="D9347">
        <v>-8.606482E-2</v>
      </c>
      <c r="E9347">
        <v>2.0175786000000002</v>
      </c>
      <c r="F9347">
        <f t="shared" si="290"/>
        <v>8.1555344444444441E-2</v>
      </c>
      <c r="G9347">
        <f t="shared" si="291"/>
        <v>1.9926745728395061</v>
      </c>
    </row>
    <row r="9348" spans="1:7" x14ac:dyDescent="0.3">
      <c r="A9348">
        <v>93.430003404617295</v>
      </c>
      <c r="B9348">
        <v>163.64676</v>
      </c>
      <c r="C9348">
        <v>0.73399809999999999</v>
      </c>
      <c r="D9348">
        <v>-0.16053227</v>
      </c>
      <c r="E9348">
        <v>2.02033</v>
      </c>
      <c r="F9348">
        <f t="shared" si="290"/>
        <v>8.1555344444444441E-2</v>
      </c>
      <c r="G9348">
        <f t="shared" si="291"/>
        <v>1.9954260543209874</v>
      </c>
    </row>
    <row r="9349" spans="1:7" x14ac:dyDescent="0.3">
      <c r="A9349">
        <v>93.440127611160193</v>
      </c>
      <c r="B9349">
        <v>163.59724</v>
      </c>
      <c r="C9349">
        <v>0.73397140000000005</v>
      </c>
      <c r="D9349">
        <v>-0.2618568</v>
      </c>
      <c r="E9349">
        <v>2.0197186</v>
      </c>
      <c r="F9349">
        <f t="shared" si="290"/>
        <v>8.1552377777777782E-2</v>
      </c>
      <c r="G9349">
        <f t="shared" si="291"/>
        <v>1.994814696296296</v>
      </c>
    </row>
    <row r="9350" spans="1:7" x14ac:dyDescent="0.3">
      <c r="A9350">
        <v>93.450122117996202</v>
      </c>
      <c r="B9350">
        <v>163.52485999999999</v>
      </c>
      <c r="C9350">
        <v>0.73397140000000005</v>
      </c>
      <c r="D9350">
        <v>-0.34975277999999999</v>
      </c>
      <c r="E9350">
        <v>2.0188250000000001</v>
      </c>
      <c r="F9350">
        <f t="shared" ref="F9350:F9413" si="292">C9350/9</f>
        <v>8.1552377777777782E-2</v>
      </c>
      <c r="G9350">
        <f t="shared" ref="G9350:G9413" si="293">(B9350-$B$5)/81</f>
        <v>1.9939211160493824</v>
      </c>
    </row>
    <row r="9351" spans="1:7" x14ac:dyDescent="0.3">
      <c r="A9351">
        <v>93.460124254226599</v>
      </c>
      <c r="B9351">
        <v>163.49056999999999</v>
      </c>
      <c r="C9351">
        <v>0.73397140000000005</v>
      </c>
      <c r="D9351">
        <v>-0.43764877000000002</v>
      </c>
      <c r="E9351">
        <v>2.0184019000000002</v>
      </c>
      <c r="F9351">
        <f t="shared" si="292"/>
        <v>8.1552377777777782E-2</v>
      </c>
      <c r="G9351">
        <f t="shared" si="293"/>
        <v>1.9934977827160492</v>
      </c>
    </row>
    <row r="9352" spans="1:7" x14ac:dyDescent="0.3">
      <c r="A9352">
        <v>93.469996690750094</v>
      </c>
      <c r="B9352">
        <v>163.38579999999999</v>
      </c>
      <c r="C9352">
        <v>0.73409146000000003</v>
      </c>
      <c r="D9352">
        <v>-0.38515535000000001</v>
      </c>
      <c r="E9352">
        <v>2.0171084000000001</v>
      </c>
      <c r="F9352">
        <f t="shared" si="292"/>
        <v>8.1565717777777783E-2</v>
      </c>
      <c r="G9352">
        <f t="shared" si="293"/>
        <v>1.9922043259259257</v>
      </c>
    </row>
    <row r="9353" spans="1:7" x14ac:dyDescent="0.3">
      <c r="A9353">
        <v>93.479998826980506</v>
      </c>
      <c r="B9353">
        <v>163.48294000000001</v>
      </c>
      <c r="C9353">
        <v>0.73449134999999999</v>
      </c>
      <c r="D9353">
        <v>-5.7986937000000002E-2</v>
      </c>
      <c r="E9353">
        <v>2.0183076999999998</v>
      </c>
      <c r="F9353">
        <f t="shared" si="292"/>
        <v>8.1610149999999992E-2</v>
      </c>
      <c r="G9353">
        <f t="shared" si="293"/>
        <v>1.9934035851851852</v>
      </c>
    </row>
    <row r="9354" spans="1:7" x14ac:dyDescent="0.3">
      <c r="A9354">
        <v>93.490000963211003</v>
      </c>
      <c r="B9354">
        <v>163.67534000000001</v>
      </c>
      <c r="C9354">
        <v>0.73462459999999996</v>
      </c>
      <c r="D9354">
        <v>6.7142770000000003E-3</v>
      </c>
      <c r="E9354">
        <v>2.0206827999999999</v>
      </c>
      <c r="F9354">
        <f t="shared" si="292"/>
        <v>8.1624955555555545E-2</v>
      </c>
      <c r="G9354">
        <f t="shared" si="293"/>
        <v>1.9957788938271603</v>
      </c>
    </row>
    <row r="9355" spans="1:7" x14ac:dyDescent="0.3">
      <c r="A9355">
        <v>93.500125169754</v>
      </c>
      <c r="B9355">
        <v>163.74772999999999</v>
      </c>
      <c r="C9355">
        <v>0.73458469999999998</v>
      </c>
      <c r="D9355">
        <v>-0.12268815</v>
      </c>
      <c r="E9355">
        <v>2.0215763999999998</v>
      </c>
      <c r="F9355">
        <f t="shared" si="292"/>
        <v>8.1620522222222214E-2</v>
      </c>
      <c r="G9355">
        <f t="shared" si="293"/>
        <v>1.9966725975308639</v>
      </c>
    </row>
    <row r="9356" spans="1:7" x14ac:dyDescent="0.3">
      <c r="A9356">
        <v>93.509997606277395</v>
      </c>
      <c r="B9356">
        <v>163.7801</v>
      </c>
      <c r="C9356">
        <v>0.73459799999999997</v>
      </c>
      <c r="D9356">
        <v>-0.19593482000000001</v>
      </c>
      <c r="E9356">
        <v>2.0219762000000001</v>
      </c>
      <c r="F9356">
        <f t="shared" si="292"/>
        <v>8.1622E-2</v>
      </c>
      <c r="G9356">
        <f t="shared" si="293"/>
        <v>1.9970722271604937</v>
      </c>
    </row>
    <row r="9357" spans="1:7" x14ac:dyDescent="0.3">
      <c r="A9357">
        <v>93.520121812820406</v>
      </c>
      <c r="B9357">
        <v>163.68106</v>
      </c>
      <c r="C9357">
        <v>0.73461133000000001</v>
      </c>
      <c r="D9357">
        <v>-0.25453213000000002</v>
      </c>
      <c r="E9357">
        <v>2.0207533999999998</v>
      </c>
      <c r="F9357">
        <f t="shared" si="292"/>
        <v>8.1623481111111118E-2</v>
      </c>
      <c r="G9357">
        <f t="shared" si="293"/>
        <v>1.995849511111111</v>
      </c>
    </row>
    <row r="9358" spans="1:7" x14ac:dyDescent="0.3">
      <c r="A9358">
        <v>93.530001878738403</v>
      </c>
      <c r="B9358">
        <v>163.63914</v>
      </c>
      <c r="C9358">
        <v>0.73463800000000001</v>
      </c>
      <c r="D9358">
        <v>-0.31435025</v>
      </c>
      <c r="E9358">
        <v>2.0202360000000001</v>
      </c>
      <c r="F9358">
        <f t="shared" si="292"/>
        <v>8.1626444444444446E-2</v>
      </c>
      <c r="G9358">
        <f t="shared" si="293"/>
        <v>1.9953319802469134</v>
      </c>
    </row>
    <row r="9359" spans="1:7" x14ac:dyDescent="0.3">
      <c r="A9359">
        <v>93.540126085281301</v>
      </c>
      <c r="B9359">
        <v>163.57057</v>
      </c>
      <c r="C9359">
        <v>0.73470460000000004</v>
      </c>
      <c r="D9359">
        <v>-0.33022034</v>
      </c>
      <c r="E9359">
        <v>2.0193894000000001</v>
      </c>
      <c r="F9359">
        <f t="shared" si="292"/>
        <v>8.1633844444444451E-2</v>
      </c>
      <c r="G9359">
        <f t="shared" si="293"/>
        <v>1.9944854370370368</v>
      </c>
    </row>
    <row r="9360" spans="1:7" x14ac:dyDescent="0.3">
      <c r="A9360">
        <v>93.550128221511798</v>
      </c>
      <c r="B9360">
        <v>163.54390000000001</v>
      </c>
      <c r="C9360">
        <v>0.73482460000000005</v>
      </c>
      <c r="D9360">
        <v>-0.27772691999999999</v>
      </c>
      <c r="E9360">
        <v>2.0190600999999999</v>
      </c>
      <c r="F9360">
        <f t="shared" si="292"/>
        <v>8.1647177777777788E-2</v>
      </c>
      <c r="G9360">
        <f t="shared" si="293"/>
        <v>1.9941561777777776</v>
      </c>
    </row>
    <row r="9361" spans="1:7" x14ac:dyDescent="0.3">
      <c r="A9361">
        <v>93.560000658035193</v>
      </c>
      <c r="B9361">
        <v>163.57438999999999</v>
      </c>
      <c r="C9361">
        <v>0.73494459999999995</v>
      </c>
      <c r="D9361">
        <v>-0.23866203</v>
      </c>
      <c r="E9361">
        <v>2.0194366000000001</v>
      </c>
      <c r="F9361">
        <f t="shared" si="292"/>
        <v>8.1660511111111111E-2</v>
      </c>
      <c r="G9361">
        <f t="shared" si="293"/>
        <v>1.9945325975308639</v>
      </c>
    </row>
    <row r="9362" spans="1:7" x14ac:dyDescent="0.3">
      <c r="A9362">
        <v>93.570002794265704</v>
      </c>
      <c r="B9362">
        <v>163.59343000000001</v>
      </c>
      <c r="C9362">
        <v>0.73503786000000004</v>
      </c>
      <c r="D9362">
        <v>-0.21302570000000001</v>
      </c>
      <c r="E9362">
        <v>2.0196717</v>
      </c>
      <c r="F9362">
        <f t="shared" si="292"/>
        <v>8.1670873333333338E-2</v>
      </c>
      <c r="G9362">
        <f t="shared" si="293"/>
        <v>1.9947676592592591</v>
      </c>
    </row>
    <row r="9363" spans="1:7" x14ac:dyDescent="0.3">
      <c r="A9363">
        <v>93.580127000808702</v>
      </c>
      <c r="B9363">
        <v>163.64867000000001</v>
      </c>
      <c r="C9363">
        <v>0.73507785999999997</v>
      </c>
      <c r="D9363">
        <v>-0.25819448</v>
      </c>
      <c r="E9363">
        <v>2.0203536</v>
      </c>
      <c r="F9363">
        <f t="shared" si="292"/>
        <v>8.167531777777777E-2</v>
      </c>
      <c r="G9363">
        <f t="shared" si="293"/>
        <v>1.9954496345679011</v>
      </c>
    </row>
    <row r="9364" spans="1:7" x14ac:dyDescent="0.3">
      <c r="A9364">
        <v>93.589999437332096</v>
      </c>
      <c r="B9364">
        <v>163.61628999999999</v>
      </c>
      <c r="C9364">
        <v>0.73509119999999994</v>
      </c>
      <c r="D9364">
        <v>-0.33144112999999997</v>
      </c>
      <c r="E9364">
        <v>2.0199536999999999</v>
      </c>
      <c r="F9364">
        <f t="shared" si="292"/>
        <v>8.1676799999999994E-2</v>
      </c>
      <c r="G9364">
        <f t="shared" si="293"/>
        <v>1.9950498814814812</v>
      </c>
    </row>
    <row r="9365" spans="1:7" x14ac:dyDescent="0.3">
      <c r="A9365">
        <v>93.600001573562594</v>
      </c>
      <c r="B9365">
        <v>163.55914000000001</v>
      </c>
      <c r="C9365">
        <v>0.73511784999999996</v>
      </c>
      <c r="D9365">
        <v>-0.37783067999999997</v>
      </c>
      <c r="E9365">
        <v>2.0192481999999998</v>
      </c>
      <c r="F9365">
        <f t="shared" si="292"/>
        <v>8.167976111111111E-2</v>
      </c>
      <c r="G9365">
        <f t="shared" si="293"/>
        <v>1.9943443259259259</v>
      </c>
    </row>
    <row r="9366" spans="1:7" x14ac:dyDescent="0.3">
      <c r="A9366">
        <v>93.610125780105506</v>
      </c>
      <c r="B9366">
        <v>163.54390000000001</v>
      </c>
      <c r="C9366">
        <v>0.73515785</v>
      </c>
      <c r="D9366">
        <v>-0.42422022999999998</v>
      </c>
      <c r="E9366">
        <v>2.0190600999999999</v>
      </c>
      <c r="F9366">
        <f t="shared" si="292"/>
        <v>8.1684205555555556E-2</v>
      </c>
      <c r="G9366">
        <f t="shared" si="293"/>
        <v>1.9941561777777776</v>
      </c>
    </row>
    <row r="9367" spans="1:7" x14ac:dyDescent="0.3">
      <c r="A9367">
        <v>93.619998216629</v>
      </c>
      <c r="B9367">
        <v>163.48294000000001</v>
      </c>
      <c r="C9367">
        <v>0.73522449999999995</v>
      </c>
      <c r="D9367">
        <v>-0.43886956999999999</v>
      </c>
      <c r="E9367">
        <v>2.0183076999999998</v>
      </c>
      <c r="F9367">
        <f t="shared" si="292"/>
        <v>8.1691611111111104E-2</v>
      </c>
      <c r="G9367">
        <f t="shared" si="293"/>
        <v>1.9934035851851852</v>
      </c>
    </row>
    <row r="9368" spans="1:7" x14ac:dyDescent="0.3">
      <c r="A9368">
        <v>93.630122423171997</v>
      </c>
      <c r="B9368">
        <v>163.5077</v>
      </c>
      <c r="C9368">
        <v>0.73529109999999998</v>
      </c>
      <c r="D9368">
        <v>-0.44253187999999999</v>
      </c>
      <c r="E9368">
        <v>2.0186133000000002</v>
      </c>
      <c r="F9368">
        <f t="shared" si="292"/>
        <v>8.1699011111111108E-2</v>
      </c>
      <c r="G9368">
        <f t="shared" si="293"/>
        <v>1.9937092641975307</v>
      </c>
    </row>
    <row r="9369" spans="1:7" x14ac:dyDescent="0.3">
      <c r="A9369">
        <v>93.640124559402395</v>
      </c>
      <c r="B9369">
        <v>163.48676</v>
      </c>
      <c r="C9369">
        <v>0.73535779999999995</v>
      </c>
      <c r="D9369">
        <v>-0.45962277000000001</v>
      </c>
      <c r="E9369">
        <v>2.0183547000000002</v>
      </c>
      <c r="F9369">
        <f t="shared" si="292"/>
        <v>8.1706422222222214E-2</v>
      </c>
      <c r="G9369">
        <f t="shared" si="293"/>
        <v>1.9934507456790123</v>
      </c>
    </row>
    <row r="9370" spans="1:7" x14ac:dyDescent="0.3">
      <c r="A9370">
        <v>93.649996995925903</v>
      </c>
      <c r="B9370">
        <v>163.48484999999999</v>
      </c>
      <c r="C9370">
        <v>0.73559779999999997</v>
      </c>
      <c r="D9370">
        <v>-0.28383079999999999</v>
      </c>
      <c r="E9370">
        <v>2.0183309999999999</v>
      </c>
      <c r="F9370">
        <f t="shared" si="292"/>
        <v>8.1733088888888888E-2</v>
      </c>
      <c r="G9370">
        <f t="shared" si="293"/>
        <v>1.9934271654320985</v>
      </c>
    </row>
    <row r="9371" spans="1:7" x14ac:dyDescent="0.3">
      <c r="A9371">
        <v>93.659999132156301</v>
      </c>
      <c r="B9371">
        <v>163.64867000000001</v>
      </c>
      <c r="C9371">
        <v>0.73587769999999997</v>
      </c>
      <c r="D9371">
        <v>-8.1181710000000004E-2</v>
      </c>
      <c r="E9371">
        <v>2.0203536</v>
      </c>
      <c r="F9371">
        <f t="shared" si="292"/>
        <v>8.1764188888888881E-2</v>
      </c>
      <c r="G9371">
        <f t="shared" si="293"/>
        <v>1.9954496345679011</v>
      </c>
    </row>
    <row r="9372" spans="1:7" x14ac:dyDescent="0.3">
      <c r="A9372">
        <v>93.670001268386798</v>
      </c>
      <c r="B9372">
        <v>163.74010999999999</v>
      </c>
      <c r="C9372">
        <v>0.73586434000000001</v>
      </c>
      <c r="D9372">
        <v>-0.18372704000000001</v>
      </c>
      <c r="E9372">
        <v>2.0214824999999998</v>
      </c>
      <c r="F9372">
        <f t="shared" si="292"/>
        <v>8.1762704444444445E-2</v>
      </c>
      <c r="G9372">
        <f t="shared" si="293"/>
        <v>1.9965785234567899</v>
      </c>
    </row>
    <row r="9373" spans="1:7" x14ac:dyDescent="0.3">
      <c r="A9373">
        <v>93.680125474929795</v>
      </c>
      <c r="B9373">
        <v>163.74772999999999</v>
      </c>
      <c r="C9373">
        <v>0.73583770000000004</v>
      </c>
      <c r="D9373">
        <v>-0.28627235000000001</v>
      </c>
      <c r="E9373">
        <v>2.0215763999999998</v>
      </c>
      <c r="F9373">
        <f t="shared" si="292"/>
        <v>8.1759744444444449E-2</v>
      </c>
      <c r="G9373">
        <f t="shared" si="293"/>
        <v>1.9966725975308639</v>
      </c>
    </row>
    <row r="9374" spans="1:7" x14ac:dyDescent="0.3">
      <c r="A9374">
        <v>93.690127611160193</v>
      </c>
      <c r="B9374">
        <v>163.70771999999999</v>
      </c>
      <c r="C9374">
        <v>0.73583770000000004</v>
      </c>
      <c r="D9374">
        <v>-0.37416833999999999</v>
      </c>
      <c r="E9374">
        <v>2.0210826000000002</v>
      </c>
      <c r="F9374">
        <f t="shared" si="292"/>
        <v>8.1759744444444449E-2</v>
      </c>
      <c r="G9374">
        <f t="shared" si="293"/>
        <v>1.99617864691358</v>
      </c>
    </row>
    <row r="9375" spans="1:7" x14ac:dyDescent="0.3">
      <c r="A9375">
        <v>93.700000047683702</v>
      </c>
      <c r="B9375">
        <v>163.63344000000001</v>
      </c>
      <c r="C9375">
        <v>0.73585104999999995</v>
      </c>
      <c r="D9375">
        <v>-0.44741500000000001</v>
      </c>
      <c r="E9375">
        <v>2.0201653999999998</v>
      </c>
      <c r="F9375">
        <f t="shared" si="292"/>
        <v>8.1761227777777779E-2</v>
      </c>
      <c r="G9375">
        <f t="shared" si="293"/>
        <v>1.9952616098765432</v>
      </c>
    </row>
    <row r="9376" spans="1:7" x14ac:dyDescent="0.3">
      <c r="A9376">
        <v>93.710124254226599</v>
      </c>
      <c r="B9376">
        <v>163.57057</v>
      </c>
      <c r="C9376">
        <v>0.735931</v>
      </c>
      <c r="D9376">
        <v>-0.45107733999999999</v>
      </c>
      <c r="E9376">
        <v>2.0193894000000001</v>
      </c>
      <c r="F9376">
        <f t="shared" si="292"/>
        <v>8.1770111111111113E-2</v>
      </c>
      <c r="G9376">
        <f t="shared" si="293"/>
        <v>1.9944854370370368</v>
      </c>
    </row>
    <row r="9377" spans="1:7" x14ac:dyDescent="0.3">
      <c r="A9377">
        <v>93.719996690750094</v>
      </c>
      <c r="B9377">
        <v>163.59343000000001</v>
      </c>
      <c r="C9377">
        <v>0.73637085999999996</v>
      </c>
      <c r="D9377">
        <v>-6.7753160000000007E-2</v>
      </c>
      <c r="E9377">
        <v>2.0196717</v>
      </c>
      <c r="F9377">
        <f t="shared" si="292"/>
        <v>8.1818984444444437E-2</v>
      </c>
      <c r="G9377">
        <f t="shared" si="293"/>
        <v>1.9947676592592591</v>
      </c>
    </row>
    <row r="9378" spans="1:7" x14ac:dyDescent="0.3">
      <c r="A9378">
        <v>93.729998826980506</v>
      </c>
      <c r="B9378">
        <v>163.85059000000001</v>
      </c>
      <c r="C9378">
        <v>0.73657083999999995</v>
      </c>
      <c r="D9378">
        <v>6.7753160000000007E-2</v>
      </c>
      <c r="E9378">
        <v>2.0228465</v>
      </c>
      <c r="F9378">
        <f t="shared" si="292"/>
        <v>8.184120444444444E-2</v>
      </c>
      <c r="G9378">
        <f t="shared" si="293"/>
        <v>1.9979424740740741</v>
      </c>
    </row>
    <row r="9379" spans="1:7" x14ac:dyDescent="0.3">
      <c r="A9379">
        <v>93.740123033523503</v>
      </c>
      <c r="B9379">
        <v>163.95917</v>
      </c>
      <c r="C9379">
        <v>0.73654419999999998</v>
      </c>
      <c r="D9379">
        <v>-4.6999939999999997E-2</v>
      </c>
      <c r="E9379">
        <v>2.0241867999999998</v>
      </c>
      <c r="F9379">
        <f t="shared" si="292"/>
        <v>8.1838244444444444E-2</v>
      </c>
      <c r="G9379">
        <f t="shared" si="293"/>
        <v>1.9992829679012345</v>
      </c>
    </row>
    <row r="9380" spans="1:7" x14ac:dyDescent="0.3">
      <c r="A9380">
        <v>93.7500030994415</v>
      </c>
      <c r="B9380">
        <v>163.93440000000001</v>
      </c>
      <c r="C9380">
        <v>0.73655749999999998</v>
      </c>
      <c r="D9380">
        <v>-0.1202466</v>
      </c>
      <c r="E9380">
        <v>2.0238811999999999</v>
      </c>
      <c r="F9380">
        <f t="shared" si="292"/>
        <v>8.1839722222222216E-2</v>
      </c>
      <c r="G9380">
        <f t="shared" si="293"/>
        <v>1.9989771654320987</v>
      </c>
    </row>
    <row r="9381" spans="1:7" x14ac:dyDescent="0.3">
      <c r="A9381">
        <v>93.760127305984497</v>
      </c>
      <c r="B9381">
        <v>163.90964</v>
      </c>
      <c r="C9381">
        <v>0.73657083999999995</v>
      </c>
      <c r="D9381">
        <v>-0.18006470999999999</v>
      </c>
      <c r="E9381">
        <v>2.0235753000000001</v>
      </c>
      <c r="F9381">
        <f t="shared" si="292"/>
        <v>8.184120444444444E-2</v>
      </c>
      <c r="G9381">
        <f t="shared" si="293"/>
        <v>1.9986714864197528</v>
      </c>
    </row>
    <row r="9382" spans="1:7" x14ac:dyDescent="0.3">
      <c r="A9382">
        <v>93.769999742507906</v>
      </c>
      <c r="B9382">
        <v>163.82202000000001</v>
      </c>
      <c r="C9382">
        <v>0.73659754</v>
      </c>
      <c r="D9382">
        <v>-0.23988281</v>
      </c>
      <c r="E9382">
        <v>2.0224935999999998</v>
      </c>
      <c r="F9382">
        <f t="shared" si="292"/>
        <v>8.1844171111111114E-2</v>
      </c>
      <c r="G9382">
        <f t="shared" si="293"/>
        <v>1.9975897580246913</v>
      </c>
    </row>
    <row r="9383" spans="1:7" x14ac:dyDescent="0.3">
      <c r="A9383">
        <v>93.780001878738403</v>
      </c>
      <c r="B9383">
        <v>163.80678</v>
      </c>
      <c r="C9383">
        <v>0.73666419999999999</v>
      </c>
      <c r="D9383">
        <v>-0.25453213000000002</v>
      </c>
      <c r="E9383">
        <v>2.0223054999999999</v>
      </c>
      <c r="F9383">
        <f t="shared" si="292"/>
        <v>8.1851577777777781E-2</v>
      </c>
      <c r="G9383">
        <f t="shared" si="293"/>
        <v>1.997401609876543</v>
      </c>
    </row>
    <row r="9384" spans="1:7" x14ac:dyDescent="0.3">
      <c r="A9384">
        <v>93.790126085281301</v>
      </c>
      <c r="B9384">
        <v>163.77249</v>
      </c>
      <c r="C9384">
        <v>0.73678416000000002</v>
      </c>
      <c r="D9384">
        <v>-0.21546725999999999</v>
      </c>
      <c r="E9384">
        <v>2.0218823000000001</v>
      </c>
      <c r="F9384">
        <f t="shared" si="292"/>
        <v>8.1864906666666667E-2</v>
      </c>
      <c r="G9384">
        <f t="shared" si="293"/>
        <v>1.9969782765432098</v>
      </c>
    </row>
    <row r="9385" spans="1:7" x14ac:dyDescent="0.3">
      <c r="A9385">
        <v>93.799998521804795</v>
      </c>
      <c r="B9385">
        <v>163.79535000000001</v>
      </c>
      <c r="C9385">
        <v>0.73691744000000003</v>
      </c>
      <c r="D9385">
        <v>-0.14832449</v>
      </c>
      <c r="E9385">
        <v>2.0221643</v>
      </c>
      <c r="F9385">
        <f t="shared" si="292"/>
        <v>8.1879715555555566E-2</v>
      </c>
      <c r="G9385">
        <f t="shared" si="293"/>
        <v>1.9972604987654321</v>
      </c>
    </row>
    <row r="9386" spans="1:7" x14ac:dyDescent="0.3">
      <c r="A9386">
        <v>93.810122728347693</v>
      </c>
      <c r="B9386">
        <v>163.87916999999999</v>
      </c>
      <c r="C9386">
        <v>0.73701079999999997</v>
      </c>
      <c r="D9386">
        <v>-0.121467374</v>
      </c>
      <c r="E9386">
        <v>2.023199</v>
      </c>
      <c r="F9386">
        <f t="shared" si="292"/>
        <v>8.1890088888888879E-2</v>
      </c>
      <c r="G9386">
        <f t="shared" si="293"/>
        <v>1.9982953135802466</v>
      </c>
    </row>
    <row r="9387" spans="1:7" x14ac:dyDescent="0.3">
      <c r="A9387">
        <v>93.820124864578204</v>
      </c>
      <c r="B9387">
        <v>163.87916999999999</v>
      </c>
      <c r="C9387">
        <v>0.73705080000000001</v>
      </c>
      <c r="D9387">
        <v>-0.16541538</v>
      </c>
      <c r="E9387">
        <v>2.023199</v>
      </c>
      <c r="F9387">
        <f t="shared" si="292"/>
        <v>8.1894533333333339E-2</v>
      </c>
      <c r="G9387">
        <f t="shared" si="293"/>
        <v>1.9982953135802466</v>
      </c>
    </row>
    <row r="9388" spans="1:7" x14ac:dyDescent="0.3">
      <c r="A9388">
        <v>93.830127000808702</v>
      </c>
      <c r="B9388">
        <v>163.90011999999999</v>
      </c>
      <c r="C9388">
        <v>0.73707739999999999</v>
      </c>
      <c r="D9388">
        <v>-0.22401270000000001</v>
      </c>
      <c r="E9388">
        <v>2.0234578000000001</v>
      </c>
      <c r="F9388">
        <f t="shared" si="292"/>
        <v>8.1897488888888884E-2</v>
      </c>
      <c r="G9388">
        <f t="shared" si="293"/>
        <v>1.9985539555555552</v>
      </c>
    </row>
    <row r="9389" spans="1:7" x14ac:dyDescent="0.3">
      <c r="A9389">
        <v>93.839999437332096</v>
      </c>
      <c r="B9389">
        <v>163.84487999999999</v>
      </c>
      <c r="C9389">
        <v>0.73711740000000003</v>
      </c>
      <c r="D9389">
        <v>-0.25331136999999998</v>
      </c>
      <c r="E9389">
        <v>2.0227759999999999</v>
      </c>
      <c r="F9389">
        <f t="shared" si="292"/>
        <v>8.1901933333333343E-2</v>
      </c>
      <c r="G9389">
        <f t="shared" si="293"/>
        <v>1.9978719802469134</v>
      </c>
    </row>
    <row r="9390" spans="1:7" x14ac:dyDescent="0.3">
      <c r="A9390">
        <v>93.850123643875094</v>
      </c>
      <c r="B9390">
        <v>163.81439</v>
      </c>
      <c r="C9390">
        <v>0.7371974</v>
      </c>
      <c r="D9390">
        <v>-0.25819448</v>
      </c>
      <c r="E9390">
        <v>2.0223996999999998</v>
      </c>
      <c r="F9390">
        <f t="shared" si="292"/>
        <v>8.1910822222222221E-2</v>
      </c>
      <c r="G9390">
        <f t="shared" si="293"/>
        <v>1.9974955604938269</v>
      </c>
    </row>
    <row r="9391" spans="1:7" x14ac:dyDescent="0.3">
      <c r="A9391">
        <v>93.860125780105506</v>
      </c>
      <c r="B9391">
        <v>163.84297000000001</v>
      </c>
      <c r="C9391">
        <v>0.73727730000000002</v>
      </c>
      <c r="D9391">
        <v>-0.26063603000000002</v>
      </c>
      <c r="E9391">
        <v>2.0227523000000001</v>
      </c>
      <c r="F9391">
        <f t="shared" si="292"/>
        <v>8.1919699999999998E-2</v>
      </c>
      <c r="G9391">
        <f t="shared" si="293"/>
        <v>1.9978483999999999</v>
      </c>
    </row>
    <row r="9392" spans="1:7" x14ac:dyDescent="0.3">
      <c r="A9392">
        <v>93.869998216629</v>
      </c>
      <c r="B9392">
        <v>163.81059999999999</v>
      </c>
      <c r="C9392">
        <v>0.73734396999999996</v>
      </c>
      <c r="D9392">
        <v>-0.26307760000000002</v>
      </c>
      <c r="E9392">
        <v>2.0223526999999999</v>
      </c>
      <c r="F9392">
        <f t="shared" si="292"/>
        <v>8.1927107777777772E-2</v>
      </c>
      <c r="G9392">
        <f t="shared" si="293"/>
        <v>1.9974487703703701</v>
      </c>
    </row>
    <row r="9393" spans="1:7" x14ac:dyDescent="0.3">
      <c r="A9393">
        <v>93.880000352859497</v>
      </c>
      <c r="B9393">
        <v>163.83153999999999</v>
      </c>
      <c r="C9393">
        <v>0.73737067000000001</v>
      </c>
      <c r="D9393">
        <v>-0.32411646999999999</v>
      </c>
      <c r="E9393">
        <v>2.0226111000000002</v>
      </c>
      <c r="F9393">
        <f t="shared" si="292"/>
        <v>8.1930074444444445E-2</v>
      </c>
      <c r="G9393">
        <f t="shared" si="293"/>
        <v>1.9977072888888885</v>
      </c>
    </row>
    <row r="9394" spans="1:7" x14ac:dyDescent="0.3">
      <c r="A9394">
        <v>93.890124559402395</v>
      </c>
      <c r="B9394">
        <v>163.78772000000001</v>
      </c>
      <c r="C9394">
        <v>0.73741066</v>
      </c>
      <c r="D9394">
        <v>-0.35585670000000003</v>
      </c>
      <c r="E9394">
        <v>2.0220704</v>
      </c>
      <c r="F9394">
        <f t="shared" si="292"/>
        <v>8.1934517777777771E-2</v>
      </c>
      <c r="G9394">
        <f t="shared" si="293"/>
        <v>1.9971663012345677</v>
      </c>
    </row>
    <row r="9395" spans="1:7" x14ac:dyDescent="0.3">
      <c r="A9395">
        <v>93.900126695632906</v>
      </c>
      <c r="B9395">
        <v>163.74582000000001</v>
      </c>
      <c r="C9395">
        <v>0.73743729999999996</v>
      </c>
      <c r="D9395">
        <v>-0.41445399999999999</v>
      </c>
      <c r="E9395">
        <v>2.0215529999999999</v>
      </c>
      <c r="F9395">
        <f t="shared" si="292"/>
        <v>8.1937477777777767E-2</v>
      </c>
      <c r="G9395">
        <f t="shared" si="293"/>
        <v>1.9966490172839506</v>
      </c>
    </row>
    <row r="9396" spans="1:7" x14ac:dyDescent="0.3">
      <c r="A9396">
        <v>93.910121202468801</v>
      </c>
      <c r="B9396">
        <v>163.72866999999999</v>
      </c>
      <c r="C9396">
        <v>0.7374906</v>
      </c>
      <c r="D9396">
        <v>-0.46206433000000002</v>
      </c>
      <c r="E9396">
        <v>2.0213413</v>
      </c>
      <c r="F9396">
        <f t="shared" si="292"/>
        <v>8.19434E-2</v>
      </c>
      <c r="G9396">
        <f t="shared" si="293"/>
        <v>1.9964372888888886</v>
      </c>
    </row>
    <row r="9397" spans="1:7" x14ac:dyDescent="0.3">
      <c r="A9397">
        <v>93.920123338699298</v>
      </c>
      <c r="B9397">
        <v>163.71724</v>
      </c>
      <c r="C9397">
        <v>0.73779720000000004</v>
      </c>
      <c r="D9397">
        <v>-0.20325947999999999</v>
      </c>
      <c r="E9397">
        <v>2.0212002</v>
      </c>
      <c r="F9397">
        <f t="shared" si="292"/>
        <v>8.1977466666666665E-2</v>
      </c>
      <c r="G9397">
        <f t="shared" si="293"/>
        <v>1.9962961777777777</v>
      </c>
    </row>
    <row r="9398" spans="1:7" x14ac:dyDescent="0.3">
      <c r="A9398">
        <v>93.930125474929795</v>
      </c>
      <c r="B9398">
        <v>163.90201999999999</v>
      </c>
      <c r="C9398">
        <v>0.73807716000000001</v>
      </c>
      <c r="D9398">
        <v>-1.4038943E-2</v>
      </c>
      <c r="E9398">
        <v>2.0234814000000001</v>
      </c>
      <c r="F9398">
        <f t="shared" si="292"/>
        <v>8.2008573333333334E-2</v>
      </c>
      <c r="G9398">
        <f t="shared" si="293"/>
        <v>1.9985774123456788</v>
      </c>
    </row>
    <row r="9399" spans="1:7" x14ac:dyDescent="0.3">
      <c r="A9399">
        <v>93.939997911453204</v>
      </c>
      <c r="B9399">
        <v>164.07534999999999</v>
      </c>
      <c r="C9399">
        <v>0.73805050000000005</v>
      </c>
      <c r="D9399">
        <v>-0.11414270999999999</v>
      </c>
      <c r="E9399">
        <v>2.0256213999999999</v>
      </c>
      <c r="F9399">
        <f t="shared" si="292"/>
        <v>8.2005611111111112E-2</v>
      </c>
      <c r="G9399">
        <f t="shared" si="293"/>
        <v>2.0007172888888887</v>
      </c>
    </row>
    <row r="9400" spans="1:7" x14ac:dyDescent="0.3">
      <c r="A9400">
        <v>93.950122117996202</v>
      </c>
      <c r="B9400">
        <v>164.10585</v>
      </c>
      <c r="C9400">
        <v>0.73805050000000005</v>
      </c>
      <c r="D9400">
        <v>-0.18861015</v>
      </c>
      <c r="E9400">
        <v>2.0259976000000002</v>
      </c>
      <c r="F9400">
        <f t="shared" si="292"/>
        <v>8.2005611111111112E-2</v>
      </c>
      <c r="G9400">
        <f t="shared" si="293"/>
        <v>2.0010938320987655</v>
      </c>
    </row>
    <row r="9401" spans="1:7" x14ac:dyDescent="0.3">
      <c r="A9401">
        <v>93.960124254226599</v>
      </c>
      <c r="B9401">
        <v>164.07918000000001</v>
      </c>
      <c r="C9401">
        <v>0.73807716000000001</v>
      </c>
      <c r="D9401">
        <v>-0.24720748000000001</v>
      </c>
      <c r="E9401">
        <v>2.0256683999999998</v>
      </c>
      <c r="F9401">
        <f t="shared" si="292"/>
        <v>8.2008573333333334E-2</v>
      </c>
      <c r="G9401">
        <f t="shared" si="293"/>
        <v>2.0007645728395063</v>
      </c>
    </row>
    <row r="9402" spans="1:7" x14ac:dyDescent="0.3">
      <c r="A9402">
        <v>93.969996690750094</v>
      </c>
      <c r="B9402">
        <v>163.98775000000001</v>
      </c>
      <c r="C9402">
        <v>0.73809049999999998</v>
      </c>
      <c r="D9402">
        <v>-0.30702558000000002</v>
      </c>
      <c r="E9402">
        <v>2.0245397000000001</v>
      </c>
      <c r="F9402">
        <f t="shared" si="292"/>
        <v>8.2010055555555558E-2</v>
      </c>
      <c r="G9402">
        <f t="shared" si="293"/>
        <v>1.9996358074074072</v>
      </c>
    </row>
    <row r="9403" spans="1:7" x14ac:dyDescent="0.3">
      <c r="A9403">
        <v>93.980128526687594</v>
      </c>
      <c r="B9403">
        <v>163.96297999999999</v>
      </c>
      <c r="C9403">
        <v>0.73811716000000005</v>
      </c>
      <c r="D9403">
        <v>-0.36684367000000001</v>
      </c>
      <c r="E9403">
        <v>2.0242338000000002</v>
      </c>
      <c r="F9403">
        <f t="shared" si="292"/>
        <v>8.201301777777778E-2</v>
      </c>
      <c r="G9403">
        <f t="shared" si="293"/>
        <v>1.9993300049382712</v>
      </c>
    </row>
    <row r="9404" spans="1:7" x14ac:dyDescent="0.3">
      <c r="A9404">
        <v>93.990123033523503</v>
      </c>
      <c r="B9404">
        <v>163.90201999999999</v>
      </c>
      <c r="C9404">
        <v>0.73819714999999997</v>
      </c>
      <c r="D9404">
        <v>-0.38515535000000001</v>
      </c>
      <c r="E9404">
        <v>2.0234814000000001</v>
      </c>
      <c r="F9404">
        <f t="shared" si="292"/>
        <v>8.2021905555555552E-2</v>
      </c>
      <c r="G9404">
        <f t="shared" si="293"/>
        <v>1.9985774123456788</v>
      </c>
    </row>
    <row r="9405" spans="1:7" x14ac:dyDescent="0.3">
      <c r="A9405">
        <v>94.0000030994415</v>
      </c>
      <c r="B9405">
        <v>163.86582999999999</v>
      </c>
      <c r="C9405">
        <v>0.73831712999999999</v>
      </c>
      <c r="D9405">
        <v>-0.33266190000000001</v>
      </c>
      <c r="E9405">
        <v>2.0230345999999999</v>
      </c>
      <c r="F9405">
        <f t="shared" si="292"/>
        <v>8.2035236666666664E-2</v>
      </c>
      <c r="G9405">
        <f t="shared" si="293"/>
        <v>1.9981306222222219</v>
      </c>
    </row>
    <row r="9406" spans="1:7" x14ac:dyDescent="0.3">
      <c r="A9406">
        <v>94.009997606277395</v>
      </c>
      <c r="B9406">
        <v>163.92869999999999</v>
      </c>
      <c r="C9406">
        <v>0.73847704999999997</v>
      </c>
      <c r="D9406">
        <v>-0.23866203</v>
      </c>
      <c r="E9406">
        <v>2.0238106</v>
      </c>
      <c r="F9406">
        <f t="shared" si="292"/>
        <v>8.2053005555555558E-2</v>
      </c>
      <c r="G9406">
        <f t="shared" si="293"/>
        <v>1.9989067950617281</v>
      </c>
    </row>
    <row r="9407" spans="1:7" x14ac:dyDescent="0.3">
      <c r="A9407">
        <v>94.020121812820406</v>
      </c>
      <c r="B9407">
        <v>163.99153000000001</v>
      </c>
      <c r="C9407">
        <v>0.73863703000000003</v>
      </c>
      <c r="D9407">
        <v>-0.15809071</v>
      </c>
      <c r="E9407">
        <v>2.0245867</v>
      </c>
      <c r="F9407">
        <f t="shared" si="292"/>
        <v>8.2070781111111116E-2</v>
      </c>
      <c r="G9407">
        <f t="shared" si="293"/>
        <v>1.999682474074074</v>
      </c>
    </row>
    <row r="9408" spans="1:7" x14ac:dyDescent="0.3">
      <c r="A9408">
        <v>94.030001878738403</v>
      </c>
      <c r="B9408">
        <v>164.10393999999999</v>
      </c>
      <c r="C9408">
        <v>0.73873029999999995</v>
      </c>
      <c r="D9408">
        <v>-0.13245438000000001</v>
      </c>
      <c r="E9408">
        <v>2.0259743000000001</v>
      </c>
      <c r="F9408">
        <f t="shared" si="292"/>
        <v>8.2081144444444434E-2</v>
      </c>
      <c r="G9408">
        <f t="shared" si="293"/>
        <v>2.0010702518518517</v>
      </c>
    </row>
    <row r="9409" spans="1:7" x14ac:dyDescent="0.3">
      <c r="A9409">
        <v>94.039996385574298</v>
      </c>
      <c r="B9409">
        <v>164.1344</v>
      </c>
      <c r="C9409">
        <v>0.738757</v>
      </c>
      <c r="D9409">
        <v>-0.19227248</v>
      </c>
      <c r="E9409">
        <v>2.0263502999999998</v>
      </c>
      <c r="F9409">
        <f t="shared" si="292"/>
        <v>8.2084111111111108E-2</v>
      </c>
      <c r="G9409">
        <f t="shared" si="293"/>
        <v>2.0014463012345676</v>
      </c>
    </row>
    <row r="9410" spans="1:7" x14ac:dyDescent="0.3">
      <c r="A9410">
        <v>94.050128221511798</v>
      </c>
      <c r="B9410">
        <v>164.11536000000001</v>
      </c>
      <c r="C9410">
        <v>0.73878365999999995</v>
      </c>
      <c r="D9410">
        <v>-0.23622048000000001</v>
      </c>
      <c r="E9410">
        <v>2.0261152</v>
      </c>
      <c r="F9410">
        <f t="shared" si="292"/>
        <v>8.208707333333333E-2</v>
      </c>
      <c r="G9410">
        <f t="shared" si="293"/>
        <v>2.0012112395061727</v>
      </c>
    </row>
    <row r="9411" spans="1:7" x14ac:dyDescent="0.3">
      <c r="A9411">
        <v>94.060000658035193</v>
      </c>
      <c r="B9411">
        <v>164.09058999999999</v>
      </c>
      <c r="C9411">
        <v>0.73883694</v>
      </c>
      <c r="D9411">
        <v>-0.2679607</v>
      </c>
      <c r="E9411">
        <v>2.0258094999999998</v>
      </c>
      <c r="F9411">
        <f t="shared" si="292"/>
        <v>8.2092993333333336E-2</v>
      </c>
      <c r="G9411">
        <f t="shared" si="293"/>
        <v>2.0009054370370367</v>
      </c>
    </row>
    <row r="9412" spans="1:7" x14ac:dyDescent="0.3">
      <c r="A9412">
        <v>94.070002794265704</v>
      </c>
      <c r="B9412">
        <v>164.04489000000001</v>
      </c>
      <c r="C9412">
        <v>0.73893030000000004</v>
      </c>
      <c r="D9412">
        <v>-0.25575291999999999</v>
      </c>
      <c r="E9412">
        <v>2.0252452000000001</v>
      </c>
      <c r="F9412">
        <f t="shared" si="292"/>
        <v>8.2103366666666677E-2</v>
      </c>
      <c r="G9412">
        <f t="shared" si="293"/>
        <v>2.0003412395061728</v>
      </c>
    </row>
    <row r="9413" spans="1:7" x14ac:dyDescent="0.3">
      <c r="A9413">
        <v>94.079997301101599</v>
      </c>
      <c r="B9413">
        <v>164.07918000000001</v>
      </c>
      <c r="C9413">
        <v>0.73902356999999996</v>
      </c>
      <c r="D9413">
        <v>-0.23133736999999999</v>
      </c>
      <c r="E9413">
        <v>2.0256683999999998</v>
      </c>
      <c r="F9413">
        <f t="shared" si="292"/>
        <v>8.2113729999999996E-2</v>
      </c>
      <c r="G9413">
        <f t="shared" si="293"/>
        <v>2.0007645728395063</v>
      </c>
    </row>
    <row r="9414" spans="1:7" x14ac:dyDescent="0.3">
      <c r="A9414">
        <v>94.090121507644596</v>
      </c>
      <c r="B9414">
        <v>164.06774999999999</v>
      </c>
      <c r="C9414">
        <v>0.73907690000000004</v>
      </c>
      <c r="D9414">
        <v>-0.26307760000000002</v>
      </c>
      <c r="E9414">
        <v>2.0255272</v>
      </c>
      <c r="F9414">
        <f t="shared" ref="F9414:F9477" si="294">C9414/9</f>
        <v>8.211965555555556E-2</v>
      </c>
      <c r="G9414">
        <f t="shared" ref="G9414:G9477" si="295">(B9414-$B$5)/81</f>
        <v>2.0006234617283947</v>
      </c>
    </row>
    <row r="9415" spans="1:7" x14ac:dyDescent="0.3">
      <c r="A9415">
        <v>94.100123643875094</v>
      </c>
      <c r="B9415">
        <v>164.03915000000001</v>
      </c>
      <c r="C9415">
        <v>0.73910355999999999</v>
      </c>
      <c r="D9415">
        <v>-0.32289568000000002</v>
      </c>
      <c r="E9415">
        <v>2.0251746000000002</v>
      </c>
      <c r="F9415">
        <f t="shared" si="294"/>
        <v>8.2122617777777782E-2</v>
      </c>
      <c r="G9415">
        <f t="shared" si="295"/>
        <v>2.0002703753086419</v>
      </c>
    </row>
    <row r="9416" spans="1:7" x14ac:dyDescent="0.3">
      <c r="A9416">
        <v>94.110003709793006</v>
      </c>
      <c r="B9416">
        <v>164.04679999999999</v>
      </c>
      <c r="C9416">
        <v>0.73913019999999996</v>
      </c>
      <c r="D9416">
        <v>-0.36806445999999998</v>
      </c>
      <c r="E9416">
        <v>2.0252688000000001</v>
      </c>
      <c r="F9416">
        <f t="shared" si="294"/>
        <v>8.2125577777777778E-2</v>
      </c>
      <c r="G9416">
        <f t="shared" si="295"/>
        <v>2.0003648197530861</v>
      </c>
    </row>
    <row r="9417" spans="1:7" x14ac:dyDescent="0.3">
      <c r="A9417">
        <v>94.119998216629</v>
      </c>
      <c r="B9417">
        <v>163.97631999999999</v>
      </c>
      <c r="C9417">
        <v>0.7391702</v>
      </c>
      <c r="D9417">
        <v>-0.41323322000000001</v>
      </c>
      <c r="E9417">
        <v>2.0243986</v>
      </c>
      <c r="F9417">
        <f t="shared" si="294"/>
        <v>8.2130022222222224E-2</v>
      </c>
      <c r="G9417">
        <f t="shared" si="295"/>
        <v>1.9994946962962961</v>
      </c>
    </row>
    <row r="9418" spans="1:7" x14ac:dyDescent="0.3">
      <c r="A9418">
        <v>94.130122423171997</v>
      </c>
      <c r="B9418">
        <v>163.95535000000001</v>
      </c>
      <c r="C9418">
        <v>0.73921024999999996</v>
      </c>
      <c r="D9418">
        <v>-0.45962277000000001</v>
      </c>
      <c r="E9418">
        <v>2.0241400000000001</v>
      </c>
      <c r="F9418">
        <f t="shared" si="294"/>
        <v>8.2134472222222213E-2</v>
      </c>
      <c r="G9418">
        <f t="shared" si="295"/>
        <v>1.9992358074074073</v>
      </c>
    </row>
    <row r="9419" spans="1:7" x14ac:dyDescent="0.3">
      <c r="A9419">
        <v>94.140124559402395</v>
      </c>
      <c r="B9419">
        <v>163.92488</v>
      </c>
      <c r="C9419">
        <v>0.73946350000000005</v>
      </c>
      <c r="D9419">
        <v>-0.27040225000000001</v>
      </c>
      <c r="E9419">
        <v>2.0237636999999999</v>
      </c>
      <c r="F9419">
        <f t="shared" si="294"/>
        <v>8.2162611111111117E-2</v>
      </c>
      <c r="G9419">
        <f t="shared" si="295"/>
        <v>1.9988596345679011</v>
      </c>
    </row>
    <row r="9420" spans="1:7" x14ac:dyDescent="0.3">
      <c r="A9420">
        <v>94.150126695632906</v>
      </c>
      <c r="B9420">
        <v>164.07344000000001</v>
      </c>
      <c r="C9420">
        <v>0.73975676000000001</v>
      </c>
      <c r="D9420">
        <v>-6.6532380000000002E-2</v>
      </c>
      <c r="E9420">
        <v>2.0255977999999999</v>
      </c>
      <c r="F9420">
        <f t="shared" si="294"/>
        <v>8.2195195555555559E-2</v>
      </c>
      <c r="G9420">
        <f t="shared" si="295"/>
        <v>2.0006937086419754</v>
      </c>
    </row>
    <row r="9421" spans="1:7" x14ac:dyDescent="0.3">
      <c r="A9421">
        <v>94.159999132156301</v>
      </c>
      <c r="B9421">
        <v>164.25631999999999</v>
      </c>
      <c r="C9421">
        <v>0.73971677000000002</v>
      </c>
      <c r="D9421">
        <v>-0.1532076</v>
      </c>
      <c r="E9421">
        <v>2.0278554</v>
      </c>
      <c r="F9421">
        <f t="shared" si="294"/>
        <v>8.2190752222222219E-2</v>
      </c>
      <c r="G9421">
        <f t="shared" si="295"/>
        <v>2.0029514864197528</v>
      </c>
    </row>
    <row r="9422" spans="1:7" x14ac:dyDescent="0.3">
      <c r="A9422">
        <v>94.170123338699298</v>
      </c>
      <c r="B9422">
        <v>164.23725999999999</v>
      </c>
      <c r="C9422">
        <v>0.73970340000000001</v>
      </c>
      <c r="D9422">
        <v>-0.26918145999999998</v>
      </c>
      <c r="E9422">
        <v>2.0276203000000002</v>
      </c>
      <c r="F9422">
        <f t="shared" si="294"/>
        <v>8.2189266666666663E-2</v>
      </c>
      <c r="G9422">
        <f t="shared" si="295"/>
        <v>2.0027161777777773</v>
      </c>
    </row>
    <row r="9423" spans="1:7" x14ac:dyDescent="0.3">
      <c r="A9423">
        <v>94.180003404617295</v>
      </c>
      <c r="B9423">
        <v>164.19727</v>
      </c>
      <c r="C9423">
        <v>0.73971677000000002</v>
      </c>
      <c r="D9423">
        <v>-0.34242812</v>
      </c>
      <c r="E9423">
        <v>2.0271265999999999</v>
      </c>
      <c r="F9423">
        <f t="shared" si="294"/>
        <v>8.2190752222222219E-2</v>
      </c>
      <c r="G9423">
        <f t="shared" si="295"/>
        <v>2.0022224740740739</v>
      </c>
    </row>
    <row r="9424" spans="1:7" x14ac:dyDescent="0.3">
      <c r="A9424">
        <v>94.190127611160193</v>
      </c>
      <c r="B9424">
        <v>164.10585</v>
      </c>
      <c r="C9424">
        <v>0.73971677000000002</v>
      </c>
      <c r="D9424">
        <v>-0.41567478000000002</v>
      </c>
      <c r="E9424">
        <v>2.0259976000000002</v>
      </c>
      <c r="F9424">
        <f t="shared" si="294"/>
        <v>8.2190752222222219E-2</v>
      </c>
      <c r="G9424">
        <f t="shared" si="295"/>
        <v>2.0010938320987655</v>
      </c>
    </row>
    <row r="9425" spans="1:7" x14ac:dyDescent="0.3">
      <c r="A9425">
        <v>94.200000047683702</v>
      </c>
      <c r="B9425">
        <v>164.02965</v>
      </c>
      <c r="C9425">
        <v>0.73973009999999995</v>
      </c>
      <c r="D9425">
        <v>-0.49014223000000001</v>
      </c>
      <c r="E9425">
        <v>2.0250569999999999</v>
      </c>
      <c r="F9425">
        <f t="shared" si="294"/>
        <v>8.2192233333333323E-2</v>
      </c>
      <c r="G9425">
        <f t="shared" si="295"/>
        <v>2.0001530913580248</v>
      </c>
    </row>
    <row r="9426" spans="1:7" x14ac:dyDescent="0.3">
      <c r="A9426">
        <v>94.210002183914099</v>
      </c>
      <c r="B9426">
        <v>164.06200999999999</v>
      </c>
      <c r="C9426">
        <v>0.74011665999999998</v>
      </c>
      <c r="D9426">
        <v>-0.17762315000000001</v>
      </c>
      <c r="E9426">
        <v>2.0254566999999999</v>
      </c>
      <c r="F9426">
        <f t="shared" si="294"/>
        <v>8.2235184444444442E-2</v>
      </c>
      <c r="G9426">
        <f t="shared" si="295"/>
        <v>2.0005525975308638</v>
      </c>
    </row>
    <row r="9427" spans="1:7" x14ac:dyDescent="0.3">
      <c r="A9427">
        <v>94.220126390457096</v>
      </c>
      <c r="B9427">
        <v>164.23346000000001</v>
      </c>
      <c r="C9427">
        <v>0.74040989999999995</v>
      </c>
      <c r="D9427">
        <v>5.4324604999999998E-2</v>
      </c>
      <c r="E9427">
        <v>2.0275732999999998</v>
      </c>
      <c r="F9427">
        <f t="shared" si="294"/>
        <v>8.2267766666666658E-2</v>
      </c>
      <c r="G9427">
        <f t="shared" si="295"/>
        <v>2.002669264197531</v>
      </c>
    </row>
    <row r="9428" spans="1:7" x14ac:dyDescent="0.3">
      <c r="A9428">
        <v>94.229998826980506</v>
      </c>
      <c r="B9428">
        <v>164.42966000000001</v>
      </c>
      <c r="C9428">
        <v>0.74038327000000004</v>
      </c>
      <c r="D9428">
        <v>-6.0428493E-2</v>
      </c>
      <c r="E9428">
        <v>2.0299953999999998</v>
      </c>
      <c r="F9428">
        <f t="shared" si="294"/>
        <v>8.2264807777777782E-2</v>
      </c>
      <c r="G9428">
        <f t="shared" si="295"/>
        <v>2.0050914864197531</v>
      </c>
    </row>
    <row r="9429" spans="1:7" x14ac:dyDescent="0.3">
      <c r="A9429">
        <v>94.240000963211003</v>
      </c>
      <c r="B9429">
        <v>164.43347</v>
      </c>
      <c r="C9429">
        <v>0.74038327000000004</v>
      </c>
      <c r="D9429">
        <v>-0.13367515999999999</v>
      </c>
      <c r="E9429">
        <v>2.0300425999999998</v>
      </c>
      <c r="F9429">
        <f t="shared" si="294"/>
        <v>8.2264807777777782E-2</v>
      </c>
      <c r="G9429">
        <f t="shared" si="295"/>
        <v>2.00513852345679</v>
      </c>
    </row>
    <row r="9430" spans="1:7" x14ac:dyDescent="0.3">
      <c r="A9430">
        <v>94.250125169754</v>
      </c>
      <c r="B9430">
        <v>164.36490000000001</v>
      </c>
      <c r="C9430">
        <v>0.74040989999999995</v>
      </c>
      <c r="D9430">
        <v>-0.19227248</v>
      </c>
      <c r="E9430">
        <v>2.0291960000000002</v>
      </c>
      <c r="F9430">
        <f t="shared" si="294"/>
        <v>8.2267766666666658E-2</v>
      </c>
      <c r="G9430">
        <f t="shared" si="295"/>
        <v>2.0042919802469137</v>
      </c>
    </row>
    <row r="9431" spans="1:7" x14ac:dyDescent="0.3">
      <c r="A9431">
        <v>94.259997606277395</v>
      </c>
      <c r="B9431">
        <v>164.33823000000001</v>
      </c>
      <c r="C9431">
        <v>0.74042326000000003</v>
      </c>
      <c r="D9431">
        <v>-0.26673989999999997</v>
      </c>
      <c r="E9431">
        <v>2.0288667999999999</v>
      </c>
      <c r="F9431">
        <f t="shared" si="294"/>
        <v>8.2269251111111108E-2</v>
      </c>
      <c r="G9431">
        <f t="shared" si="295"/>
        <v>2.0039627209876545</v>
      </c>
    </row>
    <row r="9432" spans="1:7" x14ac:dyDescent="0.3">
      <c r="A9432">
        <v>94.270121812820406</v>
      </c>
      <c r="B9432">
        <v>164.24107000000001</v>
      </c>
      <c r="C9432">
        <v>0.74044989999999999</v>
      </c>
      <c r="D9432">
        <v>-0.31190869999999998</v>
      </c>
      <c r="E9432">
        <v>2.0276673000000001</v>
      </c>
      <c r="F9432">
        <f t="shared" si="294"/>
        <v>8.2272211111111104E-2</v>
      </c>
      <c r="G9432">
        <f t="shared" si="295"/>
        <v>2.0027632148148147</v>
      </c>
    </row>
    <row r="9433" spans="1:7" x14ac:dyDescent="0.3">
      <c r="A9433">
        <v>94.280001878738403</v>
      </c>
      <c r="B9433">
        <v>164.21822</v>
      </c>
      <c r="C9433">
        <v>0.74052994999999999</v>
      </c>
      <c r="D9433">
        <v>-0.31679180000000001</v>
      </c>
      <c r="E9433">
        <v>2.0273851999999999</v>
      </c>
      <c r="F9433">
        <f t="shared" si="294"/>
        <v>8.2281105555555553E-2</v>
      </c>
      <c r="G9433">
        <f t="shared" si="295"/>
        <v>2.0024811160493825</v>
      </c>
    </row>
    <row r="9434" spans="1:7" x14ac:dyDescent="0.3">
      <c r="A9434">
        <v>94.290126085281301</v>
      </c>
      <c r="B9434">
        <v>164.16677999999999</v>
      </c>
      <c r="C9434">
        <v>0.74064989999999997</v>
      </c>
      <c r="D9434">
        <v>-0.27772691999999999</v>
      </c>
      <c r="E9434">
        <v>2.0267499999999998</v>
      </c>
      <c r="F9434">
        <f t="shared" si="294"/>
        <v>8.2294433333333333E-2</v>
      </c>
      <c r="G9434">
        <f t="shared" si="295"/>
        <v>2.0018460543209873</v>
      </c>
    </row>
    <row r="9435" spans="1:7" x14ac:dyDescent="0.3">
      <c r="A9435">
        <v>94.299998521804795</v>
      </c>
      <c r="B9435">
        <v>164.19345000000001</v>
      </c>
      <c r="C9435">
        <v>0.74076986</v>
      </c>
      <c r="D9435">
        <v>-0.22645425999999999</v>
      </c>
      <c r="E9435">
        <v>2.0270793</v>
      </c>
      <c r="F9435">
        <f t="shared" si="294"/>
        <v>8.2307762222222219E-2</v>
      </c>
      <c r="G9435">
        <f t="shared" si="295"/>
        <v>2.0021753135802469</v>
      </c>
    </row>
    <row r="9436" spans="1:7" x14ac:dyDescent="0.3">
      <c r="A9436">
        <v>94.310122728347693</v>
      </c>
      <c r="B9436">
        <v>164.27345</v>
      </c>
      <c r="C9436">
        <v>0.74084985000000003</v>
      </c>
      <c r="D9436">
        <v>-0.23133736999999999</v>
      </c>
      <c r="E9436">
        <v>2.0280670000000001</v>
      </c>
      <c r="F9436">
        <f t="shared" si="294"/>
        <v>8.2316650000000005E-2</v>
      </c>
      <c r="G9436">
        <f t="shared" si="295"/>
        <v>2.0031629679012344</v>
      </c>
    </row>
    <row r="9437" spans="1:7" x14ac:dyDescent="0.3">
      <c r="A9437">
        <v>94.320124864578204</v>
      </c>
      <c r="B9437">
        <v>164.26012</v>
      </c>
      <c r="C9437">
        <v>0.74088984999999996</v>
      </c>
      <c r="D9437">
        <v>-0.2618568</v>
      </c>
      <c r="E9437">
        <v>2.0279023999999999</v>
      </c>
      <c r="F9437">
        <f t="shared" si="294"/>
        <v>8.2321094444444437E-2</v>
      </c>
      <c r="G9437">
        <f t="shared" si="295"/>
        <v>2.0029983999999996</v>
      </c>
    </row>
    <row r="9438" spans="1:7" x14ac:dyDescent="0.3">
      <c r="A9438">
        <v>94.329997301101599</v>
      </c>
      <c r="B9438">
        <v>164.26965000000001</v>
      </c>
      <c r="C9438">
        <v>0.74090314000000002</v>
      </c>
      <c r="D9438">
        <v>-0.33510345000000002</v>
      </c>
      <c r="E9438">
        <v>2.0280201</v>
      </c>
      <c r="F9438">
        <f t="shared" si="294"/>
        <v>8.2322571111111117E-2</v>
      </c>
      <c r="G9438">
        <f t="shared" si="295"/>
        <v>2.0031160543209876</v>
      </c>
    </row>
    <row r="9439" spans="1:7" x14ac:dyDescent="0.3">
      <c r="A9439">
        <v>94.340121507644596</v>
      </c>
      <c r="B9439">
        <v>164.22012000000001</v>
      </c>
      <c r="C9439">
        <v>0.74092983999999995</v>
      </c>
      <c r="D9439">
        <v>-0.39614232999999999</v>
      </c>
      <c r="E9439">
        <v>2.0274085999999998</v>
      </c>
      <c r="F9439">
        <f t="shared" si="294"/>
        <v>8.2325537777777777E-2</v>
      </c>
      <c r="G9439">
        <f t="shared" si="295"/>
        <v>2.0025045728395061</v>
      </c>
    </row>
    <row r="9440" spans="1:7" x14ac:dyDescent="0.3">
      <c r="A9440">
        <v>94.350123643875094</v>
      </c>
      <c r="B9440">
        <v>164.16869</v>
      </c>
      <c r="C9440">
        <v>0.74098310000000001</v>
      </c>
      <c r="D9440">
        <v>-0.41567478000000002</v>
      </c>
      <c r="E9440">
        <v>2.0267737000000001</v>
      </c>
      <c r="F9440">
        <f t="shared" si="294"/>
        <v>8.2331455555555558E-2</v>
      </c>
      <c r="G9440">
        <f t="shared" si="295"/>
        <v>2.001869634567901</v>
      </c>
    </row>
    <row r="9441" spans="1:7" x14ac:dyDescent="0.3">
      <c r="A9441">
        <v>94.360003709793006</v>
      </c>
      <c r="B9441">
        <v>164.15726000000001</v>
      </c>
      <c r="C9441">
        <v>0.74104977000000005</v>
      </c>
      <c r="D9441">
        <v>-0.43154490000000001</v>
      </c>
      <c r="E9441">
        <v>2.0266324999999998</v>
      </c>
      <c r="F9441">
        <f t="shared" si="294"/>
        <v>8.2338863333333345E-2</v>
      </c>
      <c r="G9441">
        <f t="shared" si="295"/>
        <v>2.0017285234567899</v>
      </c>
    </row>
    <row r="9442" spans="1:7" x14ac:dyDescent="0.3">
      <c r="A9442">
        <v>94.370127916336003</v>
      </c>
      <c r="B9442">
        <v>164.11345</v>
      </c>
      <c r="C9442">
        <v>0.74111645999999998</v>
      </c>
      <c r="D9442">
        <v>-0.44985655000000002</v>
      </c>
      <c r="E9442">
        <v>2.0260918000000001</v>
      </c>
      <c r="F9442">
        <f t="shared" si="294"/>
        <v>8.2346273333333331E-2</v>
      </c>
      <c r="G9442">
        <f t="shared" si="295"/>
        <v>2.001187659259259</v>
      </c>
    </row>
    <row r="9443" spans="1:7" x14ac:dyDescent="0.3">
      <c r="A9443">
        <v>94.380122423171997</v>
      </c>
      <c r="B9443">
        <v>164.13248999999999</v>
      </c>
      <c r="C9443">
        <v>0.74118309999999998</v>
      </c>
      <c r="D9443">
        <v>-0.45107733999999999</v>
      </c>
      <c r="E9443">
        <v>2.0263270000000002</v>
      </c>
      <c r="F9443">
        <f t="shared" si="294"/>
        <v>8.2353677777777773E-2</v>
      </c>
      <c r="G9443">
        <f t="shared" si="295"/>
        <v>2.0014227209876538</v>
      </c>
    </row>
    <row r="9444" spans="1:7" x14ac:dyDescent="0.3">
      <c r="A9444">
        <v>94.390124559402395</v>
      </c>
      <c r="B9444">
        <v>164.10011</v>
      </c>
      <c r="C9444">
        <v>0.74126303000000004</v>
      </c>
      <c r="D9444">
        <v>-0.47060977999999998</v>
      </c>
      <c r="E9444">
        <v>2.0259269999999998</v>
      </c>
      <c r="F9444">
        <f t="shared" si="294"/>
        <v>8.2362558888888895E-2</v>
      </c>
      <c r="G9444">
        <f t="shared" si="295"/>
        <v>2.0010229679012346</v>
      </c>
    </row>
    <row r="9445" spans="1:7" x14ac:dyDescent="0.3">
      <c r="A9445">
        <v>94.399996995925903</v>
      </c>
      <c r="B9445">
        <v>164.17060000000001</v>
      </c>
      <c r="C9445">
        <v>0.74160963000000002</v>
      </c>
      <c r="D9445">
        <v>-0.17029849</v>
      </c>
      <c r="E9445">
        <v>2.0267973000000001</v>
      </c>
      <c r="F9445">
        <f t="shared" si="294"/>
        <v>8.2401070000000007E-2</v>
      </c>
      <c r="G9445">
        <f t="shared" si="295"/>
        <v>2.0018932148148147</v>
      </c>
    </row>
    <row r="9446" spans="1:7" x14ac:dyDescent="0.3">
      <c r="A9446">
        <v>94.410121202468801</v>
      </c>
      <c r="B9446">
        <v>164.37633</v>
      </c>
      <c r="C9446">
        <v>0.74178290000000002</v>
      </c>
      <c r="D9446">
        <v>-7.6298599999999994E-2</v>
      </c>
      <c r="E9446">
        <v>2.0293372000000001</v>
      </c>
      <c r="F9446">
        <f t="shared" si="294"/>
        <v>8.2420322222222231E-2</v>
      </c>
      <c r="G9446">
        <f t="shared" si="295"/>
        <v>2.0044330913580244</v>
      </c>
    </row>
    <row r="9447" spans="1:7" x14ac:dyDescent="0.3">
      <c r="A9447">
        <v>94.420001268386798</v>
      </c>
      <c r="B9447">
        <v>164.47537</v>
      </c>
      <c r="C9447">
        <v>0.74171626999999996</v>
      </c>
      <c r="D9447">
        <v>-0.23133736999999999</v>
      </c>
      <c r="E9447">
        <v>2.0305597999999998</v>
      </c>
      <c r="F9447">
        <f t="shared" si="294"/>
        <v>8.2412918888888881E-2</v>
      </c>
      <c r="G9447">
        <f t="shared" si="295"/>
        <v>2.0056558074074071</v>
      </c>
    </row>
    <row r="9448" spans="1:7" x14ac:dyDescent="0.3">
      <c r="A9448">
        <v>94.430125474929795</v>
      </c>
      <c r="B9448">
        <v>164.44872000000001</v>
      </c>
      <c r="C9448">
        <v>0.74170290000000005</v>
      </c>
      <c r="D9448">
        <v>-0.31679180000000001</v>
      </c>
      <c r="E9448">
        <v>2.0302308</v>
      </c>
      <c r="F9448">
        <f t="shared" si="294"/>
        <v>8.2411433333333339E-2</v>
      </c>
      <c r="G9448">
        <f t="shared" si="295"/>
        <v>2.0053267950617282</v>
      </c>
    </row>
    <row r="9449" spans="1:7" x14ac:dyDescent="0.3">
      <c r="A9449">
        <v>94.439997911453204</v>
      </c>
      <c r="B9449">
        <v>164.36107999999999</v>
      </c>
      <c r="C9449">
        <v>0.74171626999999996</v>
      </c>
      <c r="D9449">
        <v>-0.39003845999999998</v>
      </c>
      <c r="E9449">
        <v>2.0291488000000002</v>
      </c>
      <c r="F9449">
        <f t="shared" si="294"/>
        <v>8.2412918888888881E-2</v>
      </c>
      <c r="G9449">
        <f t="shared" si="295"/>
        <v>2.0042448197530862</v>
      </c>
    </row>
    <row r="9450" spans="1:7" x14ac:dyDescent="0.3">
      <c r="A9450">
        <v>94.450122117996202</v>
      </c>
      <c r="B9450">
        <v>164.30394000000001</v>
      </c>
      <c r="C9450">
        <v>0.74172959999999999</v>
      </c>
      <c r="D9450">
        <v>-0.46450587999999998</v>
      </c>
      <c r="E9450">
        <v>2.0284433000000002</v>
      </c>
      <c r="F9450">
        <f t="shared" si="294"/>
        <v>8.2414399999999999E-2</v>
      </c>
      <c r="G9450">
        <f t="shared" si="295"/>
        <v>2.003539387654321</v>
      </c>
    </row>
    <row r="9451" spans="1:7" x14ac:dyDescent="0.3">
      <c r="A9451">
        <v>94.460124254226599</v>
      </c>
      <c r="B9451">
        <v>164.25821999999999</v>
      </c>
      <c r="C9451">
        <v>0.74182296000000003</v>
      </c>
      <c r="D9451">
        <v>-0.45473965999999999</v>
      </c>
      <c r="E9451">
        <v>2.027879</v>
      </c>
      <c r="F9451">
        <f t="shared" si="294"/>
        <v>8.242477333333334E-2</v>
      </c>
      <c r="G9451">
        <f t="shared" si="295"/>
        <v>2.0029749432098765</v>
      </c>
    </row>
    <row r="9452" spans="1:7" x14ac:dyDescent="0.3">
      <c r="A9452">
        <v>94.469996690750094</v>
      </c>
      <c r="B9452">
        <v>164.30203</v>
      </c>
      <c r="C9452">
        <v>0.74226283999999998</v>
      </c>
      <c r="D9452">
        <v>-8.4844045000000007E-2</v>
      </c>
      <c r="E9452">
        <v>2.0284200000000001</v>
      </c>
      <c r="F9452">
        <f t="shared" si="294"/>
        <v>8.247364888888889E-2</v>
      </c>
      <c r="G9452">
        <f t="shared" si="295"/>
        <v>2.0035158074074073</v>
      </c>
    </row>
    <row r="9453" spans="1:7" x14ac:dyDescent="0.3">
      <c r="A9453">
        <v>94.479998826980506</v>
      </c>
      <c r="B9453">
        <v>164.59538000000001</v>
      </c>
      <c r="C9453">
        <v>0.74243610000000004</v>
      </c>
      <c r="D9453">
        <v>3.8454494999999998E-2</v>
      </c>
      <c r="E9453">
        <v>2.0320415000000001</v>
      </c>
      <c r="F9453">
        <f t="shared" si="294"/>
        <v>8.2492900000000008E-2</v>
      </c>
      <c r="G9453">
        <f t="shared" si="295"/>
        <v>2.0071374123456791</v>
      </c>
    </row>
    <row r="9454" spans="1:7" x14ac:dyDescent="0.3">
      <c r="A9454">
        <v>94.490000963211003</v>
      </c>
      <c r="B9454">
        <v>164.65253000000001</v>
      </c>
      <c r="C9454">
        <v>0.74236950000000002</v>
      </c>
      <c r="D9454">
        <v>-0.11780504</v>
      </c>
      <c r="E9454">
        <v>2.0327470000000001</v>
      </c>
      <c r="F9454">
        <f t="shared" si="294"/>
        <v>8.2485500000000003E-2</v>
      </c>
      <c r="G9454">
        <f t="shared" si="295"/>
        <v>2.0078429679012344</v>
      </c>
    </row>
    <row r="9455" spans="1:7" x14ac:dyDescent="0.3">
      <c r="A9455">
        <v>94.5000030994415</v>
      </c>
      <c r="B9455">
        <v>164.62396000000001</v>
      </c>
      <c r="C9455">
        <v>0.74238280000000001</v>
      </c>
      <c r="D9455">
        <v>-0.19227248</v>
      </c>
      <c r="E9455">
        <v>2.0323942000000002</v>
      </c>
      <c r="F9455">
        <f t="shared" si="294"/>
        <v>8.2486977777777776E-2</v>
      </c>
      <c r="G9455">
        <f t="shared" si="295"/>
        <v>2.007490251851852</v>
      </c>
    </row>
    <row r="9456" spans="1:7" x14ac:dyDescent="0.3">
      <c r="A9456">
        <v>94.510127305984497</v>
      </c>
      <c r="B9456">
        <v>164.56299999999999</v>
      </c>
      <c r="C9456">
        <v>0.74240947000000002</v>
      </c>
      <c r="D9456">
        <v>-0.23866203</v>
      </c>
      <c r="E9456">
        <v>2.0316417000000002</v>
      </c>
      <c r="F9456">
        <f t="shared" si="294"/>
        <v>8.2489941111111117E-2</v>
      </c>
      <c r="G9456">
        <f t="shared" si="295"/>
        <v>2.006737659259259</v>
      </c>
    </row>
    <row r="9457" spans="1:7" x14ac:dyDescent="0.3">
      <c r="A9457">
        <v>94.519999742507906</v>
      </c>
      <c r="B9457">
        <v>164.47345999999999</v>
      </c>
      <c r="C9457">
        <v>0.74240947000000002</v>
      </c>
      <c r="D9457">
        <v>-0.32655802</v>
      </c>
      <c r="E9457">
        <v>2.0305363999999999</v>
      </c>
      <c r="F9457">
        <f t="shared" si="294"/>
        <v>8.2489941111111117E-2</v>
      </c>
      <c r="G9457">
        <f t="shared" si="295"/>
        <v>2.0056322271604934</v>
      </c>
    </row>
    <row r="9458" spans="1:7" x14ac:dyDescent="0.3">
      <c r="A9458">
        <v>94.530123949050903</v>
      </c>
      <c r="B9458">
        <v>164.43155999999999</v>
      </c>
      <c r="C9458">
        <v>0.74242275999999996</v>
      </c>
      <c r="D9458">
        <v>-0.40102544000000001</v>
      </c>
      <c r="E9458">
        <v>2.0300189999999998</v>
      </c>
      <c r="F9458">
        <f t="shared" si="294"/>
        <v>8.249141777777777E-2</v>
      </c>
      <c r="G9458">
        <f t="shared" si="295"/>
        <v>2.0051149432098763</v>
      </c>
    </row>
    <row r="9459" spans="1:7" x14ac:dyDescent="0.3">
      <c r="A9459">
        <v>94.540126085281301</v>
      </c>
      <c r="B9459">
        <v>164.35727</v>
      </c>
      <c r="C9459">
        <v>0.74246274999999995</v>
      </c>
      <c r="D9459">
        <v>-0.43032409999999999</v>
      </c>
      <c r="E9459">
        <v>2.0291017999999998</v>
      </c>
      <c r="F9459">
        <f t="shared" si="294"/>
        <v>8.249586111111111E-2</v>
      </c>
      <c r="G9459">
        <f t="shared" si="295"/>
        <v>2.0041977827160493</v>
      </c>
    </row>
    <row r="9460" spans="1:7" x14ac:dyDescent="0.3">
      <c r="A9460">
        <v>94.549998521804795</v>
      </c>
      <c r="B9460">
        <v>164.30013</v>
      </c>
      <c r="C9460">
        <v>0.74254273999999998</v>
      </c>
      <c r="D9460">
        <v>-0.43154490000000001</v>
      </c>
      <c r="E9460">
        <v>2.0283964000000001</v>
      </c>
      <c r="F9460">
        <f t="shared" si="294"/>
        <v>8.2504748888888882E-2</v>
      </c>
      <c r="G9460">
        <f t="shared" si="295"/>
        <v>2.0034923506172837</v>
      </c>
    </row>
    <row r="9461" spans="1:7" x14ac:dyDescent="0.3">
      <c r="A9461">
        <v>94.560122728347693</v>
      </c>
      <c r="B9461">
        <v>164.31155000000001</v>
      </c>
      <c r="C9461">
        <v>0.74263610000000002</v>
      </c>
      <c r="D9461">
        <v>-0.40835009999999999</v>
      </c>
      <c r="E9461">
        <v>2.0285375000000001</v>
      </c>
      <c r="F9461">
        <f t="shared" si="294"/>
        <v>8.2515122222222223E-2</v>
      </c>
      <c r="G9461">
        <f t="shared" si="295"/>
        <v>2.0036333382716047</v>
      </c>
    </row>
    <row r="9462" spans="1:7" x14ac:dyDescent="0.3">
      <c r="A9462">
        <v>94.570124864578204</v>
      </c>
      <c r="B9462">
        <v>164.27536000000001</v>
      </c>
      <c r="C9462">
        <v>0.74272937000000006</v>
      </c>
      <c r="D9462">
        <v>-0.41201246000000002</v>
      </c>
      <c r="E9462">
        <v>2.0280906999999999</v>
      </c>
      <c r="F9462">
        <f t="shared" si="294"/>
        <v>8.2525485555555556E-2</v>
      </c>
      <c r="G9462">
        <f t="shared" si="295"/>
        <v>2.0031865481481481</v>
      </c>
    </row>
    <row r="9463" spans="1:7" x14ac:dyDescent="0.3">
      <c r="A9463">
        <v>94.580127000808702</v>
      </c>
      <c r="B9463">
        <v>164.32489000000001</v>
      </c>
      <c r="C9463">
        <v>0.74278270000000002</v>
      </c>
      <c r="D9463">
        <v>-0.42666179999999998</v>
      </c>
      <c r="E9463">
        <v>2.028702</v>
      </c>
      <c r="F9463">
        <f t="shared" si="294"/>
        <v>8.2531411111111119E-2</v>
      </c>
      <c r="G9463">
        <f t="shared" si="295"/>
        <v>2.0037980296296296</v>
      </c>
    </row>
    <row r="9464" spans="1:7" x14ac:dyDescent="0.3">
      <c r="A9464">
        <v>94.590121507644596</v>
      </c>
      <c r="B9464">
        <v>164.28870000000001</v>
      </c>
      <c r="C9464">
        <v>0.74283600000000005</v>
      </c>
      <c r="D9464">
        <v>-0.44619423000000002</v>
      </c>
      <c r="E9464">
        <v>2.0282551999999998</v>
      </c>
      <c r="F9464">
        <f t="shared" si="294"/>
        <v>8.2537333333333338E-2</v>
      </c>
      <c r="G9464">
        <f t="shared" si="295"/>
        <v>2.0033512395061726</v>
      </c>
    </row>
    <row r="9465" spans="1:7" x14ac:dyDescent="0.3">
      <c r="A9465">
        <v>94.600123643875094</v>
      </c>
      <c r="B9465">
        <v>164.32489000000001</v>
      </c>
      <c r="C9465">
        <v>0.74320929999999996</v>
      </c>
      <c r="D9465">
        <v>-0.16053227</v>
      </c>
      <c r="E9465">
        <v>2.028702</v>
      </c>
      <c r="F9465">
        <f t="shared" si="294"/>
        <v>8.2578811111111108E-2</v>
      </c>
      <c r="G9465">
        <f t="shared" si="295"/>
        <v>2.0037980296296296</v>
      </c>
    </row>
    <row r="9466" spans="1:7" x14ac:dyDescent="0.3">
      <c r="A9466">
        <v>94.610125780105506</v>
      </c>
      <c r="B9466">
        <v>164.54966999999999</v>
      </c>
      <c r="C9466">
        <v>0.74331594000000001</v>
      </c>
      <c r="D9466">
        <v>-0.12390893</v>
      </c>
      <c r="E9466">
        <v>2.0314770000000002</v>
      </c>
      <c r="F9466">
        <f t="shared" si="294"/>
        <v>8.2590659999999996E-2</v>
      </c>
      <c r="G9466">
        <f t="shared" si="295"/>
        <v>2.0065730913580246</v>
      </c>
    </row>
    <row r="9467" spans="1:7" x14ac:dyDescent="0.3">
      <c r="A9467">
        <v>94.620127916336003</v>
      </c>
      <c r="B9467">
        <v>164.57825</v>
      </c>
      <c r="C9467">
        <v>0.74320929999999996</v>
      </c>
      <c r="D9467">
        <v>-0.31068790000000002</v>
      </c>
      <c r="E9467">
        <v>2.0318298000000001</v>
      </c>
      <c r="F9467">
        <f t="shared" si="294"/>
        <v>8.2578811111111108E-2</v>
      </c>
      <c r="G9467">
        <f t="shared" si="295"/>
        <v>2.0069259308641971</v>
      </c>
    </row>
    <row r="9468" spans="1:7" x14ac:dyDescent="0.3">
      <c r="A9468">
        <v>94.630122423171997</v>
      </c>
      <c r="B9468">
        <v>164.55537000000001</v>
      </c>
      <c r="C9468">
        <v>0.74319595000000005</v>
      </c>
      <c r="D9468">
        <v>-0.41323322000000001</v>
      </c>
      <c r="E9468">
        <v>2.0315474999999998</v>
      </c>
      <c r="F9468">
        <f t="shared" si="294"/>
        <v>8.2577327777777779E-2</v>
      </c>
      <c r="G9468">
        <f t="shared" si="295"/>
        <v>2.006643461728395</v>
      </c>
    </row>
    <row r="9469" spans="1:7" x14ac:dyDescent="0.3">
      <c r="A9469">
        <v>94.640002489089895</v>
      </c>
      <c r="B9469">
        <v>164.44300000000001</v>
      </c>
      <c r="C9469">
        <v>0.74320929999999996</v>
      </c>
      <c r="D9469">
        <v>-0.47305133999999999</v>
      </c>
      <c r="E9469">
        <v>2.0301602000000001</v>
      </c>
      <c r="F9469">
        <f t="shared" si="294"/>
        <v>8.2578811111111108E-2</v>
      </c>
      <c r="G9469">
        <f t="shared" si="295"/>
        <v>2.0052561777777775</v>
      </c>
    </row>
    <row r="9470" spans="1:7" x14ac:dyDescent="0.3">
      <c r="A9470">
        <v>94.650126695632906</v>
      </c>
      <c r="B9470">
        <v>164.38965999999999</v>
      </c>
      <c r="C9470">
        <v>0.7433826</v>
      </c>
      <c r="D9470">
        <v>-0.40835009999999999</v>
      </c>
      <c r="E9470">
        <v>2.0295017</v>
      </c>
      <c r="F9470">
        <f t="shared" si="294"/>
        <v>8.2598066666666664E-2</v>
      </c>
      <c r="G9470">
        <f t="shared" si="295"/>
        <v>2.0045976592592591</v>
      </c>
    </row>
    <row r="9471" spans="1:7" x14ac:dyDescent="0.3">
      <c r="A9471">
        <v>94.659999132156301</v>
      </c>
      <c r="B9471">
        <v>164.46967000000001</v>
      </c>
      <c r="C9471">
        <v>0.74371580000000004</v>
      </c>
      <c r="D9471">
        <v>-0.12268815</v>
      </c>
      <c r="E9471">
        <v>2.0304894</v>
      </c>
      <c r="F9471">
        <f t="shared" si="294"/>
        <v>8.2635088888888888E-2</v>
      </c>
      <c r="G9471">
        <f t="shared" si="295"/>
        <v>2.0055854370370372</v>
      </c>
    </row>
    <row r="9472" spans="1:7" x14ac:dyDescent="0.3">
      <c r="A9472">
        <v>94.670001268386798</v>
      </c>
      <c r="B9472">
        <v>164.57825</v>
      </c>
      <c r="C9472">
        <v>0.74375579999999997</v>
      </c>
      <c r="D9472">
        <v>-0.15686992999999999</v>
      </c>
      <c r="E9472">
        <v>2.0318298000000001</v>
      </c>
      <c r="F9472">
        <f t="shared" si="294"/>
        <v>8.2639533333333334E-2</v>
      </c>
      <c r="G9472">
        <f t="shared" si="295"/>
        <v>2.0069259308641971</v>
      </c>
    </row>
    <row r="9473" spans="1:7" x14ac:dyDescent="0.3">
      <c r="A9473">
        <v>94.680003404617295</v>
      </c>
      <c r="B9473">
        <v>164.64873</v>
      </c>
      <c r="C9473">
        <v>0.74372910000000003</v>
      </c>
      <c r="D9473">
        <v>-0.27284380000000003</v>
      </c>
      <c r="E9473">
        <v>2.0327000000000002</v>
      </c>
      <c r="F9473">
        <f t="shared" si="294"/>
        <v>8.2636566666666675E-2</v>
      </c>
      <c r="G9473">
        <f t="shared" si="295"/>
        <v>2.0077960543209876</v>
      </c>
    </row>
    <row r="9474" spans="1:7" x14ac:dyDescent="0.3">
      <c r="A9474">
        <v>94.690127611160193</v>
      </c>
      <c r="B9474">
        <v>164.59156999999999</v>
      </c>
      <c r="C9474">
        <v>0.74372910000000003</v>
      </c>
      <c r="D9474">
        <v>-0.3607398</v>
      </c>
      <c r="E9474">
        <v>2.0319943</v>
      </c>
      <c r="F9474">
        <f t="shared" si="294"/>
        <v>8.2636566666666675E-2</v>
      </c>
      <c r="G9474">
        <f t="shared" si="295"/>
        <v>2.0070903753086418</v>
      </c>
    </row>
    <row r="9475" spans="1:7" x14ac:dyDescent="0.3">
      <c r="A9475">
        <v>94.700122117996202</v>
      </c>
      <c r="B9475">
        <v>164.52108999999999</v>
      </c>
      <c r="C9475">
        <v>0.74372910000000003</v>
      </c>
      <c r="D9475">
        <v>-0.43398646000000002</v>
      </c>
      <c r="E9475">
        <v>2.0311243999999999</v>
      </c>
      <c r="F9475">
        <f t="shared" si="294"/>
        <v>8.2636566666666675E-2</v>
      </c>
      <c r="G9475">
        <f t="shared" si="295"/>
        <v>2.0062202518518517</v>
      </c>
    </row>
    <row r="9476" spans="1:7" x14ac:dyDescent="0.3">
      <c r="A9476">
        <v>94.710002183914099</v>
      </c>
      <c r="B9476">
        <v>164.46584999999999</v>
      </c>
      <c r="C9476">
        <v>0.74382245999999996</v>
      </c>
      <c r="D9476">
        <v>-0.42544100000000001</v>
      </c>
      <c r="E9476">
        <v>2.0304422</v>
      </c>
      <c r="F9476">
        <f t="shared" si="294"/>
        <v>8.2646940000000002E-2</v>
      </c>
      <c r="G9476">
        <f t="shared" si="295"/>
        <v>2.0055382765432097</v>
      </c>
    </row>
    <row r="9477" spans="1:7" x14ac:dyDescent="0.3">
      <c r="A9477">
        <v>94.720126390457096</v>
      </c>
      <c r="B9477">
        <v>164.4811</v>
      </c>
      <c r="C9477">
        <v>0.74422233999999998</v>
      </c>
      <c r="D9477">
        <v>-8.4844045000000007E-2</v>
      </c>
      <c r="E9477">
        <v>2.0306304000000002</v>
      </c>
      <c r="F9477">
        <f t="shared" si="294"/>
        <v>8.2691371111111106E-2</v>
      </c>
      <c r="G9477">
        <f t="shared" si="295"/>
        <v>2.0057265481481479</v>
      </c>
    </row>
    <row r="9478" spans="1:7" x14ac:dyDescent="0.3">
      <c r="A9478">
        <v>94.729998826980506</v>
      </c>
      <c r="B9478">
        <v>164.71921</v>
      </c>
      <c r="C9478">
        <v>0.74440899999999999</v>
      </c>
      <c r="D9478">
        <v>2.1363608999999999E-2</v>
      </c>
      <c r="E9478">
        <v>2.0335700000000001</v>
      </c>
      <c r="F9478">
        <f t="shared" ref="F9478:F9541" si="296">C9478/9</f>
        <v>8.2712111111111111E-2</v>
      </c>
      <c r="G9478">
        <f t="shared" ref="G9478:G9541" si="297">(B9478-$B$5)/81</f>
        <v>2.0086661777777777</v>
      </c>
    </row>
    <row r="9479" spans="1:7" x14ac:dyDescent="0.3">
      <c r="A9479">
        <v>94.740000963211003</v>
      </c>
      <c r="B9479">
        <v>164.7535</v>
      </c>
      <c r="C9479">
        <v>0.74438230000000005</v>
      </c>
      <c r="D9479">
        <v>-9.3389490000000006E-2</v>
      </c>
      <c r="E9479">
        <v>2.0339934999999998</v>
      </c>
      <c r="F9479">
        <f t="shared" si="296"/>
        <v>8.2709144444444452E-2</v>
      </c>
      <c r="G9479">
        <f t="shared" si="297"/>
        <v>2.0090895111111111</v>
      </c>
    </row>
    <row r="9480" spans="1:7" x14ac:dyDescent="0.3">
      <c r="A9480">
        <v>94.7500030994415</v>
      </c>
      <c r="B9480">
        <v>164.77253999999999</v>
      </c>
      <c r="C9480">
        <v>0.74438230000000005</v>
      </c>
      <c r="D9480">
        <v>-0.16663615000000001</v>
      </c>
      <c r="E9480">
        <v>2.0342286000000001</v>
      </c>
      <c r="F9480">
        <f t="shared" si="296"/>
        <v>8.2709144444444452E-2</v>
      </c>
      <c r="G9480">
        <f t="shared" si="297"/>
        <v>2.0093245728395059</v>
      </c>
    </row>
    <row r="9481" spans="1:7" x14ac:dyDescent="0.3">
      <c r="A9481">
        <v>94.759997606277395</v>
      </c>
      <c r="B9481">
        <v>164.75540000000001</v>
      </c>
      <c r="C9481">
        <v>0.74440899999999999</v>
      </c>
      <c r="D9481">
        <v>-0.22645425999999999</v>
      </c>
      <c r="E9481">
        <v>2.034017</v>
      </c>
      <c r="F9481">
        <f t="shared" si="296"/>
        <v>8.2712111111111111E-2</v>
      </c>
      <c r="G9481">
        <f t="shared" si="297"/>
        <v>2.0091129679012347</v>
      </c>
    </row>
    <row r="9482" spans="1:7" x14ac:dyDescent="0.3">
      <c r="A9482">
        <v>94.770121812820406</v>
      </c>
      <c r="B9482">
        <v>164.67729</v>
      </c>
      <c r="C9482">
        <v>0.74442229999999998</v>
      </c>
      <c r="D9482">
        <v>-0.29970091999999998</v>
      </c>
      <c r="E9482">
        <v>2.0330526999999998</v>
      </c>
      <c r="F9482">
        <f t="shared" si="296"/>
        <v>8.2713588888888884E-2</v>
      </c>
      <c r="G9482">
        <f t="shared" si="297"/>
        <v>2.0081486469135799</v>
      </c>
    </row>
    <row r="9483" spans="1:7" x14ac:dyDescent="0.3">
      <c r="A9483">
        <v>94.780001878738403</v>
      </c>
      <c r="B9483">
        <v>164.64681999999999</v>
      </c>
      <c r="C9483">
        <v>0.74446230000000002</v>
      </c>
      <c r="D9483">
        <v>-0.32899958000000001</v>
      </c>
      <c r="E9483">
        <v>2.0326765</v>
      </c>
      <c r="F9483">
        <f t="shared" si="296"/>
        <v>8.271803333333333E-2</v>
      </c>
      <c r="G9483">
        <f t="shared" si="297"/>
        <v>2.0077724740740739</v>
      </c>
    </row>
    <row r="9484" spans="1:7" x14ac:dyDescent="0.3">
      <c r="A9484">
        <v>94.789996385574298</v>
      </c>
      <c r="B9484">
        <v>164.58586</v>
      </c>
      <c r="C9484">
        <v>0.74454229999999999</v>
      </c>
      <c r="D9484">
        <v>-0.33266190000000001</v>
      </c>
      <c r="E9484">
        <v>2.0319237999999999</v>
      </c>
      <c r="F9484">
        <f t="shared" si="296"/>
        <v>8.2726922222222221E-2</v>
      </c>
      <c r="G9484">
        <f t="shared" si="297"/>
        <v>2.0070198814814812</v>
      </c>
    </row>
    <row r="9485" spans="1:7" x14ac:dyDescent="0.3">
      <c r="A9485">
        <v>94.800128221511798</v>
      </c>
      <c r="B9485">
        <v>164.56491</v>
      </c>
      <c r="C9485">
        <v>0.74463559999999995</v>
      </c>
      <c r="D9485">
        <v>-0.30824634000000001</v>
      </c>
      <c r="E9485">
        <v>2.0316652999999998</v>
      </c>
      <c r="F9485">
        <f t="shared" si="296"/>
        <v>8.2737288888888885E-2</v>
      </c>
      <c r="G9485">
        <f t="shared" si="297"/>
        <v>2.0067612395061727</v>
      </c>
    </row>
    <row r="9486" spans="1:7" x14ac:dyDescent="0.3">
      <c r="A9486">
        <v>94.810000658035193</v>
      </c>
      <c r="B9486">
        <v>164.5992</v>
      </c>
      <c r="C9486">
        <v>0.74472890000000003</v>
      </c>
      <c r="D9486">
        <v>-0.29725935999999997</v>
      </c>
      <c r="E9486">
        <v>2.0320885</v>
      </c>
      <c r="F9486">
        <f t="shared" si="296"/>
        <v>8.2747655555555563E-2</v>
      </c>
      <c r="G9486">
        <f t="shared" si="297"/>
        <v>2.0071845728395061</v>
      </c>
    </row>
    <row r="9487" spans="1:7" x14ac:dyDescent="0.3">
      <c r="A9487">
        <v>94.820124864578204</v>
      </c>
      <c r="B9487">
        <v>164.58586</v>
      </c>
      <c r="C9487">
        <v>0.74478219999999995</v>
      </c>
      <c r="D9487">
        <v>-0.33022034</v>
      </c>
      <c r="E9487">
        <v>2.0319237999999999</v>
      </c>
      <c r="F9487">
        <f t="shared" si="296"/>
        <v>8.2753577777777768E-2</v>
      </c>
      <c r="G9487">
        <f t="shared" si="297"/>
        <v>2.0070198814814812</v>
      </c>
    </row>
    <row r="9488" spans="1:7" x14ac:dyDescent="0.3">
      <c r="A9488">
        <v>94.830127000808702</v>
      </c>
      <c r="B9488">
        <v>164.61252999999999</v>
      </c>
      <c r="C9488">
        <v>0.74483555999999995</v>
      </c>
      <c r="D9488">
        <v>-0.34853202</v>
      </c>
      <c r="E9488">
        <v>2.0322532999999998</v>
      </c>
      <c r="F9488">
        <f t="shared" si="296"/>
        <v>8.2759506666666663E-2</v>
      </c>
      <c r="G9488">
        <f t="shared" si="297"/>
        <v>2.0073491407407404</v>
      </c>
    </row>
    <row r="9489" spans="1:7" x14ac:dyDescent="0.3">
      <c r="A9489">
        <v>94.839999437332096</v>
      </c>
      <c r="B9489">
        <v>164.58014</v>
      </c>
      <c r="C9489">
        <v>0.74487555000000005</v>
      </c>
      <c r="D9489">
        <v>-0.39492157</v>
      </c>
      <c r="E9489">
        <v>2.0318532</v>
      </c>
      <c r="F9489">
        <f t="shared" si="296"/>
        <v>8.2763950000000003E-2</v>
      </c>
      <c r="G9489">
        <f t="shared" si="297"/>
        <v>2.0069492641975306</v>
      </c>
    </row>
    <row r="9490" spans="1:7" x14ac:dyDescent="0.3">
      <c r="A9490">
        <v>94.850001573562594</v>
      </c>
      <c r="B9490">
        <v>164.54015000000001</v>
      </c>
      <c r="C9490">
        <v>0.74492884000000004</v>
      </c>
      <c r="D9490">
        <v>-0.42544100000000001</v>
      </c>
      <c r="E9490">
        <v>2.0313593999999999</v>
      </c>
      <c r="F9490">
        <f t="shared" si="296"/>
        <v>8.2769871111111115E-2</v>
      </c>
      <c r="G9490">
        <f t="shared" si="297"/>
        <v>2.0064555604938272</v>
      </c>
    </row>
    <row r="9491" spans="1:7" x14ac:dyDescent="0.3">
      <c r="A9491">
        <v>94.860125780105506</v>
      </c>
      <c r="B9491">
        <v>164.53632999999999</v>
      </c>
      <c r="C9491">
        <v>0.74496883000000003</v>
      </c>
      <c r="D9491">
        <v>-0.45596045000000002</v>
      </c>
      <c r="E9491">
        <v>2.0313124999999999</v>
      </c>
      <c r="F9491">
        <f t="shared" si="296"/>
        <v>8.2774314444444441E-2</v>
      </c>
      <c r="G9491">
        <f t="shared" si="297"/>
        <v>2.0064083999999998</v>
      </c>
    </row>
    <row r="9492" spans="1:7" x14ac:dyDescent="0.3">
      <c r="A9492">
        <v>94.869998216629</v>
      </c>
      <c r="B9492">
        <v>164.47537</v>
      </c>
      <c r="C9492">
        <v>0.74504879999999996</v>
      </c>
      <c r="D9492">
        <v>-0.46084355999999999</v>
      </c>
      <c r="E9492">
        <v>2.0305597999999998</v>
      </c>
      <c r="F9492">
        <f t="shared" si="296"/>
        <v>8.2783200000000001E-2</v>
      </c>
      <c r="G9492">
        <f t="shared" si="297"/>
        <v>2.0056558074074071</v>
      </c>
    </row>
    <row r="9493" spans="1:7" x14ac:dyDescent="0.3">
      <c r="A9493">
        <v>94.880122423171997</v>
      </c>
      <c r="B9493">
        <v>164.58014</v>
      </c>
      <c r="C9493">
        <v>0.74543535999999999</v>
      </c>
      <c r="D9493">
        <v>-0.13367515999999999</v>
      </c>
      <c r="E9493">
        <v>2.0318532</v>
      </c>
      <c r="F9493">
        <f t="shared" si="296"/>
        <v>8.2826151111111107E-2</v>
      </c>
      <c r="G9493">
        <f t="shared" si="297"/>
        <v>2.0069492641975306</v>
      </c>
    </row>
    <row r="9494" spans="1:7" x14ac:dyDescent="0.3">
      <c r="A9494">
        <v>94.890002489089895</v>
      </c>
      <c r="B9494">
        <v>164.78206</v>
      </c>
      <c r="C9494">
        <v>0.74556869999999997</v>
      </c>
      <c r="D9494">
        <v>-8.2402489999999995E-2</v>
      </c>
      <c r="E9494">
        <v>2.0343460000000002</v>
      </c>
      <c r="F9494">
        <f t="shared" si="296"/>
        <v>8.2840966666666668E-2</v>
      </c>
      <c r="G9494">
        <f t="shared" si="297"/>
        <v>2.0094421037037034</v>
      </c>
    </row>
    <row r="9495" spans="1:7" x14ac:dyDescent="0.3">
      <c r="A9495">
        <v>94.899996995925903</v>
      </c>
      <c r="B9495">
        <v>164.84873999999999</v>
      </c>
      <c r="C9495">
        <v>0.74550205000000003</v>
      </c>
      <c r="D9495">
        <v>-0.23988281</v>
      </c>
      <c r="E9495">
        <v>2.0351694</v>
      </c>
      <c r="F9495">
        <f t="shared" si="296"/>
        <v>8.283356111111112E-2</v>
      </c>
      <c r="G9495">
        <f t="shared" si="297"/>
        <v>2.0102653135802466</v>
      </c>
    </row>
    <row r="9496" spans="1:7" x14ac:dyDescent="0.3">
      <c r="A9496">
        <v>94.910121202468801</v>
      </c>
      <c r="B9496">
        <v>164.83920000000001</v>
      </c>
      <c r="C9496">
        <v>0.74550205000000003</v>
      </c>
      <c r="D9496">
        <v>-0.31312944999999998</v>
      </c>
      <c r="E9496">
        <v>2.0350516000000001</v>
      </c>
      <c r="F9496">
        <f t="shared" si="296"/>
        <v>8.283356111111112E-2</v>
      </c>
      <c r="G9496">
        <f t="shared" si="297"/>
        <v>2.010147535802469</v>
      </c>
    </row>
    <row r="9497" spans="1:7" x14ac:dyDescent="0.3">
      <c r="A9497">
        <v>94.920001268386798</v>
      </c>
      <c r="B9497">
        <v>164.74207000000001</v>
      </c>
      <c r="C9497">
        <v>0.74551535000000002</v>
      </c>
      <c r="D9497">
        <v>-0.3863761</v>
      </c>
      <c r="E9497">
        <v>2.0338522999999999</v>
      </c>
      <c r="F9497">
        <f t="shared" si="296"/>
        <v>8.2835038888888893E-2</v>
      </c>
      <c r="G9497">
        <f t="shared" si="297"/>
        <v>2.0089484</v>
      </c>
    </row>
    <row r="9498" spans="1:7" x14ac:dyDescent="0.3">
      <c r="A9498">
        <v>94.930003404617295</v>
      </c>
      <c r="B9498">
        <v>164.70587</v>
      </c>
      <c r="C9498">
        <v>0.74552870000000004</v>
      </c>
      <c r="D9498">
        <v>-0.45962277000000001</v>
      </c>
      <c r="E9498">
        <v>2.0334055000000002</v>
      </c>
      <c r="F9498">
        <f t="shared" si="296"/>
        <v>8.2836522222222223E-2</v>
      </c>
      <c r="G9498">
        <f t="shared" si="297"/>
        <v>2.0085014864197528</v>
      </c>
    </row>
    <row r="9499" spans="1:7" x14ac:dyDescent="0.3">
      <c r="A9499">
        <v>94.940127611160193</v>
      </c>
      <c r="B9499">
        <v>164.63919000000001</v>
      </c>
      <c r="C9499">
        <v>0.74574200000000002</v>
      </c>
      <c r="D9499">
        <v>-0.33876580000000001</v>
      </c>
      <c r="E9499">
        <v>2.0325823000000001</v>
      </c>
      <c r="F9499">
        <f t="shared" si="296"/>
        <v>8.2860222222222224E-2</v>
      </c>
      <c r="G9499">
        <f t="shared" si="297"/>
        <v>2.00767827654321</v>
      </c>
    </row>
    <row r="9500" spans="1:7" x14ac:dyDescent="0.3">
      <c r="A9500">
        <v>94.950122117996202</v>
      </c>
      <c r="B9500">
        <v>164.73444000000001</v>
      </c>
      <c r="C9500">
        <v>0.74611527</v>
      </c>
      <c r="D9500">
        <v>-2.5025940999999999E-2</v>
      </c>
      <c r="E9500">
        <v>2.0337581999999998</v>
      </c>
      <c r="F9500">
        <f t="shared" si="296"/>
        <v>8.2901696666666663E-2</v>
      </c>
      <c r="G9500">
        <f t="shared" si="297"/>
        <v>2.0088542024691356</v>
      </c>
    </row>
    <row r="9501" spans="1:7" x14ac:dyDescent="0.3">
      <c r="A9501">
        <v>94.960124254226599</v>
      </c>
      <c r="B9501">
        <v>164.95160000000001</v>
      </c>
      <c r="C9501">
        <v>0.74618189999999995</v>
      </c>
      <c r="D9501">
        <v>-1.4038943E-2</v>
      </c>
      <c r="E9501">
        <v>2.0364391999999998</v>
      </c>
      <c r="F9501">
        <f t="shared" si="296"/>
        <v>8.2909099999999999E-2</v>
      </c>
      <c r="G9501">
        <f t="shared" si="297"/>
        <v>2.0115351901234568</v>
      </c>
    </row>
    <row r="9502" spans="1:7" x14ac:dyDescent="0.3">
      <c r="A9502">
        <v>94.969996690750094</v>
      </c>
      <c r="B9502">
        <v>164.99161000000001</v>
      </c>
      <c r="C9502">
        <v>0.74615525999999999</v>
      </c>
      <c r="D9502">
        <v>-0.13001283</v>
      </c>
      <c r="E9502">
        <v>2.0369332</v>
      </c>
      <c r="F9502">
        <f t="shared" si="296"/>
        <v>8.2906140000000003E-2</v>
      </c>
      <c r="G9502">
        <f t="shared" si="297"/>
        <v>2.0120291407407405</v>
      </c>
    </row>
    <row r="9503" spans="1:7" x14ac:dyDescent="0.3">
      <c r="A9503">
        <v>94.980128526687594</v>
      </c>
      <c r="B9503">
        <v>164.96872999999999</v>
      </c>
      <c r="C9503">
        <v>0.74616855000000004</v>
      </c>
      <c r="D9503">
        <v>-0.20325947999999999</v>
      </c>
      <c r="E9503">
        <v>2.0366507</v>
      </c>
      <c r="F9503">
        <f t="shared" si="296"/>
        <v>8.290761666666667E-2</v>
      </c>
      <c r="G9503">
        <f t="shared" si="297"/>
        <v>2.0117466716049379</v>
      </c>
    </row>
    <row r="9504" spans="1:7" x14ac:dyDescent="0.3">
      <c r="A9504">
        <v>94.990000963211003</v>
      </c>
      <c r="B9504">
        <v>164.89445000000001</v>
      </c>
      <c r="C9504">
        <v>0.74618189999999995</v>
      </c>
      <c r="D9504">
        <v>-0.2618568</v>
      </c>
      <c r="E9504">
        <v>2.0357337000000002</v>
      </c>
      <c r="F9504">
        <f t="shared" si="296"/>
        <v>8.2909099999999999E-2</v>
      </c>
      <c r="G9504">
        <f t="shared" si="297"/>
        <v>2.0108296345679011</v>
      </c>
    </row>
    <row r="9505" spans="1:7" x14ac:dyDescent="0.3">
      <c r="A9505">
        <v>95.000125169754</v>
      </c>
      <c r="B9505">
        <v>164.82776999999999</v>
      </c>
      <c r="C9505">
        <v>0.74619526000000003</v>
      </c>
      <c r="D9505">
        <v>-0.33510345000000002</v>
      </c>
      <c r="E9505">
        <v>2.0349103999999998</v>
      </c>
      <c r="F9505">
        <f t="shared" si="296"/>
        <v>8.2910584444444449E-2</v>
      </c>
      <c r="G9505">
        <f t="shared" si="297"/>
        <v>2.0100064246913578</v>
      </c>
    </row>
    <row r="9506" spans="1:7" x14ac:dyDescent="0.3">
      <c r="A9506">
        <v>95.009997606277395</v>
      </c>
      <c r="B9506">
        <v>164.77825999999999</v>
      </c>
      <c r="C9506">
        <v>0.74624853999999996</v>
      </c>
      <c r="D9506">
        <v>-0.36684367000000001</v>
      </c>
      <c r="E9506">
        <v>2.0342991000000001</v>
      </c>
      <c r="F9506">
        <f t="shared" si="296"/>
        <v>8.2916504444444442E-2</v>
      </c>
      <c r="G9506">
        <f t="shared" si="297"/>
        <v>2.0093951901234566</v>
      </c>
    </row>
    <row r="9507" spans="1:7" x14ac:dyDescent="0.3">
      <c r="A9507">
        <v>95.020121812820406</v>
      </c>
      <c r="B9507">
        <v>164.67348000000001</v>
      </c>
      <c r="C9507">
        <v>0.74632852999999999</v>
      </c>
      <c r="D9507">
        <v>-0.35341513000000002</v>
      </c>
      <c r="E9507">
        <v>2.0330054999999998</v>
      </c>
      <c r="F9507">
        <f t="shared" si="296"/>
        <v>8.2925392222222227E-2</v>
      </c>
      <c r="G9507">
        <f t="shared" si="297"/>
        <v>2.0081016098765434</v>
      </c>
    </row>
    <row r="9508" spans="1:7" x14ac:dyDescent="0.3">
      <c r="A9508">
        <v>95.030123949050903</v>
      </c>
      <c r="B9508">
        <v>164.70205999999999</v>
      </c>
      <c r="C9508">
        <v>0.74644849999999996</v>
      </c>
      <c r="D9508">
        <v>-0.32777879999999998</v>
      </c>
      <c r="E9508">
        <v>2.0333583000000002</v>
      </c>
      <c r="F9508">
        <f t="shared" si="296"/>
        <v>8.2938722222222219E-2</v>
      </c>
      <c r="G9508">
        <f t="shared" si="297"/>
        <v>2.0084544493827159</v>
      </c>
    </row>
    <row r="9509" spans="1:7" x14ac:dyDescent="0.3">
      <c r="A9509">
        <v>95.039996385574298</v>
      </c>
      <c r="B9509">
        <v>164.70015000000001</v>
      </c>
      <c r="C9509">
        <v>0.74654180000000003</v>
      </c>
      <c r="D9509">
        <v>-0.30214247</v>
      </c>
      <c r="E9509">
        <v>2.0333347000000002</v>
      </c>
      <c r="F9509">
        <f t="shared" si="296"/>
        <v>8.2949088888888897E-2</v>
      </c>
      <c r="G9509">
        <f t="shared" si="297"/>
        <v>2.0084308691358026</v>
      </c>
    </row>
    <row r="9510" spans="1:7" x14ac:dyDescent="0.3">
      <c r="A9510">
        <v>95.050128221511798</v>
      </c>
      <c r="B9510">
        <v>164.71349000000001</v>
      </c>
      <c r="C9510">
        <v>0.74660844000000004</v>
      </c>
      <c r="D9510">
        <v>-0.30336322999999998</v>
      </c>
      <c r="E9510">
        <v>2.0334995</v>
      </c>
      <c r="F9510">
        <f t="shared" si="296"/>
        <v>8.2956493333333339E-2</v>
      </c>
      <c r="G9510">
        <f t="shared" si="297"/>
        <v>2.008595560493827</v>
      </c>
    </row>
    <row r="9511" spans="1:7" x14ac:dyDescent="0.3">
      <c r="A9511">
        <v>95.060122728347693</v>
      </c>
      <c r="B9511">
        <v>164.73253</v>
      </c>
      <c r="C9511">
        <v>0.7466351</v>
      </c>
      <c r="D9511">
        <v>-0.36196055999999999</v>
      </c>
      <c r="E9511">
        <v>2.0337345999999998</v>
      </c>
      <c r="F9511">
        <f t="shared" si="296"/>
        <v>8.2959455555555561E-2</v>
      </c>
      <c r="G9511">
        <f t="shared" si="297"/>
        <v>2.0088306222222219</v>
      </c>
    </row>
    <row r="9512" spans="1:7" x14ac:dyDescent="0.3">
      <c r="A9512">
        <v>95.070124864578204</v>
      </c>
      <c r="B9512">
        <v>164.67159000000001</v>
      </c>
      <c r="C9512">
        <v>0.7466351</v>
      </c>
      <c r="D9512">
        <v>-0.43520722000000001</v>
      </c>
      <c r="E9512">
        <v>2.0329820000000001</v>
      </c>
      <c r="F9512">
        <f t="shared" si="296"/>
        <v>8.2959455555555561E-2</v>
      </c>
      <c r="G9512">
        <f t="shared" si="297"/>
        <v>2.0080782765432099</v>
      </c>
    </row>
    <row r="9513" spans="1:7" x14ac:dyDescent="0.3">
      <c r="A9513">
        <v>95.080127000808702</v>
      </c>
      <c r="B9513">
        <v>164.65062</v>
      </c>
      <c r="C9513">
        <v>0.74672839999999996</v>
      </c>
      <c r="D9513">
        <v>-0.43886956999999999</v>
      </c>
      <c r="E9513">
        <v>2.0327234000000001</v>
      </c>
      <c r="F9513">
        <f t="shared" si="296"/>
        <v>8.2969822222222211E-2</v>
      </c>
      <c r="G9513">
        <f t="shared" si="297"/>
        <v>2.0078193876543207</v>
      </c>
    </row>
    <row r="9514" spans="1:7" x14ac:dyDescent="0.3">
      <c r="A9514">
        <v>95.090121507644596</v>
      </c>
      <c r="B9514">
        <v>164.67159000000001</v>
      </c>
      <c r="C9514">
        <v>0.74708839999999999</v>
      </c>
      <c r="D9514">
        <v>-0.13977904999999999</v>
      </c>
      <c r="E9514">
        <v>2.0329820000000001</v>
      </c>
      <c r="F9514">
        <f t="shared" si="296"/>
        <v>8.3009822222222224E-2</v>
      </c>
      <c r="G9514">
        <f t="shared" si="297"/>
        <v>2.0080782765432099</v>
      </c>
    </row>
    <row r="9515" spans="1:7" x14ac:dyDescent="0.3">
      <c r="A9515">
        <v>95.100001573562594</v>
      </c>
      <c r="B9515">
        <v>164.84302</v>
      </c>
      <c r="C9515">
        <v>0.74718165000000003</v>
      </c>
      <c r="D9515">
        <v>-0.11658426400000001</v>
      </c>
      <c r="E9515">
        <v>2.0350986</v>
      </c>
      <c r="F9515">
        <f t="shared" si="296"/>
        <v>8.3020183333333331E-2</v>
      </c>
      <c r="G9515">
        <f t="shared" si="297"/>
        <v>2.010194696296296</v>
      </c>
    </row>
    <row r="9516" spans="1:7" x14ac:dyDescent="0.3">
      <c r="A9516">
        <v>95.110003709793006</v>
      </c>
      <c r="B9516">
        <v>164.91922</v>
      </c>
      <c r="C9516">
        <v>0.74711499999999997</v>
      </c>
      <c r="D9516">
        <v>-0.27406457000000001</v>
      </c>
      <c r="E9516">
        <v>2.0360393999999999</v>
      </c>
      <c r="F9516">
        <f t="shared" si="296"/>
        <v>8.3012777777777769E-2</v>
      </c>
      <c r="G9516">
        <f t="shared" si="297"/>
        <v>2.0111354370370367</v>
      </c>
    </row>
    <row r="9517" spans="1:7" x14ac:dyDescent="0.3">
      <c r="A9517">
        <v>95.120127916336003</v>
      </c>
      <c r="B9517">
        <v>164.84302</v>
      </c>
      <c r="C9517">
        <v>0.74711499999999997</v>
      </c>
      <c r="D9517">
        <v>-0.36318135000000001</v>
      </c>
      <c r="E9517">
        <v>2.0350986</v>
      </c>
      <c r="F9517">
        <f t="shared" si="296"/>
        <v>8.3012777777777769E-2</v>
      </c>
      <c r="G9517">
        <f t="shared" si="297"/>
        <v>2.010194696296296</v>
      </c>
    </row>
    <row r="9518" spans="1:7" x14ac:dyDescent="0.3">
      <c r="A9518">
        <v>95.130122423171997</v>
      </c>
      <c r="B9518">
        <v>164.78397000000001</v>
      </c>
      <c r="C9518">
        <v>0.74711499999999997</v>
      </c>
      <c r="D9518">
        <v>-0.43642799999999998</v>
      </c>
      <c r="E9518">
        <v>2.0343697000000001</v>
      </c>
      <c r="F9518">
        <f t="shared" si="296"/>
        <v>8.3012777777777769E-2</v>
      </c>
      <c r="G9518">
        <f t="shared" si="297"/>
        <v>2.0094656839506171</v>
      </c>
    </row>
    <row r="9519" spans="1:7" x14ac:dyDescent="0.3">
      <c r="A9519">
        <v>95.140002489089895</v>
      </c>
      <c r="B9519">
        <v>164.70205999999999</v>
      </c>
      <c r="C9519">
        <v>0.74715500000000001</v>
      </c>
      <c r="D9519">
        <v>-0.48281755999999998</v>
      </c>
      <c r="E9519">
        <v>2.0333583000000002</v>
      </c>
      <c r="F9519">
        <f t="shared" si="296"/>
        <v>8.3017222222222228E-2</v>
      </c>
      <c r="G9519">
        <f t="shared" si="297"/>
        <v>2.0084544493827159</v>
      </c>
    </row>
    <row r="9520" spans="1:7" x14ac:dyDescent="0.3">
      <c r="A9520">
        <v>95.150126695632906</v>
      </c>
      <c r="B9520">
        <v>164.70205999999999</v>
      </c>
      <c r="C9520">
        <v>0.74754155</v>
      </c>
      <c r="D9520">
        <v>-0.18128548999999999</v>
      </c>
      <c r="E9520">
        <v>2.0333583000000002</v>
      </c>
      <c r="F9520">
        <f t="shared" si="296"/>
        <v>8.3060172222222228E-2</v>
      </c>
      <c r="G9520">
        <f t="shared" si="297"/>
        <v>2.0084544493827159</v>
      </c>
    </row>
    <row r="9521" spans="1:7" x14ac:dyDescent="0.3">
      <c r="A9521">
        <v>95.159999132156301</v>
      </c>
      <c r="B9521">
        <v>164.8716</v>
      </c>
      <c r="C9521">
        <v>0.74774149999999995</v>
      </c>
      <c r="D9521">
        <v>-3.2350607000000003E-2</v>
      </c>
      <c r="E9521">
        <v>2.0354513999999999</v>
      </c>
      <c r="F9521">
        <f t="shared" si="296"/>
        <v>8.3082388888888886E-2</v>
      </c>
      <c r="G9521">
        <f t="shared" si="297"/>
        <v>2.0105475358024689</v>
      </c>
    </row>
    <row r="9522" spans="1:7" x14ac:dyDescent="0.3">
      <c r="A9522">
        <v>95.170001268386798</v>
      </c>
      <c r="B9522">
        <v>164.91922</v>
      </c>
      <c r="C9522">
        <v>0.74771489999999996</v>
      </c>
      <c r="D9522">
        <v>-0.14954527000000001</v>
      </c>
      <c r="E9522">
        <v>2.0360393999999999</v>
      </c>
      <c r="F9522">
        <f t="shared" si="296"/>
        <v>8.3079433333333327E-2</v>
      </c>
      <c r="G9522">
        <f t="shared" si="297"/>
        <v>2.0111354370370367</v>
      </c>
    </row>
    <row r="9523" spans="1:7" x14ac:dyDescent="0.3">
      <c r="A9523">
        <v>95.180125474929795</v>
      </c>
      <c r="B9523">
        <v>164.95541</v>
      </c>
      <c r="C9523">
        <v>0.74772817000000003</v>
      </c>
      <c r="D9523">
        <v>-0.22279193</v>
      </c>
      <c r="E9523">
        <v>2.0364860999999999</v>
      </c>
      <c r="F9523">
        <f t="shared" si="296"/>
        <v>8.3080907777777782E-2</v>
      </c>
      <c r="G9523">
        <f t="shared" si="297"/>
        <v>2.0115822271604937</v>
      </c>
    </row>
    <row r="9524" spans="1:7" x14ac:dyDescent="0.3">
      <c r="A9524">
        <v>95.189997911453204</v>
      </c>
      <c r="B9524">
        <v>164.89445000000001</v>
      </c>
      <c r="C9524">
        <v>0.74774149999999995</v>
      </c>
      <c r="D9524">
        <v>-0.28261003000000001</v>
      </c>
      <c r="E9524">
        <v>2.0357337000000002</v>
      </c>
      <c r="F9524">
        <f t="shared" si="296"/>
        <v>8.3082388888888886E-2</v>
      </c>
      <c r="G9524">
        <f t="shared" si="297"/>
        <v>2.0108296345679011</v>
      </c>
    </row>
    <row r="9525" spans="1:7" x14ac:dyDescent="0.3">
      <c r="A9525">
        <v>95.200000047683702</v>
      </c>
      <c r="B9525">
        <v>164.84110999999999</v>
      </c>
      <c r="C9525">
        <v>0.74774149999999995</v>
      </c>
      <c r="D9525">
        <v>-0.37050601999999999</v>
      </c>
      <c r="E9525">
        <v>2.0350752000000001</v>
      </c>
      <c r="F9525">
        <f t="shared" si="296"/>
        <v>8.3082388888888886E-2</v>
      </c>
      <c r="G9525">
        <f t="shared" si="297"/>
        <v>2.0101711160493823</v>
      </c>
    </row>
    <row r="9526" spans="1:7" x14ac:dyDescent="0.3">
      <c r="A9526">
        <v>95.210002183914099</v>
      </c>
      <c r="B9526">
        <v>164.80302</v>
      </c>
      <c r="C9526">
        <v>0.7477549</v>
      </c>
      <c r="D9526">
        <v>-0.43032409999999999</v>
      </c>
      <c r="E9526">
        <v>2.034605</v>
      </c>
      <c r="F9526">
        <f t="shared" si="296"/>
        <v>8.3083877777777773E-2</v>
      </c>
      <c r="G9526">
        <f t="shared" si="297"/>
        <v>2.0097008691358025</v>
      </c>
    </row>
    <row r="9527" spans="1:7" x14ac:dyDescent="0.3">
      <c r="A9527">
        <v>95.219996690750094</v>
      </c>
      <c r="B9527">
        <v>164.71349000000001</v>
      </c>
      <c r="C9527">
        <v>0.74780816000000006</v>
      </c>
      <c r="D9527">
        <v>-0.46084355999999999</v>
      </c>
      <c r="E9527">
        <v>2.0334995</v>
      </c>
      <c r="F9527">
        <f t="shared" si="296"/>
        <v>8.3089795555555568E-2</v>
      </c>
      <c r="G9527">
        <f t="shared" si="297"/>
        <v>2.008595560493827</v>
      </c>
    </row>
    <row r="9528" spans="1:7" x14ac:dyDescent="0.3">
      <c r="A9528">
        <v>95.229998826980506</v>
      </c>
      <c r="B9528">
        <v>164.72110000000001</v>
      </c>
      <c r="C9528">
        <v>0.74810140000000003</v>
      </c>
      <c r="D9528">
        <v>-0.22889581000000001</v>
      </c>
      <c r="E9528">
        <v>2.0335934</v>
      </c>
      <c r="F9528">
        <f t="shared" si="296"/>
        <v>8.3122377777777784E-2</v>
      </c>
      <c r="G9528">
        <f t="shared" si="297"/>
        <v>2.0086895111111112</v>
      </c>
    </row>
    <row r="9529" spans="1:7" x14ac:dyDescent="0.3">
      <c r="A9529">
        <v>95.240123033523503</v>
      </c>
      <c r="B9529">
        <v>164.90016</v>
      </c>
      <c r="C9529">
        <v>0.74846137000000001</v>
      </c>
      <c r="D9529">
        <v>5.7986937000000002E-2</v>
      </c>
      <c r="E9529">
        <v>2.0358040000000002</v>
      </c>
      <c r="F9529">
        <f t="shared" si="296"/>
        <v>8.3162374444444451E-2</v>
      </c>
      <c r="G9529">
        <f t="shared" si="297"/>
        <v>2.0109001283950616</v>
      </c>
    </row>
    <row r="9530" spans="1:7" x14ac:dyDescent="0.3">
      <c r="A9530">
        <v>95.2500030994415</v>
      </c>
      <c r="B9530">
        <v>165.12684999999999</v>
      </c>
      <c r="C9530">
        <v>0.74847470000000005</v>
      </c>
      <c r="D9530">
        <v>-1.5259719999999999E-2</v>
      </c>
      <c r="E9530">
        <v>2.0386025999999999</v>
      </c>
      <c r="F9530">
        <f t="shared" si="296"/>
        <v>8.3163855555555555E-2</v>
      </c>
      <c r="G9530">
        <f t="shared" si="297"/>
        <v>2.0136987703703699</v>
      </c>
    </row>
    <row r="9531" spans="1:7" x14ac:dyDescent="0.3">
      <c r="A9531">
        <v>95.259997606277395</v>
      </c>
      <c r="B9531">
        <v>165.16112000000001</v>
      </c>
      <c r="C9531">
        <v>0.74843470000000001</v>
      </c>
      <c r="D9531">
        <v>-0.13001283</v>
      </c>
      <c r="E9531">
        <v>2.0390258000000001</v>
      </c>
      <c r="F9531">
        <f t="shared" si="296"/>
        <v>8.3159411111111109E-2</v>
      </c>
      <c r="G9531">
        <f t="shared" si="297"/>
        <v>2.0141218567901236</v>
      </c>
    </row>
    <row r="9532" spans="1:7" x14ac:dyDescent="0.3">
      <c r="A9532">
        <v>95.270121812820406</v>
      </c>
      <c r="B9532">
        <v>165.08681999999999</v>
      </c>
      <c r="C9532">
        <v>0.74846137000000001</v>
      </c>
      <c r="D9532">
        <v>-0.18861015</v>
      </c>
      <c r="E9532">
        <v>2.0381087999999998</v>
      </c>
      <c r="F9532">
        <f t="shared" si="296"/>
        <v>8.3162374444444451E-2</v>
      </c>
      <c r="G9532">
        <f t="shared" si="297"/>
        <v>2.013204572839506</v>
      </c>
    </row>
    <row r="9533" spans="1:7" x14ac:dyDescent="0.3">
      <c r="A9533">
        <v>95.280123949050903</v>
      </c>
      <c r="B9533">
        <v>165.04684</v>
      </c>
      <c r="C9533">
        <v>0.74847470000000005</v>
      </c>
      <c r="D9533">
        <v>-0.26307760000000002</v>
      </c>
      <c r="E9533">
        <v>2.0376148000000001</v>
      </c>
      <c r="F9533">
        <f t="shared" si="296"/>
        <v>8.3163855555555555E-2</v>
      </c>
      <c r="G9533">
        <f t="shared" si="297"/>
        <v>2.0127109925925923</v>
      </c>
    </row>
    <row r="9534" spans="1:7" x14ac:dyDescent="0.3">
      <c r="A9534">
        <v>95.289996385574298</v>
      </c>
      <c r="B9534">
        <v>164.93445</v>
      </c>
      <c r="C9534">
        <v>0.74848800000000004</v>
      </c>
      <c r="D9534">
        <v>-0.32289568000000002</v>
      </c>
      <c r="E9534">
        <v>2.0362274999999999</v>
      </c>
      <c r="F9534">
        <f t="shared" si="296"/>
        <v>8.3165333333333341E-2</v>
      </c>
      <c r="G9534">
        <f t="shared" si="297"/>
        <v>2.011323461728395</v>
      </c>
    </row>
    <row r="9535" spans="1:7" x14ac:dyDescent="0.3">
      <c r="A9535">
        <v>95.299998521804795</v>
      </c>
      <c r="B9535">
        <v>164.87540000000001</v>
      </c>
      <c r="C9535">
        <v>0.74855464999999999</v>
      </c>
      <c r="D9535">
        <v>-0.33876580000000001</v>
      </c>
      <c r="E9535">
        <v>2.0354983999999998</v>
      </c>
      <c r="F9535">
        <f t="shared" si="296"/>
        <v>8.3172738888888889E-2</v>
      </c>
      <c r="G9535">
        <f t="shared" si="297"/>
        <v>2.0105944493827161</v>
      </c>
    </row>
    <row r="9536" spans="1:7" x14ac:dyDescent="0.3">
      <c r="A9536">
        <v>95.310000658035193</v>
      </c>
      <c r="B9536">
        <v>164.85063</v>
      </c>
      <c r="C9536">
        <v>0.74863464000000002</v>
      </c>
      <c r="D9536">
        <v>-0.32899958000000001</v>
      </c>
      <c r="E9536">
        <v>2.0351927000000001</v>
      </c>
      <c r="F9536">
        <f t="shared" si="296"/>
        <v>8.3181626666666675E-2</v>
      </c>
      <c r="G9536">
        <f t="shared" si="297"/>
        <v>2.0102886469135801</v>
      </c>
    </row>
    <row r="9537" spans="1:7" x14ac:dyDescent="0.3">
      <c r="A9537">
        <v>95.320002794265704</v>
      </c>
      <c r="B9537">
        <v>164.80873</v>
      </c>
      <c r="C9537">
        <v>0.74871460000000001</v>
      </c>
      <c r="D9537">
        <v>-0.33144112999999997</v>
      </c>
      <c r="E9537">
        <v>2.0346753999999998</v>
      </c>
      <c r="F9537">
        <f t="shared" si="296"/>
        <v>8.3190511111111115E-2</v>
      </c>
      <c r="G9537">
        <f t="shared" si="297"/>
        <v>2.0097713629629625</v>
      </c>
    </row>
    <row r="9538" spans="1:7" x14ac:dyDescent="0.3">
      <c r="A9538">
        <v>95.329997301101599</v>
      </c>
      <c r="B9538">
        <v>164.83349999999999</v>
      </c>
      <c r="C9538">
        <v>0.74878126</v>
      </c>
      <c r="D9538">
        <v>-0.34853202</v>
      </c>
      <c r="E9538">
        <v>2.0349810000000002</v>
      </c>
      <c r="F9538">
        <f t="shared" si="296"/>
        <v>8.3197917777777783E-2</v>
      </c>
      <c r="G9538">
        <f t="shared" si="297"/>
        <v>2.0100771654320986</v>
      </c>
    </row>
    <row r="9539" spans="1:7" x14ac:dyDescent="0.3">
      <c r="A9539">
        <v>95.340121507644596</v>
      </c>
      <c r="B9539">
        <v>164.79730000000001</v>
      </c>
      <c r="C9539">
        <v>0.74882126000000004</v>
      </c>
      <c r="D9539">
        <v>-0.37905145000000001</v>
      </c>
      <c r="E9539">
        <v>2.0345342</v>
      </c>
      <c r="F9539">
        <f t="shared" si="296"/>
        <v>8.3202362222222229E-2</v>
      </c>
      <c r="G9539">
        <f t="shared" si="297"/>
        <v>2.0096302518518518</v>
      </c>
    </row>
    <row r="9540" spans="1:7" x14ac:dyDescent="0.3">
      <c r="A9540">
        <v>95.350123643875094</v>
      </c>
      <c r="B9540">
        <v>164.77063000000001</v>
      </c>
      <c r="C9540">
        <v>0.74884790000000001</v>
      </c>
      <c r="D9540">
        <v>-0.43886956999999999</v>
      </c>
      <c r="E9540">
        <v>2.034205</v>
      </c>
      <c r="F9540">
        <f t="shared" si="296"/>
        <v>8.3205322222222225E-2</v>
      </c>
      <c r="G9540">
        <f t="shared" si="297"/>
        <v>2.0093009925925926</v>
      </c>
    </row>
    <row r="9541" spans="1:7" x14ac:dyDescent="0.3">
      <c r="A9541">
        <v>95.360003709793006</v>
      </c>
      <c r="B9541">
        <v>164.77635000000001</v>
      </c>
      <c r="C9541">
        <v>0.74898123999999999</v>
      </c>
      <c r="D9541">
        <v>-0.38759690000000002</v>
      </c>
      <c r="E9541">
        <v>2.0342755000000001</v>
      </c>
      <c r="F9541">
        <f t="shared" si="296"/>
        <v>8.3220137777777772E-2</v>
      </c>
      <c r="G9541">
        <f t="shared" si="297"/>
        <v>2.0093716098765433</v>
      </c>
    </row>
    <row r="9542" spans="1:7" x14ac:dyDescent="0.3">
      <c r="A9542">
        <v>95.370127916336003</v>
      </c>
      <c r="B9542">
        <v>164.85634999999999</v>
      </c>
      <c r="C9542">
        <v>0.74938110000000002</v>
      </c>
      <c r="D9542">
        <v>-4.5779159999999999E-2</v>
      </c>
      <c r="E9542">
        <v>2.0352633</v>
      </c>
      <c r="F9542">
        <f t="shared" ref="F9542:F9605" si="298">C9542/9</f>
        <v>8.3264566666666665E-2</v>
      </c>
      <c r="G9542">
        <f t="shared" ref="G9542:G9605" si="299">(B9542-$B$5)/81</f>
        <v>2.0103592641975307</v>
      </c>
    </row>
    <row r="9543" spans="1:7" x14ac:dyDescent="0.3">
      <c r="A9543">
        <v>95.380000352859497</v>
      </c>
      <c r="B9543">
        <v>165.15351999999999</v>
      </c>
      <c r="C9543">
        <v>0.74946104999999996</v>
      </c>
      <c r="D9543">
        <v>-5.0662270000000002E-2</v>
      </c>
      <c r="E9543">
        <v>2.0389317999999998</v>
      </c>
      <c r="F9543">
        <f t="shared" si="298"/>
        <v>8.3273449999999999E-2</v>
      </c>
      <c r="G9543">
        <f t="shared" si="299"/>
        <v>2.0140280296296291</v>
      </c>
    </row>
    <row r="9544" spans="1:7" x14ac:dyDescent="0.3">
      <c r="A9544">
        <v>95.390002489089895</v>
      </c>
      <c r="B9544">
        <v>165.16495</v>
      </c>
      <c r="C9544">
        <v>0.74938110000000002</v>
      </c>
      <c r="D9544">
        <v>-0.20692182000000001</v>
      </c>
      <c r="E9544">
        <v>2.0390730000000001</v>
      </c>
      <c r="F9544">
        <f t="shared" si="298"/>
        <v>8.3264566666666665E-2</v>
      </c>
      <c r="G9544">
        <f t="shared" si="299"/>
        <v>2.0141691407407407</v>
      </c>
    </row>
    <row r="9545" spans="1:7" x14ac:dyDescent="0.3">
      <c r="A9545">
        <v>95.399996995925903</v>
      </c>
      <c r="B9545">
        <v>165.11542</v>
      </c>
      <c r="C9545">
        <v>0.74939440000000002</v>
      </c>
      <c r="D9545">
        <v>-0.28138923999999998</v>
      </c>
      <c r="E9545">
        <v>2.0384614000000001</v>
      </c>
      <c r="F9545">
        <f t="shared" si="298"/>
        <v>8.3266044444444451E-2</v>
      </c>
      <c r="G9545">
        <f t="shared" si="299"/>
        <v>2.0135576592592592</v>
      </c>
    </row>
    <row r="9546" spans="1:7" x14ac:dyDescent="0.3">
      <c r="A9546">
        <v>95.409999132156301</v>
      </c>
      <c r="B9546">
        <v>165.06209000000001</v>
      </c>
      <c r="C9546">
        <v>0.74942109999999995</v>
      </c>
      <c r="D9546">
        <v>-0.35585670000000003</v>
      </c>
      <c r="E9546">
        <v>2.0378031999999999</v>
      </c>
      <c r="F9546">
        <f t="shared" si="298"/>
        <v>8.326901111111111E-2</v>
      </c>
      <c r="G9546">
        <f t="shared" si="299"/>
        <v>2.012899264197531</v>
      </c>
    </row>
    <row r="9547" spans="1:7" x14ac:dyDescent="0.3">
      <c r="A9547">
        <v>95.420123338699298</v>
      </c>
      <c r="B9547">
        <v>164.93256</v>
      </c>
      <c r="C9547">
        <v>0.74942109999999995</v>
      </c>
      <c r="D9547">
        <v>-0.41567478000000002</v>
      </c>
      <c r="E9547">
        <v>2.0362040000000001</v>
      </c>
      <c r="F9547">
        <f t="shared" si="298"/>
        <v>8.326901111111111E-2</v>
      </c>
      <c r="G9547">
        <f t="shared" si="299"/>
        <v>2.0113001283950616</v>
      </c>
    </row>
    <row r="9548" spans="1:7" x14ac:dyDescent="0.3">
      <c r="A9548">
        <v>95.430125474929795</v>
      </c>
      <c r="B9548">
        <v>164.87729999999999</v>
      </c>
      <c r="C9548">
        <v>0.74955439999999995</v>
      </c>
      <c r="D9548">
        <v>-0.37905145000000001</v>
      </c>
      <c r="E9548">
        <v>2.0355219999999998</v>
      </c>
      <c r="F9548">
        <f t="shared" si="298"/>
        <v>8.328382222222222E-2</v>
      </c>
      <c r="G9548">
        <f t="shared" si="299"/>
        <v>2.0106179061728393</v>
      </c>
    </row>
    <row r="9549" spans="1:7" x14ac:dyDescent="0.3">
      <c r="A9549">
        <v>95.440127611160193</v>
      </c>
      <c r="B9549">
        <v>164.93826000000001</v>
      </c>
      <c r="C9549">
        <v>0.74999433999999998</v>
      </c>
      <c r="D9549">
        <v>-7.9350549999999999E-3</v>
      </c>
      <c r="E9549">
        <v>2.0362743999999999</v>
      </c>
      <c r="F9549">
        <f t="shared" si="298"/>
        <v>8.3332704444444447E-2</v>
      </c>
      <c r="G9549">
        <f t="shared" si="299"/>
        <v>2.0113704987654319</v>
      </c>
    </row>
    <row r="9550" spans="1:7" x14ac:dyDescent="0.3">
      <c r="A9550">
        <v>95.450122117996202</v>
      </c>
      <c r="B9550">
        <v>165.20114000000001</v>
      </c>
      <c r="C9550">
        <v>0.75014095999999997</v>
      </c>
      <c r="D9550">
        <v>8.606482E-2</v>
      </c>
      <c r="E9550">
        <v>2.0395197999999999</v>
      </c>
      <c r="F9550">
        <f t="shared" si="298"/>
        <v>8.3348995555555555E-2</v>
      </c>
      <c r="G9550">
        <f t="shared" si="299"/>
        <v>2.0146159308641973</v>
      </c>
    </row>
    <row r="9551" spans="1:7" x14ac:dyDescent="0.3">
      <c r="A9551">
        <v>95.460002183914099</v>
      </c>
      <c r="B9551">
        <v>165.26588000000001</v>
      </c>
      <c r="C9551">
        <v>0.75008759999999997</v>
      </c>
      <c r="D9551">
        <v>-5.5545381999999997E-2</v>
      </c>
      <c r="E9551">
        <v>2.0403191999999999</v>
      </c>
      <c r="F9551">
        <f t="shared" si="298"/>
        <v>8.334306666666666E-2</v>
      </c>
      <c r="G9551">
        <f t="shared" si="299"/>
        <v>2.0154151901234569</v>
      </c>
    </row>
    <row r="9552" spans="1:7" x14ac:dyDescent="0.3">
      <c r="A9552">
        <v>95.470126390457096</v>
      </c>
      <c r="B9552">
        <v>165.21637999999999</v>
      </c>
      <c r="C9552">
        <v>0.75008759999999997</v>
      </c>
      <c r="D9552">
        <v>-0.13001283</v>
      </c>
      <c r="E9552">
        <v>2.0397080999999999</v>
      </c>
      <c r="F9552">
        <f t="shared" si="298"/>
        <v>8.334306666666666E-2</v>
      </c>
      <c r="G9552">
        <f t="shared" si="299"/>
        <v>2.0148040790123454</v>
      </c>
    </row>
    <row r="9553" spans="1:7" x14ac:dyDescent="0.3">
      <c r="A9553">
        <v>95.479998826980506</v>
      </c>
      <c r="B9553">
        <v>165.20492999999999</v>
      </c>
      <c r="C9553">
        <v>0.75011426000000003</v>
      </c>
      <c r="D9553">
        <v>-0.18983093000000001</v>
      </c>
      <c r="E9553">
        <v>2.0395667999999998</v>
      </c>
      <c r="F9553">
        <f t="shared" si="298"/>
        <v>8.3346028888888896E-2</v>
      </c>
      <c r="G9553">
        <f t="shared" si="299"/>
        <v>2.014662720987654</v>
      </c>
    </row>
    <row r="9554" spans="1:7" x14ac:dyDescent="0.3">
      <c r="A9554">
        <v>95.490000963211003</v>
      </c>
      <c r="B9554">
        <v>165.12302</v>
      </c>
      <c r="C9554">
        <v>0.75012760000000001</v>
      </c>
      <c r="D9554">
        <v>-0.26307760000000002</v>
      </c>
      <c r="E9554">
        <v>2.0385556</v>
      </c>
      <c r="F9554">
        <f t="shared" si="298"/>
        <v>8.3347511111111106E-2</v>
      </c>
      <c r="G9554">
        <f t="shared" si="299"/>
        <v>2.0136514864197528</v>
      </c>
    </row>
    <row r="9555" spans="1:7" x14ac:dyDescent="0.3">
      <c r="A9555">
        <v>95.5000030994415</v>
      </c>
      <c r="B9555">
        <v>165.05446000000001</v>
      </c>
      <c r="C9555">
        <v>0.75018096000000001</v>
      </c>
      <c r="D9555">
        <v>-0.27772691999999999</v>
      </c>
      <c r="E9555">
        <v>2.037709</v>
      </c>
      <c r="F9555">
        <f t="shared" si="298"/>
        <v>8.3353440000000001E-2</v>
      </c>
      <c r="G9555">
        <f t="shared" si="299"/>
        <v>2.0128050666666666</v>
      </c>
    </row>
    <row r="9556" spans="1:7" x14ac:dyDescent="0.3">
      <c r="A9556">
        <v>95.509997606277395</v>
      </c>
      <c r="B9556">
        <v>165.01256000000001</v>
      </c>
      <c r="C9556">
        <v>0.75027423999999998</v>
      </c>
      <c r="D9556">
        <v>-0.28016847</v>
      </c>
      <c r="E9556">
        <v>2.0371915999999999</v>
      </c>
      <c r="F9556">
        <f t="shared" si="298"/>
        <v>8.3363804444444439E-2</v>
      </c>
      <c r="G9556">
        <f t="shared" si="299"/>
        <v>2.0122877827160495</v>
      </c>
    </row>
    <row r="9557" spans="1:7" x14ac:dyDescent="0.3">
      <c r="A9557">
        <v>95.520121812820406</v>
      </c>
      <c r="B9557">
        <v>164.98589000000001</v>
      </c>
      <c r="C9557">
        <v>0.75036760000000002</v>
      </c>
      <c r="D9557">
        <v>-0.26918145999999998</v>
      </c>
      <c r="E9557">
        <v>2.0368624</v>
      </c>
      <c r="F9557">
        <f t="shared" si="298"/>
        <v>8.337417777777778E-2</v>
      </c>
      <c r="G9557">
        <f t="shared" si="299"/>
        <v>2.0119585234567903</v>
      </c>
    </row>
    <row r="9558" spans="1:7" x14ac:dyDescent="0.3">
      <c r="A9558">
        <v>95.530123949050903</v>
      </c>
      <c r="B9558">
        <v>165.00873999999999</v>
      </c>
      <c r="C9558">
        <v>0.75043420000000005</v>
      </c>
      <c r="D9558">
        <v>-0.25697367999999998</v>
      </c>
      <c r="E9558">
        <v>2.0371446999999998</v>
      </c>
      <c r="F9558">
        <f t="shared" si="298"/>
        <v>8.3381577777777785E-2</v>
      </c>
      <c r="G9558">
        <f t="shared" si="299"/>
        <v>2.012240622222222</v>
      </c>
    </row>
    <row r="9559" spans="1:7" x14ac:dyDescent="0.3">
      <c r="A9559">
        <v>95.540126085281301</v>
      </c>
      <c r="B9559">
        <v>165.00873999999999</v>
      </c>
      <c r="C9559">
        <v>0.75048749999999997</v>
      </c>
      <c r="D9559">
        <v>-0.28993469999999999</v>
      </c>
      <c r="E9559">
        <v>2.0371446999999998</v>
      </c>
      <c r="F9559">
        <f t="shared" si="298"/>
        <v>8.3387500000000003E-2</v>
      </c>
      <c r="G9559">
        <f t="shared" si="299"/>
        <v>2.012240622222222</v>
      </c>
    </row>
    <row r="9560" spans="1:7" x14ac:dyDescent="0.3">
      <c r="A9560">
        <v>95.549998521804795</v>
      </c>
      <c r="B9560">
        <v>164.98398</v>
      </c>
      <c r="C9560">
        <v>0.75051414999999999</v>
      </c>
      <c r="D9560">
        <v>-0.33510345000000002</v>
      </c>
      <c r="E9560">
        <v>2.0368387999999999</v>
      </c>
      <c r="F9560">
        <f t="shared" si="298"/>
        <v>8.3390461111111105E-2</v>
      </c>
      <c r="G9560">
        <f t="shared" si="299"/>
        <v>2.0119349432098765</v>
      </c>
    </row>
    <row r="9561" spans="1:7" x14ac:dyDescent="0.3">
      <c r="A9561">
        <v>95.560000658035193</v>
      </c>
      <c r="B9561">
        <v>164.98398</v>
      </c>
      <c r="C9561">
        <v>0.75054085000000004</v>
      </c>
      <c r="D9561">
        <v>-0.39370077999999997</v>
      </c>
      <c r="E9561">
        <v>2.0368387999999999</v>
      </c>
      <c r="F9561">
        <f t="shared" si="298"/>
        <v>8.3393427777777779E-2</v>
      </c>
      <c r="G9561">
        <f t="shared" si="299"/>
        <v>2.0119349432098765</v>
      </c>
    </row>
    <row r="9562" spans="1:7" x14ac:dyDescent="0.3">
      <c r="A9562">
        <v>95.570124864578204</v>
      </c>
      <c r="B9562">
        <v>164.90588</v>
      </c>
      <c r="C9562">
        <v>0.75058084999999997</v>
      </c>
      <c r="D9562">
        <v>-0.43886956999999999</v>
      </c>
      <c r="E9562">
        <v>2.0358746000000001</v>
      </c>
      <c r="F9562">
        <f t="shared" si="298"/>
        <v>8.3397872222222225E-2</v>
      </c>
      <c r="G9562">
        <f t="shared" si="299"/>
        <v>2.0109707456790122</v>
      </c>
    </row>
    <row r="9563" spans="1:7" x14ac:dyDescent="0.3">
      <c r="A9563">
        <v>95.579997301101599</v>
      </c>
      <c r="B9563">
        <v>164.89255</v>
      </c>
      <c r="C9563">
        <v>0.75068749999999995</v>
      </c>
      <c r="D9563">
        <v>-0.39858389999999999</v>
      </c>
      <c r="E9563">
        <v>2.0357099999999999</v>
      </c>
      <c r="F9563">
        <f t="shared" si="298"/>
        <v>8.3409722222222218E-2</v>
      </c>
      <c r="G9563">
        <f t="shared" si="299"/>
        <v>2.0108061777777775</v>
      </c>
    </row>
    <row r="9564" spans="1:7" x14ac:dyDescent="0.3">
      <c r="A9564">
        <v>95.589999437332096</v>
      </c>
      <c r="B9564">
        <v>164.95921000000001</v>
      </c>
      <c r="C9564">
        <v>0.75104742999999996</v>
      </c>
      <c r="D9564">
        <v>-0.11170115</v>
      </c>
      <c r="E9564">
        <v>2.0365329999999999</v>
      </c>
      <c r="F9564">
        <f t="shared" si="298"/>
        <v>8.3449714444444434E-2</v>
      </c>
      <c r="G9564">
        <f t="shared" si="299"/>
        <v>2.011629140740741</v>
      </c>
    </row>
    <row r="9565" spans="1:7" x14ac:dyDescent="0.3">
      <c r="A9565">
        <v>95.600001573562594</v>
      </c>
      <c r="B9565">
        <v>165.15733</v>
      </c>
      <c r="C9565">
        <v>0.7511274</v>
      </c>
      <c r="D9565">
        <v>-0.10315571</v>
      </c>
      <c r="E9565">
        <v>2.0389789999999999</v>
      </c>
      <c r="F9565">
        <f t="shared" si="298"/>
        <v>8.3458599999999994E-2</v>
      </c>
      <c r="G9565">
        <f t="shared" si="299"/>
        <v>2.0140750666666665</v>
      </c>
    </row>
    <row r="9566" spans="1:7" x14ac:dyDescent="0.3">
      <c r="A9566">
        <v>95.610125780105506</v>
      </c>
      <c r="B9566">
        <v>165.21448000000001</v>
      </c>
      <c r="C9566">
        <v>0.75107409999999997</v>
      </c>
      <c r="D9566">
        <v>-0.23377892</v>
      </c>
      <c r="E9566">
        <v>2.0396844999999999</v>
      </c>
      <c r="F9566">
        <f t="shared" si="298"/>
        <v>8.3452677777777776E-2</v>
      </c>
      <c r="G9566">
        <f t="shared" si="299"/>
        <v>2.0147806222222222</v>
      </c>
    </row>
    <row r="9567" spans="1:7" x14ac:dyDescent="0.3">
      <c r="A9567">
        <v>95.620127916336003</v>
      </c>
      <c r="B9567">
        <v>165.13066000000001</v>
      </c>
      <c r="C9567">
        <v>0.75108739999999996</v>
      </c>
      <c r="D9567">
        <v>-0.32167489999999999</v>
      </c>
      <c r="E9567">
        <v>2.0386498</v>
      </c>
      <c r="F9567">
        <f t="shared" si="298"/>
        <v>8.3454155555555548E-2</v>
      </c>
      <c r="G9567">
        <f t="shared" si="299"/>
        <v>2.0137458074074073</v>
      </c>
    </row>
    <row r="9568" spans="1:7" x14ac:dyDescent="0.3">
      <c r="A9568">
        <v>95.630000352859497</v>
      </c>
      <c r="B9568">
        <v>165.09447</v>
      </c>
      <c r="C9568">
        <v>0.75108739999999996</v>
      </c>
      <c r="D9568">
        <v>-0.39492157</v>
      </c>
      <c r="E9568">
        <v>2.0382028000000001</v>
      </c>
      <c r="F9568">
        <f t="shared" si="298"/>
        <v>8.3454155555555548E-2</v>
      </c>
      <c r="G9568">
        <f t="shared" si="299"/>
        <v>2.0132990172839507</v>
      </c>
    </row>
    <row r="9569" spans="1:7" x14ac:dyDescent="0.3">
      <c r="A9569">
        <v>95.640002489089895</v>
      </c>
      <c r="B9569">
        <v>165.02779000000001</v>
      </c>
      <c r="C9569">
        <v>0.75110069999999995</v>
      </c>
      <c r="D9569">
        <v>-0.46816823000000002</v>
      </c>
      <c r="E9569">
        <v>2.0373796999999998</v>
      </c>
      <c r="F9569">
        <f t="shared" si="298"/>
        <v>8.3455633333333334E-2</v>
      </c>
      <c r="G9569">
        <f t="shared" si="299"/>
        <v>2.0124758074074074</v>
      </c>
    </row>
    <row r="9570" spans="1:7" x14ac:dyDescent="0.3">
      <c r="A9570">
        <v>95.649996995925903</v>
      </c>
      <c r="B9570">
        <v>165.02399</v>
      </c>
      <c r="C9570">
        <v>0.75146060000000003</v>
      </c>
      <c r="D9570">
        <v>-0.18128548999999999</v>
      </c>
      <c r="E9570">
        <v>2.0373328000000002</v>
      </c>
      <c r="F9570">
        <f t="shared" si="298"/>
        <v>8.3495622222222232E-2</v>
      </c>
      <c r="G9570">
        <f t="shared" si="299"/>
        <v>2.0124288938271602</v>
      </c>
    </row>
    <row r="9571" spans="1:7" x14ac:dyDescent="0.3">
      <c r="A9571">
        <v>95.660121202468801</v>
      </c>
      <c r="B9571">
        <v>165.25067000000001</v>
      </c>
      <c r="C9571">
        <v>0.75175387000000005</v>
      </c>
      <c r="D9571">
        <v>4.9441494000000002E-2</v>
      </c>
      <c r="E9571">
        <v>2.0401313000000001</v>
      </c>
      <c r="F9571">
        <f t="shared" si="298"/>
        <v>8.352820777777778E-2</v>
      </c>
      <c r="G9571">
        <f t="shared" si="299"/>
        <v>2.0152274123456788</v>
      </c>
    </row>
    <row r="9572" spans="1:7" x14ac:dyDescent="0.3">
      <c r="A9572">
        <v>95.670001268386798</v>
      </c>
      <c r="B9572">
        <v>165.37447</v>
      </c>
      <c r="C9572">
        <v>0.75178056999999998</v>
      </c>
      <c r="D9572">
        <v>-9.1558319999999992E-3</v>
      </c>
      <c r="E9572">
        <v>2.0416598000000001</v>
      </c>
      <c r="F9572">
        <f t="shared" si="298"/>
        <v>8.3531174444444439E-2</v>
      </c>
      <c r="G9572">
        <f t="shared" si="299"/>
        <v>2.0167558074074075</v>
      </c>
    </row>
    <row r="9573" spans="1:7" x14ac:dyDescent="0.3">
      <c r="A9573">
        <v>95.680125474929795</v>
      </c>
      <c r="B9573">
        <v>165.43733</v>
      </c>
      <c r="C9573">
        <v>0.75176719999999997</v>
      </c>
      <c r="D9573">
        <v>-0.11048037600000001</v>
      </c>
      <c r="E9573">
        <v>2.0424359999999999</v>
      </c>
      <c r="F9573">
        <f t="shared" si="298"/>
        <v>8.3529688888888884E-2</v>
      </c>
      <c r="G9573">
        <f t="shared" si="299"/>
        <v>2.0175318567901233</v>
      </c>
    </row>
    <row r="9574" spans="1:7" x14ac:dyDescent="0.3">
      <c r="A9574">
        <v>95.689997911453204</v>
      </c>
      <c r="B9574">
        <v>165.41256999999999</v>
      </c>
      <c r="C9574">
        <v>0.75178056999999998</v>
      </c>
      <c r="D9574">
        <v>-0.16907770999999999</v>
      </c>
      <c r="E9574">
        <v>2.0421301999999999</v>
      </c>
      <c r="F9574">
        <f t="shared" si="298"/>
        <v>8.3531174444444439E-2</v>
      </c>
      <c r="G9574">
        <f t="shared" si="299"/>
        <v>2.0172261777777774</v>
      </c>
    </row>
    <row r="9575" spans="1:7" x14ac:dyDescent="0.3">
      <c r="A9575">
        <v>95.700000047683702</v>
      </c>
      <c r="B9575">
        <v>165.32875000000001</v>
      </c>
      <c r="C9575">
        <v>0.75179386000000004</v>
      </c>
      <c r="D9575">
        <v>-0.24232437000000001</v>
      </c>
      <c r="E9575">
        <v>2.0410955</v>
      </c>
      <c r="F9575">
        <f t="shared" si="298"/>
        <v>8.353265111111112E-2</v>
      </c>
      <c r="G9575">
        <f t="shared" si="299"/>
        <v>2.0161913629629629</v>
      </c>
    </row>
    <row r="9576" spans="1:7" x14ac:dyDescent="0.3">
      <c r="A9576">
        <v>95.710124254226599</v>
      </c>
      <c r="B9576">
        <v>165.27544</v>
      </c>
      <c r="C9576">
        <v>0.75186050000000004</v>
      </c>
      <c r="D9576">
        <v>-0.24842826000000001</v>
      </c>
      <c r="E9576">
        <v>2.0404372</v>
      </c>
      <c r="F9576">
        <f t="shared" si="298"/>
        <v>8.3540055555555562E-2</v>
      </c>
      <c r="G9576">
        <f t="shared" si="299"/>
        <v>2.0155332148148148</v>
      </c>
    </row>
    <row r="9577" spans="1:7" x14ac:dyDescent="0.3">
      <c r="A9577">
        <v>95.720126390457096</v>
      </c>
      <c r="B9577">
        <v>165.22017</v>
      </c>
      <c r="C9577">
        <v>0.75198050000000005</v>
      </c>
      <c r="D9577">
        <v>-0.20814260000000001</v>
      </c>
      <c r="E9577">
        <v>2.0397549000000001</v>
      </c>
      <c r="F9577">
        <f t="shared" si="298"/>
        <v>8.3553388888888899E-2</v>
      </c>
      <c r="G9577">
        <f t="shared" si="299"/>
        <v>2.0148508691358025</v>
      </c>
    </row>
    <row r="9578" spans="1:7" x14ac:dyDescent="0.3">
      <c r="A9578">
        <v>95.729998826980506</v>
      </c>
      <c r="B9578">
        <v>165.26778999999999</v>
      </c>
      <c r="C9578">
        <v>0.75211375999999996</v>
      </c>
      <c r="D9578">
        <v>-0.15442838</v>
      </c>
      <c r="E9578">
        <v>2.0403427999999999</v>
      </c>
      <c r="F9578">
        <f t="shared" si="298"/>
        <v>8.3568195555555558E-2</v>
      </c>
      <c r="G9578">
        <f t="shared" si="299"/>
        <v>2.0154387703703702</v>
      </c>
    </row>
    <row r="9579" spans="1:7" x14ac:dyDescent="0.3">
      <c r="A9579">
        <v>95.740123033523503</v>
      </c>
      <c r="B9579">
        <v>165.28494000000001</v>
      </c>
      <c r="C9579">
        <v>0.75222045000000004</v>
      </c>
      <c r="D9579">
        <v>-0.115363486</v>
      </c>
      <c r="E9579">
        <v>2.0405544999999998</v>
      </c>
      <c r="F9579">
        <f t="shared" si="298"/>
        <v>8.3580050000000003E-2</v>
      </c>
      <c r="G9579">
        <f t="shared" si="299"/>
        <v>2.015650498765432</v>
      </c>
    </row>
    <row r="9580" spans="1:7" x14ac:dyDescent="0.3">
      <c r="A9580">
        <v>95.750125169754</v>
      </c>
      <c r="B9580">
        <v>165.30590000000001</v>
      </c>
      <c r="C9580">
        <v>0.75224714999999998</v>
      </c>
      <c r="D9580">
        <v>-0.17396081999999999</v>
      </c>
      <c r="E9580">
        <v>2.0408132000000001</v>
      </c>
      <c r="F9580">
        <f t="shared" si="298"/>
        <v>8.3583016666666662E-2</v>
      </c>
      <c r="G9580">
        <f t="shared" si="299"/>
        <v>2.0159092641975307</v>
      </c>
    </row>
    <row r="9581" spans="1:7" x14ac:dyDescent="0.3">
      <c r="A9581">
        <v>95.760127305984497</v>
      </c>
      <c r="B9581">
        <v>165.33636000000001</v>
      </c>
      <c r="C9581">
        <v>0.75227379999999999</v>
      </c>
      <c r="D9581">
        <v>-0.23377892</v>
      </c>
      <c r="E9581">
        <v>2.0411893999999999</v>
      </c>
      <c r="F9581">
        <f t="shared" si="298"/>
        <v>8.3585977777777778E-2</v>
      </c>
      <c r="G9581">
        <f t="shared" si="299"/>
        <v>2.016285313580247</v>
      </c>
    </row>
    <row r="9582" spans="1:7" x14ac:dyDescent="0.3">
      <c r="A9582">
        <v>95.769999742507906</v>
      </c>
      <c r="B9582">
        <v>165.27352999999999</v>
      </c>
      <c r="C9582">
        <v>0.75232710000000003</v>
      </c>
      <c r="D9582">
        <v>-0.25086979999999998</v>
      </c>
      <c r="E9582">
        <v>2.0404135999999999</v>
      </c>
      <c r="F9582">
        <f t="shared" si="298"/>
        <v>8.3591899999999997E-2</v>
      </c>
      <c r="G9582">
        <f t="shared" si="299"/>
        <v>2.0155096345679011</v>
      </c>
    </row>
    <row r="9583" spans="1:7" x14ac:dyDescent="0.3">
      <c r="A9583">
        <v>95.780001878738403</v>
      </c>
      <c r="B9583">
        <v>165.29256000000001</v>
      </c>
      <c r="C9583">
        <v>0.7524071</v>
      </c>
      <c r="D9583">
        <v>-0.25331136999999998</v>
      </c>
      <c r="E9583">
        <v>2.0406485000000001</v>
      </c>
      <c r="F9583">
        <f t="shared" si="298"/>
        <v>8.3600788888888888E-2</v>
      </c>
      <c r="G9583">
        <f t="shared" si="299"/>
        <v>2.0157445728395063</v>
      </c>
    </row>
    <row r="9584" spans="1:7" x14ac:dyDescent="0.3">
      <c r="A9584">
        <v>95.790126085281301</v>
      </c>
      <c r="B9584">
        <v>165.25445999999999</v>
      </c>
      <c r="C9584">
        <v>0.75248705999999999</v>
      </c>
      <c r="D9584">
        <v>-0.24232437000000001</v>
      </c>
      <c r="E9584">
        <v>2.0401783</v>
      </c>
      <c r="F9584">
        <f t="shared" si="298"/>
        <v>8.3609673333333329E-2</v>
      </c>
      <c r="G9584">
        <f t="shared" si="299"/>
        <v>2.0152742024691355</v>
      </c>
    </row>
    <row r="9585" spans="1:7" x14ac:dyDescent="0.3">
      <c r="A9585">
        <v>95.800128221511798</v>
      </c>
      <c r="B9585">
        <v>165.24303</v>
      </c>
      <c r="C9585">
        <v>0.7525404</v>
      </c>
      <c r="D9585">
        <v>-0.27406457000000001</v>
      </c>
      <c r="E9585">
        <v>2.0400372</v>
      </c>
      <c r="F9585">
        <f t="shared" si="298"/>
        <v>8.3615599999999998E-2</v>
      </c>
      <c r="G9585">
        <f t="shared" si="299"/>
        <v>2.0151330913580248</v>
      </c>
    </row>
    <row r="9586" spans="1:7" x14ac:dyDescent="0.3">
      <c r="A9586">
        <v>95.810122728347693</v>
      </c>
      <c r="B9586">
        <v>165.24112</v>
      </c>
      <c r="C9586">
        <v>0.75256705000000002</v>
      </c>
      <c r="D9586">
        <v>-0.34731123000000003</v>
      </c>
      <c r="E9586">
        <v>2.0400136</v>
      </c>
      <c r="F9586">
        <f t="shared" si="298"/>
        <v>8.3618561111111114E-2</v>
      </c>
      <c r="G9586">
        <f t="shared" si="299"/>
        <v>2.015109511111111</v>
      </c>
    </row>
    <row r="9587" spans="1:7" x14ac:dyDescent="0.3">
      <c r="A9587">
        <v>95.820002794265704</v>
      </c>
      <c r="B9587">
        <v>165.18970999999999</v>
      </c>
      <c r="C9587">
        <v>0.75258040000000004</v>
      </c>
      <c r="D9587">
        <v>-0.39370077999999997</v>
      </c>
      <c r="E9587">
        <v>2.0393786</v>
      </c>
      <c r="F9587">
        <f t="shared" si="298"/>
        <v>8.3620044444444444E-2</v>
      </c>
      <c r="G9587">
        <f t="shared" si="299"/>
        <v>2.0144748197530862</v>
      </c>
    </row>
    <row r="9588" spans="1:7" x14ac:dyDescent="0.3">
      <c r="A9588">
        <v>95.829997301101599</v>
      </c>
      <c r="B9588">
        <v>165.17637999999999</v>
      </c>
      <c r="C9588">
        <v>0.75260705000000006</v>
      </c>
      <c r="D9588">
        <v>-0.45229809999999998</v>
      </c>
      <c r="E9588">
        <v>2.0392141000000001</v>
      </c>
      <c r="F9588">
        <f t="shared" si="298"/>
        <v>8.362300555555556E-2</v>
      </c>
      <c r="G9588">
        <f t="shared" si="299"/>
        <v>2.0143102518518514</v>
      </c>
    </row>
    <row r="9589" spans="1:7" x14ac:dyDescent="0.3">
      <c r="A9589">
        <v>95.839999437332096</v>
      </c>
      <c r="B9589">
        <v>165.12494000000001</v>
      </c>
      <c r="C9589">
        <v>0.75284695999999995</v>
      </c>
      <c r="D9589">
        <v>-0.28993469999999999</v>
      </c>
      <c r="E9589">
        <v>2.0385789999999999</v>
      </c>
      <c r="F9589">
        <f t="shared" si="298"/>
        <v>8.3649662222222212E-2</v>
      </c>
      <c r="G9589">
        <f t="shared" si="299"/>
        <v>2.0136751901234566</v>
      </c>
    </row>
    <row r="9590" spans="1:7" x14ac:dyDescent="0.3">
      <c r="A9590">
        <v>95.850123643875094</v>
      </c>
      <c r="B9590">
        <v>165.26588000000001</v>
      </c>
      <c r="C9590">
        <v>0.75315356</v>
      </c>
      <c r="D9590">
        <v>-4.4558383999999999E-2</v>
      </c>
      <c r="E9590">
        <v>2.0403191999999999</v>
      </c>
      <c r="F9590">
        <f t="shared" si="298"/>
        <v>8.3683728888888892E-2</v>
      </c>
      <c r="G9590">
        <f t="shared" si="299"/>
        <v>2.0154151901234569</v>
      </c>
    </row>
    <row r="9591" spans="1:7" x14ac:dyDescent="0.3">
      <c r="A9591">
        <v>95.860003709793006</v>
      </c>
      <c r="B9591">
        <v>165.47353000000001</v>
      </c>
      <c r="C9591">
        <v>0.75312685999999995</v>
      </c>
      <c r="D9591">
        <v>-0.15931149</v>
      </c>
      <c r="E9591">
        <v>2.0428826999999998</v>
      </c>
      <c r="F9591">
        <f t="shared" si="298"/>
        <v>8.3680762222222219E-2</v>
      </c>
      <c r="G9591">
        <f t="shared" si="299"/>
        <v>2.0179787703703704</v>
      </c>
    </row>
    <row r="9592" spans="1:7" x14ac:dyDescent="0.3">
      <c r="A9592">
        <v>95.869998216629</v>
      </c>
      <c r="B9592">
        <v>165.43541999999999</v>
      </c>
      <c r="C9592">
        <v>0.7531002</v>
      </c>
      <c r="D9592">
        <v>-0.26063603000000002</v>
      </c>
      <c r="E9592">
        <v>2.0424123000000001</v>
      </c>
      <c r="F9592">
        <f t="shared" si="298"/>
        <v>8.3677799999999997E-2</v>
      </c>
      <c r="G9592">
        <f t="shared" si="299"/>
        <v>2.0175082765432095</v>
      </c>
    </row>
    <row r="9593" spans="1:7" x14ac:dyDescent="0.3">
      <c r="A9593">
        <v>95.880122423171997</v>
      </c>
      <c r="B9593">
        <v>165.38971000000001</v>
      </c>
      <c r="C9593">
        <v>0.75311357000000001</v>
      </c>
      <c r="D9593">
        <v>-0.33388269999999998</v>
      </c>
      <c r="E9593">
        <v>2.0418479999999999</v>
      </c>
      <c r="F9593">
        <f t="shared" si="298"/>
        <v>8.3679285555555552E-2</v>
      </c>
      <c r="G9593">
        <f t="shared" si="299"/>
        <v>2.0169439555555555</v>
      </c>
    </row>
    <row r="9594" spans="1:7" x14ac:dyDescent="0.3">
      <c r="A9594">
        <v>95.890124559402395</v>
      </c>
      <c r="B9594">
        <v>165.29256000000001</v>
      </c>
      <c r="C9594">
        <v>0.75311357000000001</v>
      </c>
      <c r="D9594">
        <v>-0.42177868000000002</v>
      </c>
      <c r="E9594">
        <v>2.0406485000000001</v>
      </c>
      <c r="F9594">
        <f t="shared" si="298"/>
        <v>8.3679285555555552E-2</v>
      </c>
      <c r="G9594">
        <f t="shared" si="299"/>
        <v>2.0157445728395063</v>
      </c>
    </row>
    <row r="9595" spans="1:7" x14ac:dyDescent="0.3">
      <c r="A9595">
        <v>95.900126695632906</v>
      </c>
      <c r="B9595">
        <v>165.20492999999999</v>
      </c>
      <c r="C9595">
        <v>0.75312685999999995</v>
      </c>
      <c r="D9595">
        <v>-0.48159677000000001</v>
      </c>
      <c r="E9595">
        <v>2.0395667999999998</v>
      </c>
      <c r="F9595">
        <f t="shared" si="298"/>
        <v>8.3680762222222219E-2</v>
      </c>
      <c r="G9595">
        <f t="shared" si="299"/>
        <v>2.014662720987654</v>
      </c>
    </row>
    <row r="9596" spans="1:7" x14ac:dyDescent="0.3">
      <c r="A9596">
        <v>95.909999132156301</v>
      </c>
      <c r="B9596">
        <v>165.1935</v>
      </c>
      <c r="C9596">
        <v>0.75352680000000005</v>
      </c>
      <c r="D9596">
        <v>-0.18006470999999999</v>
      </c>
      <c r="E9596">
        <v>2.0394255999999999</v>
      </c>
      <c r="F9596">
        <f t="shared" si="298"/>
        <v>8.37252E-2</v>
      </c>
      <c r="G9596">
        <f t="shared" si="299"/>
        <v>2.0145216098765428</v>
      </c>
    </row>
    <row r="9597" spans="1:7" x14ac:dyDescent="0.3">
      <c r="A9597">
        <v>95.920001268386798</v>
      </c>
      <c r="B9597">
        <v>165.37447</v>
      </c>
      <c r="C9597">
        <v>0.75384675999999995</v>
      </c>
      <c r="D9597">
        <v>9.3389490000000006E-2</v>
      </c>
      <c r="E9597">
        <v>2.0416598000000001</v>
      </c>
      <c r="F9597">
        <f t="shared" si="298"/>
        <v>8.3760751111111101E-2</v>
      </c>
      <c r="G9597">
        <f t="shared" si="299"/>
        <v>2.0167558074074075</v>
      </c>
    </row>
    <row r="9598" spans="1:7" x14ac:dyDescent="0.3">
      <c r="A9598">
        <v>95.930003404617295</v>
      </c>
      <c r="B9598">
        <v>165.66591</v>
      </c>
      <c r="C9598">
        <v>0.75380676999999996</v>
      </c>
      <c r="D9598">
        <v>-2.2584386000000001E-2</v>
      </c>
      <c r="E9598">
        <v>2.0452577999999999</v>
      </c>
      <c r="F9598">
        <f t="shared" si="298"/>
        <v>8.3756307777777775E-2</v>
      </c>
      <c r="G9598">
        <f t="shared" si="299"/>
        <v>2.0203538320987651</v>
      </c>
    </row>
    <row r="9599" spans="1:7" x14ac:dyDescent="0.3">
      <c r="A9599">
        <v>95.939997911453204</v>
      </c>
      <c r="B9599">
        <v>165.63925</v>
      </c>
      <c r="C9599">
        <v>0.75376679999999996</v>
      </c>
      <c r="D9599">
        <v>-0.14954527000000001</v>
      </c>
      <c r="E9599">
        <v>2.0449288000000001</v>
      </c>
      <c r="F9599">
        <f t="shared" si="298"/>
        <v>8.3751866666666661E-2</v>
      </c>
      <c r="G9599">
        <f t="shared" si="299"/>
        <v>2.020024696296296</v>
      </c>
    </row>
    <row r="9600" spans="1:7" x14ac:dyDescent="0.3">
      <c r="A9600">
        <v>95.950122117996202</v>
      </c>
      <c r="B9600">
        <v>165.53827999999999</v>
      </c>
      <c r="C9600">
        <v>0.75378007000000002</v>
      </c>
      <c r="D9600">
        <v>-0.22279193</v>
      </c>
      <c r="E9600">
        <v>2.043682</v>
      </c>
      <c r="F9600">
        <f t="shared" si="298"/>
        <v>8.3753341111111115E-2</v>
      </c>
      <c r="G9600">
        <f t="shared" si="299"/>
        <v>2.0187781530864193</v>
      </c>
    </row>
    <row r="9601" spans="1:7" x14ac:dyDescent="0.3">
      <c r="A9601">
        <v>95.960002183914099</v>
      </c>
      <c r="B9601">
        <v>165.5059</v>
      </c>
      <c r="C9601">
        <v>0.75379339999999995</v>
      </c>
      <c r="D9601">
        <v>-0.28138923999999998</v>
      </c>
      <c r="E9601">
        <v>2.0432825000000001</v>
      </c>
      <c r="F9601">
        <f t="shared" si="298"/>
        <v>8.3754822222222219E-2</v>
      </c>
      <c r="G9601">
        <f t="shared" si="299"/>
        <v>2.0183783999999996</v>
      </c>
    </row>
    <row r="9602" spans="1:7" x14ac:dyDescent="0.3">
      <c r="A9602">
        <v>95.969996690750094</v>
      </c>
      <c r="B9602">
        <v>165.4297</v>
      </c>
      <c r="C9602">
        <v>0.75382006000000001</v>
      </c>
      <c r="D9602">
        <v>-0.33998655999999999</v>
      </c>
      <c r="E9602">
        <v>2.0423417000000001</v>
      </c>
      <c r="F9602">
        <f t="shared" si="298"/>
        <v>8.3757784444444441E-2</v>
      </c>
      <c r="G9602">
        <f t="shared" si="299"/>
        <v>2.0174376592592589</v>
      </c>
    </row>
    <row r="9603" spans="1:7" x14ac:dyDescent="0.3">
      <c r="A9603">
        <v>95.979998826980506</v>
      </c>
      <c r="B9603">
        <v>165.35352</v>
      </c>
      <c r="C9603">
        <v>0.75387340000000003</v>
      </c>
      <c r="D9603">
        <v>-0.35707745000000002</v>
      </c>
      <c r="E9603">
        <v>2.0414010999999999</v>
      </c>
      <c r="F9603">
        <f t="shared" si="298"/>
        <v>8.3763711111111111E-2</v>
      </c>
      <c r="G9603">
        <f t="shared" si="299"/>
        <v>2.0164971654320984</v>
      </c>
    </row>
    <row r="9604" spans="1:7" x14ac:dyDescent="0.3">
      <c r="A9604">
        <v>95.990000963211003</v>
      </c>
      <c r="B9604">
        <v>165.28873999999999</v>
      </c>
      <c r="C9604">
        <v>0.75394004999999997</v>
      </c>
      <c r="D9604">
        <v>-0.37294757000000001</v>
      </c>
      <c r="E9604">
        <v>2.0406015000000002</v>
      </c>
      <c r="F9604">
        <f t="shared" si="298"/>
        <v>8.3771116666666659E-2</v>
      </c>
      <c r="G9604">
        <f t="shared" si="299"/>
        <v>2.0156974123456788</v>
      </c>
    </row>
    <row r="9605" spans="1:7" x14ac:dyDescent="0.3">
      <c r="A9605">
        <v>96.0000030994415</v>
      </c>
      <c r="B9605">
        <v>165.27352999999999</v>
      </c>
      <c r="C9605">
        <v>0.75403330000000002</v>
      </c>
      <c r="D9605">
        <v>-0.3607398</v>
      </c>
      <c r="E9605">
        <v>2.0404135999999999</v>
      </c>
      <c r="F9605">
        <f t="shared" si="298"/>
        <v>8.378147777777778E-2</v>
      </c>
      <c r="G9605">
        <f t="shared" si="299"/>
        <v>2.0155096345679011</v>
      </c>
    </row>
    <row r="9606" spans="1:7" x14ac:dyDescent="0.3">
      <c r="A9606">
        <v>96.009997606277395</v>
      </c>
      <c r="B9606">
        <v>165.28112999999999</v>
      </c>
      <c r="C9606">
        <v>0.75411329999999999</v>
      </c>
      <c r="D9606">
        <v>-0.36440212</v>
      </c>
      <c r="E9606">
        <v>2.0405076000000002</v>
      </c>
      <c r="F9606">
        <f t="shared" ref="F9606:F9669" si="300">C9606/9</f>
        <v>8.3790366666666671E-2</v>
      </c>
      <c r="G9606">
        <f t="shared" ref="G9606:G9669" si="301">(B9606-$B$5)/81</f>
        <v>2.0156034617283947</v>
      </c>
    </row>
    <row r="9607" spans="1:7" x14ac:dyDescent="0.3">
      <c r="A9607">
        <v>96.019999742507906</v>
      </c>
      <c r="B9607">
        <v>165.27160000000001</v>
      </c>
      <c r="C9607">
        <v>0.75415330000000003</v>
      </c>
      <c r="D9607">
        <v>-0.39492157</v>
      </c>
      <c r="E9607">
        <v>2.0403899999999999</v>
      </c>
      <c r="F9607">
        <f t="shared" si="300"/>
        <v>8.3794811111111117E-2</v>
      </c>
      <c r="G9607">
        <f t="shared" si="301"/>
        <v>2.0154858074074071</v>
      </c>
    </row>
    <row r="9608" spans="1:7" x14ac:dyDescent="0.3">
      <c r="A9608">
        <v>96.030123949050903</v>
      </c>
      <c r="B9608">
        <v>165.27922000000001</v>
      </c>
      <c r="C9608">
        <v>0.75417995000000004</v>
      </c>
      <c r="D9608">
        <v>-0.45596045000000002</v>
      </c>
      <c r="E9608">
        <v>2.0404840000000002</v>
      </c>
      <c r="F9608">
        <f t="shared" si="300"/>
        <v>8.3797772222222233E-2</v>
      </c>
      <c r="G9608">
        <f t="shared" si="301"/>
        <v>2.0155798814814814</v>
      </c>
    </row>
    <row r="9609" spans="1:7" x14ac:dyDescent="0.3">
      <c r="A9609">
        <v>96.040126085281301</v>
      </c>
      <c r="B9609">
        <v>165.27352999999999</v>
      </c>
      <c r="C9609">
        <v>0.75451319999999999</v>
      </c>
      <c r="D9609">
        <v>-0.21180493</v>
      </c>
      <c r="E9609">
        <v>2.0404135999999999</v>
      </c>
      <c r="F9609">
        <f t="shared" si="300"/>
        <v>8.3834800000000001E-2</v>
      </c>
      <c r="G9609">
        <f t="shared" si="301"/>
        <v>2.0155096345679011</v>
      </c>
    </row>
    <row r="9610" spans="1:7" x14ac:dyDescent="0.3">
      <c r="A9610">
        <v>96.049998521804795</v>
      </c>
      <c r="B9610">
        <v>165.4659</v>
      </c>
      <c r="C9610">
        <v>0.75468650000000004</v>
      </c>
      <c r="D9610">
        <v>-9.0947929999999996E-2</v>
      </c>
      <c r="E9610">
        <v>2.0427884999999999</v>
      </c>
      <c r="F9610">
        <f t="shared" si="300"/>
        <v>8.3854055555555557E-2</v>
      </c>
      <c r="G9610">
        <f t="shared" si="301"/>
        <v>2.0178845728395061</v>
      </c>
    </row>
    <row r="9611" spans="1:7" x14ac:dyDescent="0.3">
      <c r="A9611">
        <v>96.060000658035193</v>
      </c>
      <c r="B9611">
        <v>165.57639</v>
      </c>
      <c r="C9611">
        <v>0.75460654000000005</v>
      </c>
      <c r="D9611">
        <v>-0.24720748000000001</v>
      </c>
      <c r="E9611">
        <v>2.0441525</v>
      </c>
      <c r="F9611">
        <f t="shared" si="300"/>
        <v>8.3845171111111116E-2</v>
      </c>
      <c r="G9611">
        <f t="shared" si="301"/>
        <v>2.0192486469135802</v>
      </c>
    </row>
    <row r="9612" spans="1:7" x14ac:dyDescent="0.3">
      <c r="A9612">
        <v>96.070002794265704</v>
      </c>
      <c r="B9612">
        <v>165.52686</v>
      </c>
      <c r="C9612">
        <v>0.75457984</v>
      </c>
      <c r="D9612">
        <v>-0.36196055999999999</v>
      </c>
      <c r="E9612">
        <v>2.0435411999999999</v>
      </c>
      <c r="F9612">
        <f t="shared" si="300"/>
        <v>8.3842204444444443E-2</v>
      </c>
      <c r="G9612">
        <f t="shared" si="301"/>
        <v>2.0186371654320987</v>
      </c>
    </row>
    <row r="9613" spans="1:7" x14ac:dyDescent="0.3">
      <c r="A9613">
        <v>96.080127000808702</v>
      </c>
      <c r="B9613">
        <v>165.464</v>
      </c>
      <c r="C9613">
        <v>0.75457984</v>
      </c>
      <c r="D9613">
        <v>-0.44985655000000002</v>
      </c>
      <c r="E9613">
        <v>2.0427654</v>
      </c>
      <c r="F9613">
        <f t="shared" si="300"/>
        <v>8.3842204444444443E-2</v>
      </c>
      <c r="G9613">
        <f t="shared" si="301"/>
        <v>2.0178611160493825</v>
      </c>
    </row>
    <row r="9614" spans="1:7" x14ac:dyDescent="0.3">
      <c r="A9614">
        <v>96.089999437332096</v>
      </c>
      <c r="B9614">
        <v>165.38589999999999</v>
      </c>
      <c r="C9614">
        <v>0.75468650000000004</v>
      </c>
      <c r="D9614">
        <v>-0.41201246000000002</v>
      </c>
      <c r="E9614">
        <v>2.041801</v>
      </c>
      <c r="F9614">
        <f t="shared" si="300"/>
        <v>8.3854055555555557E-2</v>
      </c>
      <c r="G9614">
        <f t="shared" si="301"/>
        <v>2.0168969185185182</v>
      </c>
    </row>
    <row r="9615" spans="1:7" x14ac:dyDescent="0.3">
      <c r="A9615">
        <v>96.100123643875094</v>
      </c>
      <c r="B9615">
        <v>165.43161000000001</v>
      </c>
      <c r="C9615">
        <v>0.75505979999999995</v>
      </c>
      <c r="D9615">
        <v>-0.12390893</v>
      </c>
      <c r="E9615">
        <v>2.0423653000000002</v>
      </c>
      <c r="F9615">
        <f t="shared" si="300"/>
        <v>8.3895533333333328E-2</v>
      </c>
      <c r="G9615">
        <f t="shared" si="301"/>
        <v>2.0174612395061726</v>
      </c>
    </row>
    <row r="9616" spans="1:7" x14ac:dyDescent="0.3">
      <c r="A9616">
        <v>96.110003709793006</v>
      </c>
      <c r="B9616">
        <v>165.58780999999999</v>
      </c>
      <c r="C9616">
        <v>0.75511309999999998</v>
      </c>
      <c r="D9616">
        <v>-0.14099982</v>
      </c>
      <c r="E9616">
        <v>2.0442936</v>
      </c>
      <c r="F9616">
        <f t="shared" si="300"/>
        <v>8.390145555555556E-2</v>
      </c>
      <c r="G9616">
        <f t="shared" si="301"/>
        <v>2.0193896345679008</v>
      </c>
    </row>
    <row r="9617" spans="1:7" x14ac:dyDescent="0.3">
      <c r="A9617">
        <v>96.119998216629</v>
      </c>
      <c r="B9617">
        <v>165.56877</v>
      </c>
      <c r="C9617">
        <v>0.75505979999999995</v>
      </c>
      <c r="D9617">
        <v>-0.2679607</v>
      </c>
      <c r="E9617">
        <v>2.0440586000000001</v>
      </c>
      <c r="F9617">
        <f t="shared" si="300"/>
        <v>8.3895533333333328E-2</v>
      </c>
      <c r="G9617">
        <f t="shared" si="301"/>
        <v>2.0191545728395059</v>
      </c>
    </row>
    <row r="9618" spans="1:7" x14ac:dyDescent="0.3">
      <c r="A9618">
        <v>96.130000352859497</v>
      </c>
      <c r="B9618">
        <v>165.56305</v>
      </c>
      <c r="C9618">
        <v>0.75505979999999995</v>
      </c>
      <c r="D9618">
        <v>-0.35585670000000003</v>
      </c>
      <c r="E9618">
        <v>2.0439880000000001</v>
      </c>
      <c r="F9618">
        <f t="shared" si="300"/>
        <v>8.3895533333333328E-2</v>
      </c>
      <c r="G9618">
        <f t="shared" si="301"/>
        <v>2.0190839555555553</v>
      </c>
    </row>
    <row r="9619" spans="1:7" x14ac:dyDescent="0.3">
      <c r="A9619">
        <v>96.140124559402395</v>
      </c>
      <c r="B9619">
        <v>165.48686000000001</v>
      </c>
      <c r="C9619">
        <v>0.75507312999999998</v>
      </c>
      <c r="D9619">
        <v>-0.41445399999999999</v>
      </c>
      <c r="E9619">
        <v>2.0430473999999998</v>
      </c>
      <c r="F9619">
        <f t="shared" si="300"/>
        <v>8.3897014444444445E-2</v>
      </c>
      <c r="G9619">
        <f t="shared" si="301"/>
        <v>2.0181433382716047</v>
      </c>
    </row>
    <row r="9620" spans="1:7" x14ac:dyDescent="0.3">
      <c r="A9620">
        <v>96.150126695632906</v>
      </c>
      <c r="B9620">
        <v>165.39922999999999</v>
      </c>
      <c r="C9620">
        <v>0.75513976999999999</v>
      </c>
      <c r="D9620">
        <v>-0.43276566</v>
      </c>
      <c r="E9620">
        <v>2.0419654999999999</v>
      </c>
      <c r="F9620">
        <f t="shared" si="300"/>
        <v>8.3904418888888888E-2</v>
      </c>
      <c r="G9620">
        <f t="shared" si="301"/>
        <v>2.0170614864197529</v>
      </c>
    </row>
    <row r="9621" spans="1:7" x14ac:dyDescent="0.3">
      <c r="A9621">
        <v>96.159999132156301</v>
      </c>
      <c r="B9621">
        <v>165.464</v>
      </c>
      <c r="C9621">
        <v>0.75553965999999995</v>
      </c>
      <c r="D9621">
        <v>-0.105597265</v>
      </c>
      <c r="E9621">
        <v>2.0427654</v>
      </c>
      <c r="F9621">
        <f t="shared" si="300"/>
        <v>8.3948851111111111E-2</v>
      </c>
      <c r="G9621">
        <f t="shared" si="301"/>
        <v>2.0178611160493825</v>
      </c>
    </row>
    <row r="9622" spans="1:7" x14ac:dyDescent="0.3">
      <c r="A9622">
        <v>96.170123338699298</v>
      </c>
      <c r="B9622">
        <v>165.70591999999999</v>
      </c>
      <c r="C9622">
        <v>0.75572629999999996</v>
      </c>
      <c r="D9622">
        <v>1.5259719999999999E-2</v>
      </c>
      <c r="E9622">
        <v>2.0457518000000001</v>
      </c>
      <c r="F9622">
        <f t="shared" si="300"/>
        <v>8.3969588888888891E-2</v>
      </c>
      <c r="G9622">
        <f t="shared" si="301"/>
        <v>2.0208477827160491</v>
      </c>
    </row>
    <row r="9623" spans="1:7" x14ac:dyDescent="0.3">
      <c r="A9623">
        <v>96.180125474929795</v>
      </c>
      <c r="B9623">
        <v>165.81067999999999</v>
      </c>
      <c r="C9623">
        <v>0.75568630000000003</v>
      </c>
      <c r="D9623">
        <v>-0.11414270999999999</v>
      </c>
      <c r="E9623">
        <v>2.0470449999999998</v>
      </c>
      <c r="F9623">
        <f t="shared" si="300"/>
        <v>8.3965144444444445E-2</v>
      </c>
      <c r="G9623">
        <f t="shared" si="301"/>
        <v>2.0221411160493825</v>
      </c>
    </row>
    <row r="9624" spans="1:7" x14ac:dyDescent="0.3">
      <c r="A9624">
        <v>96.189997911453204</v>
      </c>
      <c r="B9624">
        <v>165.7764</v>
      </c>
      <c r="C9624">
        <v>0.75569962999999996</v>
      </c>
      <c r="D9624">
        <v>-0.18861015</v>
      </c>
      <c r="E9624">
        <v>2.0466218</v>
      </c>
      <c r="F9624">
        <f t="shared" si="300"/>
        <v>8.3966625555555549E-2</v>
      </c>
      <c r="G9624">
        <f t="shared" si="301"/>
        <v>2.0217179061728392</v>
      </c>
    </row>
    <row r="9625" spans="1:7" x14ac:dyDescent="0.3">
      <c r="A9625">
        <v>96.200122117996202</v>
      </c>
      <c r="B9625">
        <v>165.7021</v>
      </c>
      <c r="C9625">
        <v>0.75571290000000002</v>
      </c>
      <c r="D9625">
        <v>-0.24842826000000001</v>
      </c>
      <c r="E9625">
        <v>2.0457046000000001</v>
      </c>
      <c r="F9625">
        <f t="shared" si="300"/>
        <v>8.3968100000000004E-2</v>
      </c>
      <c r="G9625">
        <f t="shared" si="301"/>
        <v>2.0208006222222221</v>
      </c>
    </row>
    <row r="9626" spans="1:7" x14ac:dyDescent="0.3">
      <c r="A9626">
        <v>96.210124254226599</v>
      </c>
      <c r="B9626">
        <v>165.66972000000001</v>
      </c>
      <c r="C9626">
        <v>0.75572629999999996</v>
      </c>
      <c r="D9626">
        <v>-0.32289568000000002</v>
      </c>
      <c r="E9626">
        <v>2.0453047999999998</v>
      </c>
      <c r="F9626">
        <f t="shared" si="300"/>
        <v>8.3969588888888891E-2</v>
      </c>
      <c r="G9626">
        <f t="shared" si="301"/>
        <v>2.0204008691358024</v>
      </c>
    </row>
    <row r="9627" spans="1:7" x14ac:dyDescent="0.3">
      <c r="A9627">
        <v>96.220126390457096</v>
      </c>
      <c r="B9627">
        <v>165.56877</v>
      </c>
      <c r="C9627">
        <v>0.75577956000000002</v>
      </c>
      <c r="D9627">
        <v>-0.34242812</v>
      </c>
      <c r="E9627">
        <v>2.0440586000000001</v>
      </c>
      <c r="F9627">
        <f t="shared" si="300"/>
        <v>8.3975506666666672E-2</v>
      </c>
      <c r="G9627">
        <f t="shared" si="301"/>
        <v>2.0191545728395059</v>
      </c>
    </row>
    <row r="9628" spans="1:7" x14ac:dyDescent="0.3">
      <c r="A9628">
        <v>96.229998826980506</v>
      </c>
      <c r="B9628">
        <v>165.56685999999999</v>
      </c>
      <c r="C9628">
        <v>0.75585955000000005</v>
      </c>
      <c r="D9628">
        <v>-0.34486967000000002</v>
      </c>
      <c r="E9628">
        <v>2.0440352000000002</v>
      </c>
      <c r="F9628">
        <f t="shared" si="300"/>
        <v>8.3984394444444443E-2</v>
      </c>
      <c r="G9628">
        <f t="shared" si="301"/>
        <v>2.0191309925925922</v>
      </c>
    </row>
    <row r="9629" spans="1:7" x14ac:dyDescent="0.3">
      <c r="A9629">
        <v>96.240000963211003</v>
      </c>
      <c r="B9629">
        <v>165.53066999999999</v>
      </c>
      <c r="C9629">
        <v>0.75597954000000001</v>
      </c>
      <c r="D9629">
        <v>-0.30458403000000001</v>
      </c>
      <c r="E9629">
        <v>2.0435881999999999</v>
      </c>
      <c r="F9629">
        <f t="shared" si="300"/>
        <v>8.3997726666666661E-2</v>
      </c>
      <c r="G9629">
        <f t="shared" si="301"/>
        <v>2.0186842024691356</v>
      </c>
    </row>
    <row r="9630" spans="1:7" x14ac:dyDescent="0.3">
      <c r="A9630">
        <v>96.2500030994415</v>
      </c>
      <c r="B9630">
        <v>165.5478</v>
      </c>
      <c r="C9630">
        <v>0.75607290000000005</v>
      </c>
      <c r="D9630">
        <v>-0.27772691999999999</v>
      </c>
      <c r="E9630">
        <v>2.0437998999999998</v>
      </c>
      <c r="F9630">
        <f t="shared" si="300"/>
        <v>8.4008100000000002E-2</v>
      </c>
      <c r="G9630">
        <f t="shared" si="301"/>
        <v>2.0188956839506171</v>
      </c>
    </row>
    <row r="9631" spans="1:7" x14ac:dyDescent="0.3">
      <c r="A9631">
        <v>96.259997606277395</v>
      </c>
      <c r="B9631">
        <v>165.59353999999999</v>
      </c>
      <c r="C9631">
        <v>0.75612619999999997</v>
      </c>
      <c r="D9631">
        <v>-0.30824634000000001</v>
      </c>
      <c r="E9631">
        <v>2.0443644999999999</v>
      </c>
      <c r="F9631">
        <f t="shared" si="300"/>
        <v>8.401402222222222E-2</v>
      </c>
      <c r="G9631">
        <f t="shared" si="301"/>
        <v>2.0194603753086415</v>
      </c>
    </row>
    <row r="9632" spans="1:7" x14ac:dyDescent="0.3">
      <c r="A9632">
        <v>96.270121812820406</v>
      </c>
      <c r="B9632">
        <v>165.56877</v>
      </c>
      <c r="C9632">
        <v>0.75615286999999998</v>
      </c>
      <c r="D9632">
        <v>-0.36684367000000001</v>
      </c>
      <c r="E9632">
        <v>2.0440586000000001</v>
      </c>
      <c r="F9632">
        <f t="shared" si="300"/>
        <v>8.4016985555555548E-2</v>
      </c>
      <c r="G9632">
        <f t="shared" si="301"/>
        <v>2.0191545728395059</v>
      </c>
    </row>
    <row r="9633" spans="1:7" x14ac:dyDescent="0.3">
      <c r="A9633">
        <v>96.280001878738403</v>
      </c>
      <c r="B9633">
        <v>165.56685999999999</v>
      </c>
      <c r="C9633">
        <v>0.75616620000000001</v>
      </c>
      <c r="D9633">
        <v>-0.42666179999999998</v>
      </c>
      <c r="E9633">
        <v>2.0440352000000002</v>
      </c>
      <c r="F9633">
        <f t="shared" si="300"/>
        <v>8.4018466666666666E-2</v>
      </c>
      <c r="G9633">
        <f t="shared" si="301"/>
        <v>2.0191309925925922</v>
      </c>
    </row>
    <row r="9634" spans="1:7" x14ac:dyDescent="0.3">
      <c r="A9634">
        <v>96.289996385574298</v>
      </c>
      <c r="B9634">
        <v>165.5059</v>
      </c>
      <c r="C9634">
        <v>0.75628614000000005</v>
      </c>
      <c r="D9634">
        <v>-0.40224623999999998</v>
      </c>
      <c r="E9634">
        <v>2.0432825000000001</v>
      </c>
      <c r="F9634">
        <f t="shared" si="300"/>
        <v>8.4031793333333341E-2</v>
      </c>
      <c r="G9634">
        <f t="shared" si="301"/>
        <v>2.0183783999999996</v>
      </c>
    </row>
    <row r="9635" spans="1:7" x14ac:dyDescent="0.3">
      <c r="A9635">
        <v>96.299998521804795</v>
      </c>
      <c r="B9635">
        <v>165.584</v>
      </c>
      <c r="C9635">
        <v>0.75663274999999997</v>
      </c>
      <c r="D9635">
        <v>-0.11658426400000001</v>
      </c>
      <c r="E9635">
        <v>2.0442467</v>
      </c>
      <c r="F9635">
        <f t="shared" si="300"/>
        <v>8.4070305555555558E-2</v>
      </c>
      <c r="G9635">
        <f t="shared" si="301"/>
        <v>2.0193425975308639</v>
      </c>
    </row>
    <row r="9636" spans="1:7" x14ac:dyDescent="0.3">
      <c r="A9636">
        <v>96.310000658035193</v>
      </c>
      <c r="B9636">
        <v>165.77069</v>
      </c>
      <c r="C9636">
        <v>0.75665939999999998</v>
      </c>
      <c r="D9636">
        <v>-0.16053227</v>
      </c>
      <c r="E9636">
        <v>2.0465515000000001</v>
      </c>
      <c r="F9636">
        <f t="shared" si="300"/>
        <v>8.407326666666666E-2</v>
      </c>
      <c r="G9636">
        <f t="shared" si="301"/>
        <v>2.0216474123456787</v>
      </c>
    </row>
    <row r="9637" spans="1:7" x14ac:dyDescent="0.3">
      <c r="A9637">
        <v>96.320124864578204</v>
      </c>
      <c r="B9637">
        <v>165.7764</v>
      </c>
      <c r="C9637">
        <v>0.75659275000000004</v>
      </c>
      <c r="D9637">
        <v>-0.31679180000000001</v>
      </c>
      <c r="E9637">
        <v>2.0466218</v>
      </c>
      <c r="F9637">
        <f t="shared" si="300"/>
        <v>8.4065861111111112E-2</v>
      </c>
      <c r="G9637">
        <f t="shared" si="301"/>
        <v>2.0217179061728392</v>
      </c>
    </row>
    <row r="9638" spans="1:7" x14ac:dyDescent="0.3">
      <c r="A9638">
        <v>96.330127000808702</v>
      </c>
      <c r="B9638">
        <v>165.75353999999999</v>
      </c>
      <c r="C9638">
        <v>0.75660609999999995</v>
      </c>
      <c r="D9638">
        <v>-0.3766099</v>
      </c>
      <c r="E9638">
        <v>2.0463398000000002</v>
      </c>
      <c r="F9638">
        <f t="shared" si="300"/>
        <v>8.4067344444444442E-2</v>
      </c>
      <c r="G9638">
        <f t="shared" si="301"/>
        <v>2.0214356839506169</v>
      </c>
    </row>
    <row r="9639" spans="1:7" x14ac:dyDescent="0.3">
      <c r="A9639">
        <v>96.340121507644596</v>
      </c>
      <c r="B9639">
        <v>165.66591</v>
      </c>
      <c r="C9639">
        <v>0.75660609999999995</v>
      </c>
      <c r="D9639">
        <v>-0.46450587999999998</v>
      </c>
      <c r="E9639">
        <v>2.0452577999999999</v>
      </c>
      <c r="F9639">
        <f t="shared" si="300"/>
        <v>8.4067344444444442E-2</v>
      </c>
      <c r="G9639">
        <f t="shared" si="301"/>
        <v>2.0203538320987651</v>
      </c>
    </row>
    <row r="9640" spans="1:7" x14ac:dyDescent="0.3">
      <c r="A9640">
        <v>96.350001573562594</v>
      </c>
      <c r="B9640">
        <v>165.56305</v>
      </c>
      <c r="C9640">
        <v>0.75668603000000001</v>
      </c>
      <c r="D9640">
        <v>-0.469389</v>
      </c>
      <c r="E9640">
        <v>2.0439880000000001</v>
      </c>
      <c r="F9640">
        <f t="shared" si="300"/>
        <v>8.407622555555555E-2</v>
      </c>
      <c r="G9640">
        <f t="shared" si="301"/>
        <v>2.0190839555555553</v>
      </c>
    </row>
    <row r="9641" spans="1:7" x14ac:dyDescent="0.3">
      <c r="A9641">
        <v>96.360003709793006</v>
      </c>
      <c r="B9641">
        <v>165.62401</v>
      </c>
      <c r="C9641">
        <v>0.75709930000000003</v>
      </c>
      <c r="D9641">
        <v>-0.11292193</v>
      </c>
      <c r="E9641">
        <v>2.0447403999999998</v>
      </c>
      <c r="F9641">
        <f t="shared" si="300"/>
        <v>8.4122144444444449E-2</v>
      </c>
      <c r="G9641">
        <f t="shared" si="301"/>
        <v>2.0198365481481479</v>
      </c>
    </row>
    <row r="9642" spans="1:7" x14ac:dyDescent="0.3">
      <c r="A9642">
        <v>96.369998216629</v>
      </c>
      <c r="B9642">
        <v>165.78211999999999</v>
      </c>
      <c r="C9642">
        <v>0.75723255</v>
      </c>
      <c r="D9642">
        <v>-6.1649269999999999E-2</v>
      </c>
      <c r="E9642">
        <v>2.0466926000000001</v>
      </c>
      <c r="F9642">
        <f t="shared" si="300"/>
        <v>8.4136950000000002E-2</v>
      </c>
      <c r="G9642">
        <f t="shared" si="301"/>
        <v>2.0217885234567898</v>
      </c>
    </row>
    <row r="9643" spans="1:7" x14ac:dyDescent="0.3">
      <c r="A9643">
        <v>96.380000352859497</v>
      </c>
      <c r="B9643">
        <v>165.87737000000001</v>
      </c>
      <c r="C9643">
        <v>0.75717926000000002</v>
      </c>
      <c r="D9643">
        <v>-0.19349326</v>
      </c>
      <c r="E9643">
        <v>2.0478684999999999</v>
      </c>
      <c r="F9643">
        <f t="shared" si="300"/>
        <v>8.413102888888889E-2</v>
      </c>
      <c r="G9643">
        <f t="shared" si="301"/>
        <v>2.0229644493827159</v>
      </c>
    </row>
    <row r="9644" spans="1:7" x14ac:dyDescent="0.3">
      <c r="A9644">
        <v>96.390124559402395</v>
      </c>
      <c r="B9644">
        <v>165.85640000000001</v>
      </c>
      <c r="C9644">
        <v>0.75717926000000002</v>
      </c>
      <c r="D9644">
        <v>-0.28016847</v>
      </c>
      <c r="E9644">
        <v>2.0476095999999999</v>
      </c>
      <c r="F9644">
        <f t="shared" si="300"/>
        <v>8.413102888888889E-2</v>
      </c>
      <c r="G9644">
        <f t="shared" si="301"/>
        <v>2.0227055604938271</v>
      </c>
    </row>
    <row r="9645" spans="1:7" x14ac:dyDescent="0.3">
      <c r="A9645">
        <v>96.399996995925903</v>
      </c>
      <c r="B9645">
        <v>165.78400999999999</v>
      </c>
      <c r="C9645">
        <v>0.75717926000000002</v>
      </c>
      <c r="D9645">
        <v>-0.36806445999999998</v>
      </c>
      <c r="E9645">
        <v>2.0467157</v>
      </c>
      <c r="F9645">
        <f t="shared" si="300"/>
        <v>8.413102888888889E-2</v>
      </c>
      <c r="G9645">
        <f t="shared" si="301"/>
        <v>2.0218118567901233</v>
      </c>
    </row>
    <row r="9646" spans="1:7" x14ac:dyDescent="0.3">
      <c r="A9646">
        <v>96.409999132156301</v>
      </c>
      <c r="B9646">
        <v>165.72686999999999</v>
      </c>
      <c r="C9646">
        <v>0.75717926000000002</v>
      </c>
      <c r="D9646">
        <v>-0.44131112</v>
      </c>
      <c r="E9646">
        <v>2.0460102999999998</v>
      </c>
      <c r="F9646">
        <f t="shared" si="300"/>
        <v>8.413102888888889E-2</v>
      </c>
      <c r="G9646">
        <f t="shared" si="301"/>
        <v>2.0211064246913577</v>
      </c>
    </row>
    <row r="9647" spans="1:7" x14ac:dyDescent="0.3">
      <c r="A9647">
        <v>96.420001268386798</v>
      </c>
      <c r="B9647">
        <v>165.6183</v>
      </c>
      <c r="C9647">
        <v>0.75719254999999996</v>
      </c>
      <c r="D9647">
        <v>-0.51455779999999995</v>
      </c>
      <c r="E9647">
        <v>2.04467</v>
      </c>
      <c r="F9647">
        <f t="shared" si="300"/>
        <v>8.4132505555555556E-2</v>
      </c>
      <c r="G9647">
        <f t="shared" si="301"/>
        <v>2.0197660543209874</v>
      </c>
    </row>
    <row r="9648" spans="1:7" x14ac:dyDescent="0.3">
      <c r="A9648">
        <v>96.430125474929795</v>
      </c>
      <c r="B9648">
        <v>165.63353000000001</v>
      </c>
      <c r="C9648">
        <v>0.7575925</v>
      </c>
      <c r="D9648">
        <v>-0.21180493</v>
      </c>
      <c r="E9648">
        <v>2.0448580000000001</v>
      </c>
      <c r="F9648">
        <f t="shared" si="300"/>
        <v>8.4176944444444443E-2</v>
      </c>
      <c r="G9648">
        <f t="shared" si="301"/>
        <v>2.0199540790123458</v>
      </c>
    </row>
    <row r="9649" spans="1:7" x14ac:dyDescent="0.3">
      <c r="A9649">
        <v>96.439997911453204</v>
      </c>
      <c r="B9649">
        <v>165.85069999999999</v>
      </c>
      <c r="C9649">
        <v>0.75792574999999995</v>
      </c>
      <c r="D9649">
        <v>8.9727156000000002E-2</v>
      </c>
      <c r="E9649">
        <v>2.0475392000000001</v>
      </c>
      <c r="F9649">
        <f t="shared" si="300"/>
        <v>8.4213972222222211E-2</v>
      </c>
      <c r="G9649">
        <f t="shared" si="301"/>
        <v>2.0226351901234563</v>
      </c>
    </row>
    <row r="9650" spans="1:7" x14ac:dyDescent="0.3">
      <c r="A9650">
        <v>96.450000047683702</v>
      </c>
      <c r="B9650">
        <v>166.04498000000001</v>
      </c>
      <c r="C9650">
        <v>0.75788575000000002</v>
      </c>
      <c r="D9650">
        <v>-3.8454494999999998E-2</v>
      </c>
      <c r="E9650">
        <v>2.0499377000000001</v>
      </c>
      <c r="F9650">
        <f t="shared" si="300"/>
        <v>8.4209527777777779E-2</v>
      </c>
      <c r="G9650">
        <f t="shared" si="301"/>
        <v>2.0250337086419754</v>
      </c>
    </row>
    <row r="9651" spans="1:7" x14ac:dyDescent="0.3">
      <c r="A9651">
        <v>96.460002183914099</v>
      </c>
      <c r="B9651">
        <v>166.10975999999999</v>
      </c>
      <c r="C9651">
        <v>0.75781909999999997</v>
      </c>
      <c r="D9651">
        <v>-0.18250626</v>
      </c>
      <c r="E9651">
        <v>2.0507374</v>
      </c>
      <c r="F9651">
        <f t="shared" si="300"/>
        <v>8.4202122222222217E-2</v>
      </c>
      <c r="G9651">
        <f t="shared" si="301"/>
        <v>2.0258334617283946</v>
      </c>
    </row>
    <row r="9652" spans="1:7" x14ac:dyDescent="0.3">
      <c r="A9652">
        <v>96.469996690750094</v>
      </c>
      <c r="B9652">
        <v>166.01070000000001</v>
      </c>
      <c r="C9652">
        <v>0.75785910000000001</v>
      </c>
      <c r="D9652">
        <v>-0.22889581000000001</v>
      </c>
      <c r="E9652">
        <v>2.0495142999999998</v>
      </c>
      <c r="F9652">
        <f t="shared" si="300"/>
        <v>8.4206566666666663E-2</v>
      </c>
      <c r="G9652">
        <f t="shared" si="301"/>
        <v>2.0246104987654321</v>
      </c>
    </row>
    <row r="9653" spans="1:7" x14ac:dyDescent="0.3">
      <c r="A9653">
        <v>96.479998826980506</v>
      </c>
      <c r="B9653">
        <v>165.96306999999999</v>
      </c>
      <c r="C9653">
        <v>0.75785910000000001</v>
      </c>
      <c r="D9653">
        <v>-0.31679180000000001</v>
      </c>
      <c r="E9653">
        <v>2.0489264</v>
      </c>
      <c r="F9653">
        <f t="shared" si="300"/>
        <v>8.4206566666666663E-2</v>
      </c>
      <c r="G9653">
        <f t="shared" si="301"/>
        <v>2.0240224740740738</v>
      </c>
    </row>
    <row r="9654" spans="1:7" x14ac:dyDescent="0.3">
      <c r="A9654">
        <v>96.490000963211003</v>
      </c>
      <c r="B9654">
        <v>165.87546</v>
      </c>
      <c r="C9654">
        <v>0.75787245999999997</v>
      </c>
      <c r="D9654">
        <v>-0.3766099</v>
      </c>
      <c r="E9654">
        <v>2.0478450000000001</v>
      </c>
      <c r="F9654">
        <f t="shared" si="300"/>
        <v>8.4208051111111112E-2</v>
      </c>
      <c r="G9654">
        <f t="shared" si="301"/>
        <v>2.0229408691358022</v>
      </c>
    </row>
    <row r="9655" spans="1:7" x14ac:dyDescent="0.3">
      <c r="A9655">
        <v>96.5000030994415</v>
      </c>
      <c r="B9655">
        <v>165.79164</v>
      </c>
      <c r="C9655">
        <v>0.75789910000000005</v>
      </c>
      <c r="D9655">
        <v>-0.43642799999999998</v>
      </c>
      <c r="E9655">
        <v>2.0468101999999999</v>
      </c>
      <c r="F9655">
        <f t="shared" si="300"/>
        <v>8.4211011111111123E-2</v>
      </c>
      <c r="G9655">
        <f t="shared" si="301"/>
        <v>2.0219060543209877</v>
      </c>
    </row>
    <row r="9656" spans="1:7" x14ac:dyDescent="0.3">
      <c r="A9656">
        <v>96.510127305984497</v>
      </c>
      <c r="B9656">
        <v>165.73258999999999</v>
      </c>
      <c r="C9656">
        <v>0.75796574000000005</v>
      </c>
      <c r="D9656">
        <v>-0.45473965999999999</v>
      </c>
      <c r="E9656">
        <v>2.046081</v>
      </c>
      <c r="F9656">
        <f t="shared" si="300"/>
        <v>8.4218415555555565E-2</v>
      </c>
      <c r="G9656">
        <f t="shared" si="301"/>
        <v>2.0211770419753083</v>
      </c>
    </row>
    <row r="9657" spans="1:7" x14ac:dyDescent="0.3">
      <c r="A9657">
        <v>96.520121812820406</v>
      </c>
      <c r="B9657">
        <v>165.66591</v>
      </c>
      <c r="C9657">
        <v>0.75804572999999997</v>
      </c>
      <c r="D9657">
        <v>-0.44375268000000001</v>
      </c>
      <c r="E9657">
        <v>2.0452577999999999</v>
      </c>
      <c r="F9657">
        <f t="shared" si="300"/>
        <v>8.4227303333333337E-2</v>
      </c>
      <c r="G9657">
        <f t="shared" si="301"/>
        <v>2.0203538320987651</v>
      </c>
    </row>
    <row r="9658" spans="1:7" x14ac:dyDescent="0.3">
      <c r="A9658">
        <v>96.530001878738403</v>
      </c>
      <c r="B9658">
        <v>165.68496999999999</v>
      </c>
      <c r="C9658">
        <v>0.75812570000000001</v>
      </c>
      <c r="D9658">
        <v>-0.44497344</v>
      </c>
      <c r="E9658">
        <v>2.0454930999999998</v>
      </c>
      <c r="F9658">
        <f t="shared" si="300"/>
        <v>8.4236188888888897E-2</v>
      </c>
      <c r="G9658">
        <f t="shared" si="301"/>
        <v>2.0205891407407406</v>
      </c>
    </row>
    <row r="9659" spans="1:7" x14ac:dyDescent="0.3">
      <c r="A9659">
        <v>96.540126085281301</v>
      </c>
      <c r="B9659">
        <v>165.66972000000001</v>
      </c>
      <c r="C9659">
        <v>0.75824564999999999</v>
      </c>
      <c r="D9659">
        <v>-0.40712935</v>
      </c>
      <c r="E9659">
        <v>2.0453047999999998</v>
      </c>
      <c r="F9659">
        <f t="shared" si="300"/>
        <v>8.4249516666666663E-2</v>
      </c>
      <c r="G9659">
        <f t="shared" si="301"/>
        <v>2.0204008691358024</v>
      </c>
    </row>
    <row r="9660" spans="1:7" x14ac:dyDescent="0.3">
      <c r="A9660">
        <v>96.550128221511798</v>
      </c>
      <c r="B9660">
        <v>165.79355000000001</v>
      </c>
      <c r="C9660">
        <v>0.75859224999999997</v>
      </c>
      <c r="D9660">
        <v>-0.1202466</v>
      </c>
      <c r="E9660">
        <v>2.0468337999999999</v>
      </c>
      <c r="F9660">
        <f t="shared" si="300"/>
        <v>8.4288027777777774E-2</v>
      </c>
      <c r="G9660">
        <f t="shared" si="301"/>
        <v>2.021929634567901</v>
      </c>
    </row>
    <row r="9661" spans="1:7" x14ac:dyDescent="0.3">
      <c r="A9661">
        <v>96.560000658035193</v>
      </c>
      <c r="B9661">
        <v>165.99547000000001</v>
      </c>
      <c r="C9661">
        <v>0.75863223999999996</v>
      </c>
      <c r="D9661">
        <v>-0.16663615000000001</v>
      </c>
      <c r="E9661">
        <v>2.0493264</v>
      </c>
      <c r="F9661">
        <f t="shared" si="300"/>
        <v>8.42924711111111E-2</v>
      </c>
      <c r="G9661">
        <f t="shared" si="301"/>
        <v>2.0244224740740742</v>
      </c>
    </row>
    <row r="9662" spans="1:7" x14ac:dyDescent="0.3">
      <c r="A9662">
        <v>96.570124864578204</v>
      </c>
      <c r="B9662">
        <v>165.99927</v>
      </c>
      <c r="C9662">
        <v>0.75857889999999994</v>
      </c>
      <c r="D9662">
        <v>-0.29481780000000002</v>
      </c>
      <c r="E9662">
        <v>2.0493730999999999</v>
      </c>
      <c r="F9662">
        <f t="shared" si="300"/>
        <v>8.4286544444444444E-2</v>
      </c>
      <c r="G9662">
        <f t="shared" si="301"/>
        <v>2.0244693876543209</v>
      </c>
    </row>
    <row r="9663" spans="1:7" x14ac:dyDescent="0.3">
      <c r="A9663">
        <v>96.579997301101599</v>
      </c>
      <c r="B9663">
        <v>165.96498</v>
      </c>
      <c r="C9663">
        <v>0.75859224999999997</v>
      </c>
      <c r="D9663">
        <v>-0.36806445999999998</v>
      </c>
      <c r="E9663">
        <v>2.04895</v>
      </c>
      <c r="F9663">
        <f t="shared" si="300"/>
        <v>8.4288027777777774E-2</v>
      </c>
      <c r="G9663">
        <f t="shared" si="301"/>
        <v>2.0240460543209875</v>
      </c>
    </row>
    <row r="9664" spans="1:7" x14ac:dyDescent="0.3">
      <c r="A9664">
        <v>96.590121507644596</v>
      </c>
      <c r="B9664">
        <v>165.87925999999999</v>
      </c>
      <c r="C9664">
        <v>0.75859224999999997</v>
      </c>
      <c r="D9664">
        <v>-0.45596045000000002</v>
      </c>
      <c r="E9664">
        <v>2.0478915999999998</v>
      </c>
      <c r="F9664">
        <f t="shared" si="300"/>
        <v>8.4288027777777774E-2</v>
      </c>
      <c r="G9664">
        <f t="shared" si="301"/>
        <v>2.022987782716049</v>
      </c>
    </row>
    <row r="9665" spans="1:7" x14ac:dyDescent="0.3">
      <c r="A9665">
        <v>96.600123643875094</v>
      </c>
      <c r="B9665">
        <v>165.82211000000001</v>
      </c>
      <c r="C9665">
        <v>0.75877890000000003</v>
      </c>
      <c r="D9665">
        <v>-0.33388269999999998</v>
      </c>
      <c r="E9665">
        <v>2.0471860999999998</v>
      </c>
      <c r="F9665">
        <f t="shared" si="300"/>
        <v>8.4308766666666674E-2</v>
      </c>
      <c r="G9665">
        <f t="shared" si="301"/>
        <v>2.0222822271604937</v>
      </c>
    </row>
    <row r="9666" spans="1:7" x14ac:dyDescent="0.3">
      <c r="A9666">
        <v>96.610003709793006</v>
      </c>
      <c r="B9666">
        <v>165.93642</v>
      </c>
      <c r="C9666">
        <v>0.7591521</v>
      </c>
      <c r="D9666">
        <v>-3.3571385000000002E-2</v>
      </c>
      <c r="E9666">
        <v>2.0485975999999999</v>
      </c>
      <c r="F9666">
        <f t="shared" si="300"/>
        <v>8.435023333333333E-2</v>
      </c>
      <c r="G9666">
        <f t="shared" si="301"/>
        <v>2.0236934617283948</v>
      </c>
    </row>
    <row r="9667" spans="1:7" x14ac:dyDescent="0.3">
      <c r="A9667">
        <v>96.619998216629</v>
      </c>
      <c r="B9667">
        <v>166.05260999999999</v>
      </c>
      <c r="C9667">
        <v>0.75917880000000004</v>
      </c>
      <c r="D9667">
        <v>-7.8740160000000003E-2</v>
      </c>
      <c r="E9667">
        <v>2.0500319999999999</v>
      </c>
      <c r="F9667">
        <f t="shared" si="300"/>
        <v>8.4353200000000003E-2</v>
      </c>
      <c r="G9667">
        <f t="shared" si="301"/>
        <v>2.0251279061728393</v>
      </c>
    </row>
    <row r="9668" spans="1:7" x14ac:dyDescent="0.3">
      <c r="A9668">
        <v>96.630000352859497</v>
      </c>
      <c r="B9668">
        <v>166.12880000000001</v>
      </c>
      <c r="C9668">
        <v>0.75916547000000001</v>
      </c>
      <c r="D9668">
        <v>-0.18006470999999999</v>
      </c>
      <c r="E9668">
        <v>2.0509724999999999</v>
      </c>
      <c r="F9668">
        <f t="shared" si="300"/>
        <v>8.4351718888888885E-2</v>
      </c>
      <c r="G9668">
        <f t="shared" si="301"/>
        <v>2.0260685234567899</v>
      </c>
    </row>
    <row r="9669" spans="1:7" x14ac:dyDescent="0.3">
      <c r="A9669">
        <v>96.640002489089895</v>
      </c>
      <c r="B9669">
        <v>166.07738000000001</v>
      </c>
      <c r="C9669">
        <v>0.75917880000000004</v>
      </c>
      <c r="D9669">
        <v>-0.25331136999999998</v>
      </c>
      <c r="E9669">
        <v>2.0503377999999999</v>
      </c>
      <c r="F9669">
        <f t="shared" si="300"/>
        <v>8.4353200000000003E-2</v>
      </c>
      <c r="G9669">
        <f t="shared" si="301"/>
        <v>2.0254337086419754</v>
      </c>
    </row>
    <row r="9670" spans="1:7" x14ac:dyDescent="0.3">
      <c r="A9670">
        <v>96.650126695632906</v>
      </c>
      <c r="B9670">
        <v>166.00498999999999</v>
      </c>
      <c r="C9670">
        <v>0.75917880000000004</v>
      </c>
      <c r="D9670">
        <v>-0.32655802</v>
      </c>
      <c r="E9670">
        <v>2.0494439999999998</v>
      </c>
      <c r="F9670">
        <f t="shared" ref="F9670:F9733" si="302">C9670/9</f>
        <v>8.4353200000000003E-2</v>
      </c>
      <c r="G9670">
        <f t="shared" ref="G9670:G9733" si="303">(B9670-$B$5)/81</f>
        <v>2.0245400049382711</v>
      </c>
    </row>
    <row r="9671" spans="1:7" x14ac:dyDescent="0.3">
      <c r="A9671">
        <v>96.660121202468801</v>
      </c>
      <c r="B9671">
        <v>165.97450000000001</v>
      </c>
      <c r="C9671">
        <v>0.75920546</v>
      </c>
      <c r="D9671">
        <v>-0.3863761</v>
      </c>
      <c r="E9671">
        <v>2.0490675</v>
      </c>
      <c r="F9671">
        <f t="shared" si="302"/>
        <v>8.4356162222222225E-2</v>
      </c>
      <c r="G9671">
        <f t="shared" si="303"/>
        <v>2.0241635851851849</v>
      </c>
    </row>
    <row r="9672" spans="1:7" x14ac:dyDescent="0.3">
      <c r="A9672">
        <v>96.670123338699298</v>
      </c>
      <c r="B9672">
        <v>165.83926</v>
      </c>
      <c r="C9672">
        <v>0.75924546000000004</v>
      </c>
      <c r="D9672">
        <v>-0.43154490000000001</v>
      </c>
      <c r="E9672">
        <v>2.0473979999999998</v>
      </c>
      <c r="F9672">
        <f t="shared" si="302"/>
        <v>8.4360606666666671E-2</v>
      </c>
      <c r="G9672">
        <f t="shared" si="303"/>
        <v>2.0224939555555554</v>
      </c>
    </row>
    <row r="9673" spans="1:7" x14ac:dyDescent="0.3">
      <c r="A9673">
        <v>96.680003404617295</v>
      </c>
      <c r="B9673">
        <v>165.82401999999999</v>
      </c>
      <c r="C9673">
        <v>0.75932544000000002</v>
      </c>
      <c r="D9673">
        <v>-0.43276566</v>
      </c>
      <c r="E9673">
        <v>2.0472096999999998</v>
      </c>
      <c r="F9673">
        <f t="shared" si="302"/>
        <v>8.4369493333333337E-2</v>
      </c>
      <c r="G9673">
        <f t="shared" si="303"/>
        <v>2.022305807407407</v>
      </c>
    </row>
    <row r="9674" spans="1:7" x14ac:dyDescent="0.3">
      <c r="A9674">
        <v>96.690127611160193</v>
      </c>
      <c r="B9674">
        <v>165.79926</v>
      </c>
      <c r="C9674">
        <v>0.75945870000000004</v>
      </c>
      <c r="D9674">
        <v>-0.37905145000000001</v>
      </c>
      <c r="E9674">
        <v>2.0469040000000001</v>
      </c>
      <c r="F9674">
        <f t="shared" si="302"/>
        <v>8.4384300000000009E-2</v>
      </c>
      <c r="G9674">
        <f t="shared" si="303"/>
        <v>2.0220001283950615</v>
      </c>
    </row>
    <row r="9675" spans="1:7" x14ac:dyDescent="0.3">
      <c r="A9675">
        <v>96.700122117996202</v>
      </c>
      <c r="B9675">
        <v>165.86783</v>
      </c>
      <c r="C9675">
        <v>0.75963199999999997</v>
      </c>
      <c r="D9675">
        <v>-0.25819448</v>
      </c>
      <c r="E9675">
        <v>2.0477504999999998</v>
      </c>
      <c r="F9675">
        <f t="shared" si="302"/>
        <v>8.4403555555555551E-2</v>
      </c>
      <c r="G9675">
        <f t="shared" si="303"/>
        <v>2.0228466716049383</v>
      </c>
    </row>
    <row r="9676" spans="1:7" x14ac:dyDescent="0.3">
      <c r="A9676">
        <v>96.710124254226599</v>
      </c>
      <c r="B9676">
        <v>165.99164999999999</v>
      </c>
      <c r="C9676">
        <v>0.75980526000000004</v>
      </c>
      <c r="D9676">
        <v>-0.17762315000000001</v>
      </c>
      <c r="E9676">
        <v>2.0492794999999999</v>
      </c>
      <c r="F9676">
        <f t="shared" si="302"/>
        <v>8.4422806666666669E-2</v>
      </c>
      <c r="G9676">
        <f t="shared" si="303"/>
        <v>2.0243753135802467</v>
      </c>
    </row>
    <row r="9677" spans="1:7" x14ac:dyDescent="0.3">
      <c r="A9677">
        <v>96.719996690750094</v>
      </c>
      <c r="B9677">
        <v>166.07927000000001</v>
      </c>
      <c r="C9677">
        <v>0.75988524999999996</v>
      </c>
      <c r="D9677">
        <v>-0.16663615000000001</v>
      </c>
      <c r="E9677">
        <v>2.0503610000000001</v>
      </c>
      <c r="F9677">
        <f t="shared" si="302"/>
        <v>8.4431694444444441E-2</v>
      </c>
      <c r="G9677">
        <f t="shared" si="303"/>
        <v>2.0254570419753084</v>
      </c>
    </row>
    <row r="9678" spans="1:7" x14ac:dyDescent="0.3">
      <c r="A9678">
        <v>96.729998826980506</v>
      </c>
      <c r="B9678">
        <v>166.13642999999999</v>
      </c>
      <c r="C9678">
        <v>0.75988524999999996</v>
      </c>
      <c r="D9678">
        <v>-0.23988281</v>
      </c>
      <c r="E9678">
        <v>2.0510666</v>
      </c>
      <c r="F9678">
        <f t="shared" si="302"/>
        <v>8.4431694444444441E-2</v>
      </c>
      <c r="G9678">
        <f t="shared" si="303"/>
        <v>2.0261627209876538</v>
      </c>
    </row>
    <row r="9679" spans="1:7" x14ac:dyDescent="0.3">
      <c r="A9679">
        <v>96.740000963211003</v>
      </c>
      <c r="B9679">
        <v>166.09641999999999</v>
      </c>
      <c r="C9679">
        <v>0.75989859999999998</v>
      </c>
      <c r="D9679">
        <v>-0.31435025</v>
      </c>
      <c r="E9679">
        <v>2.0505726000000002</v>
      </c>
      <c r="F9679">
        <f t="shared" si="302"/>
        <v>8.4433177777777771E-2</v>
      </c>
      <c r="G9679">
        <f t="shared" si="303"/>
        <v>2.0256687703703702</v>
      </c>
    </row>
    <row r="9680" spans="1:7" x14ac:dyDescent="0.3">
      <c r="A9680">
        <v>96.7500030994415</v>
      </c>
      <c r="B9680">
        <v>166.03546</v>
      </c>
      <c r="C9680">
        <v>0.75993860000000002</v>
      </c>
      <c r="D9680">
        <v>-0.37416833999999999</v>
      </c>
      <c r="E9680">
        <v>2.0498202000000001</v>
      </c>
      <c r="F9680">
        <f t="shared" si="302"/>
        <v>8.4437622222222231E-2</v>
      </c>
      <c r="G9680">
        <f t="shared" si="303"/>
        <v>2.0249161777777775</v>
      </c>
    </row>
    <row r="9681" spans="1:7" x14ac:dyDescent="0.3">
      <c r="A9681">
        <v>96.760127305984497</v>
      </c>
      <c r="B9681">
        <v>166.02021999999999</v>
      </c>
      <c r="C9681">
        <v>0.76000529999999999</v>
      </c>
      <c r="D9681">
        <v>-0.36440212</v>
      </c>
      <c r="E9681">
        <v>2.0496317999999998</v>
      </c>
      <c r="F9681">
        <f t="shared" si="302"/>
        <v>8.4445033333333336E-2</v>
      </c>
      <c r="G9681">
        <f t="shared" si="303"/>
        <v>2.0247280296296295</v>
      </c>
    </row>
    <row r="9682" spans="1:7" x14ac:dyDescent="0.3">
      <c r="A9682">
        <v>96.770121812820406</v>
      </c>
      <c r="B9682">
        <v>165.95164</v>
      </c>
      <c r="C9682">
        <v>0.76008529999999996</v>
      </c>
      <c r="D9682">
        <v>-0.36684367000000001</v>
      </c>
      <c r="E9682">
        <v>2.0487853999999999</v>
      </c>
      <c r="F9682">
        <f t="shared" si="302"/>
        <v>8.4453922222222214E-2</v>
      </c>
      <c r="G9682">
        <f t="shared" si="303"/>
        <v>2.0238813629629626</v>
      </c>
    </row>
    <row r="9683" spans="1:7" x14ac:dyDescent="0.3">
      <c r="A9683">
        <v>96.780001878738403</v>
      </c>
      <c r="B9683">
        <v>165.96498</v>
      </c>
      <c r="C9683">
        <v>0.7601386</v>
      </c>
      <c r="D9683">
        <v>-0.38393455999999998</v>
      </c>
      <c r="E9683">
        <v>2.04895</v>
      </c>
      <c r="F9683">
        <f t="shared" si="302"/>
        <v>8.4459844444444446E-2</v>
      </c>
      <c r="G9683">
        <f t="shared" si="303"/>
        <v>2.0240460543209875</v>
      </c>
    </row>
    <row r="9684" spans="1:7" x14ac:dyDescent="0.3">
      <c r="A9684">
        <v>96.789996385574298</v>
      </c>
      <c r="B9684">
        <v>165.9307</v>
      </c>
      <c r="C9684">
        <v>0.76017857</v>
      </c>
      <c r="D9684">
        <v>-0.42788254999999997</v>
      </c>
      <c r="E9684">
        <v>2.0485267999999999</v>
      </c>
      <c r="F9684">
        <f t="shared" si="302"/>
        <v>8.446428555555556E-2</v>
      </c>
      <c r="G9684">
        <f t="shared" si="303"/>
        <v>2.0236228444444442</v>
      </c>
    </row>
    <row r="9685" spans="1:7" x14ac:dyDescent="0.3">
      <c r="A9685">
        <v>96.799998521804795</v>
      </c>
      <c r="B9685">
        <v>165.92499000000001</v>
      </c>
      <c r="C9685">
        <v>0.76021855999999999</v>
      </c>
      <c r="D9685">
        <v>-0.47427209999999997</v>
      </c>
      <c r="E9685">
        <v>2.0484564000000001</v>
      </c>
      <c r="F9685">
        <f t="shared" si="302"/>
        <v>8.4468728888888886E-2</v>
      </c>
      <c r="G9685">
        <f t="shared" si="303"/>
        <v>2.0235523506172837</v>
      </c>
    </row>
    <row r="9686" spans="1:7" x14ac:dyDescent="0.3">
      <c r="A9686">
        <v>96.810000658035193</v>
      </c>
      <c r="B9686">
        <v>165.97640999999999</v>
      </c>
      <c r="C9686">
        <v>0.76059180000000004</v>
      </c>
      <c r="D9686">
        <v>-0.16053227</v>
      </c>
      <c r="E9686">
        <v>2.0490910000000002</v>
      </c>
      <c r="F9686">
        <f t="shared" si="302"/>
        <v>8.4510200000000008E-2</v>
      </c>
      <c r="G9686">
        <f t="shared" si="303"/>
        <v>2.0241871654320986</v>
      </c>
    </row>
    <row r="9687" spans="1:7" x14ac:dyDescent="0.3">
      <c r="A9687">
        <v>96.820002794265704</v>
      </c>
      <c r="B9687">
        <v>166.16499999999999</v>
      </c>
      <c r="C9687">
        <v>0.76075170000000003</v>
      </c>
      <c r="D9687">
        <v>-7.9960934999999997E-2</v>
      </c>
      <c r="E9687">
        <v>2.0514193000000001</v>
      </c>
      <c r="F9687">
        <f t="shared" si="302"/>
        <v>8.4527966666666676E-2</v>
      </c>
      <c r="G9687">
        <f t="shared" si="303"/>
        <v>2.0265154370370366</v>
      </c>
    </row>
    <row r="9688" spans="1:7" x14ac:dyDescent="0.3">
      <c r="A9688">
        <v>96.829997301101599</v>
      </c>
      <c r="B9688">
        <v>166.285</v>
      </c>
      <c r="C9688">
        <v>0.76069843999999998</v>
      </c>
      <c r="D9688">
        <v>-0.22279193</v>
      </c>
      <c r="E9688">
        <v>2.0529008000000002</v>
      </c>
      <c r="F9688">
        <f t="shared" si="302"/>
        <v>8.4522048888888882E-2</v>
      </c>
      <c r="G9688">
        <f t="shared" si="303"/>
        <v>2.0279969185185185</v>
      </c>
    </row>
    <row r="9689" spans="1:7" x14ac:dyDescent="0.3">
      <c r="A9689">
        <v>96.840121507644596</v>
      </c>
      <c r="B9689">
        <v>166.22214</v>
      </c>
      <c r="C9689">
        <v>0.76069843999999998</v>
      </c>
      <c r="D9689">
        <v>-0.29603857</v>
      </c>
      <c r="E9689">
        <v>2.0521246999999998</v>
      </c>
      <c r="F9689">
        <f t="shared" si="302"/>
        <v>8.4522048888888882E-2</v>
      </c>
      <c r="G9689">
        <f t="shared" si="303"/>
        <v>2.0272208691358022</v>
      </c>
    </row>
    <row r="9690" spans="1:7" x14ac:dyDescent="0.3">
      <c r="A9690">
        <v>96.850001573562594</v>
      </c>
      <c r="B9690">
        <v>166.17071999999999</v>
      </c>
      <c r="C9690">
        <v>0.76069843999999998</v>
      </c>
      <c r="D9690">
        <v>-0.38393455999999998</v>
      </c>
      <c r="E9690">
        <v>2.0514899999999998</v>
      </c>
      <c r="F9690">
        <f t="shared" si="302"/>
        <v>8.4522048888888882E-2</v>
      </c>
      <c r="G9690">
        <f t="shared" si="303"/>
        <v>2.0265860543209873</v>
      </c>
    </row>
    <row r="9691" spans="1:7" x14ac:dyDescent="0.3">
      <c r="A9691">
        <v>96.860003709793006</v>
      </c>
      <c r="B9691">
        <v>166.14214000000001</v>
      </c>
      <c r="C9691">
        <v>0.76071169999999999</v>
      </c>
      <c r="D9691">
        <v>-0.44253187999999999</v>
      </c>
      <c r="E9691">
        <v>2.0511370000000002</v>
      </c>
      <c r="F9691">
        <f t="shared" si="302"/>
        <v>8.4523522222222217E-2</v>
      </c>
      <c r="G9691">
        <f t="shared" si="303"/>
        <v>2.0262332148148148</v>
      </c>
    </row>
    <row r="9692" spans="1:7" x14ac:dyDescent="0.3">
      <c r="A9692">
        <v>96.870127916336003</v>
      </c>
      <c r="B9692">
        <v>166.04309000000001</v>
      </c>
      <c r="C9692">
        <v>0.76085835999999996</v>
      </c>
      <c r="D9692">
        <v>-0.39370077999999997</v>
      </c>
      <c r="E9692">
        <v>2.0499144</v>
      </c>
      <c r="F9692">
        <f t="shared" si="302"/>
        <v>8.4539817777777776E-2</v>
      </c>
      <c r="G9692">
        <f t="shared" si="303"/>
        <v>2.0250103753086419</v>
      </c>
    </row>
    <row r="9693" spans="1:7" x14ac:dyDescent="0.3">
      <c r="A9693">
        <v>96.880000352859497</v>
      </c>
      <c r="B9693">
        <v>166.14403999999999</v>
      </c>
      <c r="C9693">
        <v>0.76127166000000002</v>
      </c>
      <c r="D9693">
        <v>-3.8454494999999998E-2</v>
      </c>
      <c r="E9693">
        <v>2.0511605999999998</v>
      </c>
      <c r="F9693">
        <f t="shared" si="302"/>
        <v>8.4585740000000006E-2</v>
      </c>
      <c r="G9693">
        <f t="shared" si="303"/>
        <v>2.0262566716049379</v>
      </c>
    </row>
    <row r="9694" spans="1:7" x14ac:dyDescent="0.3">
      <c r="A9694">
        <v>96.890002489089895</v>
      </c>
      <c r="B9694">
        <v>166.39928</v>
      </c>
      <c r="C9694">
        <v>0.76139164000000004</v>
      </c>
      <c r="D9694">
        <v>1.2818164999999999E-2</v>
      </c>
      <c r="E9694">
        <v>2.0543117999999998</v>
      </c>
      <c r="F9694">
        <f t="shared" si="302"/>
        <v>8.4599071111111118E-2</v>
      </c>
      <c r="G9694">
        <f t="shared" si="303"/>
        <v>2.0294077827160493</v>
      </c>
    </row>
    <row r="9695" spans="1:7" x14ac:dyDescent="0.3">
      <c r="A9695">
        <v>96.899996995925903</v>
      </c>
      <c r="B9695">
        <v>166.48310000000001</v>
      </c>
      <c r="C9695">
        <v>0.76133830000000002</v>
      </c>
      <c r="D9695">
        <v>-0.12879204999999999</v>
      </c>
      <c r="E9695">
        <v>2.0553465000000002</v>
      </c>
      <c r="F9695">
        <f t="shared" si="302"/>
        <v>8.4593144444444449E-2</v>
      </c>
      <c r="G9695">
        <f t="shared" si="303"/>
        <v>2.0304425975308642</v>
      </c>
    </row>
    <row r="9696" spans="1:7" x14ac:dyDescent="0.3">
      <c r="A9696">
        <v>96.910121202468801</v>
      </c>
      <c r="B9696">
        <v>166.48690999999999</v>
      </c>
      <c r="C9696">
        <v>0.76136493999999999</v>
      </c>
      <c r="D9696">
        <v>-0.18861015</v>
      </c>
      <c r="E9696">
        <v>2.0553937000000002</v>
      </c>
      <c r="F9696">
        <f t="shared" si="302"/>
        <v>8.4596104444444445E-2</v>
      </c>
      <c r="G9696">
        <f t="shared" si="303"/>
        <v>2.0304896345679011</v>
      </c>
    </row>
    <row r="9697" spans="1:7" x14ac:dyDescent="0.3">
      <c r="A9697">
        <v>96.920001268386798</v>
      </c>
      <c r="B9697">
        <v>166.39166</v>
      </c>
      <c r="C9697">
        <v>0.76136493999999999</v>
      </c>
      <c r="D9697">
        <v>-0.2618568</v>
      </c>
      <c r="E9697">
        <v>2.0542178</v>
      </c>
      <c r="F9697">
        <f t="shared" si="302"/>
        <v>8.4596104444444445E-2</v>
      </c>
      <c r="G9697">
        <f t="shared" si="303"/>
        <v>2.029313708641975</v>
      </c>
    </row>
    <row r="9698" spans="1:7" x14ac:dyDescent="0.3">
      <c r="A9698">
        <v>96.930003404617295</v>
      </c>
      <c r="B9698">
        <v>166.35165000000001</v>
      </c>
      <c r="C9698">
        <v>0.76139164000000004</v>
      </c>
      <c r="D9698">
        <v>-0.32167489999999999</v>
      </c>
      <c r="E9698">
        <v>2.0537238000000002</v>
      </c>
      <c r="F9698">
        <f t="shared" si="302"/>
        <v>8.4599071111111118E-2</v>
      </c>
      <c r="G9698">
        <f t="shared" si="303"/>
        <v>2.0288197580246914</v>
      </c>
    </row>
    <row r="9699" spans="1:7" x14ac:dyDescent="0.3">
      <c r="A9699">
        <v>96.939997911453204</v>
      </c>
      <c r="B9699">
        <v>166.25262000000001</v>
      </c>
      <c r="C9699">
        <v>0.76143163000000003</v>
      </c>
      <c r="D9699">
        <v>-0.36684367000000001</v>
      </c>
      <c r="E9699">
        <v>2.0525012</v>
      </c>
      <c r="F9699">
        <f t="shared" si="302"/>
        <v>8.4603514444444444E-2</v>
      </c>
      <c r="G9699">
        <f t="shared" si="303"/>
        <v>2.0275971654320988</v>
      </c>
    </row>
    <row r="9700" spans="1:7" x14ac:dyDescent="0.3">
      <c r="A9700">
        <v>96.950000047683702</v>
      </c>
      <c r="B9700">
        <v>166.20882</v>
      </c>
      <c r="C9700">
        <v>0.76152489999999995</v>
      </c>
      <c r="D9700">
        <v>-0.35585670000000003</v>
      </c>
      <c r="E9700">
        <v>2.0519604999999999</v>
      </c>
      <c r="F9700">
        <f t="shared" si="302"/>
        <v>8.4613877777777777E-2</v>
      </c>
      <c r="G9700">
        <f t="shared" si="303"/>
        <v>2.027056424691358</v>
      </c>
    </row>
    <row r="9701" spans="1:7" x14ac:dyDescent="0.3">
      <c r="A9701">
        <v>96.960124254226599</v>
      </c>
      <c r="B9701">
        <v>166.23929000000001</v>
      </c>
      <c r="C9701">
        <v>0.76163155000000005</v>
      </c>
      <c r="D9701">
        <v>-0.33022034</v>
      </c>
      <c r="E9701">
        <v>2.0523365</v>
      </c>
      <c r="F9701">
        <f t="shared" si="302"/>
        <v>8.4625727777777784E-2</v>
      </c>
      <c r="G9701">
        <f t="shared" si="303"/>
        <v>2.027432597530864</v>
      </c>
    </row>
    <row r="9702" spans="1:7" x14ac:dyDescent="0.3">
      <c r="A9702">
        <v>96.969996690750094</v>
      </c>
      <c r="B9702">
        <v>166.22214</v>
      </c>
      <c r="C9702">
        <v>0.76172479999999998</v>
      </c>
      <c r="D9702">
        <v>-0.29237625</v>
      </c>
      <c r="E9702">
        <v>2.0521246999999998</v>
      </c>
      <c r="F9702">
        <f t="shared" si="302"/>
        <v>8.4636088888888891E-2</v>
      </c>
      <c r="G9702">
        <f t="shared" si="303"/>
        <v>2.0272208691358022</v>
      </c>
    </row>
    <row r="9703" spans="1:7" x14ac:dyDescent="0.3">
      <c r="A9703">
        <v>96.979998826980506</v>
      </c>
      <c r="B9703">
        <v>166.27739</v>
      </c>
      <c r="C9703">
        <v>0.76180479999999995</v>
      </c>
      <c r="D9703">
        <v>-0.29481780000000002</v>
      </c>
      <c r="E9703">
        <v>2.052807</v>
      </c>
      <c r="F9703">
        <f t="shared" si="302"/>
        <v>8.4644977777777769E-2</v>
      </c>
      <c r="G9703">
        <f t="shared" si="303"/>
        <v>2.0279029679012344</v>
      </c>
    </row>
    <row r="9704" spans="1:7" x14ac:dyDescent="0.3">
      <c r="A9704">
        <v>96.990123033523503</v>
      </c>
      <c r="B9704">
        <v>166.28117</v>
      </c>
      <c r="C9704">
        <v>0.76183149999999999</v>
      </c>
      <c r="D9704">
        <v>-0.3546359</v>
      </c>
      <c r="E9704">
        <v>2.0528537999999998</v>
      </c>
      <c r="F9704">
        <f t="shared" si="302"/>
        <v>8.4647944444444442E-2</v>
      </c>
      <c r="G9704">
        <f t="shared" si="303"/>
        <v>2.0279496345679009</v>
      </c>
    </row>
    <row r="9705" spans="1:7" x14ac:dyDescent="0.3">
      <c r="A9705">
        <v>97.0000030994415</v>
      </c>
      <c r="B9705">
        <v>166.25452999999999</v>
      </c>
      <c r="C9705">
        <v>0.76185817</v>
      </c>
      <c r="D9705">
        <v>-0.40102544000000001</v>
      </c>
      <c r="E9705">
        <v>2.0525248</v>
      </c>
      <c r="F9705">
        <f t="shared" si="302"/>
        <v>8.4650907777777784E-2</v>
      </c>
      <c r="G9705">
        <f t="shared" si="303"/>
        <v>2.0276207456790121</v>
      </c>
    </row>
    <row r="9706" spans="1:7" x14ac:dyDescent="0.3">
      <c r="A9706">
        <v>97.009997606277395</v>
      </c>
      <c r="B9706">
        <v>166.22595000000001</v>
      </c>
      <c r="C9706">
        <v>0.76188480000000003</v>
      </c>
      <c r="D9706">
        <v>-0.46084355999999999</v>
      </c>
      <c r="E9706">
        <v>2.0521720000000001</v>
      </c>
      <c r="F9706">
        <f t="shared" si="302"/>
        <v>8.4653866666666674E-2</v>
      </c>
      <c r="G9706">
        <f t="shared" si="303"/>
        <v>2.0272679061728396</v>
      </c>
    </row>
    <row r="9707" spans="1:7" x14ac:dyDescent="0.3">
      <c r="A9707">
        <v>97.019999742507906</v>
      </c>
      <c r="B9707">
        <v>166.21643</v>
      </c>
      <c r="C9707">
        <v>0.76223134999999997</v>
      </c>
      <c r="D9707">
        <v>-0.18738937</v>
      </c>
      <c r="E9707">
        <v>2.0520543999999998</v>
      </c>
      <c r="F9707">
        <f t="shared" si="302"/>
        <v>8.4692372222222215E-2</v>
      </c>
      <c r="G9707">
        <f t="shared" si="303"/>
        <v>2.0271503753086417</v>
      </c>
    </row>
    <row r="9708" spans="1:7" x14ac:dyDescent="0.3">
      <c r="A9708">
        <v>97.030123949050903</v>
      </c>
      <c r="B9708">
        <v>166.46214000000001</v>
      </c>
      <c r="C9708">
        <v>0.76240470000000005</v>
      </c>
      <c r="D9708">
        <v>-8.1181710000000004E-2</v>
      </c>
      <c r="E9708">
        <v>2.055088</v>
      </c>
      <c r="F9708">
        <f t="shared" si="302"/>
        <v>8.4711633333333342E-2</v>
      </c>
      <c r="G9708">
        <f t="shared" si="303"/>
        <v>2.0301838320987655</v>
      </c>
    </row>
    <row r="9709" spans="1:7" x14ac:dyDescent="0.3">
      <c r="A9709">
        <v>97.039996385574298</v>
      </c>
      <c r="B9709">
        <v>166.54977</v>
      </c>
      <c r="C9709">
        <v>0.76233804000000005</v>
      </c>
      <c r="D9709">
        <v>-0.23866203</v>
      </c>
      <c r="E9709">
        <v>2.0561699999999998</v>
      </c>
      <c r="F9709">
        <f t="shared" si="302"/>
        <v>8.4704226666666674E-2</v>
      </c>
      <c r="G9709">
        <f t="shared" si="303"/>
        <v>2.0312656839506169</v>
      </c>
    </row>
    <row r="9710" spans="1:7" x14ac:dyDescent="0.3">
      <c r="A9710">
        <v>97.050128221511798</v>
      </c>
      <c r="B9710">
        <v>166.49072000000001</v>
      </c>
      <c r="C9710">
        <v>0.76232469999999997</v>
      </c>
      <c r="D9710">
        <v>-0.32655802</v>
      </c>
      <c r="E9710">
        <v>2.0554410000000001</v>
      </c>
      <c r="F9710">
        <f t="shared" si="302"/>
        <v>8.4702744444444436E-2</v>
      </c>
      <c r="G9710">
        <f t="shared" si="303"/>
        <v>2.0305366716049384</v>
      </c>
    </row>
    <row r="9711" spans="1:7" x14ac:dyDescent="0.3">
      <c r="A9711">
        <v>97.060000658035193</v>
      </c>
      <c r="B9711">
        <v>166.44880000000001</v>
      </c>
      <c r="C9711">
        <v>0.76233804000000005</v>
      </c>
      <c r="D9711">
        <v>-0.40102544000000001</v>
      </c>
      <c r="E9711">
        <v>2.0549233</v>
      </c>
      <c r="F9711">
        <f t="shared" si="302"/>
        <v>8.4704226666666674E-2</v>
      </c>
      <c r="G9711">
        <f t="shared" si="303"/>
        <v>2.0300191407407406</v>
      </c>
    </row>
    <row r="9712" spans="1:7" x14ac:dyDescent="0.3">
      <c r="A9712">
        <v>97.070124864578204</v>
      </c>
      <c r="B9712">
        <v>166.35929999999999</v>
      </c>
      <c r="C9712">
        <v>0.76233804000000005</v>
      </c>
      <c r="D9712">
        <v>-0.48892142999999999</v>
      </c>
      <c r="E9712">
        <v>2.0538181999999998</v>
      </c>
      <c r="F9712">
        <f t="shared" si="302"/>
        <v>8.4704226666666674E-2</v>
      </c>
      <c r="G9712">
        <f t="shared" si="303"/>
        <v>2.0289142024691356</v>
      </c>
    </row>
    <row r="9713" spans="1:7" x14ac:dyDescent="0.3">
      <c r="A9713">
        <v>97.079997301101599</v>
      </c>
      <c r="B9713">
        <v>166.31168</v>
      </c>
      <c r="C9713">
        <v>0.76259136000000005</v>
      </c>
      <c r="D9713">
        <v>-0.29725935999999997</v>
      </c>
      <c r="E9713">
        <v>2.0532303000000001</v>
      </c>
      <c r="F9713">
        <f t="shared" si="302"/>
        <v>8.4732373333333333E-2</v>
      </c>
      <c r="G9713">
        <f t="shared" si="303"/>
        <v>2.0283263012345678</v>
      </c>
    </row>
    <row r="9714" spans="1:7" x14ac:dyDescent="0.3">
      <c r="A9714">
        <v>97.089999437332096</v>
      </c>
      <c r="B9714">
        <v>166.42975999999999</v>
      </c>
      <c r="C9714">
        <v>0.76291125999999998</v>
      </c>
      <c r="D9714">
        <v>-5.188305E-2</v>
      </c>
      <c r="E9714">
        <v>2.0546882000000002</v>
      </c>
      <c r="F9714">
        <f t="shared" si="302"/>
        <v>8.4767917777777771E-2</v>
      </c>
      <c r="G9714">
        <f t="shared" si="303"/>
        <v>2.0297840790123454</v>
      </c>
    </row>
    <row r="9715" spans="1:7" x14ac:dyDescent="0.3">
      <c r="A9715">
        <v>97.100001573562594</v>
      </c>
      <c r="B9715">
        <v>166.57454000000001</v>
      </c>
      <c r="C9715">
        <v>0.76293789999999995</v>
      </c>
      <c r="D9715">
        <v>-0.11048037600000001</v>
      </c>
      <c r="E9715">
        <v>2.0564756000000002</v>
      </c>
      <c r="F9715">
        <f t="shared" si="302"/>
        <v>8.4770877777777767E-2</v>
      </c>
      <c r="G9715">
        <f t="shared" si="303"/>
        <v>2.0315714864197529</v>
      </c>
    </row>
    <row r="9716" spans="1:7" x14ac:dyDescent="0.3">
      <c r="A9716">
        <v>97.110003709793006</v>
      </c>
      <c r="B9716">
        <v>166.65645000000001</v>
      </c>
      <c r="C9716">
        <v>0.76293789999999995</v>
      </c>
      <c r="D9716">
        <v>-0.18372704000000001</v>
      </c>
      <c r="E9716">
        <v>2.0574867999999999</v>
      </c>
      <c r="F9716">
        <f t="shared" si="302"/>
        <v>8.4770877777777767E-2</v>
      </c>
      <c r="G9716">
        <f t="shared" si="303"/>
        <v>2.0325827209876541</v>
      </c>
    </row>
    <row r="9717" spans="1:7" x14ac:dyDescent="0.3">
      <c r="A9717">
        <v>97.119998216629</v>
      </c>
      <c r="B9717">
        <v>166.60500999999999</v>
      </c>
      <c r="C9717">
        <v>0.76295124999999997</v>
      </c>
      <c r="D9717">
        <v>-0.25819448</v>
      </c>
      <c r="E9717">
        <v>2.0568518999999998</v>
      </c>
      <c r="F9717">
        <f t="shared" si="302"/>
        <v>8.4772361111111111E-2</v>
      </c>
      <c r="G9717">
        <f t="shared" si="303"/>
        <v>2.0319476592592589</v>
      </c>
    </row>
    <row r="9718" spans="1:7" x14ac:dyDescent="0.3">
      <c r="A9718">
        <v>97.130122423171997</v>
      </c>
      <c r="B9718">
        <v>166.56310999999999</v>
      </c>
      <c r="C9718">
        <v>0.76295124999999997</v>
      </c>
      <c r="D9718">
        <v>-0.33144112999999997</v>
      </c>
      <c r="E9718">
        <v>2.0563345000000002</v>
      </c>
      <c r="F9718">
        <f t="shared" si="302"/>
        <v>8.4772361111111111E-2</v>
      </c>
      <c r="G9718">
        <f t="shared" si="303"/>
        <v>2.0314303753086418</v>
      </c>
    </row>
    <row r="9719" spans="1:7" x14ac:dyDescent="0.3">
      <c r="A9719">
        <v>97.140124559402395</v>
      </c>
      <c r="B9719">
        <v>166.46788000000001</v>
      </c>
      <c r="C9719">
        <v>0.76295124999999997</v>
      </c>
      <c r="D9719">
        <v>-0.41933712000000001</v>
      </c>
      <c r="E9719">
        <v>2.0551585999999999</v>
      </c>
      <c r="F9719">
        <f t="shared" si="302"/>
        <v>8.4772361111111111E-2</v>
      </c>
      <c r="G9719">
        <f t="shared" si="303"/>
        <v>2.0302546962962964</v>
      </c>
    </row>
    <row r="9720" spans="1:7" x14ac:dyDescent="0.3">
      <c r="A9720">
        <v>97.150126695632906</v>
      </c>
      <c r="B9720">
        <v>166.36499000000001</v>
      </c>
      <c r="C9720">
        <v>0.76299125000000001</v>
      </c>
      <c r="D9720">
        <v>-0.46328511999999999</v>
      </c>
      <c r="E9720">
        <v>2.0538886000000001</v>
      </c>
      <c r="F9720">
        <f t="shared" si="302"/>
        <v>8.4776805555555557E-2</v>
      </c>
      <c r="G9720">
        <f t="shared" si="303"/>
        <v>2.0289844493827158</v>
      </c>
    </row>
    <row r="9721" spans="1:7" x14ac:dyDescent="0.3">
      <c r="A9721">
        <v>97.160121202468801</v>
      </c>
      <c r="B9721">
        <v>166.39928</v>
      </c>
      <c r="C9721">
        <v>0.76336442999999998</v>
      </c>
      <c r="D9721">
        <v>-0.17640238</v>
      </c>
      <c r="E9721">
        <v>2.0543117999999998</v>
      </c>
      <c r="F9721">
        <f t="shared" si="302"/>
        <v>8.4818270000000001E-2</v>
      </c>
      <c r="G9721">
        <f t="shared" si="303"/>
        <v>2.0294077827160493</v>
      </c>
    </row>
    <row r="9722" spans="1:7" x14ac:dyDescent="0.3">
      <c r="A9722">
        <v>97.170123338699298</v>
      </c>
      <c r="B9722">
        <v>166.59549000000001</v>
      </c>
      <c r="C9722">
        <v>0.76368433000000002</v>
      </c>
      <c r="D9722">
        <v>8.362327E-2</v>
      </c>
      <c r="E9722">
        <v>2.0567343</v>
      </c>
      <c r="F9722">
        <f t="shared" si="302"/>
        <v>8.4853814444444453E-2</v>
      </c>
      <c r="G9722">
        <f t="shared" si="303"/>
        <v>2.0318301283950615</v>
      </c>
    </row>
    <row r="9723" spans="1:7" x14ac:dyDescent="0.3">
      <c r="A9723">
        <v>97.180125474929795</v>
      </c>
      <c r="B9723">
        <v>166.84503000000001</v>
      </c>
      <c r="C9723">
        <v>0.76368433000000002</v>
      </c>
      <c r="D9723">
        <v>9.1558319999999992E-3</v>
      </c>
      <c r="E9723">
        <v>2.059815</v>
      </c>
      <c r="F9723">
        <f t="shared" si="302"/>
        <v>8.4853814444444453E-2</v>
      </c>
      <c r="G9723">
        <f t="shared" si="303"/>
        <v>2.0349108691358024</v>
      </c>
    </row>
    <row r="9724" spans="1:7" x14ac:dyDescent="0.3">
      <c r="A9724">
        <v>97.189997911453204</v>
      </c>
      <c r="B9724">
        <v>166.87741</v>
      </c>
      <c r="C9724">
        <v>0.76367103999999997</v>
      </c>
      <c r="D9724">
        <v>-7.8740160000000003E-2</v>
      </c>
      <c r="E9724">
        <v>2.0602147999999998</v>
      </c>
      <c r="F9724">
        <f t="shared" si="302"/>
        <v>8.4852337777777773E-2</v>
      </c>
      <c r="G9724">
        <f t="shared" si="303"/>
        <v>2.0353106222222221</v>
      </c>
    </row>
    <row r="9725" spans="1:7" x14ac:dyDescent="0.3">
      <c r="A9725">
        <v>97.200122117996202</v>
      </c>
      <c r="B9725">
        <v>166.80692999999999</v>
      </c>
      <c r="C9725">
        <v>0.76368433000000002</v>
      </c>
      <c r="D9725">
        <v>-0.15198681999999999</v>
      </c>
      <c r="E9725">
        <v>2.0593444999999999</v>
      </c>
      <c r="F9725">
        <f t="shared" si="302"/>
        <v>8.4853814444444453E-2</v>
      </c>
      <c r="G9725">
        <f t="shared" si="303"/>
        <v>2.0344404987654316</v>
      </c>
    </row>
    <row r="9726" spans="1:7" x14ac:dyDescent="0.3">
      <c r="A9726">
        <v>97.210124254226599</v>
      </c>
      <c r="B9726">
        <v>166.78978000000001</v>
      </c>
      <c r="C9726">
        <v>0.76369770000000003</v>
      </c>
      <c r="D9726">
        <v>-0.21058415</v>
      </c>
      <c r="E9726">
        <v>2.0591328</v>
      </c>
      <c r="F9726">
        <f t="shared" si="302"/>
        <v>8.4855300000000008E-2</v>
      </c>
      <c r="G9726">
        <f t="shared" si="303"/>
        <v>2.0342287703703703</v>
      </c>
    </row>
    <row r="9727" spans="1:7" x14ac:dyDescent="0.3">
      <c r="A9727">
        <v>97.219996690750094</v>
      </c>
      <c r="B9727">
        <v>166.66596999999999</v>
      </c>
      <c r="C9727">
        <v>0.76373769999999996</v>
      </c>
      <c r="D9727">
        <v>-0.25697367999999998</v>
      </c>
      <c r="E9727">
        <v>2.0576042999999999</v>
      </c>
      <c r="F9727">
        <f t="shared" si="302"/>
        <v>8.485974444444444E-2</v>
      </c>
      <c r="G9727">
        <f t="shared" si="303"/>
        <v>2.0327002518518515</v>
      </c>
    </row>
    <row r="9728" spans="1:7" x14ac:dyDescent="0.3">
      <c r="A9728">
        <v>97.229998826980506</v>
      </c>
      <c r="B9728">
        <v>166.63167999999999</v>
      </c>
      <c r="C9728">
        <v>0.763791</v>
      </c>
      <c r="D9728">
        <v>-0.28749313999999998</v>
      </c>
      <c r="E9728">
        <v>2.0571811000000002</v>
      </c>
      <c r="F9728">
        <f t="shared" si="302"/>
        <v>8.4865666666666673E-2</v>
      </c>
      <c r="G9728">
        <f t="shared" si="303"/>
        <v>2.0322769185185181</v>
      </c>
    </row>
    <row r="9729" spans="1:7" x14ac:dyDescent="0.3">
      <c r="A9729">
        <v>97.240123033523503</v>
      </c>
      <c r="B9729">
        <v>166.56881999999999</v>
      </c>
      <c r="C9729">
        <v>0.76387099999999997</v>
      </c>
      <c r="D9729">
        <v>-0.27894767999999998</v>
      </c>
      <c r="E9729">
        <v>2.0564048000000001</v>
      </c>
      <c r="F9729">
        <f t="shared" si="302"/>
        <v>8.487455555555555E-2</v>
      </c>
      <c r="G9729">
        <f t="shared" si="303"/>
        <v>2.0315008691358023</v>
      </c>
    </row>
    <row r="9730" spans="1:7" x14ac:dyDescent="0.3">
      <c r="A9730">
        <v>97.250125169754</v>
      </c>
      <c r="B9730">
        <v>166.53835000000001</v>
      </c>
      <c r="C9730">
        <v>0.76393765000000002</v>
      </c>
      <c r="D9730">
        <v>-0.29848012000000002</v>
      </c>
      <c r="E9730">
        <v>2.0560288</v>
      </c>
      <c r="F9730">
        <f t="shared" si="302"/>
        <v>8.4881961111111112E-2</v>
      </c>
      <c r="G9730">
        <f t="shared" si="303"/>
        <v>2.0311246962962963</v>
      </c>
    </row>
    <row r="9731" spans="1:7" x14ac:dyDescent="0.3">
      <c r="A9731">
        <v>97.259997606277395</v>
      </c>
      <c r="B9731">
        <v>166.56120000000001</v>
      </c>
      <c r="C9731">
        <v>0.76399099999999998</v>
      </c>
      <c r="D9731">
        <v>-0.33022034</v>
      </c>
      <c r="E9731">
        <v>2.056311</v>
      </c>
      <c r="F9731">
        <f t="shared" si="302"/>
        <v>8.4887888888888888E-2</v>
      </c>
      <c r="G9731">
        <f t="shared" si="303"/>
        <v>2.0314067950617285</v>
      </c>
    </row>
    <row r="9732" spans="1:7" x14ac:dyDescent="0.3">
      <c r="A9732">
        <v>97.269999742507906</v>
      </c>
      <c r="B9732">
        <v>166.51357999999999</v>
      </c>
      <c r="C9732">
        <v>0.76403100000000002</v>
      </c>
      <c r="D9732">
        <v>-0.36196055999999999</v>
      </c>
      <c r="E9732">
        <v>2.0557232000000001</v>
      </c>
      <c r="F9732">
        <f t="shared" si="302"/>
        <v>8.4892333333333334E-2</v>
      </c>
      <c r="G9732">
        <f t="shared" si="303"/>
        <v>2.0308188938271603</v>
      </c>
    </row>
    <row r="9733" spans="1:7" x14ac:dyDescent="0.3">
      <c r="A9733">
        <v>97.280123949050903</v>
      </c>
      <c r="B9733">
        <v>166.52119999999999</v>
      </c>
      <c r="C9733">
        <v>0.76405763999999998</v>
      </c>
      <c r="D9733">
        <v>-0.42177868000000002</v>
      </c>
      <c r="E9733">
        <v>2.0558169999999998</v>
      </c>
      <c r="F9733">
        <f t="shared" si="302"/>
        <v>8.489529333333333E-2</v>
      </c>
      <c r="G9733">
        <f t="shared" si="303"/>
        <v>2.0309129679012341</v>
      </c>
    </row>
    <row r="9734" spans="1:7" x14ac:dyDescent="0.3">
      <c r="A9734">
        <v>97.289996385574298</v>
      </c>
      <c r="B9734">
        <v>166.46596</v>
      </c>
      <c r="C9734">
        <v>0.76409762999999997</v>
      </c>
      <c r="D9734">
        <v>-0.4535189</v>
      </c>
      <c r="E9734">
        <v>2.0551352999999999</v>
      </c>
      <c r="F9734">
        <f t="shared" ref="F9734:F9797" si="304">C9734/9</f>
        <v>8.489973666666667E-2</v>
      </c>
      <c r="G9734">
        <f t="shared" ref="G9734:G9797" si="305">(B9734-$B$5)/81</f>
        <v>2.0302309925925925</v>
      </c>
    </row>
    <row r="9735" spans="1:7" x14ac:dyDescent="0.3">
      <c r="A9735">
        <v>97.299998521804795</v>
      </c>
      <c r="B9735">
        <v>166.48119</v>
      </c>
      <c r="C9735">
        <v>0.76443090000000002</v>
      </c>
      <c r="D9735">
        <v>-0.19593482000000001</v>
      </c>
      <c r="E9735">
        <v>2.055323</v>
      </c>
      <c r="F9735">
        <f t="shared" si="304"/>
        <v>8.4936766666666663E-2</v>
      </c>
      <c r="G9735">
        <f t="shared" si="305"/>
        <v>2.0304190172839505</v>
      </c>
    </row>
    <row r="9736" spans="1:7" x14ac:dyDescent="0.3">
      <c r="A9736">
        <v>97.310000658035193</v>
      </c>
      <c r="B9736">
        <v>166.6831</v>
      </c>
      <c r="C9736">
        <v>0.76467079999999998</v>
      </c>
      <c r="D9736">
        <v>-3.3571385000000002E-2</v>
      </c>
      <c r="E9736">
        <v>2.0578158000000002</v>
      </c>
      <c r="F9736">
        <f t="shared" si="304"/>
        <v>8.4963422222222224E-2</v>
      </c>
      <c r="G9736">
        <f t="shared" si="305"/>
        <v>2.0329117333333331</v>
      </c>
    </row>
    <row r="9737" spans="1:7" x14ac:dyDescent="0.3">
      <c r="A9737">
        <v>97.320124864578204</v>
      </c>
      <c r="B9737">
        <v>166.81263999999999</v>
      </c>
      <c r="C9737">
        <v>0.76464414999999997</v>
      </c>
      <c r="D9737">
        <v>-0.13489593999999999</v>
      </c>
      <c r="E9737">
        <v>2.0594149000000002</v>
      </c>
      <c r="F9737">
        <f t="shared" si="304"/>
        <v>8.4960461111111107E-2</v>
      </c>
      <c r="G9737">
        <f t="shared" si="305"/>
        <v>2.0345109925925922</v>
      </c>
    </row>
    <row r="9738" spans="1:7" x14ac:dyDescent="0.3">
      <c r="A9738">
        <v>97.329997301101599</v>
      </c>
      <c r="B9738">
        <v>166.84312</v>
      </c>
      <c r="C9738">
        <v>0.76464414999999997</v>
      </c>
      <c r="D9738">
        <v>-0.22279193</v>
      </c>
      <c r="E9738">
        <v>2.0597916000000001</v>
      </c>
      <c r="F9738">
        <f t="shared" si="304"/>
        <v>8.4960461111111107E-2</v>
      </c>
      <c r="G9738">
        <f t="shared" si="305"/>
        <v>2.0348872888888887</v>
      </c>
    </row>
    <row r="9739" spans="1:7" x14ac:dyDescent="0.3">
      <c r="A9739">
        <v>97.340121507644596</v>
      </c>
      <c r="B9739">
        <v>166.79168999999999</v>
      </c>
      <c r="C9739">
        <v>0.76465749999999999</v>
      </c>
      <c r="D9739">
        <v>-0.29725935999999997</v>
      </c>
      <c r="E9739">
        <v>2.0591564</v>
      </c>
      <c r="F9739">
        <f t="shared" si="304"/>
        <v>8.4961944444444437E-2</v>
      </c>
      <c r="G9739">
        <f t="shared" si="305"/>
        <v>2.0342523506172836</v>
      </c>
    </row>
    <row r="9740" spans="1:7" x14ac:dyDescent="0.3">
      <c r="A9740">
        <v>97.350001573562594</v>
      </c>
      <c r="B9740">
        <v>166.72310999999999</v>
      </c>
      <c r="C9740">
        <v>0.76467079999999998</v>
      </c>
      <c r="D9740">
        <v>-0.35585670000000003</v>
      </c>
      <c r="E9740">
        <v>2.0583098</v>
      </c>
      <c r="F9740">
        <f t="shared" si="304"/>
        <v>8.4963422222222224E-2</v>
      </c>
      <c r="G9740">
        <f t="shared" si="305"/>
        <v>2.0334056839506172</v>
      </c>
    </row>
    <row r="9741" spans="1:7" x14ac:dyDescent="0.3">
      <c r="A9741">
        <v>97.360125780105506</v>
      </c>
      <c r="B9741">
        <v>166.66406000000001</v>
      </c>
      <c r="C9741">
        <v>0.76468413999999996</v>
      </c>
      <c r="D9741">
        <v>-0.42910334</v>
      </c>
      <c r="E9741">
        <v>2.0575806999999999</v>
      </c>
      <c r="F9741">
        <f t="shared" si="304"/>
        <v>8.4964904444444433E-2</v>
      </c>
      <c r="G9741">
        <f t="shared" si="305"/>
        <v>2.0326766716049383</v>
      </c>
    </row>
    <row r="9742" spans="1:7" x14ac:dyDescent="0.3">
      <c r="A9742">
        <v>97.369998216629</v>
      </c>
      <c r="B9742">
        <v>166.58215000000001</v>
      </c>
      <c r="C9742">
        <v>0.76479079999999999</v>
      </c>
      <c r="D9742">
        <v>-0.39003845999999998</v>
      </c>
      <c r="E9742">
        <v>2.0565696</v>
      </c>
      <c r="F9742">
        <f t="shared" si="304"/>
        <v>8.4976755555555561E-2</v>
      </c>
      <c r="G9742">
        <f t="shared" si="305"/>
        <v>2.0316654370370371</v>
      </c>
    </row>
    <row r="9743" spans="1:7" x14ac:dyDescent="0.3">
      <c r="A9743">
        <v>97.380000352859497</v>
      </c>
      <c r="B9743">
        <v>166.72120000000001</v>
      </c>
      <c r="C9743">
        <v>0.76524400000000004</v>
      </c>
      <c r="D9743">
        <v>-5.4934993000000003E-3</v>
      </c>
      <c r="E9743">
        <v>2.0582862</v>
      </c>
      <c r="F9743">
        <f t="shared" si="304"/>
        <v>8.5027111111111109E-2</v>
      </c>
      <c r="G9743">
        <f t="shared" si="305"/>
        <v>2.0333821037037039</v>
      </c>
    </row>
    <row r="9744" spans="1:7" x14ac:dyDescent="0.3">
      <c r="A9744">
        <v>97.390002489089895</v>
      </c>
      <c r="B9744">
        <v>166.92502999999999</v>
      </c>
      <c r="C9744">
        <v>0.76541733999999995</v>
      </c>
      <c r="D9744">
        <v>8.7285600000000005E-2</v>
      </c>
      <c r="E9744">
        <v>2.0608027</v>
      </c>
      <c r="F9744">
        <f t="shared" si="304"/>
        <v>8.5046371111111102E-2</v>
      </c>
      <c r="G9744">
        <f t="shared" si="305"/>
        <v>2.0358985234567899</v>
      </c>
    </row>
    <row r="9745" spans="1:7" x14ac:dyDescent="0.3">
      <c r="A9745">
        <v>97.400126695632906</v>
      </c>
      <c r="B9745">
        <v>167.03551999999999</v>
      </c>
      <c r="C9745">
        <v>0.76536400000000004</v>
      </c>
      <c r="D9745">
        <v>-4.2116830000000001E-2</v>
      </c>
      <c r="E9745">
        <v>2.0621667000000001</v>
      </c>
      <c r="F9745">
        <f t="shared" si="304"/>
        <v>8.5040444444444446E-2</v>
      </c>
      <c r="G9745">
        <f t="shared" si="305"/>
        <v>2.037262597530864</v>
      </c>
    </row>
    <row r="9746" spans="1:7" x14ac:dyDescent="0.3">
      <c r="A9746">
        <v>97.409999132156301</v>
      </c>
      <c r="B9746">
        <v>167.04695000000001</v>
      </c>
      <c r="C9746">
        <v>0.76537734000000002</v>
      </c>
      <c r="D9746">
        <v>-0.11658426400000001</v>
      </c>
      <c r="E9746">
        <v>2.0623078000000001</v>
      </c>
      <c r="F9746">
        <f t="shared" si="304"/>
        <v>8.504192666666667E-2</v>
      </c>
      <c r="G9746">
        <f t="shared" si="305"/>
        <v>2.0374037086419752</v>
      </c>
    </row>
    <row r="9747" spans="1:7" x14ac:dyDescent="0.3">
      <c r="A9747">
        <v>97.420123338699298</v>
      </c>
      <c r="B9747">
        <v>167.00504000000001</v>
      </c>
      <c r="C9747">
        <v>0.76539062999999996</v>
      </c>
      <c r="D9747">
        <v>-0.19105169999999999</v>
      </c>
      <c r="E9747">
        <v>2.0617901999999999</v>
      </c>
      <c r="F9747">
        <f t="shared" si="304"/>
        <v>8.5043403333333323E-2</v>
      </c>
      <c r="G9747">
        <f t="shared" si="305"/>
        <v>2.0368863012345679</v>
      </c>
    </row>
    <row r="9748" spans="1:7" x14ac:dyDescent="0.3">
      <c r="A9748">
        <v>97.430125474929795</v>
      </c>
      <c r="B9748">
        <v>166.93073999999999</v>
      </c>
      <c r="C9748">
        <v>0.76540399999999997</v>
      </c>
      <c r="D9748">
        <v>-0.24964902999999999</v>
      </c>
      <c r="E9748">
        <v>2.060873</v>
      </c>
      <c r="F9748">
        <f t="shared" si="304"/>
        <v>8.5044888888888892E-2</v>
      </c>
      <c r="G9748">
        <f t="shared" si="305"/>
        <v>2.0359690172839504</v>
      </c>
    </row>
    <row r="9749" spans="1:7" x14ac:dyDescent="0.3">
      <c r="A9749">
        <v>97.440127611160193</v>
      </c>
      <c r="B9749">
        <v>166.83931000000001</v>
      </c>
      <c r="C9749">
        <v>0.76545733000000005</v>
      </c>
      <c r="D9749">
        <v>-0.28016847</v>
      </c>
      <c r="E9749">
        <v>2.0597444</v>
      </c>
      <c r="F9749">
        <f t="shared" si="304"/>
        <v>8.5050814444444456E-2</v>
      </c>
      <c r="G9749">
        <f t="shared" si="305"/>
        <v>2.0348402518518518</v>
      </c>
    </row>
    <row r="9750" spans="1:7" x14ac:dyDescent="0.3">
      <c r="A9750">
        <v>97.450122117996202</v>
      </c>
      <c r="B9750">
        <v>166.81453999999999</v>
      </c>
      <c r="C9750">
        <v>0.76553726</v>
      </c>
      <c r="D9750">
        <v>-0.26918145999999998</v>
      </c>
      <c r="E9750">
        <v>2.0594385000000002</v>
      </c>
      <c r="F9750">
        <f t="shared" si="304"/>
        <v>8.5059695555555551E-2</v>
      </c>
      <c r="G9750">
        <f t="shared" si="305"/>
        <v>2.0345344493827158</v>
      </c>
    </row>
    <row r="9751" spans="1:7" x14ac:dyDescent="0.3">
      <c r="A9751">
        <v>97.460124254226599</v>
      </c>
      <c r="B9751">
        <v>166.81836000000001</v>
      </c>
      <c r="C9751">
        <v>0.76563060000000005</v>
      </c>
      <c r="D9751">
        <v>-0.27284380000000003</v>
      </c>
      <c r="E9751">
        <v>2.0594857000000002</v>
      </c>
      <c r="F9751">
        <f t="shared" si="304"/>
        <v>8.5070066666666666E-2</v>
      </c>
      <c r="G9751">
        <f t="shared" si="305"/>
        <v>2.0345816098765432</v>
      </c>
    </row>
    <row r="9752" spans="1:7" x14ac:dyDescent="0.3">
      <c r="A9752">
        <v>97.469996690750094</v>
      </c>
      <c r="B9752">
        <v>166.78217000000001</v>
      </c>
      <c r="C9752">
        <v>0.76569723999999995</v>
      </c>
      <c r="D9752">
        <v>-0.27650613000000002</v>
      </c>
      <c r="E9752">
        <v>2.0590389</v>
      </c>
      <c r="F9752">
        <f t="shared" si="304"/>
        <v>8.5077471111111108E-2</v>
      </c>
      <c r="G9752">
        <f t="shared" si="305"/>
        <v>2.0341348197530862</v>
      </c>
    </row>
    <row r="9753" spans="1:7" x14ac:dyDescent="0.3">
      <c r="A9753">
        <v>97.480128526687594</v>
      </c>
      <c r="B9753">
        <v>166.80884</v>
      </c>
      <c r="C9753">
        <v>0.76573723999999999</v>
      </c>
      <c r="D9753">
        <v>-0.30580479999999999</v>
      </c>
      <c r="E9753">
        <v>2.0593680999999999</v>
      </c>
      <c r="F9753">
        <f t="shared" si="304"/>
        <v>8.5081915555555554E-2</v>
      </c>
      <c r="G9753">
        <f t="shared" si="305"/>
        <v>2.0344640790123454</v>
      </c>
    </row>
    <row r="9754" spans="1:7" x14ac:dyDescent="0.3">
      <c r="A9754">
        <v>97.490000963211003</v>
      </c>
      <c r="B9754">
        <v>166.77834999999999</v>
      </c>
      <c r="C9754">
        <v>0.7657505</v>
      </c>
      <c r="D9754">
        <v>-0.38027223999999998</v>
      </c>
      <c r="E9754">
        <v>2.0589917</v>
      </c>
      <c r="F9754">
        <f t="shared" si="304"/>
        <v>8.5083388888888889E-2</v>
      </c>
      <c r="G9754">
        <f t="shared" si="305"/>
        <v>2.0340876592592592</v>
      </c>
    </row>
    <row r="9755" spans="1:7" x14ac:dyDescent="0.3">
      <c r="A9755">
        <v>97.5000030994415</v>
      </c>
      <c r="B9755">
        <v>166.71549999999999</v>
      </c>
      <c r="C9755">
        <v>0.76577722999999998</v>
      </c>
      <c r="D9755">
        <v>-0.43886956999999999</v>
      </c>
      <c r="E9755">
        <v>2.0582159</v>
      </c>
      <c r="F9755">
        <f t="shared" si="304"/>
        <v>8.508635888888888E-2</v>
      </c>
      <c r="G9755">
        <f t="shared" si="305"/>
        <v>2.033311733333333</v>
      </c>
    </row>
    <row r="9756" spans="1:7" x14ac:dyDescent="0.3">
      <c r="A9756">
        <v>97.510127305984497</v>
      </c>
      <c r="B9756">
        <v>166.71169</v>
      </c>
      <c r="C9756">
        <v>0.76589715000000003</v>
      </c>
      <c r="D9756">
        <v>-0.38515535000000001</v>
      </c>
      <c r="E9756">
        <v>2.0581686000000001</v>
      </c>
      <c r="F9756">
        <f t="shared" si="304"/>
        <v>8.5099683333333342E-2</v>
      </c>
      <c r="G9756">
        <f t="shared" si="305"/>
        <v>2.0332646962962961</v>
      </c>
    </row>
    <row r="9757" spans="1:7" x14ac:dyDescent="0.3">
      <c r="A9757">
        <v>97.520121812820406</v>
      </c>
      <c r="B9757">
        <v>166.76883000000001</v>
      </c>
      <c r="C9757">
        <v>0.76625710000000002</v>
      </c>
      <c r="D9757">
        <v>-9.9493380000000006E-2</v>
      </c>
      <c r="E9757">
        <v>2.0588741000000002</v>
      </c>
      <c r="F9757">
        <f t="shared" si="304"/>
        <v>8.5139677777777784E-2</v>
      </c>
      <c r="G9757">
        <f t="shared" si="305"/>
        <v>2.0339701283950617</v>
      </c>
    </row>
    <row r="9758" spans="1:7" x14ac:dyDescent="0.3">
      <c r="A9758">
        <v>97.530001878738403</v>
      </c>
      <c r="B9758">
        <v>166.95931999999999</v>
      </c>
      <c r="C9758">
        <v>0.76631039999999995</v>
      </c>
      <c r="D9758">
        <v>-0.115363486</v>
      </c>
      <c r="E9758">
        <v>2.061226</v>
      </c>
      <c r="F9758">
        <f t="shared" si="304"/>
        <v>8.5145599999999988E-2</v>
      </c>
      <c r="G9758">
        <f t="shared" si="305"/>
        <v>2.0363218567901233</v>
      </c>
    </row>
    <row r="9759" spans="1:7" x14ac:dyDescent="0.3">
      <c r="A9759">
        <v>97.540126085281301</v>
      </c>
      <c r="B9759">
        <v>166.98599999999999</v>
      </c>
      <c r="C9759">
        <v>0.76625710000000002</v>
      </c>
      <c r="D9759">
        <v>-0.25941523999999999</v>
      </c>
      <c r="E9759">
        <v>2.0615551000000001</v>
      </c>
      <c r="F9759">
        <f t="shared" si="304"/>
        <v>8.5139677777777784E-2</v>
      </c>
      <c r="G9759">
        <f t="shared" si="305"/>
        <v>2.0366512395061727</v>
      </c>
    </row>
    <row r="9760" spans="1:7" x14ac:dyDescent="0.3">
      <c r="A9760">
        <v>97.549998521804795</v>
      </c>
      <c r="B9760">
        <v>166.92885000000001</v>
      </c>
      <c r="C9760">
        <v>0.76627040000000002</v>
      </c>
      <c r="D9760">
        <v>-0.33266190000000001</v>
      </c>
      <c r="E9760">
        <v>2.0608496999999999</v>
      </c>
      <c r="F9760">
        <f t="shared" si="304"/>
        <v>8.5141155555555556E-2</v>
      </c>
      <c r="G9760">
        <f t="shared" si="305"/>
        <v>2.0359456839506174</v>
      </c>
    </row>
    <row r="9761" spans="1:7" x14ac:dyDescent="0.3">
      <c r="A9761">
        <v>97.560122728347693</v>
      </c>
      <c r="B9761">
        <v>166.90788000000001</v>
      </c>
      <c r="C9761">
        <v>0.76627040000000002</v>
      </c>
      <c r="D9761">
        <v>-0.40590854999999998</v>
      </c>
      <c r="E9761">
        <v>2.0605907000000001</v>
      </c>
      <c r="F9761">
        <f t="shared" si="304"/>
        <v>8.5141155555555556E-2</v>
      </c>
      <c r="G9761">
        <f t="shared" si="305"/>
        <v>2.0356867950617281</v>
      </c>
    </row>
    <row r="9762" spans="1:7" x14ac:dyDescent="0.3">
      <c r="A9762">
        <v>97.570002794265704</v>
      </c>
      <c r="B9762">
        <v>166.80312000000001</v>
      </c>
      <c r="C9762">
        <v>0.76628375000000004</v>
      </c>
      <c r="D9762">
        <v>-0.4791552</v>
      </c>
      <c r="E9762">
        <v>2.0592975999999998</v>
      </c>
      <c r="F9762">
        <f t="shared" si="304"/>
        <v>8.51426388888889E-2</v>
      </c>
      <c r="G9762">
        <f t="shared" si="305"/>
        <v>2.0343934617283952</v>
      </c>
    </row>
    <row r="9763" spans="1:7" x14ac:dyDescent="0.3">
      <c r="A9763">
        <v>97.579997301101599</v>
      </c>
      <c r="B9763">
        <v>166.76883000000001</v>
      </c>
      <c r="C9763">
        <v>0.76644369999999995</v>
      </c>
      <c r="D9763">
        <v>-0.39980468000000002</v>
      </c>
      <c r="E9763">
        <v>2.0588741000000002</v>
      </c>
      <c r="F9763">
        <f t="shared" si="304"/>
        <v>8.5160411111111112E-2</v>
      </c>
      <c r="G9763">
        <f t="shared" si="305"/>
        <v>2.0339701283950617</v>
      </c>
    </row>
    <row r="9764" spans="1:7" x14ac:dyDescent="0.3">
      <c r="A9764">
        <v>97.589999437332096</v>
      </c>
      <c r="B9764">
        <v>166.87741</v>
      </c>
      <c r="C9764">
        <v>0.76685696999999997</v>
      </c>
      <c r="D9764">
        <v>-4.3337606000000001E-2</v>
      </c>
      <c r="E9764">
        <v>2.0602147999999998</v>
      </c>
      <c r="F9764">
        <f t="shared" si="304"/>
        <v>8.5206329999999997E-2</v>
      </c>
      <c r="G9764">
        <f t="shared" si="305"/>
        <v>2.0353106222222221</v>
      </c>
    </row>
    <row r="9765" spans="1:7" x14ac:dyDescent="0.3">
      <c r="A9765">
        <v>97.600001573562594</v>
      </c>
      <c r="B9765">
        <v>167.08503999999999</v>
      </c>
      <c r="C9765">
        <v>0.76697694999999999</v>
      </c>
      <c r="D9765">
        <v>-6.7142770000000003E-3</v>
      </c>
      <c r="E9765">
        <v>2.0627779999999998</v>
      </c>
      <c r="F9765">
        <f t="shared" si="304"/>
        <v>8.5219661111111109E-2</v>
      </c>
      <c r="G9765">
        <f t="shared" si="305"/>
        <v>2.0378739555555554</v>
      </c>
    </row>
    <row r="9766" spans="1:7" x14ac:dyDescent="0.3">
      <c r="A9766">
        <v>97.610125780105506</v>
      </c>
      <c r="B9766">
        <v>167.19362000000001</v>
      </c>
      <c r="C9766">
        <v>0.76693696</v>
      </c>
      <c r="D9766">
        <v>-0.12268815</v>
      </c>
      <c r="E9766">
        <v>2.0641183999999999</v>
      </c>
      <c r="F9766">
        <f t="shared" si="304"/>
        <v>8.5215217777777783E-2</v>
      </c>
      <c r="G9766">
        <f t="shared" si="305"/>
        <v>2.0392144493827158</v>
      </c>
    </row>
    <row r="9767" spans="1:7" x14ac:dyDescent="0.3">
      <c r="A9767">
        <v>97.620127916336003</v>
      </c>
      <c r="B9767">
        <v>167.13647</v>
      </c>
      <c r="C9767">
        <v>0.76696359999999997</v>
      </c>
      <c r="D9767">
        <v>-0.18372704000000001</v>
      </c>
      <c r="E9767">
        <v>2.0634130000000002</v>
      </c>
      <c r="F9767">
        <f t="shared" si="304"/>
        <v>8.5218177777777779E-2</v>
      </c>
      <c r="G9767">
        <f t="shared" si="305"/>
        <v>2.0385088938271605</v>
      </c>
    </row>
    <row r="9768" spans="1:7" x14ac:dyDescent="0.3">
      <c r="A9768">
        <v>97.630122423171997</v>
      </c>
      <c r="B9768">
        <v>167.09836999999999</v>
      </c>
      <c r="C9768">
        <v>0.76696359999999997</v>
      </c>
      <c r="D9768">
        <v>-0.27162301999999999</v>
      </c>
      <c r="E9768">
        <v>2.0629425000000001</v>
      </c>
      <c r="F9768">
        <f t="shared" si="304"/>
        <v>8.5218177777777779E-2</v>
      </c>
      <c r="G9768">
        <f t="shared" si="305"/>
        <v>2.0380385234567897</v>
      </c>
    </row>
    <row r="9769" spans="1:7" x14ac:dyDescent="0.3">
      <c r="A9769">
        <v>97.640124559402395</v>
      </c>
      <c r="B9769">
        <v>167.00121999999999</v>
      </c>
      <c r="C9769">
        <v>0.76697694999999999</v>
      </c>
      <c r="D9769">
        <v>-0.33022034</v>
      </c>
      <c r="E9769">
        <v>2.0617429999999999</v>
      </c>
      <c r="F9769">
        <f t="shared" si="304"/>
        <v>8.5219661111111109E-2</v>
      </c>
      <c r="G9769">
        <f t="shared" si="305"/>
        <v>2.0368391407407405</v>
      </c>
    </row>
    <row r="9770" spans="1:7" x14ac:dyDescent="0.3">
      <c r="A9770">
        <v>97.650126695632906</v>
      </c>
      <c r="B9770">
        <v>166.93456</v>
      </c>
      <c r="C9770">
        <v>0.76700360000000001</v>
      </c>
      <c r="D9770">
        <v>-0.38881767</v>
      </c>
      <c r="E9770">
        <v>2.0609202</v>
      </c>
      <c r="F9770">
        <f t="shared" si="304"/>
        <v>8.5222622222222225E-2</v>
      </c>
      <c r="G9770">
        <f t="shared" si="305"/>
        <v>2.0360161777777779</v>
      </c>
    </row>
    <row r="9771" spans="1:7" x14ac:dyDescent="0.3">
      <c r="A9771">
        <v>97.659999132156301</v>
      </c>
      <c r="B9771">
        <v>166.90217999999999</v>
      </c>
      <c r="C9771">
        <v>0.76707022999999996</v>
      </c>
      <c r="D9771">
        <v>-0.40468779999999999</v>
      </c>
      <c r="E9771">
        <v>2.0605204000000001</v>
      </c>
      <c r="F9771">
        <f t="shared" si="304"/>
        <v>8.5230025555555547E-2</v>
      </c>
      <c r="G9771">
        <f t="shared" si="305"/>
        <v>2.0356164246913577</v>
      </c>
    </row>
    <row r="9772" spans="1:7" x14ac:dyDescent="0.3">
      <c r="A9772">
        <v>97.670123338699298</v>
      </c>
      <c r="B9772">
        <v>166.85646</v>
      </c>
      <c r="C9772">
        <v>0.76720350000000004</v>
      </c>
      <c r="D9772">
        <v>-0.33754499999999998</v>
      </c>
      <c r="E9772">
        <v>2.0599560000000001</v>
      </c>
      <c r="F9772">
        <f t="shared" si="304"/>
        <v>8.5244833333333339E-2</v>
      </c>
      <c r="G9772">
        <f t="shared" si="305"/>
        <v>2.0350519802469136</v>
      </c>
    </row>
    <row r="9773" spans="1:7" x14ac:dyDescent="0.3">
      <c r="A9773">
        <v>97.680125474929795</v>
      </c>
      <c r="B9773">
        <v>166.91931</v>
      </c>
      <c r="C9773">
        <v>0.76736349999999998</v>
      </c>
      <c r="D9773">
        <v>-0.27040225000000001</v>
      </c>
      <c r="E9773">
        <v>2.0607319999999998</v>
      </c>
      <c r="F9773">
        <f t="shared" si="304"/>
        <v>8.5262611111111108E-2</v>
      </c>
      <c r="G9773">
        <f t="shared" si="305"/>
        <v>2.0358279061728393</v>
      </c>
    </row>
    <row r="9774" spans="1:7" x14ac:dyDescent="0.3">
      <c r="A9774">
        <v>97.689997911453204</v>
      </c>
      <c r="B9774">
        <v>166.95931999999999</v>
      </c>
      <c r="C9774">
        <v>0.76747010000000004</v>
      </c>
      <c r="D9774">
        <v>-0.21790881000000001</v>
      </c>
      <c r="E9774">
        <v>2.061226</v>
      </c>
      <c r="F9774">
        <f t="shared" si="304"/>
        <v>8.5274455555555559E-2</v>
      </c>
      <c r="G9774">
        <f t="shared" si="305"/>
        <v>2.0363218567901233</v>
      </c>
    </row>
    <row r="9775" spans="1:7" x14ac:dyDescent="0.3">
      <c r="A9775">
        <v>97.700000047683702</v>
      </c>
      <c r="B9775">
        <v>167.00504000000001</v>
      </c>
      <c r="C9775">
        <v>0.76751009999999997</v>
      </c>
      <c r="D9775">
        <v>-0.26307760000000002</v>
      </c>
      <c r="E9775">
        <v>2.0617901999999999</v>
      </c>
      <c r="F9775">
        <f t="shared" si="304"/>
        <v>8.5278899999999991E-2</v>
      </c>
      <c r="G9775">
        <f t="shared" si="305"/>
        <v>2.0368863012345679</v>
      </c>
    </row>
    <row r="9776" spans="1:7" x14ac:dyDescent="0.3">
      <c r="A9776">
        <v>97.710002183914099</v>
      </c>
      <c r="B9776">
        <v>167.02028000000001</v>
      </c>
      <c r="C9776">
        <v>0.76752346999999999</v>
      </c>
      <c r="D9776">
        <v>-0.33754499999999998</v>
      </c>
      <c r="E9776">
        <v>2.0619786000000002</v>
      </c>
      <c r="F9776">
        <f t="shared" si="304"/>
        <v>8.528038555555556E-2</v>
      </c>
      <c r="G9776">
        <f t="shared" si="305"/>
        <v>2.037074449382716</v>
      </c>
    </row>
    <row r="9777" spans="1:7" x14ac:dyDescent="0.3">
      <c r="A9777">
        <v>97.719996690750094</v>
      </c>
      <c r="B9777">
        <v>166.96503000000001</v>
      </c>
      <c r="C9777">
        <v>0.76752346999999999</v>
      </c>
      <c r="D9777">
        <v>-0.41079167</v>
      </c>
      <c r="E9777">
        <v>2.0612962000000001</v>
      </c>
      <c r="F9777">
        <f t="shared" si="304"/>
        <v>8.528038555555556E-2</v>
      </c>
      <c r="G9777">
        <f t="shared" si="305"/>
        <v>2.0363923506172839</v>
      </c>
    </row>
    <row r="9778" spans="1:7" x14ac:dyDescent="0.3">
      <c r="A9778">
        <v>97.730128526687594</v>
      </c>
      <c r="B9778">
        <v>166.92502999999999</v>
      </c>
      <c r="C9778">
        <v>0.76756345999999998</v>
      </c>
      <c r="D9778">
        <v>-0.45473965999999999</v>
      </c>
      <c r="E9778">
        <v>2.0608027</v>
      </c>
      <c r="F9778">
        <f t="shared" si="304"/>
        <v>8.5284828888888886E-2</v>
      </c>
      <c r="G9778">
        <f t="shared" si="305"/>
        <v>2.0358985234567899</v>
      </c>
    </row>
    <row r="9779" spans="1:7" x14ac:dyDescent="0.3">
      <c r="A9779">
        <v>97.740000963211003</v>
      </c>
      <c r="B9779">
        <v>166.9136</v>
      </c>
      <c r="C9779">
        <v>0.76789669999999999</v>
      </c>
      <c r="D9779">
        <v>-0.19593482000000001</v>
      </c>
      <c r="E9779">
        <v>2.0606616</v>
      </c>
      <c r="F9779">
        <f t="shared" si="304"/>
        <v>8.5321855555555548E-2</v>
      </c>
      <c r="G9779">
        <f t="shared" si="305"/>
        <v>2.0357574123456788</v>
      </c>
    </row>
    <row r="9780" spans="1:7" x14ac:dyDescent="0.3">
      <c r="A9780">
        <v>97.7500030994415</v>
      </c>
      <c r="B9780">
        <v>167.09267</v>
      </c>
      <c r="C9780">
        <v>0.76808332999999995</v>
      </c>
      <c r="D9780">
        <v>-7.5077824000000001E-2</v>
      </c>
      <c r="E9780">
        <v>2.0628722000000002</v>
      </c>
      <c r="F9780">
        <f t="shared" si="304"/>
        <v>8.5342592222222222E-2</v>
      </c>
      <c r="G9780">
        <f t="shared" si="305"/>
        <v>2.0379681530864198</v>
      </c>
    </row>
    <row r="9781" spans="1:7" x14ac:dyDescent="0.3">
      <c r="A9781">
        <v>97.760127305984497</v>
      </c>
      <c r="B9781">
        <v>167.19743</v>
      </c>
      <c r="C9781">
        <v>0.7680167</v>
      </c>
      <c r="D9781">
        <v>-0.23499970000000001</v>
      </c>
      <c r="E9781">
        <v>2.0641655999999999</v>
      </c>
      <c r="F9781">
        <f t="shared" si="304"/>
        <v>8.5335188888888885E-2</v>
      </c>
      <c r="G9781">
        <f t="shared" si="305"/>
        <v>2.0392614864197527</v>
      </c>
    </row>
    <row r="9782" spans="1:7" x14ac:dyDescent="0.3">
      <c r="A9782">
        <v>97.769999742507906</v>
      </c>
      <c r="B9782">
        <v>167.17267000000001</v>
      </c>
      <c r="C9782">
        <v>0.76800334000000003</v>
      </c>
      <c r="D9782">
        <v>-0.32289568000000002</v>
      </c>
      <c r="E9782">
        <v>2.06386</v>
      </c>
      <c r="F9782">
        <f t="shared" si="304"/>
        <v>8.533370444444445E-2</v>
      </c>
      <c r="G9782">
        <f t="shared" si="305"/>
        <v>2.0389558074074072</v>
      </c>
    </row>
    <row r="9783" spans="1:7" x14ac:dyDescent="0.3">
      <c r="A9783">
        <v>97.780123949050903</v>
      </c>
      <c r="B9783">
        <v>167.13647</v>
      </c>
      <c r="C9783">
        <v>0.7680167</v>
      </c>
      <c r="D9783">
        <v>-0.39614232999999999</v>
      </c>
      <c r="E9783">
        <v>2.0634130000000002</v>
      </c>
      <c r="F9783">
        <f t="shared" si="304"/>
        <v>8.5335188888888885E-2</v>
      </c>
      <c r="G9783">
        <f t="shared" si="305"/>
        <v>2.0385088938271605</v>
      </c>
    </row>
    <row r="9784" spans="1:7" x14ac:dyDescent="0.3">
      <c r="A9784">
        <v>97.789996385574298</v>
      </c>
      <c r="B9784">
        <v>167.03362000000001</v>
      </c>
      <c r="C9784">
        <v>0.7680167</v>
      </c>
      <c r="D9784">
        <v>-0.48403832000000002</v>
      </c>
      <c r="E9784">
        <v>2.0621429999999998</v>
      </c>
      <c r="F9784">
        <f t="shared" si="304"/>
        <v>8.5335188888888885E-2</v>
      </c>
      <c r="G9784">
        <f t="shared" si="305"/>
        <v>2.0372391407407409</v>
      </c>
    </row>
    <row r="9785" spans="1:7" x14ac:dyDescent="0.3">
      <c r="A9785">
        <v>97.800128221511798</v>
      </c>
      <c r="B9785">
        <v>166.95741000000001</v>
      </c>
      <c r="C9785">
        <v>0.76817670000000005</v>
      </c>
      <c r="D9785">
        <v>-0.39125922000000002</v>
      </c>
      <c r="E9785">
        <v>2.0612023000000002</v>
      </c>
      <c r="F9785">
        <f t="shared" si="304"/>
        <v>8.5352966666666669E-2</v>
      </c>
      <c r="G9785">
        <f t="shared" si="305"/>
        <v>2.0362982765432101</v>
      </c>
    </row>
    <row r="9786" spans="1:7" x14ac:dyDescent="0.3">
      <c r="A9786">
        <v>97.810000658035193</v>
      </c>
      <c r="B9786">
        <v>167.066</v>
      </c>
      <c r="C9786">
        <v>0.76858985000000002</v>
      </c>
      <c r="D9786">
        <v>-6.2870049999999997E-2</v>
      </c>
      <c r="E9786">
        <v>2.0625429999999998</v>
      </c>
      <c r="F9786">
        <f t="shared" si="304"/>
        <v>8.5398872222222227E-2</v>
      </c>
      <c r="G9786">
        <f t="shared" si="305"/>
        <v>2.0376388938271606</v>
      </c>
    </row>
    <row r="9787" spans="1:7" x14ac:dyDescent="0.3">
      <c r="A9787">
        <v>97.820124864578204</v>
      </c>
      <c r="B9787">
        <v>167.226</v>
      </c>
      <c r="C9787">
        <v>0.76862984999999995</v>
      </c>
      <c r="D9787">
        <v>-9.5831044000000004E-2</v>
      </c>
      <c r="E9787">
        <v>2.0645182000000002</v>
      </c>
      <c r="F9787">
        <f t="shared" si="304"/>
        <v>8.5403316666666659E-2</v>
      </c>
      <c r="G9787">
        <f t="shared" si="305"/>
        <v>2.0396142024691355</v>
      </c>
    </row>
    <row r="9788" spans="1:7" x14ac:dyDescent="0.3">
      <c r="A9788">
        <v>97.829997301101599</v>
      </c>
      <c r="B9788">
        <v>167.31362999999999</v>
      </c>
      <c r="C9788">
        <v>0.76857655999999996</v>
      </c>
      <c r="D9788">
        <v>-0.22645425999999999</v>
      </c>
      <c r="E9788">
        <v>2.0656002</v>
      </c>
      <c r="F9788">
        <f t="shared" si="304"/>
        <v>8.5397395555555547E-2</v>
      </c>
      <c r="G9788">
        <f t="shared" si="305"/>
        <v>2.0406960543209873</v>
      </c>
    </row>
    <row r="9789" spans="1:7" x14ac:dyDescent="0.3">
      <c r="A9789">
        <v>97.840121507644596</v>
      </c>
      <c r="B9789">
        <v>167.24506</v>
      </c>
      <c r="C9789">
        <v>0.76858985000000002</v>
      </c>
      <c r="D9789">
        <v>-0.30092168000000002</v>
      </c>
      <c r="E9789">
        <v>2.0647535000000001</v>
      </c>
      <c r="F9789">
        <f t="shared" si="304"/>
        <v>8.5398872222222227E-2</v>
      </c>
      <c r="G9789">
        <f t="shared" si="305"/>
        <v>2.039849511111111</v>
      </c>
    </row>
    <row r="9790" spans="1:7" x14ac:dyDescent="0.3">
      <c r="A9790">
        <v>97.850123643875094</v>
      </c>
      <c r="B9790">
        <v>167.18218999999999</v>
      </c>
      <c r="C9790">
        <v>0.76860320000000004</v>
      </c>
      <c r="D9790">
        <v>-0.37538913000000002</v>
      </c>
      <c r="E9790">
        <v>2.0639775</v>
      </c>
      <c r="F9790">
        <f t="shared" si="304"/>
        <v>8.5400355555555557E-2</v>
      </c>
      <c r="G9790">
        <f t="shared" si="305"/>
        <v>2.0390733382716046</v>
      </c>
    </row>
    <row r="9791" spans="1:7" x14ac:dyDescent="0.3">
      <c r="A9791">
        <v>97.860003709793006</v>
      </c>
      <c r="B9791">
        <v>167.17076</v>
      </c>
      <c r="C9791">
        <v>0.76860320000000004</v>
      </c>
      <c r="D9791">
        <v>-0.44863579999999997</v>
      </c>
      <c r="E9791">
        <v>2.0638363000000002</v>
      </c>
      <c r="F9791">
        <f t="shared" si="304"/>
        <v>8.5400355555555557E-2</v>
      </c>
      <c r="G9791">
        <f t="shared" si="305"/>
        <v>2.0389322271604935</v>
      </c>
    </row>
    <row r="9792" spans="1:7" x14ac:dyDescent="0.3">
      <c r="A9792">
        <v>97.870127916336003</v>
      </c>
      <c r="B9792">
        <v>167.1079</v>
      </c>
      <c r="C9792">
        <v>0.76862984999999995</v>
      </c>
      <c r="D9792">
        <v>-0.50845390000000001</v>
      </c>
      <c r="E9792">
        <v>2.0630600000000001</v>
      </c>
      <c r="F9792">
        <f t="shared" si="304"/>
        <v>8.5403316666666659E-2</v>
      </c>
      <c r="G9792">
        <f t="shared" si="305"/>
        <v>2.0381561777777777</v>
      </c>
    </row>
    <row r="9793" spans="1:7" x14ac:dyDescent="0.3">
      <c r="A9793">
        <v>97.880000352859497</v>
      </c>
      <c r="B9793">
        <v>167.12123</v>
      </c>
      <c r="C9793">
        <v>0.76904315000000001</v>
      </c>
      <c r="D9793">
        <v>-0.15442838</v>
      </c>
      <c r="E9793">
        <v>2.0632248</v>
      </c>
      <c r="F9793">
        <f t="shared" si="304"/>
        <v>8.544923888888889E-2</v>
      </c>
      <c r="G9793">
        <f t="shared" si="305"/>
        <v>2.038320745679012</v>
      </c>
    </row>
    <row r="9794" spans="1:7" x14ac:dyDescent="0.3">
      <c r="A9794">
        <v>97.890124559402395</v>
      </c>
      <c r="B9794">
        <v>167.34220999999999</v>
      </c>
      <c r="C9794">
        <v>0.76932305000000001</v>
      </c>
      <c r="D9794">
        <v>4.9441494000000002E-2</v>
      </c>
      <c r="E9794">
        <v>2.0659527999999998</v>
      </c>
      <c r="F9794">
        <f t="shared" si="304"/>
        <v>8.5480338888888896E-2</v>
      </c>
      <c r="G9794">
        <f t="shared" si="305"/>
        <v>2.0410488938271603</v>
      </c>
    </row>
    <row r="9795" spans="1:7" x14ac:dyDescent="0.3">
      <c r="A9795">
        <v>97.899996995925903</v>
      </c>
      <c r="B9795">
        <v>167.48317</v>
      </c>
      <c r="C9795">
        <v>0.76925639999999995</v>
      </c>
      <c r="D9795">
        <v>-0.1092596</v>
      </c>
      <c r="E9795">
        <v>2.0676931999999999</v>
      </c>
      <c r="F9795">
        <f t="shared" si="304"/>
        <v>8.5472933333333334E-2</v>
      </c>
      <c r="G9795">
        <f t="shared" si="305"/>
        <v>2.0427891407407408</v>
      </c>
    </row>
    <row r="9796" spans="1:7" x14ac:dyDescent="0.3">
      <c r="A9796">
        <v>97.909999132156301</v>
      </c>
      <c r="B9796">
        <v>167.46030999999999</v>
      </c>
      <c r="C9796">
        <v>0.76924305999999998</v>
      </c>
      <c r="D9796">
        <v>-0.19593482000000001</v>
      </c>
      <c r="E9796">
        <v>2.0674109999999999</v>
      </c>
      <c r="F9796">
        <f t="shared" si="304"/>
        <v>8.547145111111111E-2</v>
      </c>
      <c r="G9796">
        <f t="shared" si="305"/>
        <v>2.0425069185185181</v>
      </c>
    </row>
    <row r="9797" spans="1:7" x14ac:dyDescent="0.3">
      <c r="A9797">
        <v>97.920001268386798</v>
      </c>
      <c r="B9797">
        <v>167.38220000000001</v>
      </c>
      <c r="C9797">
        <v>0.76926969999999995</v>
      </c>
      <c r="D9797">
        <v>-0.25697367999999998</v>
      </c>
      <c r="E9797">
        <v>2.0664465000000001</v>
      </c>
      <c r="F9797">
        <f t="shared" si="304"/>
        <v>8.5474411111111107E-2</v>
      </c>
      <c r="G9797">
        <f t="shared" si="305"/>
        <v>2.0415425975308641</v>
      </c>
    </row>
    <row r="9798" spans="1:7" x14ac:dyDescent="0.3">
      <c r="A9798">
        <v>97.930125474929795</v>
      </c>
      <c r="B9798">
        <v>167.38410999999999</v>
      </c>
      <c r="C9798">
        <v>0.76926969999999995</v>
      </c>
      <c r="D9798">
        <v>-0.34486967000000002</v>
      </c>
      <c r="E9798">
        <v>2.0664701000000001</v>
      </c>
      <c r="F9798">
        <f t="shared" ref="F9798:F9861" si="306">C9798/9</f>
        <v>8.5474411111111107E-2</v>
      </c>
      <c r="G9798">
        <f t="shared" ref="G9798:G9861" si="307">(B9798-$B$5)/81</f>
        <v>2.0415661777777774</v>
      </c>
    </row>
    <row r="9799" spans="1:7" x14ac:dyDescent="0.3">
      <c r="A9799">
        <v>97.939997911453204</v>
      </c>
      <c r="B9799">
        <v>167.26219</v>
      </c>
      <c r="C9799">
        <v>0.76926969999999995</v>
      </c>
      <c r="D9799">
        <v>-0.41811632999999998</v>
      </c>
      <c r="E9799">
        <v>2.0649649999999999</v>
      </c>
      <c r="F9799">
        <f t="shared" si="306"/>
        <v>8.5474411111111107E-2</v>
      </c>
      <c r="G9799">
        <f t="shared" si="307"/>
        <v>2.0400609925925925</v>
      </c>
    </row>
    <row r="9800" spans="1:7" x14ac:dyDescent="0.3">
      <c r="A9800">
        <v>97.950122117996202</v>
      </c>
      <c r="B9800">
        <v>167.18218999999999</v>
      </c>
      <c r="C9800">
        <v>0.76929639999999999</v>
      </c>
      <c r="D9800">
        <v>-0.47671365999999998</v>
      </c>
      <c r="E9800">
        <v>2.0639775</v>
      </c>
      <c r="F9800">
        <f t="shared" si="306"/>
        <v>8.547737777777778E-2</v>
      </c>
      <c r="G9800">
        <f t="shared" si="307"/>
        <v>2.0390733382716046</v>
      </c>
    </row>
    <row r="9801" spans="1:7" x14ac:dyDescent="0.3">
      <c r="A9801">
        <v>97.960124254226599</v>
      </c>
      <c r="B9801">
        <v>167.16315</v>
      </c>
      <c r="C9801">
        <v>0.76961630000000003</v>
      </c>
      <c r="D9801">
        <v>-0.2459867</v>
      </c>
      <c r="E9801">
        <v>2.0637424000000002</v>
      </c>
      <c r="F9801">
        <f t="shared" si="306"/>
        <v>8.5512922222222232E-2</v>
      </c>
      <c r="G9801">
        <f t="shared" si="307"/>
        <v>2.0388382765432098</v>
      </c>
    </row>
    <row r="9802" spans="1:7" x14ac:dyDescent="0.3">
      <c r="A9802">
        <v>97.970126390457096</v>
      </c>
      <c r="B9802">
        <v>167.28886</v>
      </c>
      <c r="C9802">
        <v>0.7698429</v>
      </c>
      <c r="D9802">
        <v>-7.1415489999999998E-2</v>
      </c>
      <c r="E9802">
        <v>2.0652943000000001</v>
      </c>
      <c r="F9802">
        <f t="shared" si="306"/>
        <v>8.5538100000000006E-2</v>
      </c>
      <c r="G9802">
        <f t="shared" si="307"/>
        <v>2.0403902518518517</v>
      </c>
    </row>
    <row r="9803" spans="1:7" x14ac:dyDescent="0.3">
      <c r="A9803">
        <v>97.980128526687594</v>
      </c>
      <c r="B9803">
        <v>167.41649000000001</v>
      </c>
      <c r="C9803">
        <v>0.76976292999999996</v>
      </c>
      <c r="D9803">
        <v>-0.24232437000000001</v>
      </c>
      <c r="E9803">
        <v>2.0668700000000002</v>
      </c>
      <c r="F9803">
        <f t="shared" si="306"/>
        <v>8.5529214444444446E-2</v>
      </c>
      <c r="G9803">
        <f t="shared" si="307"/>
        <v>2.0419659308641975</v>
      </c>
    </row>
    <row r="9804" spans="1:7" x14ac:dyDescent="0.3">
      <c r="A9804">
        <v>97.990000963211003</v>
      </c>
      <c r="B9804">
        <v>167.37076999999999</v>
      </c>
      <c r="C9804">
        <v>0.76972293999999997</v>
      </c>
      <c r="D9804">
        <v>-0.35585670000000003</v>
      </c>
      <c r="E9804">
        <v>2.0663056000000002</v>
      </c>
      <c r="F9804">
        <f t="shared" si="306"/>
        <v>8.5524771111111106E-2</v>
      </c>
      <c r="G9804">
        <f t="shared" si="307"/>
        <v>2.0414014864197529</v>
      </c>
    </row>
    <row r="9805" spans="1:7" x14ac:dyDescent="0.3">
      <c r="A9805">
        <v>98.000125169754</v>
      </c>
      <c r="B9805">
        <v>167.31744</v>
      </c>
      <c r="C9805">
        <v>0.76974960000000003</v>
      </c>
      <c r="D9805">
        <v>-0.41567478000000002</v>
      </c>
      <c r="E9805">
        <v>2.0656471000000001</v>
      </c>
      <c r="F9805">
        <f t="shared" si="306"/>
        <v>8.5527733333333342E-2</v>
      </c>
      <c r="G9805">
        <f t="shared" si="307"/>
        <v>2.0407430913580247</v>
      </c>
    </row>
    <row r="9806" spans="1:7" x14ac:dyDescent="0.3">
      <c r="A9806">
        <v>98.010127305984497</v>
      </c>
      <c r="B9806">
        <v>167.27744000000001</v>
      </c>
      <c r="C9806">
        <v>0.76976292999999996</v>
      </c>
      <c r="D9806">
        <v>-0.50357079999999999</v>
      </c>
      <c r="E9806">
        <v>2.0651530999999999</v>
      </c>
      <c r="F9806">
        <f t="shared" si="306"/>
        <v>8.5529214444444446E-2</v>
      </c>
      <c r="G9806">
        <f t="shared" si="307"/>
        <v>2.0402492641975307</v>
      </c>
    </row>
    <row r="9807" spans="1:7" x14ac:dyDescent="0.3">
      <c r="A9807">
        <v>98.020121812820406</v>
      </c>
      <c r="B9807">
        <v>167.17267000000001</v>
      </c>
      <c r="C9807">
        <v>0.77005619999999997</v>
      </c>
      <c r="D9807">
        <v>-0.28749313999999998</v>
      </c>
      <c r="E9807">
        <v>2.06386</v>
      </c>
      <c r="F9807">
        <f t="shared" si="306"/>
        <v>8.5561799999999993E-2</v>
      </c>
      <c r="G9807">
        <f t="shared" si="307"/>
        <v>2.0389558074074072</v>
      </c>
    </row>
    <row r="9808" spans="1:7" x14ac:dyDescent="0.3">
      <c r="A9808">
        <v>98.030123949050903</v>
      </c>
      <c r="B9808">
        <v>167.30601999999999</v>
      </c>
      <c r="C9808">
        <v>0.7702561</v>
      </c>
      <c r="D9808">
        <v>-0.13977904999999999</v>
      </c>
      <c r="E9808">
        <v>2.0655060000000001</v>
      </c>
      <c r="F9808">
        <f t="shared" si="306"/>
        <v>8.5584011111111108E-2</v>
      </c>
      <c r="G9808">
        <f t="shared" si="307"/>
        <v>2.0406021037037032</v>
      </c>
    </row>
    <row r="9809" spans="1:7" x14ac:dyDescent="0.3">
      <c r="A9809">
        <v>98.039996385574298</v>
      </c>
      <c r="B9809">
        <v>167.39554000000001</v>
      </c>
      <c r="C9809">
        <v>0.77021609999999996</v>
      </c>
      <c r="D9809">
        <v>-0.25697367999999998</v>
      </c>
      <c r="E9809">
        <v>2.0666112999999999</v>
      </c>
      <c r="F9809">
        <f t="shared" si="306"/>
        <v>8.5579566666666662E-2</v>
      </c>
      <c r="G9809">
        <f t="shared" si="307"/>
        <v>2.041707288888889</v>
      </c>
    </row>
    <row r="9810" spans="1:7" x14ac:dyDescent="0.3">
      <c r="A9810">
        <v>98.049998521804795</v>
      </c>
      <c r="B9810">
        <v>167.35552999999999</v>
      </c>
      <c r="C9810">
        <v>0.77020279999999997</v>
      </c>
      <c r="D9810">
        <v>-0.35951899999999998</v>
      </c>
      <c r="E9810">
        <v>2.0661173000000002</v>
      </c>
      <c r="F9810">
        <f t="shared" si="306"/>
        <v>8.557808888888889E-2</v>
      </c>
      <c r="G9810">
        <f t="shared" si="307"/>
        <v>2.0412133382716044</v>
      </c>
    </row>
    <row r="9811" spans="1:7" x14ac:dyDescent="0.3">
      <c r="A9811">
        <v>98.060122728347693</v>
      </c>
      <c r="B9811">
        <v>167.3022</v>
      </c>
      <c r="C9811">
        <v>0.77020279999999997</v>
      </c>
      <c r="D9811">
        <v>-0.44741500000000001</v>
      </c>
      <c r="E9811">
        <v>2.0654590000000002</v>
      </c>
      <c r="F9811">
        <f t="shared" si="306"/>
        <v>8.557808888888889E-2</v>
      </c>
      <c r="G9811">
        <f t="shared" si="307"/>
        <v>2.0405549432098762</v>
      </c>
    </row>
    <row r="9812" spans="1:7" x14ac:dyDescent="0.3">
      <c r="A9812">
        <v>98.070002794265704</v>
      </c>
      <c r="B9812">
        <v>167.226</v>
      </c>
      <c r="C9812">
        <v>0.77032279999999997</v>
      </c>
      <c r="D9812">
        <v>-0.39492157</v>
      </c>
      <c r="E9812">
        <v>2.0645182000000002</v>
      </c>
      <c r="F9812">
        <f t="shared" si="306"/>
        <v>8.5591422222222213E-2</v>
      </c>
      <c r="G9812">
        <f t="shared" si="307"/>
        <v>2.0396142024691355</v>
      </c>
    </row>
    <row r="9813" spans="1:7" x14ac:dyDescent="0.3">
      <c r="A9813">
        <v>98.080127000808702</v>
      </c>
      <c r="B9813">
        <v>167.31744</v>
      </c>
      <c r="C9813">
        <v>0.77069604000000003</v>
      </c>
      <c r="D9813">
        <v>-9.5831044000000004E-2</v>
      </c>
      <c r="E9813">
        <v>2.0656471000000001</v>
      </c>
      <c r="F9813">
        <f t="shared" si="306"/>
        <v>8.5632893333333335E-2</v>
      </c>
      <c r="G9813">
        <f t="shared" si="307"/>
        <v>2.0407430913580247</v>
      </c>
    </row>
    <row r="9814" spans="1:7" x14ac:dyDescent="0.3">
      <c r="A9814">
        <v>98.089999437332096</v>
      </c>
      <c r="B9814">
        <v>167.46218999999999</v>
      </c>
      <c r="C9814">
        <v>0.77080269999999995</v>
      </c>
      <c r="D9814">
        <v>-7.2636270000000003E-2</v>
      </c>
      <c r="E9814">
        <v>2.0674342999999999</v>
      </c>
      <c r="F9814">
        <f t="shared" si="306"/>
        <v>8.5644744444444434E-2</v>
      </c>
      <c r="G9814">
        <f t="shared" si="307"/>
        <v>2.0425301283950614</v>
      </c>
    </row>
    <row r="9815" spans="1:7" x14ac:dyDescent="0.3">
      <c r="A9815">
        <v>98.100001573562594</v>
      </c>
      <c r="B9815">
        <v>167.51364000000001</v>
      </c>
      <c r="C9815">
        <v>0.77077602999999995</v>
      </c>
      <c r="D9815">
        <v>-0.17274004000000001</v>
      </c>
      <c r="E9815">
        <v>2.0680692000000001</v>
      </c>
      <c r="F9815">
        <f t="shared" si="306"/>
        <v>8.5641781111111107E-2</v>
      </c>
      <c r="G9815">
        <f t="shared" si="307"/>
        <v>2.0431653135802468</v>
      </c>
    </row>
    <row r="9816" spans="1:7" x14ac:dyDescent="0.3">
      <c r="A9816">
        <v>98.110125780105506</v>
      </c>
      <c r="B9816">
        <v>167.52504999999999</v>
      </c>
      <c r="C9816">
        <v>0.77080269999999995</v>
      </c>
      <c r="D9816">
        <v>-0.23377892</v>
      </c>
      <c r="E9816">
        <v>2.0682103999999999</v>
      </c>
      <c r="F9816">
        <f t="shared" si="306"/>
        <v>8.5644744444444434E-2</v>
      </c>
      <c r="G9816">
        <f t="shared" si="307"/>
        <v>2.0433061777777777</v>
      </c>
    </row>
    <row r="9817" spans="1:7" x14ac:dyDescent="0.3">
      <c r="A9817">
        <v>98.119998216629</v>
      </c>
      <c r="B9817">
        <v>167.45076</v>
      </c>
      <c r="C9817">
        <v>0.77081599999999995</v>
      </c>
      <c r="D9817">
        <v>-0.29237625</v>
      </c>
      <c r="E9817">
        <v>2.0672931999999999</v>
      </c>
      <c r="F9817">
        <f t="shared" si="306"/>
        <v>8.5646222222222221E-2</v>
      </c>
      <c r="G9817">
        <f t="shared" si="307"/>
        <v>2.0423890172839503</v>
      </c>
    </row>
    <row r="9818" spans="1:7" x14ac:dyDescent="0.3">
      <c r="A9818">
        <v>98.130122423171997</v>
      </c>
      <c r="B9818">
        <v>167.39554000000001</v>
      </c>
      <c r="C9818">
        <v>0.77081599999999995</v>
      </c>
      <c r="D9818">
        <v>-0.38027223999999998</v>
      </c>
      <c r="E9818">
        <v>2.0666112999999999</v>
      </c>
      <c r="F9818">
        <f t="shared" si="306"/>
        <v>8.5646222222222221E-2</v>
      </c>
      <c r="G9818">
        <f t="shared" si="307"/>
        <v>2.041707288888889</v>
      </c>
    </row>
    <row r="9819" spans="1:7" x14ac:dyDescent="0.3">
      <c r="A9819">
        <v>98.140124559402395</v>
      </c>
      <c r="B9819">
        <v>167.33840000000001</v>
      </c>
      <c r="C9819">
        <v>0.77084269999999999</v>
      </c>
      <c r="D9819">
        <v>-0.44009032999999997</v>
      </c>
      <c r="E9819">
        <v>2.0659057999999999</v>
      </c>
      <c r="F9819">
        <f t="shared" si="306"/>
        <v>8.5649188888888894E-2</v>
      </c>
      <c r="G9819">
        <f t="shared" si="307"/>
        <v>2.0410018567901234</v>
      </c>
    </row>
    <row r="9820" spans="1:7" x14ac:dyDescent="0.3">
      <c r="A9820">
        <v>98.150126695632906</v>
      </c>
      <c r="B9820">
        <v>167.29077000000001</v>
      </c>
      <c r="C9820">
        <v>0.77092265999999998</v>
      </c>
      <c r="D9820">
        <v>-0.43032409999999999</v>
      </c>
      <c r="E9820">
        <v>2.0653179000000002</v>
      </c>
      <c r="F9820">
        <f t="shared" si="306"/>
        <v>8.5658073333333334E-2</v>
      </c>
      <c r="G9820">
        <f t="shared" si="307"/>
        <v>2.0404138320987655</v>
      </c>
    </row>
    <row r="9821" spans="1:7" x14ac:dyDescent="0.3">
      <c r="A9821">
        <v>98.160121202468801</v>
      </c>
      <c r="B9821">
        <v>167.26410000000001</v>
      </c>
      <c r="C9821">
        <v>0.77104264</v>
      </c>
      <c r="D9821">
        <v>-0.39125922000000002</v>
      </c>
      <c r="E9821">
        <v>2.0649886</v>
      </c>
      <c r="F9821">
        <f t="shared" si="306"/>
        <v>8.5671404444444446E-2</v>
      </c>
      <c r="G9821">
        <f t="shared" si="307"/>
        <v>2.0400845728395063</v>
      </c>
    </row>
    <row r="9822" spans="1:7" x14ac:dyDescent="0.3">
      <c r="A9822">
        <v>98.170001268386798</v>
      </c>
      <c r="B9822">
        <v>167.24124</v>
      </c>
      <c r="C9822">
        <v>0.77118929999999997</v>
      </c>
      <c r="D9822">
        <v>-0.32411646999999999</v>
      </c>
      <c r="E9822">
        <v>2.0647063000000001</v>
      </c>
      <c r="F9822">
        <f t="shared" si="306"/>
        <v>8.5687699999999992E-2</v>
      </c>
      <c r="G9822">
        <f t="shared" si="307"/>
        <v>2.039802350617284</v>
      </c>
    </row>
    <row r="9823" spans="1:7" x14ac:dyDescent="0.3">
      <c r="A9823">
        <v>98.180003404617295</v>
      </c>
      <c r="B9823">
        <v>167.36886999999999</v>
      </c>
      <c r="C9823">
        <v>0.77133589999999996</v>
      </c>
      <c r="D9823">
        <v>-0.24354513999999999</v>
      </c>
      <c r="E9823">
        <v>2.0662820000000002</v>
      </c>
      <c r="F9823">
        <f t="shared" si="306"/>
        <v>8.5703988888888888E-2</v>
      </c>
      <c r="G9823">
        <f t="shared" si="307"/>
        <v>2.0413780296296293</v>
      </c>
    </row>
    <row r="9824" spans="1:7" x14ac:dyDescent="0.3">
      <c r="A9824">
        <v>98.189997911453204</v>
      </c>
      <c r="B9824">
        <v>167.41269</v>
      </c>
      <c r="C9824">
        <v>0.7713892</v>
      </c>
      <c r="D9824">
        <v>-0.27406457000000001</v>
      </c>
      <c r="E9824">
        <v>2.0668229999999999</v>
      </c>
      <c r="F9824">
        <f t="shared" si="306"/>
        <v>8.5709911111111106E-2</v>
      </c>
      <c r="G9824">
        <f t="shared" si="307"/>
        <v>2.0419190172839503</v>
      </c>
    </row>
    <row r="9825" spans="1:7" x14ac:dyDescent="0.3">
      <c r="A9825">
        <v>98.200000047683702</v>
      </c>
      <c r="B9825">
        <v>167.42599999999999</v>
      </c>
      <c r="C9825">
        <v>0.7713892</v>
      </c>
      <c r="D9825">
        <v>-0.34731123000000003</v>
      </c>
      <c r="E9825">
        <v>2.0669873000000001</v>
      </c>
      <c r="F9825">
        <f t="shared" si="306"/>
        <v>8.5709911111111106E-2</v>
      </c>
      <c r="G9825">
        <f t="shared" si="307"/>
        <v>2.0420833382716048</v>
      </c>
    </row>
    <row r="9826" spans="1:7" x14ac:dyDescent="0.3">
      <c r="A9826">
        <v>98.210002183914099</v>
      </c>
      <c r="B9826">
        <v>167.42792</v>
      </c>
      <c r="C9826">
        <v>0.7713892</v>
      </c>
      <c r="D9826">
        <v>-0.43520722000000001</v>
      </c>
      <c r="E9826">
        <v>2.0670109000000001</v>
      </c>
      <c r="F9826">
        <f t="shared" si="306"/>
        <v>8.5709911111111106E-2</v>
      </c>
      <c r="G9826">
        <f t="shared" si="307"/>
        <v>2.0421070419753087</v>
      </c>
    </row>
    <row r="9827" spans="1:7" x14ac:dyDescent="0.3">
      <c r="A9827">
        <v>98.219996690750094</v>
      </c>
      <c r="B9827">
        <v>167.34981999999999</v>
      </c>
      <c r="C9827">
        <v>0.77141579999999998</v>
      </c>
      <c r="D9827">
        <v>-0.49502533999999998</v>
      </c>
      <c r="E9827">
        <v>2.0660470000000002</v>
      </c>
      <c r="F9827">
        <f t="shared" si="306"/>
        <v>8.5712866666666665E-2</v>
      </c>
      <c r="G9827">
        <f t="shared" si="307"/>
        <v>2.0411428444444444</v>
      </c>
    </row>
    <row r="9828" spans="1:7" x14ac:dyDescent="0.3">
      <c r="A9828">
        <v>98.229998826980506</v>
      </c>
      <c r="B9828">
        <v>167.32315</v>
      </c>
      <c r="C9828">
        <v>0.77176250000000002</v>
      </c>
      <c r="D9828">
        <v>-0.20814260000000001</v>
      </c>
      <c r="E9828">
        <v>2.0657177</v>
      </c>
      <c r="F9828">
        <f t="shared" si="306"/>
        <v>8.5751388888888891E-2</v>
      </c>
      <c r="G9828">
        <f t="shared" si="307"/>
        <v>2.0408135851851852</v>
      </c>
    </row>
    <row r="9829" spans="1:7" x14ac:dyDescent="0.3">
      <c r="A9829">
        <v>98.240123033523503</v>
      </c>
      <c r="B9829">
        <v>167.52314999999999</v>
      </c>
      <c r="C9829">
        <v>0.77198909999999998</v>
      </c>
      <c r="D9829">
        <v>-6.0428493E-2</v>
      </c>
      <c r="E9829">
        <v>2.0681867999999999</v>
      </c>
      <c r="F9829">
        <f t="shared" si="306"/>
        <v>8.5776566666666665E-2</v>
      </c>
      <c r="G9829">
        <f t="shared" si="307"/>
        <v>2.0432827209876541</v>
      </c>
    </row>
    <row r="9830" spans="1:7" x14ac:dyDescent="0.3">
      <c r="A9830">
        <v>98.250125169754</v>
      </c>
      <c r="B9830">
        <v>167.62791000000001</v>
      </c>
      <c r="C9830">
        <v>0.77190910000000001</v>
      </c>
      <c r="D9830">
        <v>-0.23133736999999999</v>
      </c>
      <c r="E9830">
        <v>2.0694802000000001</v>
      </c>
      <c r="F9830">
        <f t="shared" si="306"/>
        <v>8.5767677777777773E-2</v>
      </c>
      <c r="G9830">
        <f t="shared" si="307"/>
        <v>2.0445760543209879</v>
      </c>
    </row>
    <row r="9831" spans="1:7" x14ac:dyDescent="0.3">
      <c r="A9831">
        <v>98.260127305984497</v>
      </c>
      <c r="B9831">
        <v>167.64507</v>
      </c>
      <c r="C9831">
        <v>0.77188239999999997</v>
      </c>
      <c r="D9831">
        <v>-0.33144112999999997</v>
      </c>
      <c r="E9831">
        <v>2.0696919999999999</v>
      </c>
      <c r="F9831">
        <f t="shared" si="306"/>
        <v>8.5764711111111114E-2</v>
      </c>
      <c r="G9831">
        <f t="shared" si="307"/>
        <v>2.0447879061728393</v>
      </c>
    </row>
    <row r="9832" spans="1:7" x14ac:dyDescent="0.3">
      <c r="A9832">
        <v>98.270121812820406</v>
      </c>
      <c r="B9832">
        <v>167.54791</v>
      </c>
      <c r="C9832">
        <v>0.77190910000000001</v>
      </c>
      <c r="D9832">
        <v>-0.39125922000000002</v>
      </c>
      <c r="E9832">
        <v>2.0684927000000002</v>
      </c>
      <c r="F9832">
        <f t="shared" si="306"/>
        <v>8.5767677777777773E-2</v>
      </c>
      <c r="G9832">
        <f t="shared" si="307"/>
        <v>2.0435884</v>
      </c>
    </row>
    <row r="9833" spans="1:7" x14ac:dyDescent="0.3">
      <c r="A9833">
        <v>98.280001878738403</v>
      </c>
      <c r="B9833">
        <v>167.51936000000001</v>
      </c>
      <c r="C9833">
        <v>0.77190910000000001</v>
      </c>
      <c r="D9833">
        <v>-0.46450587999999998</v>
      </c>
      <c r="E9833">
        <v>2.0681400000000001</v>
      </c>
      <c r="F9833">
        <f t="shared" si="306"/>
        <v>8.5767677777777773E-2</v>
      </c>
      <c r="G9833">
        <f t="shared" si="307"/>
        <v>2.0432359308641974</v>
      </c>
    </row>
    <row r="9834" spans="1:7" x14ac:dyDescent="0.3">
      <c r="A9834">
        <v>98.289996385574298</v>
      </c>
      <c r="B9834">
        <v>167.43934999999999</v>
      </c>
      <c r="C9834">
        <v>0.77209574000000003</v>
      </c>
      <c r="D9834">
        <v>-0.35829823999999999</v>
      </c>
      <c r="E9834">
        <v>2.0671520000000001</v>
      </c>
      <c r="F9834">
        <f t="shared" si="306"/>
        <v>8.5788415555555553E-2</v>
      </c>
      <c r="G9834">
        <f t="shared" si="307"/>
        <v>2.0422481530864194</v>
      </c>
    </row>
    <row r="9835" spans="1:7" x14ac:dyDescent="0.3">
      <c r="A9835">
        <v>98.299998521804795</v>
      </c>
      <c r="B9835">
        <v>167.52314999999999</v>
      </c>
      <c r="C9835">
        <v>0.77249559999999995</v>
      </c>
      <c r="D9835">
        <v>-4.3337606000000001E-2</v>
      </c>
      <c r="E9835">
        <v>2.0681867999999999</v>
      </c>
      <c r="F9835">
        <f t="shared" si="306"/>
        <v>8.5832844444444445E-2</v>
      </c>
      <c r="G9835">
        <f t="shared" si="307"/>
        <v>2.0432827209876541</v>
      </c>
    </row>
    <row r="9836" spans="1:7" x14ac:dyDescent="0.3">
      <c r="A9836">
        <v>98.310000658035193</v>
      </c>
      <c r="B9836">
        <v>167.71935999999999</v>
      </c>
      <c r="C9836">
        <v>0.77253556000000001</v>
      </c>
      <c r="D9836">
        <v>-4.8220715999999997E-2</v>
      </c>
      <c r="E9836">
        <v>2.0706090000000001</v>
      </c>
      <c r="F9836">
        <f t="shared" si="306"/>
        <v>8.5837284444444439E-2</v>
      </c>
      <c r="G9836">
        <f t="shared" si="307"/>
        <v>2.0457050666666663</v>
      </c>
    </row>
    <row r="9837" spans="1:7" x14ac:dyDescent="0.3">
      <c r="A9837">
        <v>98.320124864578204</v>
      </c>
      <c r="B9837">
        <v>167.76697999999999</v>
      </c>
      <c r="C9837">
        <v>0.77249559999999995</v>
      </c>
      <c r="D9837">
        <v>-0.19227248</v>
      </c>
      <c r="E9837">
        <v>2.0711970000000002</v>
      </c>
      <c r="F9837">
        <f t="shared" si="306"/>
        <v>8.5832844444444445E-2</v>
      </c>
      <c r="G9837">
        <f t="shared" si="307"/>
        <v>2.0462929679012341</v>
      </c>
    </row>
    <row r="9838" spans="1:7" x14ac:dyDescent="0.3">
      <c r="A9838">
        <v>98.330127000808702</v>
      </c>
      <c r="B9838">
        <v>167.77269000000001</v>
      </c>
      <c r="C9838">
        <v>0.7725223</v>
      </c>
      <c r="D9838">
        <v>-0.25331136999999998</v>
      </c>
      <c r="E9838">
        <v>2.0712676000000001</v>
      </c>
      <c r="F9838">
        <f t="shared" si="306"/>
        <v>8.5835811111111104E-2</v>
      </c>
      <c r="G9838">
        <f t="shared" si="307"/>
        <v>2.046363461728395</v>
      </c>
    </row>
    <row r="9839" spans="1:7" x14ac:dyDescent="0.3">
      <c r="A9839">
        <v>98.339999437332096</v>
      </c>
      <c r="B9839">
        <v>167.69839999999999</v>
      </c>
      <c r="C9839">
        <v>0.77253556000000001</v>
      </c>
      <c r="D9839">
        <v>-0.31312944999999998</v>
      </c>
      <c r="E9839">
        <v>2.0703504000000001</v>
      </c>
      <c r="F9839">
        <f t="shared" si="306"/>
        <v>8.5837284444444439E-2</v>
      </c>
      <c r="G9839">
        <f t="shared" si="307"/>
        <v>2.0454463012345676</v>
      </c>
    </row>
    <row r="9840" spans="1:7" x14ac:dyDescent="0.3">
      <c r="A9840">
        <v>98.350001573562594</v>
      </c>
      <c r="B9840">
        <v>167.66602</v>
      </c>
      <c r="C9840">
        <v>0.77254889999999998</v>
      </c>
      <c r="D9840">
        <v>-0.3863761</v>
      </c>
      <c r="E9840">
        <v>2.0699505999999999</v>
      </c>
      <c r="F9840">
        <f t="shared" si="306"/>
        <v>8.5838766666666663E-2</v>
      </c>
      <c r="G9840">
        <f t="shared" si="307"/>
        <v>2.0450465481481479</v>
      </c>
    </row>
    <row r="9841" spans="1:7" x14ac:dyDescent="0.3">
      <c r="A9841">
        <v>98.360003709793006</v>
      </c>
      <c r="B9841">
        <v>167.60315</v>
      </c>
      <c r="C9841">
        <v>0.77258890000000002</v>
      </c>
      <c r="D9841">
        <v>-0.41811632999999998</v>
      </c>
      <c r="E9841">
        <v>2.0691744999999999</v>
      </c>
      <c r="F9841">
        <f t="shared" si="306"/>
        <v>8.5843211111111109E-2</v>
      </c>
      <c r="G9841">
        <f t="shared" si="307"/>
        <v>2.044270375308642</v>
      </c>
    </row>
    <row r="9842" spans="1:7" x14ac:dyDescent="0.3">
      <c r="A9842">
        <v>98.370127916336003</v>
      </c>
      <c r="B9842">
        <v>167.48695000000001</v>
      </c>
      <c r="C9842">
        <v>0.77266889999999999</v>
      </c>
      <c r="D9842">
        <v>-0.42055789999999998</v>
      </c>
      <c r="E9842">
        <v>2.0677400000000001</v>
      </c>
      <c r="F9842">
        <f t="shared" si="306"/>
        <v>8.5852100000000001E-2</v>
      </c>
      <c r="G9842">
        <f t="shared" si="307"/>
        <v>2.0428358074074073</v>
      </c>
    </row>
    <row r="9843" spans="1:7" x14ac:dyDescent="0.3">
      <c r="A9843">
        <v>98.380122423171997</v>
      </c>
      <c r="B9843">
        <v>167.50792999999999</v>
      </c>
      <c r="C9843">
        <v>0.77280219999999999</v>
      </c>
      <c r="D9843">
        <v>-0.38149300000000003</v>
      </c>
      <c r="E9843">
        <v>2.0679989999999999</v>
      </c>
      <c r="F9843">
        <f t="shared" si="306"/>
        <v>8.5866911111111111E-2</v>
      </c>
      <c r="G9843">
        <f t="shared" si="307"/>
        <v>2.0430948197530863</v>
      </c>
    </row>
    <row r="9844" spans="1:7" x14ac:dyDescent="0.3">
      <c r="A9844">
        <v>98.390002489089895</v>
      </c>
      <c r="B9844">
        <v>167.53267</v>
      </c>
      <c r="C9844">
        <v>0.7729355</v>
      </c>
      <c r="D9844">
        <v>-0.30214247</v>
      </c>
      <c r="E9844">
        <v>2.0683042999999999</v>
      </c>
      <c r="F9844">
        <f t="shared" si="306"/>
        <v>8.588172222222222E-2</v>
      </c>
      <c r="G9844">
        <f t="shared" si="307"/>
        <v>2.0434002518518515</v>
      </c>
    </row>
    <row r="9845" spans="1:7" x14ac:dyDescent="0.3">
      <c r="A9845">
        <v>98.399996995925903</v>
      </c>
      <c r="B9845">
        <v>167.58410000000001</v>
      </c>
      <c r="C9845">
        <v>0.77306885000000003</v>
      </c>
      <c r="D9845">
        <v>-0.25209057000000001</v>
      </c>
      <c r="E9845">
        <v>2.0689394000000001</v>
      </c>
      <c r="F9845">
        <f t="shared" si="306"/>
        <v>8.5896538888888888E-2</v>
      </c>
      <c r="G9845">
        <f t="shared" si="307"/>
        <v>2.0440351901234566</v>
      </c>
    </row>
    <row r="9846" spans="1:7" x14ac:dyDescent="0.3">
      <c r="A9846">
        <v>98.410121202468801</v>
      </c>
      <c r="B9846">
        <v>167.6584</v>
      </c>
      <c r="C9846">
        <v>0.77314883000000001</v>
      </c>
      <c r="D9846">
        <v>-0.25453213000000002</v>
      </c>
      <c r="E9846">
        <v>2.0698566</v>
      </c>
      <c r="F9846">
        <f t="shared" si="306"/>
        <v>8.5905425555555553E-2</v>
      </c>
      <c r="G9846">
        <f t="shared" si="307"/>
        <v>2.0449524740740741</v>
      </c>
    </row>
    <row r="9847" spans="1:7" x14ac:dyDescent="0.3">
      <c r="A9847">
        <v>98.420123338699298</v>
      </c>
      <c r="B9847">
        <v>167.66410999999999</v>
      </c>
      <c r="C9847">
        <v>0.77317550000000002</v>
      </c>
      <c r="D9847">
        <v>-0.29970091999999998</v>
      </c>
      <c r="E9847">
        <v>2.0699269999999999</v>
      </c>
      <c r="F9847">
        <f t="shared" si="306"/>
        <v>8.5908388888888895E-2</v>
      </c>
      <c r="G9847">
        <f t="shared" si="307"/>
        <v>2.0450229679012342</v>
      </c>
    </row>
    <row r="9848" spans="1:7" x14ac:dyDescent="0.3">
      <c r="A9848">
        <v>98.430125474929795</v>
      </c>
      <c r="B9848">
        <v>167.67743999999999</v>
      </c>
      <c r="C9848">
        <v>0.77317550000000002</v>
      </c>
      <c r="D9848">
        <v>-0.38759690000000002</v>
      </c>
      <c r="E9848">
        <v>2.0700916999999999</v>
      </c>
      <c r="F9848">
        <f t="shared" si="306"/>
        <v>8.5908388888888895E-2</v>
      </c>
      <c r="G9848">
        <f t="shared" si="307"/>
        <v>2.0451875358024689</v>
      </c>
    </row>
    <row r="9849" spans="1:7" x14ac:dyDescent="0.3">
      <c r="A9849">
        <v>98.440127611160193</v>
      </c>
      <c r="B9849">
        <v>167.62603999999999</v>
      </c>
      <c r="C9849">
        <v>0.7732021</v>
      </c>
      <c r="D9849">
        <v>-0.43154490000000001</v>
      </c>
      <c r="E9849">
        <v>2.0694568000000002</v>
      </c>
      <c r="F9849">
        <f t="shared" si="306"/>
        <v>8.591134444444444E-2</v>
      </c>
      <c r="G9849">
        <f t="shared" si="307"/>
        <v>2.0445529679012342</v>
      </c>
    </row>
    <row r="9850" spans="1:7" x14ac:dyDescent="0.3">
      <c r="A9850">
        <v>98.450000047683702</v>
      </c>
      <c r="B9850">
        <v>167.56125</v>
      </c>
      <c r="C9850">
        <v>0.77325546999999994</v>
      </c>
      <c r="D9850">
        <v>-0.46328511999999999</v>
      </c>
      <c r="E9850">
        <v>2.0686572000000001</v>
      </c>
      <c r="F9850">
        <f t="shared" si="306"/>
        <v>8.5917274444444441E-2</v>
      </c>
      <c r="G9850">
        <f t="shared" si="307"/>
        <v>2.0437530913580244</v>
      </c>
    </row>
    <row r="9851" spans="1:7" x14ac:dyDescent="0.3">
      <c r="A9851">
        <v>98.460124254226599</v>
      </c>
      <c r="B9851">
        <v>167.5384</v>
      </c>
      <c r="C9851">
        <v>0.77333540000000001</v>
      </c>
      <c r="D9851">
        <v>-0.46450587999999998</v>
      </c>
      <c r="E9851">
        <v>2.0683750000000001</v>
      </c>
      <c r="F9851">
        <f t="shared" si="306"/>
        <v>8.592615555555555E-2</v>
      </c>
      <c r="G9851">
        <f t="shared" si="307"/>
        <v>2.0434709925925922</v>
      </c>
    </row>
    <row r="9852" spans="1:7" x14ac:dyDescent="0.3">
      <c r="A9852">
        <v>98.469996690750094</v>
      </c>
      <c r="B9852">
        <v>167.47174000000001</v>
      </c>
      <c r="C9852">
        <v>0.77340209999999998</v>
      </c>
      <c r="D9852">
        <v>-0.46694743999999999</v>
      </c>
      <c r="E9852">
        <v>2.0675520000000001</v>
      </c>
      <c r="F9852">
        <f t="shared" si="306"/>
        <v>8.5933566666666669E-2</v>
      </c>
      <c r="G9852">
        <f t="shared" si="307"/>
        <v>2.0426480296296297</v>
      </c>
    </row>
    <row r="9853" spans="1:7" x14ac:dyDescent="0.3">
      <c r="A9853">
        <v>98.479998826980506</v>
      </c>
      <c r="B9853">
        <v>167.53458000000001</v>
      </c>
      <c r="C9853">
        <v>0.77364200000000005</v>
      </c>
      <c r="D9853">
        <v>-0.30458403000000001</v>
      </c>
      <c r="E9853">
        <v>2.0683280000000002</v>
      </c>
      <c r="F9853">
        <f t="shared" si="306"/>
        <v>8.596022222222223E-2</v>
      </c>
      <c r="G9853">
        <f t="shared" si="307"/>
        <v>2.0434238320987652</v>
      </c>
    </row>
    <row r="9854" spans="1:7" x14ac:dyDescent="0.3">
      <c r="A9854">
        <v>98.490123033523503</v>
      </c>
      <c r="B9854">
        <v>167.72506999999999</v>
      </c>
      <c r="C9854">
        <v>0.77393526000000001</v>
      </c>
      <c r="D9854">
        <v>-8.606482E-2</v>
      </c>
      <c r="E9854">
        <v>2.0706796999999999</v>
      </c>
      <c r="F9854">
        <f t="shared" si="306"/>
        <v>8.5992806666666671E-2</v>
      </c>
      <c r="G9854">
        <f t="shared" si="307"/>
        <v>2.0457755604938268</v>
      </c>
    </row>
    <row r="9855" spans="1:7" x14ac:dyDescent="0.3">
      <c r="A9855">
        <v>98.500125169754</v>
      </c>
      <c r="B9855">
        <v>167.83174</v>
      </c>
      <c r="C9855">
        <v>0.77389525999999997</v>
      </c>
      <c r="D9855">
        <v>-0.20081793000000001</v>
      </c>
      <c r="E9855">
        <v>2.0719967000000001</v>
      </c>
      <c r="F9855">
        <f t="shared" si="306"/>
        <v>8.5988362222222225E-2</v>
      </c>
      <c r="G9855">
        <f t="shared" si="307"/>
        <v>2.0470924740740739</v>
      </c>
    </row>
    <row r="9856" spans="1:7" x14ac:dyDescent="0.3">
      <c r="A9856">
        <v>98.510127305984497</v>
      </c>
      <c r="B9856">
        <v>167.85650000000001</v>
      </c>
      <c r="C9856">
        <v>0.77385526999999998</v>
      </c>
      <c r="D9856">
        <v>-0.33022034</v>
      </c>
      <c r="E9856">
        <v>2.0723023</v>
      </c>
      <c r="F9856">
        <f t="shared" si="306"/>
        <v>8.5983918888888886E-2</v>
      </c>
      <c r="G9856">
        <f t="shared" si="307"/>
        <v>2.0473981530864198</v>
      </c>
    </row>
    <row r="9857" spans="1:7" x14ac:dyDescent="0.3">
      <c r="A9857">
        <v>98.519999742507906</v>
      </c>
      <c r="B9857">
        <v>167.77459999999999</v>
      </c>
      <c r="C9857">
        <v>0.77386860000000002</v>
      </c>
      <c r="D9857">
        <v>-0.39003845999999998</v>
      </c>
      <c r="E9857">
        <v>2.0712912000000001</v>
      </c>
      <c r="F9857">
        <f t="shared" si="306"/>
        <v>8.5985400000000003E-2</v>
      </c>
      <c r="G9857">
        <f t="shared" si="307"/>
        <v>2.0463870419753083</v>
      </c>
    </row>
    <row r="9858" spans="1:7" x14ac:dyDescent="0.3">
      <c r="A9858">
        <v>98.530001878738403</v>
      </c>
      <c r="B9858">
        <v>167.73079000000001</v>
      </c>
      <c r="C9858">
        <v>0.77386860000000002</v>
      </c>
      <c r="D9858">
        <v>-0.47793445000000001</v>
      </c>
      <c r="E9858">
        <v>2.0707502</v>
      </c>
      <c r="F9858">
        <f t="shared" si="306"/>
        <v>8.5985400000000003E-2</v>
      </c>
      <c r="G9858">
        <f t="shared" si="307"/>
        <v>2.0458461777777779</v>
      </c>
    </row>
    <row r="9859" spans="1:7" x14ac:dyDescent="0.3">
      <c r="A9859">
        <v>98.540126085281301</v>
      </c>
      <c r="B9859">
        <v>167.63173</v>
      </c>
      <c r="C9859">
        <v>0.77405524000000003</v>
      </c>
      <c r="D9859">
        <v>-0.38515535000000001</v>
      </c>
      <c r="E9859">
        <v>2.0695274000000001</v>
      </c>
      <c r="F9859">
        <f t="shared" si="306"/>
        <v>8.6006137777777783E-2</v>
      </c>
      <c r="G9859">
        <f t="shared" si="307"/>
        <v>2.0446232148148149</v>
      </c>
    </row>
    <row r="9860" spans="1:7" x14ac:dyDescent="0.3">
      <c r="A9860">
        <v>98.549998521804795</v>
      </c>
      <c r="B9860">
        <v>167.76317</v>
      </c>
      <c r="C9860">
        <v>0.77444184000000005</v>
      </c>
      <c r="D9860">
        <v>-4.3337606000000001E-2</v>
      </c>
      <c r="E9860">
        <v>2.0711499999999998</v>
      </c>
      <c r="F9860">
        <f t="shared" si="306"/>
        <v>8.604909333333334E-2</v>
      </c>
      <c r="G9860">
        <f t="shared" si="307"/>
        <v>2.0462459308641976</v>
      </c>
    </row>
    <row r="9861" spans="1:7" x14ac:dyDescent="0.3">
      <c r="A9861">
        <v>98.560122728347693</v>
      </c>
      <c r="B9861">
        <v>168.03747999999999</v>
      </c>
      <c r="C9861">
        <v>0.77453510000000003</v>
      </c>
      <c r="D9861">
        <v>-3.2350607000000003E-2</v>
      </c>
      <c r="E9861">
        <v>2.0745366000000001</v>
      </c>
      <c r="F9861">
        <f t="shared" si="306"/>
        <v>8.6059455555555553E-2</v>
      </c>
      <c r="G9861">
        <f t="shared" si="307"/>
        <v>2.0496324740740737</v>
      </c>
    </row>
    <row r="9862" spans="1:7" x14ac:dyDescent="0.3">
      <c r="A9862">
        <v>98.570002794265704</v>
      </c>
      <c r="B9862">
        <v>168.0489</v>
      </c>
      <c r="C9862">
        <v>0.77449509999999999</v>
      </c>
      <c r="D9862">
        <v>-0.16297381999999999</v>
      </c>
      <c r="E9862">
        <v>2.0746775</v>
      </c>
      <c r="F9862">
        <f t="shared" ref="F9862:F9925" si="308">C9862/9</f>
        <v>8.6055011111111107E-2</v>
      </c>
      <c r="G9862">
        <f t="shared" ref="G9862:G9925" si="309">(B9862-$B$5)/81</f>
        <v>2.0497734617283951</v>
      </c>
    </row>
    <row r="9863" spans="1:7" x14ac:dyDescent="0.3">
      <c r="A9863">
        <v>98.579997301101599</v>
      </c>
      <c r="B9863">
        <v>168.01651000000001</v>
      </c>
      <c r="C9863">
        <v>0.77452180000000004</v>
      </c>
      <c r="D9863">
        <v>-0.20936336999999999</v>
      </c>
      <c r="E9863">
        <v>2.0742775999999998</v>
      </c>
      <c r="F9863">
        <f t="shared" si="308"/>
        <v>8.605797777777778E-2</v>
      </c>
      <c r="G9863">
        <f t="shared" si="309"/>
        <v>2.0493735851851853</v>
      </c>
    </row>
    <row r="9864" spans="1:7" x14ac:dyDescent="0.3">
      <c r="A9864">
        <v>98.590121507644596</v>
      </c>
      <c r="B9864">
        <v>167.94603000000001</v>
      </c>
      <c r="C9864">
        <v>0.77452180000000004</v>
      </c>
      <c r="D9864">
        <v>-0.29725935999999997</v>
      </c>
      <c r="E9864">
        <v>2.0734073999999998</v>
      </c>
      <c r="F9864">
        <f t="shared" si="308"/>
        <v>8.605797777777778E-2</v>
      </c>
      <c r="G9864">
        <f t="shared" si="309"/>
        <v>2.0485034617283948</v>
      </c>
    </row>
    <row r="9865" spans="1:7" x14ac:dyDescent="0.3">
      <c r="A9865">
        <v>98.600123643875094</v>
      </c>
      <c r="B9865">
        <v>167.87935999999999</v>
      </c>
      <c r="C9865">
        <v>0.77453510000000003</v>
      </c>
      <c r="D9865">
        <v>-0.35585670000000003</v>
      </c>
      <c r="E9865">
        <v>2.0725845999999999</v>
      </c>
      <c r="F9865">
        <f t="shared" si="308"/>
        <v>8.6059455555555553E-2</v>
      </c>
      <c r="G9865">
        <f t="shared" si="309"/>
        <v>2.0476803753086417</v>
      </c>
    </row>
    <row r="9866" spans="1:7" x14ac:dyDescent="0.3">
      <c r="A9866">
        <v>98.610003709793006</v>
      </c>
      <c r="B9866">
        <v>167.82982999999999</v>
      </c>
      <c r="C9866">
        <v>0.77458846999999997</v>
      </c>
      <c r="D9866">
        <v>-0.38759690000000002</v>
      </c>
      <c r="E9866">
        <v>2.0719729999999998</v>
      </c>
      <c r="F9866">
        <f t="shared" si="308"/>
        <v>8.6065385555555554E-2</v>
      </c>
      <c r="G9866">
        <f t="shared" si="309"/>
        <v>2.0470688938271602</v>
      </c>
    </row>
    <row r="9867" spans="1:7" x14ac:dyDescent="0.3">
      <c r="A9867">
        <v>98.620127916336003</v>
      </c>
      <c r="B9867">
        <v>167.77459999999999</v>
      </c>
      <c r="C9867">
        <v>0.77468174999999995</v>
      </c>
      <c r="D9867">
        <v>-0.37783067999999997</v>
      </c>
      <c r="E9867">
        <v>2.0712912000000001</v>
      </c>
      <c r="F9867">
        <f t="shared" si="308"/>
        <v>8.6075749999999993E-2</v>
      </c>
      <c r="G9867">
        <f t="shared" si="309"/>
        <v>2.0463870419753083</v>
      </c>
    </row>
    <row r="9868" spans="1:7" x14ac:dyDescent="0.3">
      <c r="A9868">
        <v>98.630122423171997</v>
      </c>
      <c r="B9868">
        <v>167.80507</v>
      </c>
      <c r="C9868">
        <v>0.77484169999999997</v>
      </c>
      <c r="D9868">
        <v>-0.29725935999999997</v>
      </c>
      <c r="E9868">
        <v>2.0716671999999998</v>
      </c>
      <c r="F9868">
        <f t="shared" si="308"/>
        <v>8.6093522222222219E-2</v>
      </c>
      <c r="G9868">
        <f t="shared" si="309"/>
        <v>2.0467632148148147</v>
      </c>
    </row>
    <row r="9869" spans="1:7" x14ac:dyDescent="0.3">
      <c r="A9869">
        <v>98.640002489089895</v>
      </c>
      <c r="B9869">
        <v>167.83745999999999</v>
      </c>
      <c r="C9869">
        <v>0.77500164999999999</v>
      </c>
      <c r="D9869">
        <v>-0.20325947999999999</v>
      </c>
      <c r="E9869">
        <v>2.0720673000000001</v>
      </c>
      <c r="F9869">
        <f t="shared" si="308"/>
        <v>8.6111294444444444E-2</v>
      </c>
      <c r="G9869">
        <f t="shared" si="309"/>
        <v>2.0471630913580245</v>
      </c>
    </row>
    <row r="9870" spans="1:7" x14ac:dyDescent="0.3">
      <c r="A9870">
        <v>98.649996995925903</v>
      </c>
      <c r="B9870">
        <v>167.96700000000001</v>
      </c>
      <c r="C9870">
        <v>0.77512159999999997</v>
      </c>
      <c r="D9870">
        <v>-0.16785692999999999</v>
      </c>
      <c r="E9870">
        <v>2.0736663000000002</v>
      </c>
      <c r="F9870">
        <f t="shared" si="308"/>
        <v>8.6124622222222225E-2</v>
      </c>
      <c r="G9870">
        <f t="shared" si="309"/>
        <v>2.0487623506172841</v>
      </c>
    </row>
    <row r="9871" spans="1:7" x14ac:dyDescent="0.3">
      <c r="A9871">
        <v>98.660121202468801</v>
      </c>
      <c r="B9871">
        <v>168.06413000000001</v>
      </c>
      <c r="C9871">
        <v>0.77516160000000001</v>
      </c>
      <c r="D9871">
        <v>-0.19959715</v>
      </c>
      <c r="E9871">
        <v>2.0748655999999999</v>
      </c>
      <c r="F9871">
        <f t="shared" si="308"/>
        <v>8.612906666666667E-2</v>
      </c>
      <c r="G9871">
        <f t="shared" si="309"/>
        <v>2.0499614864197531</v>
      </c>
    </row>
    <row r="9872" spans="1:7" x14ac:dyDescent="0.3">
      <c r="A9872">
        <v>98.670123338699298</v>
      </c>
      <c r="B9872">
        <v>168.01271</v>
      </c>
      <c r="C9872">
        <v>0.77516160000000001</v>
      </c>
      <c r="D9872">
        <v>-0.28749313999999998</v>
      </c>
      <c r="E9872">
        <v>2.0742307000000002</v>
      </c>
      <c r="F9872">
        <f t="shared" si="308"/>
        <v>8.612906666666667E-2</v>
      </c>
      <c r="G9872">
        <f t="shared" si="309"/>
        <v>2.0493266716049381</v>
      </c>
    </row>
    <row r="9873" spans="1:7" x14ac:dyDescent="0.3">
      <c r="A9873">
        <v>98.680003404617295</v>
      </c>
      <c r="B9873">
        <v>167.98795000000001</v>
      </c>
      <c r="C9873">
        <v>0.77518827000000001</v>
      </c>
      <c r="D9873">
        <v>-0.33266190000000001</v>
      </c>
      <c r="E9873">
        <v>2.073925</v>
      </c>
      <c r="F9873">
        <f t="shared" si="308"/>
        <v>8.6132029999999998E-2</v>
      </c>
      <c r="G9873">
        <f t="shared" si="309"/>
        <v>2.0490209925925926</v>
      </c>
    </row>
    <row r="9874" spans="1:7" x14ac:dyDescent="0.3">
      <c r="A9874">
        <v>98.690127611160193</v>
      </c>
      <c r="B9874">
        <v>167.92508000000001</v>
      </c>
      <c r="C9874">
        <v>0.77524159999999998</v>
      </c>
      <c r="D9874">
        <v>-0.36562289999999997</v>
      </c>
      <c r="E9874">
        <v>2.0731489999999999</v>
      </c>
      <c r="F9874">
        <f t="shared" si="308"/>
        <v>8.6137955555555548E-2</v>
      </c>
      <c r="G9874">
        <f t="shared" si="309"/>
        <v>2.0482448197530863</v>
      </c>
    </row>
    <row r="9875" spans="1:7" x14ac:dyDescent="0.3">
      <c r="A9875">
        <v>98.700122117996202</v>
      </c>
      <c r="B9875">
        <v>167.86794</v>
      </c>
      <c r="C9875">
        <v>0.77532160000000006</v>
      </c>
      <c r="D9875">
        <v>-0.36562289999999997</v>
      </c>
      <c r="E9875">
        <v>2.0724434999999999</v>
      </c>
      <c r="F9875">
        <f t="shared" si="308"/>
        <v>8.6146844444444454E-2</v>
      </c>
      <c r="G9875">
        <f t="shared" si="309"/>
        <v>2.0475393876543211</v>
      </c>
    </row>
    <row r="9876" spans="1:7" x14ac:dyDescent="0.3">
      <c r="A9876">
        <v>98.710002183914099</v>
      </c>
      <c r="B9876">
        <v>167.87366</v>
      </c>
      <c r="C9876">
        <v>0.77540153000000001</v>
      </c>
      <c r="D9876">
        <v>-0.35585670000000003</v>
      </c>
      <c r="E9876">
        <v>2.072514</v>
      </c>
      <c r="F9876">
        <f t="shared" si="308"/>
        <v>8.6155725555555562E-2</v>
      </c>
      <c r="G9876">
        <f t="shared" si="309"/>
        <v>2.0476100049382713</v>
      </c>
    </row>
    <row r="9877" spans="1:7" x14ac:dyDescent="0.3">
      <c r="A9877">
        <v>98.720126390457096</v>
      </c>
      <c r="B9877">
        <v>167.86794</v>
      </c>
      <c r="C9877">
        <v>0.77546822999999998</v>
      </c>
      <c r="D9877">
        <v>-0.37416833999999999</v>
      </c>
      <c r="E9877">
        <v>2.0724434999999999</v>
      </c>
      <c r="F9877">
        <f t="shared" si="308"/>
        <v>8.6163136666666668E-2</v>
      </c>
      <c r="G9877">
        <f t="shared" si="309"/>
        <v>2.0475393876543211</v>
      </c>
    </row>
    <row r="9878" spans="1:7" x14ac:dyDescent="0.3">
      <c r="A9878">
        <v>98.729998826980506</v>
      </c>
      <c r="B9878">
        <v>167.89269999999999</v>
      </c>
      <c r="C9878">
        <v>0.77550819999999998</v>
      </c>
      <c r="D9878">
        <v>-0.41933712000000001</v>
      </c>
      <c r="E9878">
        <v>2.0727490999999998</v>
      </c>
      <c r="F9878">
        <f t="shared" si="308"/>
        <v>8.6167577777777782E-2</v>
      </c>
      <c r="G9878">
        <f t="shared" si="309"/>
        <v>2.0478450666666665</v>
      </c>
    </row>
    <row r="9879" spans="1:7" x14ac:dyDescent="0.3">
      <c r="A9879">
        <v>98.740000963211003</v>
      </c>
      <c r="B9879">
        <v>167.83174</v>
      </c>
      <c r="C9879">
        <v>0.77554820000000002</v>
      </c>
      <c r="D9879">
        <v>-0.46450587999999998</v>
      </c>
      <c r="E9879">
        <v>2.0719967000000001</v>
      </c>
      <c r="F9879">
        <f t="shared" si="308"/>
        <v>8.6172022222222228E-2</v>
      </c>
      <c r="G9879">
        <f t="shared" si="309"/>
        <v>2.0470924740740739</v>
      </c>
    </row>
    <row r="9880" spans="1:7" x14ac:dyDescent="0.3">
      <c r="A9880">
        <v>98.750125169754</v>
      </c>
      <c r="B9880">
        <v>167.86984000000001</v>
      </c>
      <c r="C9880">
        <v>0.77593480000000004</v>
      </c>
      <c r="D9880">
        <v>-0.16297381999999999</v>
      </c>
      <c r="E9880">
        <v>2.0724670000000001</v>
      </c>
      <c r="F9880">
        <f t="shared" si="308"/>
        <v>8.6214977777777785E-2</v>
      </c>
      <c r="G9880">
        <f t="shared" si="309"/>
        <v>2.0475628444444443</v>
      </c>
    </row>
    <row r="9881" spans="1:7" x14ac:dyDescent="0.3">
      <c r="A9881">
        <v>98.759997606277395</v>
      </c>
      <c r="B9881">
        <v>168.18987000000001</v>
      </c>
      <c r="C9881">
        <v>0.77614810000000001</v>
      </c>
      <c r="D9881">
        <v>-1.8311664000000001E-3</v>
      </c>
      <c r="E9881">
        <v>2.0764179999999999</v>
      </c>
      <c r="F9881">
        <f t="shared" si="308"/>
        <v>8.6238677777777772E-2</v>
      </c>
      <c r="G9881">
        <f t="shared" si="309"/>
        <v>2.0515138320987654</v>
      </c>
    </row>
    <row r="9882" spans="1:7" x14ac:dyDescent="0.3">
      <c r="A9882">
        <v>98.769999742507906</v>
      </c>
      <c r="B9882">
        <v>168.26034999999999</v>
      </c>
      <c r="C9882">
        <v>0.77608144000000001</v>
      </c>
      <c r="D9882">
        <v>-0.14710371</v>
      </c>
      <c r="E9882">
        <v>2.0772879999999998</v>
      </c>
      <c r="F9882">
        <f t="shared" si="308"/>
        <v>8.6231271111111119E-2</v>
      </c>
      <c r="G9882">
        <f t="shared" si="309"/>
        <v>2.0523839555555554</v>
      </c>
    </row>
    <row r="9883" spans="1:7" x14ac:dyDescent="0.3">
      <c r="A9883">
        <v>98.780123949050903</v>
      </c>
      <c r="B9883">
        <v>168.23749000000001</v>
      </c>
      <c r="C9883">
        <v>0.77605473999999997</v>
      </c>
      <c r="D9883">
        <v>-0.26429835000000002</v>
      </c>
      <c r="E9883">
        <v>2.0770056000000001</v>
      </c>
      <c r="F9883">
        <f t="shared" si="308"/>
        <v>8.6228304444444445E-2</v>
      </c>
      <c r="G9883">
        <f t="shared" si="309"/>
        <v>2.0521017333333331</v>
      </c>
    </row>
    <row r="9884" spans="1:7" x14ac:dyDescent="0.3">
      <c r="A9884">
        <v>98.790126085281301</v>
      </c>
      <c r="B9884">
        <v>168.18224000000001</v>
      </c>
      <c r="C9884">
        <v>0.77608144000000001</v>
      </c>
      <c r="D9884">
        <v>-0.31068790000000002</v>
      </c>
      <c r="E9884">
        <v>2.0763235</v>
      </c>
      <c r="F9884">
        <f t="shared" si="308"/>
        <v>8.6231271111111119E-2</v>
      </c>
      <c r="G9884">
        <f t="shared" si="309"/>
        <v>2.051419634567901</v>
      </c>
    </row>
    <row r="9885" spans="1:7" x14ac:dyDescent="0.3">
      <c r="A9885">
        <v>98.799998521804795</v>
      </c>
      <c r="B9885">
        <v>168.09271000000001</v>
      </c>
      <c r="C9885">
        <v>0.77609472999999995</v>
      </c>
      <c r="D9885">
        <v>-0.38515535000000001</v>
      </c>
      <c r="E9885">
        <v>2.0752183999999998</v>
      </c>
      <c r="F9885">
        <f t="shared" si="308"/>
        <v>8.6232747777777771E-2</v>
      </c>
      <c r="G9885">
        <f t="shared" si="309"/>
        <v>2.050314325925926</v>
      </c>
    </row>
    <row r="9886" spans="1:7" x14ac:dyDescent="0.3">
      <c r="A9886">
        <v>98.810000658035193</v>
      </c>
      <c r="B9886">
        <v>168.03366</v>
      </c>
      <c r="C9886">
        <v>0.77612144000000005</v>
      </c>
      <c r="D9886">
        <v>-0.44375268000000001</v>
      </c>
      <c r="E9886">
        <v>2.0744894</v>
      </c>
      <c r="F9886">
        <f t="shared" si="308"/>
        <v>8.6235715555555564E-2</v>
      </c>
      <c r="G9886">
        <f t="shared" si="309"/>
        <v>2.0495853135802466</v>
      </c>
    </row>
    <row r="9887" spans="1:7" x14ac:dyDescent="0.3">
      <c r="A9887">
        <v>98.820124864578204</v>
      </c>
      <c r="B9887">
        <v>167.99365</v>
      </c>
      <c r="C9887">
        <v>0.77645459999999999</v>
      </c>
      <c r="D9887">
        <v>-0.17151926000000001</v>
      </c>
      <c r="E9887">
        <v>2.0739953999999998</v>
      </c>
      <c r="F9887">
        <f t="shared" si="308"/>
        <v>8.6272733333333337E-2</v>
      </c>
      <c r="G9887">
        <f t="shared" si="309"/>
        <v>2.049091362962963</v>
      </c>
    </row>
    <row r="9888" spans="1:7" x14ac:dyDescent="0.3">
      <c r="A9888">
        <v>98.830127000808702</v>
      </c>
      <c r="B9888">
        <v>168.26795999999999</v>
      </c>
      <c r="C9888">
        <v>0.77678789999999998</v>
      </c>
      <c r="D9888">
        <v>8.606482E-2</v>
      </c>
      <c r="E9888">
        <v>2.0773817999999999</v>
      </c>
      <c r="F9888">
        <f t="shared" si="308"/>
        <v>8.6309766666666662E-2</v>
      </c>
      <c r="G9888">
        <f t="shared" si="309"/>
        <v>2.0524779061728391</v>
      </c>
    </row>
    <row r="9889" spans="1:7" x14ac:dyDescent="0.3">
      <c r="A9889">
        <v>98.839999437332096</v>
      </c>
      <c r="B9889">
        <v>168.39558</v>
      </c>
      <c r="C9889">
        <v>0.77678789999999998</v>
      </c>
      <c r="D9889" s="3">
        <v>-6.1038879999999996E-4</v>
      </c>
      <c r="E9889">
        <v>2.0789575999999999</v>
      </c>
      <c r="F9889">
        <f t="shared" si="308"/>
        <v>8.6309766666666662E-2</v>
      </c>
      <c r="G9889">
        <f t="shared" si="309"/>
        <v>2.0540534617283948</v>
      </c>
    </row>
    <row r="9890" spans="1:7" x14ac:dyDescent="0.3">
      <c r="A9890">
        <v>98.850001573562594</v>
      </c>
      <c r="B9890">
        <v>168.42225999999999</v>
      </c>
      <c r="C9890">
        <v>0.77676122999999997</v>
      </c>
      <c r="D9890">
        <v>-0.10315571</v>
      </c>
      <c r="E9890">
        <v>2.0792868000000002</v>
      </c>
      <c r="F9890">
        <f t="shared" si="308"/>
        <v>8.6306803333333335E-2</v>
      </c>
      <c r="G9890">
        <f t="shared" si="309"/>
        <v>2.0543828444444441</v>
      </c>
    </row>
    <row r="9891" spans="1:7" x14ac:dyDescent="0.3">
      <c r="A9891">
        <v>98.860125780105506</v>
      </c>
      <c r="B9891">
        <v>168.40321</v>
      </c>
      <c r="C9891">
        <v>0.77678789999999998</v>
      </c>
      <c r="D9891">
        <v>-0.16175303999999999</v>
      </c>
      <c r="E9891">
        <v>2.0790516999999999</v>
      </c>
      <c r="F9891">
        <f t="shared" si="308"/>
        <v>8.6309766666666662E-2</v>
      </c>
      <c r="G9891">
        <f t="shared" si="309"/>
        <v>2.0541476592592591</v>
      </c>
    </row>
    <row r="9892" spans="1:7" x14ac:dyDescent="0.3">
      <c r="A9892">
        <v>98.869998216629</v>
      </c>
      <c r="B9892">
        <v>168.30034000000001</v>
      </c>
      <c r="C9892">
        <v>0.77678789999999998</v>
      </c>
      <c r="D9892">
        <v>-0.23499970000000001</v>
      </c>
      <c r="E9892">
        <v>2.0777817000000001</v>
      </c>
      <c r="F9892">
        <f t="shared" si="308"/>
        <v>8.6309766666666662E-2</v>
      </c>
      <c r="G9892">
        <f t="shared" si="309"/>
        <v>2.0528776592592592</v>
      </c>
    </row>
    <row r="9893" spans="1:7" x14ac:dyDescent="0.3">
      <c r="A9893">
        <v>98.880000352859497</v>
      </c>
      <c r="B9893">
        <v>168.26224999999999</v>
      </c>
      <c r="C9893">
        <v>0.77682793000000006</v>
      </c>
      <c r="D9893">
        <v>-0.28016847</v>
      </c>
      <c r="E9893">
        <v>2.0773115</v>
      </c>
      <c r="F9893">
        <f t="shared" si="308"/>
        <v>8.6314214444444454E-2</v>
      </c>
      <c r="G9893">
        <f t="shared" si="309"/>
        <v>2.0524074123456786</v>
      </c>
    </row>
    <row r="9894" spans="1:7" x14ac:dyDescent="0.3">
      <c r="A9894">
        <v>98.890124559402395</v>
      </c>
      <c r="B9894">
        <v>168.20320000000001</v>
      </c>
      <c r="C9894">
        <v>0.77690789999999998</v>
      </c>
      <c r="D9894">
        <v>-0.28138923999999998</v>
      </c>
      <c r="E9894">
        <v>2.0765823999999999</v>
      </c>
      <c r="F9894">
        <f t="shared" si="308"/>
        <v>8.63231E-2</v>
      </c>
      <c r="G9894">
        <f t="shared" si="309"/>
        <v>2.0516784000000001</v>
      </c>
    </row>
    <row r="9895" spans="1:7" x14ac:dyDescent="0.3">
      <c r="A9895">
        <v>98.900126695632906</v>
      </c>
      <c r="B9895">
        <v>168.16891000000001</v>
      </c>
      <c r="C9895">
        <v>0.77700119999999995</v>
      </c>
      <c r="D9895">
        <v>-0.25575291999999999</v>
      </c>
      <c r="E9895">
        <v>2.0761592000000002</v>
      </c>
      <c r="F9895">
        <f t="shared" si="308"/>
        <v>8.6333466666666664E-2</v>
      </c>
      <c r="G9895">
        <f t="shared" si="309"/>
        <v>2.0512550666666667</v>
      </c>
    </row>
    <row r="9896" spans="1:7" x14ac:dyDescent="0.3">
      <c r="A9896">
        <v>98.910121202468801</v>
      </c>
      <c r="B9896">
        <v>168.18034</v>
      </c>
      <c r="C9896">
        <v>0.77709454</v>
      </c>
      <c r="D9896">
        <v>-0.24354513999999999</v>
      </c>
      <c r="E9896">
        <v>2.0763001000000001</v>
      </c>
      <c r="F9896">
        <f t="shared" si="308"/>
        <v>8.6343837777777779E-2</v>
      </c>
      <c r="G9896">
        <f t="shared" si="309"/>
        <v>2.0513961777777778</v>
      </c>
    </row>
    <row r="9897" spans="1:7" x14ac:dyDescent="0.3">
      <c r="A9897">
        <v>98.920123338699298</v>
      </c>
      <c r="B9897">
        <v>168.16891000000001</v>
      </c>
      <c r="C9897">
        <v>0.77714780000000006</v>
      </c>
      <c r="D9897">
        <v>-0.27528535999999998</v>
      </c>
      <c r="E9897">
        <v>2.0761592000000002</v>
      </c>
      <c r="F9897">
        <f t="shared" si="308"/>
        <v>8.634975555555556E-2</v>
      </c>
      <c r="G9897">
        <f t="shared" si="309"/>
        <v>2.0512550666666667</v>
      </c>
    </row>
    <row r="9898" spans="1:7" x14ac:dyDescent="0.3">
      <c r="A9898">
        <v>98.930003404617295</v>
      </c>
      <c r="B9898">
        <v>168.18796</v>
      </c>
      <c r="C9898">
        <v>0.77717453000000003</v>
      </c>
      <c r="D9898">
        <v>-0.31923336000000002</v>
      </c>
      <c r="E9898">
        <v>2.0763943</v>
      </c>
      <c r="F9898">
        <f t="shared" si="308"/>
        <v>8.6352725555555565E-2</v>
      </c>
      <c r="G9898">
        <f t="shared" si="309"/>
        <v>2.0514902518518516</v>
      </c>
    </row>
    <row r="9899" spans="1:7" x14ac:dyDescent="0.3">
      <c r="A9899">
        <v>98.939997911453204</v>
      </c>
      <c r="B9899">
        <v>168.13461000000001</v>
      </c>
      <c r="C9899">
        <v>0.77718779999999998</v>
      </c>
      <c r="D9899">
        <v>-0.39248001999999999</v>
      </c>
      <c r="E9899">
        <v>2.0757357999999999</v>
      </c>
      <c r="F9899">
        <f t="shared" si="308"/>
        <v>8.6354199999999992E-2</v>
      </c>
      <c r="G9899">
        <f t="shared" si="309"/>
        <v>2.0508316098765431</v>
      </c>
    </row>
    <row r="9900" spans="1:7" x14ac:dyDescent="0.3">
      <c r="A9900">
        <v>98.950000047683702</v>
      </c>
      <c r="B9900">
        <v>168.08510000000001</v>
      </c>
      <c r="C9900">
        <v>0.77721446999999999</v>
      </c>
      <c r="D9900">
        <v>-0.43642799999999998</v>
      </c>
      <c r="E9900">
        <v>2.0751244999999998</v>
      </c>
      <c r="F9900">
        <f t="shared" si="308"/>
        <v>8.6357163333333334E-2</v>
      </c>
      <c r="G9900">
        <f t="shared" si="309"/>
        <v>2.0502203753086419</v>
      </c>
    </row>
    <row r="9901" spans="1:7" x14ac:dyDescent="0.3">
      <c r="A9901">
        <v>98.960124254226599</v>
      </c>
      <c r="B9901">
        <v>168.07176000000001</v>
      </c>
      <c r="C9901">
        <v>0.77732115999999996</v>
      </c>
      <c r="D9901">
        <v>-0.42544100000000001</v>
      </c>
      <c r="E9901">
        <v>2.0749597999999998</v>
      </c>
      <c r="F9901">
        <f t="shared" si="308"/>
        <v>8.6369017777777779E-2</v>
      </c>
      <c r="G9901">
        <f t="shared" si="309"/>
        <v>2.0500556839506174</v>
      </c>
    </row>
    <row r="9902" spans="1:7" x14ac:dyDescent="0.3">
      <c r="A9902">
        <v>98.970126390457096</v>
      </c>
      <c r="B9902">
        <v>168.10414</v>
      </c>
      <c r="C9902">
        <v>0.77769434000000004</v>
      </c>
      <c r="D9902">
        <v>-0.12512971000000001</v>
      </c>
      <c r="E9902">
        <v>2.0753596000000001</v>
      </c>
      <c r="F9902">
        <f t="shared" si="308"/>
        <v>8.6410482222222224E-2</v>
      </c>
      <c r="G9902">
        <f t="shared" si="309"/>
        <v>2.0504554370370367</v>
      </c>
    </row>
    <row r="9903" spans="1:7" x14ac:dyDescent="0.3">
      <c r="A9903">
        <v>98.979998826980506</v>
      </c>
      <c r="B9903">
        <v>168.27939000000001</v>
      </c>
      <c r="C9903">
        <v>0.77778769999999997</v>
      </c>
      <c r="D9903">
        <v>-8.7285600000000005E-2</v>
      </c>
      <c r="E9903">
        <v>2.0775229999999998</v>
      </c>
      <c r="F9903">
        <f t="shared" si="308"/>
        <v>8.6420855555555551E-2</v>
      </c>
      <c r="G9903">
        <f t="shared" si="309"/>
        <v>2.0526190172839507</v>
      </c>
    </row>
    <row r="9904" spans="1:7" x14ac:dyDescent="0.3">
      <c r="A9904">
        <v>98.990123033523503</v>
      </c>
      <c r="B9904">
        <v>168.34415999999999</v>
      </c>
      <c r="C9904">
        <v>0.77773433999999997</v>
      </c>
      <c r="D9904">
        <v>-0.23011659000000001</v>
      </c>
      <c r="E9904">
        <v>2.0783225999999999</v>
      </c>
      <c r="F9904">
        <f t="shared" si="308"/>
        <v>8.6414926666666669E-2</v>
      </c>
      <c r="G9904">
        <f t="shared" si="309"/>
        <v>2.0534186469135798</v>
      </c>
    </row>
    <row r="9905" spans="1:7" x14ac:dyDescent="0.3">
      <c r="A9905">
        <v>99.0000030994415</v>
      </c>
      <c r="B9905">
        <v>168.31748999999999</v>
      </c>
      <c r="C9905">
        <v>0.77773433999999997</v>
      </c>
      <c r="D9905">
        <v>-0.31679180000000001</v>
      </c>
      <c r="E9905">
        <v>2.0779934</v>
      </c>
      <c r="F9905">
        <f t="shared" si="308"/>
        <v>8.6414926666666669E-2</v>
      </c>
      <c r="G9905">
        <f t="shared" si="309"/>
        <v>2.0530893876543206</v>
      </c>
    </row>
    <row r="9906" spans="1:7" x14ac:dyDescent="0.3">
      <c r="A9906">
        <v>99.009997606277395</v>
      </c>
      <c r="B9906">
        <v>168.28129999999999</v>
      </c>
      <c r="C9906">
        <v>0.77773433999999997</v>
      </c>
      <c r="D9906">
        <v>-0.39003845999999998</v>
      </c>
      <c r="E9906">
        <v>2.0775465999999998</v>
      </c>
      <c r="F9906">
        <f t="shared" si="308"/>
        <v>8.6414926666666669E-2</v>
      </c>
      <c r="G9906">
        <f t="shared" si="309"/>
        <v>2.052642597530864</v>
      </c>
    </row>
    <row r="9907" spans="1:7" x14ac:dyDescent="0.3">
      <c r="A9907">
        <v>99.020121812820406</v>
      </c>
      <c r="B9907">
        <v>168.18987000000001</v>
      </c>
      <c r="C9907">
        <v>0.77774770000000004</v>
      </c>
      <c r="D9907">
        <v>-0.46328511999999999</v>
      </c>
      <c r="E9907">
        <v>2.0764179999999999</v>
      </c>
      <c r="F9907">
        <f t="shared" si="308"/>
        <v>8.6416411111111119E-2</v>
      </c>
      <c r="G9907">
        <f t="shared" si="309"/>
        <v>2.0515138320987654</v>
      </c>
    </row>
    <row r="9908" spans="1:7" x14ac:dyDescent="0.3">
      <c r="A9908">
        <v>99.030001878738403</v>
      </c>
      <c r="B9908">
        <v>168.18414000000001</v>
      </c>
      <c r="C9908">
        <v>0.77806759999999997</v>
      </c>
      <c r="D9908">
        <v>-0.20448026</v>
      </c>
      <c r="E9908">
        <v>2.0763470000000002</v>
      </c>
      <c r="F9908">
        <f t="shared" si="308"/>
        <v>8.6451955555555557E-2</v>
      </c>
      <c r="G9908">
        <f t="shared" si="309"/>
        <v>2.0514430913580246</v>
      </c>
    </row>
    <row r="9909" spans="1:7" x14ac:dyDescent="0.3">
      <c r="A9909">
        <v>99.040126085281301</v>
      </c>
      <c r="B9909">
        <v>168.36320000000001</v>
      </c>
      <c r="C9909">
        <v>0.77838755000000004</v>
      </c>
      <c r="D9909">
        <v>3.8454494999999998E-2</v>
      </c>
      <c r="E9909">
        <v>2.0785577000000002</v>
      </c>
      <c r="F9909">
        <f t="shared" si="308"/>
        <v>8.6487505555555566E-2</v>
      </c>
      <c r="G9909">
        <f t="shared" si="309"/>
        <v>2.0536537086419751</v>
      </c>
    </row>
    <row r="9910" spans="1:7" x14ac:dyDescent="0.3">
      <c r="A9910">
        <v>99.049998521804795</v>
      </c>
      <c r="B9910">
        <v>168.54988</v>
      </c>
      <c r="C9910">
        <v>0.77841419999999995</v>
      </c>
      <c r="D9910">
        <v>-2.1363608999999999E-2</v>
      </c>
      <c r="E9910">
        <v>2.0808624999999998</v>
      </c>
      <c r="F9910">
        <f t="shared" si="308"/>
        <v>8.6490466666666654E-2</v>
      </c>
      <c r="G9910">
        <f t="shared" si="309"/>
        <v>2.0559583999999997</v>
      </c>
    </row>
    <row r="9911" spans="1:7" x14ac:dyDescent="0.3">
      <c r="A9911">
        <v>99.060000658035193</v>
      </c>
      <c r="B9911">
        <v>168.58607000000001</v>
      </c>
      <c r="C9911">
        <v>0.77840089999999995</v>
      </c>
      <c r="D9911">
        <v>-0.10803881999999999</v>
      </c>
      <c r="E9911">
        <v>2.0813093</v>
      </c>
      <c r="F9911">
        <f t="shared" si="308"/>
        <v>8.6488988888888882E-2</v>
      </c>
      <c r="G9911">
        <f t="shared" si="309"/>
        <v>2.0564051901234568</v>
      </c>
    </row>
    <row r="9912" spans="1:7" x14ac:dyDescent="0.3">
      <c r="A9912">
        <v>99.070124864578204</v>
      </c>
      <c r="B9912">
        <v>168.49464</v>
      </c>
      <c r="C9912">
        <v>0.77841419999999995</v>
      </c>
      <c r="D9912">
        <v>-0.18250626</v>
      </c>
      <c r="E9912">
        <v>2.0801804000000002</v>
      </c>
      <c r="F9912">
        <f t="shared" si="308"/>
        <v>8.6490466666666654E-2</v>
      </c>
      <c r="G9912">
        <f t="shared" si="309"/>
        <v>2.0552764246913577</v>
      </c>
    </row>
    <row r="9913" spans="1:7" x14ac:dyDescent="0.3">
      <c r="A9913">
        <v>99.080127000808702</v>
      </c>
      <c r="B9913">
        <v>168.47370000000001</v>
      </c>
      <c r="C9913">
        <v>0.77842754000000003</v>
      </c>
      <c r="D9913">
        <v>-0.25575291999999999</v>
      </c>
      <c r="E9913">
        <v>2.0799216999999999</v>
      </c>
      <c r="F9913">
        <f t="shared" si="308"/>
        <v>8.6491948888888892E-2</v>
      </c>
      <c r="G9913">
        <f t="shared" si="309"/>
        <v>2.0550179061728393</v>
      </c>
    </row>
    <row r="9914" spans="1:7" x14ac:dyDescent="0.3">
      <c r="A9914">
        <v>99.089999437332096</v>
      </c>
      <c r="B9914">
        <v>168.40129999999999</v>
      </c>
      <c r="C9914">
        <v>0.77849420000000003</v>
      </c>
      <c r="D9914">
        <v>-0.25941523999999999</v>
      </c>
      <c r="E9914">
        <v>2.0790280999999999</v>
      </c>
      <c r="F9914">
        <f t="shared" si="308"/>
        <v>8.649935555555556E-2</v>
      </c>
      <c r="G9914">
        <f t="shared" si="309"/>
        <v>2.0541240790123454</v>
      </c>
    </row>
    <row r="9915" spans="1:7" x14ac:dyDescent="0.3">
      <c r="A9915">
        <v>99.100123643875094</v>
      </c>
      <c r="B9915">
        <v>168.36510999999999</v>
      </c>
      <c r="C9915">
        <v>0.77860079999999998</v>
      </c>
      <c r="D9915">
        <v>-0.23499970000000001</v>
      </c>
      <c r="E9915">
        <v>2.0785813000000002</v>
      </c>
      <c r="F9915">
        <f t="shared" si="308"/>
        <v>8.6511199999999996E-2</v>
      </c>
      <c r="G9915">
        <f t="shared" si="309"/>
        <v>2.0536772888888883</v>
      </c>
    </row>
    <row r="9916" spans="1:7" x14ac:dyDescent="0.3">
      <c r="A9916">
        <v>99.110003709793006</v>
      </c>
      <c r="B9916">
        <v>168.39749</v>
      </c>
      <c r="C9916">
        <v>0.77874743999999996</v>
      </c>
      <c r="D9916">
        <v>-0.15564916000000001</v>
      </c>
      <c r="E9916">
        <v>2.0789811999999999</v>
      </c>
      <c r="F9916">
        <f t="shared" si="308"/>
        <v>8.652749333333333E-2</v>
      </c>
      <c r="G9916">
        <f t="shared" si="309"/>
        <v>2.0540770419753085</v>
      </c>
    </row>
    <row r="9917" spans="1:7" x14ac:dyDescent="0.3">
      <c r="A9917">
        <v>99.119998216629</v>
      </c>
      <c r="B9917">
        <v>168.42416</v>
      </c>
      <c r="C9917">
        <v>0.77886739999999999</v>
      </c>
      <c r="D9917">
        <v>-0.11658426400000001</v>
      </c>
      <c r="E9917">
        <v>2.0793103999999998</v>
      </c>
      <c r="F9917">
        <f t="shared" si="308"/>
        <v>8.6540822222222216E-2</v>
      </c>
      <c r="G9917">
        <f t="shared" si="309"/>
        <v>2.0544063012345677</v>
      </c>
    </row>
    <row r="9918" spans="1:7" x14ac:dyDescent="0.3">
      <c r="A9918">
        <v>99.130000352859497</v>
      </c>
      <c r="B9918">
        <v>168.52893</v>
      </c>
      <c r="C9918">
        <v>0.77890740000000003</v>
      </c>
      <c r="D9918">
        <v>-0.16297381999999999</v>
      </c>
      <c r="E9918">
        <v>2.0806038</v>
      </c>
      <c r="F9918">
        <f t="shared" si="308"/>
        <v>8.6545266666666676E-2</v>
      </c>
      <c r="G9918">
        <f t="shared" si="309"/>
        <v>2.0556997580246912</v>
      </c>
    </row>
    <row r="9919" spans="1:7" x14ac:dyDescent="0.3">
      <c r="A9919">
        <v>99.140002489089895</v>
      </c>
      <c r="B9919">
        <v>168.49274</v>
      </c>
      <c r="C9919">
        <v>0.77892070000000002</v>
      </c>
      <c r="D9919">
        <v>-0.22279193</v>
      </c>
      <c r="E9919">
        <v>2.0801569999999998</v>
      </c>
      <c r="F9919">
        <f t="shared" si="308"/>
        <v>8.6546744444444448E-2</v>
      </c>
      <c r="G9919">
        <f t="shared" si="309"/>
        <v>2.0552529679012346</v>
      </c>
    </row>
    <row r="9920" spans="1:7" x14ac:dyDescent="0.3">
      <c r="A9920">
        <v>99.150126695632906</v>
      </c>
      <c r="B9920">
        <v>168.45084</v>
      </c>
      <c r="C9920">
        <v>0.77897406000000002</v>
      </c>
      <c r="D9920">
        <v>-0.25331136999999998</v>
      </c>
      <c r="E9920">
        <v>2.0796397</v>
      </c>
      <c r="F9920">
        <f t="shared" si="308"/>
        <v>8.655267333333333E-2</v>
      </c>
      <c r="G9920">
        <f t="shared" si="309"/>
        <v>2.054735683950617</v>
      </c>
    </row>
    <row r="9921" spans="1:7" x14ac:dyDescent="0.3">
      <c r="A9921">
        <v>99.159999132156301</v>
      </c>
      <c r="B9921">
        <v>168.43940000000001</v>
      </c>
      <c r="C9921">
        <v>0.77904070000000003</v>
      </c>
      <c r="D9921">
        <v>-0.27040225000000001</v>
      </c>
      <c r="E9921">
        <v>2.0794985000000001</v>
      </c>
      <c r="F9921">
        <f t="shared" si="308"/>
        <v>8.6560077777777786E-2</v>
      </c>
      <c r="G9921">
        <f t="shared" si="309"/>
        <v>2.0545944493827157</v>
      </c>
    </row>
    <row r="9922" spans="1:7" x14ac:dyDescent="0.3">
      <c r="A9922">
        <v>99.170123338699298</v>
      </c>
      <c r="B9922">
        <v>168.39368999999999</v>
      </c>
      <c r="C9922">
        <v>0.77913403999999997</v>
      </c>
      <c r="D9922">
        <v>-0.25941523999999999</v>
      </c>
      <c r="E9922">
        <v>2.0789342</v>
      </c>
      <c r="F9922">
        <f t="shared" si="308"/>
        <v>8.6570448888888887E-2</v>
      </c>
      <c r="G9922">
        <f t="shared" si="309"/>
        <v>2.0540301283950613</v>
      </c>
    </row>
    <row r="9923" spans="1:7" x14ac:dyDescent="0.3">
      <c r="A9923">
        <v>99.180003404617295</v>
      </c>
      <c r="B9923">
        <v>168.41463999999999</v>
      </c>
      <c r="C9923">
        <v>0.77918730000000003</v>
      </c>
      <c r="D9923">
        <v>-0.27650613000000002</v>
      </c>
      <c r="E9923">
        <v>2.0791928999999998</v>
      </c>
      <c r="F9923">
        <f t="shared" si="308"/>
        <v>8.6576366666666668E-2</v>
      </c>
      <c r="G9923">
        <f t="shared" si="309"/>
        <v>2.0542887703703703</v>
      </c>
    </row>
    <row r="9924" spans="1:7" x14ac:dyDescent="0.3">
      <c r="A9924">
        <v>99.190127611160193</v>
      </c>
      <c r="B9924">
        <v>168.36893000000001</v>
      </c>
      <c r="C9924">
        <v>0.77921395999999998</v>
      </c>
      <c r="D9924">
        <v>-0.32045412000000001</v>
      </c>
      <c r="E9924">
        <v>2.0786283000000001</v>
      </c>
      <c r="F9924">
        <f t="shared" si="308"/>
        <v>8.657932888888889E-2</v>
      </c>
      <c r="G9924">
        <f t="shared" si="309"/>
        <v>2.0537244493827158</v>
      </c>
    </row>
    <row r="9925" spans="1:7" x14ac:dyDescent="0.3">
      <c r="A9925">
        <v>99.200000047683702</v>
      </c>
      <c r="B9925">
        <v>168.34796</v>
      </c>
      <c r="C9925">
        <v>0.77922729999999996</v>
      </c>
      <c r="D9925">
        <v>-0.39370077999999997</v>
      </c>
      <c r="E9925">
        <v>2.0783695999999998</v>
      </c>
      <c r="F9925">
        <f t="shared" si="308"/>
        <v>8.65808111111111E-2</v>
      </c>
      <c r="G9925">
        <f t="shared" si="309"/>
        <v>2.053465560493827</v>
      </c>
    </row>
    <row r="9926" spans="1:7" x14ac:dyDescent="0.3">
      <c r="A9926">
        <v>99.210124254226599</v>
      </c>
      <c r="B9926">
        <v>168.3194</v>
      </c>
      <c r="C9926">
        <v>0.77925396000000002</v>
      </c>
      <c r="D9926">
        <v>-0.45229809999999998</v>
      </c>
      <c r="E9926">
        <v>2.078017</v>
      </c>
      <c r="F9926">
        <f t="shared" ref="F9926:F9989" si="310">C9926/9</f>
        <v>8.6583773333333336E-2</v>
      </c>
      <c r="G9926">
        <f t="shared" ref="G9926:G9989" si="311">(B9926-$B$5)/81</f>
        <v>2.0531129679012343</v>
      </c>
    </row>
    <row r="9927" spans="1:7" x14ac:dyDescent="0.3">
      <c r="A9927">
        <v>99.219996690750094</v>
      </c>
      <c r="B9927">
        <v>168.25844000000001</v>
      </c>
      <c r="C9927">
        <v>0.77942730000000005</v>
      </c>
      <c r="D9927">
        <v>-0.35829823999999999</v>
      </c>
      <c r="E9927">
        <v>2.0772643</v>
      </c>
      <c r="F9927">
        <f t="shared" si="310"/>
        <v>8.6603033333333343E-2</v>
      </c>
      <c r="G9927">
        <f t="shared" si="311"/>
        <v>2.0523603753086417</v>
      </c>
    </row>
    <row r="9928" spans="1:7" x14ac:dyDescent="0.3">
      <c r="A9928">
        <v>99.230128526687594</v>
      </c>
      <c r="B9928">
        <v>168.41273000000001</v>
      </c>
      <c r="C9928">
        <v>0.77977390000000002</v>
      </c>
      <c r="D9928">
        <v>-7.2636270000000003E-2</v>
      </c>
      <c r="E9928">
        <v>2.0791693000000002</v>
      </c>
      <c r="F9928">
        <f t="shared" si="310"/>
        <v>8.664154444444444E-2</v>
      </c>
      <c r="G9928">
        <f t="shared" si="311"/>
        <v>2.0542651901234565</v>
      </c>
    </row>
    <row r="9929" spans="1:7" x14ac:dyDescent="0.3">
      <c r="A9929">
        <v>99.240000963211003</v>
      </c>
      <c r="B9929">
        <v>168.63750999999999</v>
      </c>
      <c r="C9929">
        <v>0.77981389999999995</v>
      </c>
      <c r="D9929">
        <v>-0.11902582</v>
      </c>
      <c r="E9929">
        <v>2.0819442000000001</v>
      </c>
      <c r="F9929">
        <f t="shared" si="310"/>
        <v>8.6645988888888886E-2</v>
      </c>
      <c r="G9929">
        <f t="shared" si="311"/>
        <v>2.0570402518518516</v>
      </c>
    </row>
    <row r="9930" spans="1:7" x14ac:dyDescent="0.3">
      <c r="A9930">
        <v>99.250125169754</v>
      </c>
      <c r="B9930">
        <v>168.64133000000001</v>
      </c>
      <c r="C9930">
        <v>0.77977390000000002</v>
      </c>
      <c r="D9930">
        <v>-0.23255814999999999</v>
      </c>
      <c r="E9930">
        <v>2.0819912</v>
      </c>
      <c r="F9930">
        <f t="shared" si="310"/>
        <v>8.664154444444444E-2</v>
      </c>
      <c r="G9930">
        <f t="shared" si="311"/>
        <v>2.057087412345679</v>
      </c>
    </row>
    <row r="9931" spans="1:7" x14ac:dyDescent="0.3">
      <c r="A9931">
        <v>99.259997606277395</v>
      </c>
      <c r="B9931">
        <v>168.61084</v>
      </c>
      <c r="C9931">
        <v>0.77978723999999999</v>
      </c>
      <c r="D9931">
        <v>-0.30702558000000002</v>
      </c>
      <c r="E9931">
        <v>2.0816150000000002</v>
      </c>
      <c r="F9931">
        <f t="shared" si="310"/>
        <v>8.6643026666666664E-2</v>
      </c>
      <c r="G9931">
        <f t="shared" si="311"/>
        <v>2.0567109925925924</v>
      </c>
    </row>
    <row r="9932" spans="1:7" x14ac:dyDescent="0.3">
      <c r="A9932">
        <v>99.269999742507906</v>
      </c>
      <c r="B9932">
        <v>168.50606999999999</v>
      </c>
      <c r="C9932">
        <v>0.77978723999999999</v>
      </c>
      <c r="D9932">
        <v>-0.38027223999999998</v>
      </c>
      <c r="E9932">
        <v>2.0803216</v>
      </c>
      <c r="F9932">
        <f t="shared" si="310"/>
        <v>8.6643026666666664E-2</v>
      </c>
      <c r="G9932">
        <f t="shared" si="311"/>
        <v>2.0554175358024689</v>
      </c>
    </row>
    <row r="9933" spans="1:7" x14ac:dyDescent="0.3">
      <c r="A9933">
        <v>99.280001878738403</v>
      </c>
      <c r="B9933">
        <v>168.43369000000001</v>
      </c>
      <c r="C9933">
        <v>0.77978723999999999</v>
      </c>
      <c r="D9933">
        <v>-0.46816823000000002</v>
      </c>
      <c r="E9933">
        <v>2.0794280000000001</v>
      </c>
      <c r="F9933">
        <f t="shared" si="310"/>
        <v>8.6643026666666664E-2</v>
      </c>
      <c r="G9933">
        <f t="shared" si="311"/>
        <v>2.0545239555555557</v>
      </c>
    </row>
    <row r="9934" spans="1:7" x14ac:dyDescent="0.3">
      <c r="A9934">
        <v>99.289996385574298</v>
      </c>
      <c r="B9934">
        <v>168.35368</v>
      </c>
      <c r="C9934">
        <v>0.77998716000000001</v>
      </c>
      <c r="D9934">
        <v>-0.34731123000000003</v>
      </c>
      <c r="E9934">
        <v>2.0784402000000002</v>
      </c>
      <c r="F9934">
        <f t="shared" si="310"/>
        <v>8.6665240000000004E-2</v>
      </c>
      <c r="G9934">
        <f t="shared" si="311"/>
        <v>2.0535361777777776</v>
      </c>
    </row>
    <row r="9935" spans="1:7" x14ac:dyDescent="0.3">
      <c r="A9935">
        <v>99.299998521804795</v>
      </c>
      <c r="B9935">
        <v>168.50035</v>
      </c>
      <c r="C9935">
        <v>0.78045370000000003</v>
      </c>
      <c r="D9935">
        <v>6.5311599999999997E-2</v>
      </c>
      <c r="E9935">
        <v>2.0802510000000001</v>
      </c>
      <c r="F9935">
        <f t="shared" si="310"/>
        <v>8.6717077777777776E-2</v>
      </c>
      <c r="G9935">
        <f t="shared" si="311"/>
        <v>2.0553469185185183</v>
      </c>
    </row>
    <row r="9936" spans="1:7" x14ac:dyDescent="0.3">
      <c r="A9936">
        <v>99.310000658035193</v>
      </c>
      <c r="B9936">
        <v>168.77464000000001</v>
      </c>
      <c r="C9936">
        <v>0.78052029999999994</v>
      </c>
      <c r="D9936">
        <v>4.9441494000000002E-2</v>
      </c>
      <c r="E9936">
        <v>2.0836375</v>
      </c>
      <c r="F9936">
        <f t="shared" si="310"/>
        <v>8.6724477777777767E-2</v>
      </c>
      <c r="G9936">
        <f t="shared" si="311"/>
        <v>2.0587332148148145</v>
      </c>
    </row>
    <row r="9937" spans="1:7" x14ac:dyDescent="0.3">
      <c r="A9937">
        <v>99.320002794265704</v>
      </c>
      <c r="B9937">
        <v>168.78607</v>
      </c>
      <c r="C9937">
        <v>0.78044040000000003</v>
      </c>
      <c r="D9937">
        <v>-0.1202466</v>
      </c>
      <c r="E9937">
        <v>2.0837783999999999</v>
      </c>
      <c r="F9937">
        <f t="shared" si="310"/>
        <v>8.6715600000000004E-2</v>
      </c>
      <c r="G9937">
        <f t="shared" si="311"/>
        <v>2.0588743259259257</v>
      </c>
    </row>
    <row r="9938" spans="1:7" x14ac:dyDescent="0.3">
      <c r="A9938">
        <v>99.329997301101599</v>
      </c>
      <c r="B9938">
        <v>168.75943000000001</v>
      </c>
      <c r="C9938">
        <v>0.78045370000000003</v>
      </c>
      <c r="D9938">
        <v>-0.17884393000000001</v>
      </c>
      <c r="E9938">
        <v>2.0834494000000001</v>
      </c>
      <c r="F9938">
        <f t="shared" si="310"/>
        <v>8.6717077777777776E-2</v>
      </c>
      <c r="G9938">
        <f t="shared" si="311"/>
        <v>2.0585454370370369</v>
      </c>
    </row>
    <row r="9939" spans="1:7" x14ac:dyDescent="0.3">
      <c r="A9939">
        <v>99.340121507644596</v>
      </c>
      <c r="B9939">
        <v>168.68895000000001</v>
      </c>
      <c r="C9939">
        <v>0.78046702999999995</v>
      </c>
      <c r="D9939">
        <v>-0.25331136999999998</v>
      </c>
      <c r="E9939">
        <v>2.0825790999999998</v>
      </c>
      <c r="F9939">
        <f t="shared" si="310"/>
        <v>8.671855888888888E-2</v>
      </c>
      <c r="G9939">
        <f t="shared" si="311"/>
        <v>2.0576753135802468</v>
      </c>
    </row>
    <row r="9940" spans="1:7" x14ac:dyDescent="0.3">
      <c r="A9940">
        <v>99.350001573562594</v>
      </c>
      <c r="B9940">
        <v>168.61275000000001</v>
      </c>
      <c r="C9940">
        <v>0.78049369999999996</v>
      </c>
      <c r="D9940">
        <v>-0.29970091999999998</v>
      </c>
      <c r="E9940">
        <v>2.0816385999999998</v>
      </c>
      <c r="F9940">
        <f t="shared" si="310"/>
        <v>8.6721522222222222E-2</v>
      </c>
      <c r="G9940">
        <f t="shared" si="311"/>
        <v>2.0567345728395061</v>
      </c>
    </row>
    <row r="9941" spans="1:7" x14ac:dyDescent="0.3">
      <c r="A9941">
        <v>99.360003709793006</v>
      </c>
      <c r="B9941">
        <v>168.54796999999999</v>
      </c>
      <c r="C9941">
        <v>0.7805337</v>
      </c>
      <c r="D9941">
        <v>-0.34486967000000002</v>
      </c>
      <c r="E9941">
        <v>2.0808390000000001</v>
      </c>
      <c r="F9941">
        <f t="shared" si="310"/>
        <v>8.6725966666666668E-2</v>
      </c>
      <c r="G9941">
        <f t="shared" si="311"/>
        <v>2.055934819753086</v>
      </c>
    </row>
    <row r="9942" spans="1:7" x14ac:dyDescent="0.3">
      <c r="A9942">
        <v>99.370127916336003</v>
      </c>
      <c r="B9942">
        <v>168.46987999999999</v>
      </c>
      <c r="C9942">
        <v>0.78060030000000002</v>
      </c>
      <c r="D9942">
        <v>-0.36318135000000001</v>
      </c>
      <c r="E9942">
        <v>2.0798747999999998</v>
      </c>
      <c r="F9942">
        <f t="shared" si="310"/>
        <v>8.6733366666666672E-2</v>
      </c>
      <c r="G9942">
        <f t="shared" si="311"/>
        <v>2.0549707456790118</v>
      </c>
    </row>
    <row r="9943" spans="1:7" x14ac:dyDescent="0.3">
      <c r="A9943">
        <v>99.380122423171997</v>
      </c>
      <c r="B9943">
        <v>168.47370000000001</v>
      </c>
      <c r="C9943">
        <v>0.78069365000000002</v>
      </c>
      <c r="D9943">
        <v>-0.35219433999999999</v>
      </c>
      <c r="E9943">
        <v>2.0799216999999999</v>
      </c>
      <c r="F9943">
        <f t="shared" si="310"/>
        <v>8.6743738888888894E-2</v>
      </c>
      <c r="G9943">
        <f t="shared" si="311"/>
        <v>2.0550179061728393</v>
      </c>
    </row>
    <row r="9944" spans="1:7" x14ac:dyDescent="0.3">
      <c r="A9944">
        <v>99.390124559402395</v>
      </c>
      <c r="B9944">
        <v>168.44130000000001</v>
      </c>
      <c r="C9944">
        <v>0.78076034999999999</v>
      </c>
      <c r="D9944">
        <v>-0.35707745000000002</v>
      </c>
      <c r="E9944">
        <v>2.0795219999999999</v>
      </c>
      <c r="F9944">
        <f t="shared" si="310"/>
        <v>8.6751149999999999E-2</v>
      </c>
      <c r="G9944">
        <f t="shared" si="311"/>
        <v>2.0546179061728393</v>
      </c>
    </row>
    <row r="9945" spans="1:7" x14ac:dyDescent="0.3">
      <c r="A9945">
        <v>99.400126695632906</v>
      </c>
      <c r="B9945">
        <v>168.43940000000001</v>
      </c>
      <c r="C9945">
        <v>0.78082700000000005</v>
      </c>
      <c r="D9945">
        <v>-0.37294757000000001</v>
      </c>
      <c r="E9945">
        <v>2.0794985000000001</v>
      </c>
      <c r="F9945">
        <f t="shared" si="310"/>
        <v>8.6758555555555561E-2</v>
      </c>
      <c r="G9945">
        <f t="shared" si="311"/>
        <v>2.0545944493827157</v>
      </c>
    </row>
    <row r="9946" spans="1:7" x14ac:dyDescent="0.3">
      <c r="A9946">
        <v>99.409999132156301</v>
      </c>
      <c r="B9946">
        <v>168.44892999999999</v>
      </c>
      <c r="C9946">
        <v>0.78085360000000004</v>
      </c>
      <c r="D9946">
        <v>-0.41811632999999998</v>
      </c>
      <c r="E9946">
        <v>2.0796160000000001</v>
      </c>
      <c r="F9946">
        <f t="shared" si="310"/>
        <v>8.676151111111112E-2</v>
      </c>
      <c r="G9946">
        <f t="shared" si="311"/>
        <v>2.0547121037037033</v>
      </c>
    </row>
    <row r="9947" spans="1:7" x14ac:dyDescent="0.3">
      <c r="A9947">
        <v>99.420123338699298</v>
      </c>
      <c r="B9947">
        <v>168.38416000000001</v>
      </c>
      <c r="C9947">
        <v>0.78096025999999996</v>
      </c>
      <c r="D9947">
        <v>-0.40835009999999999</v>
      </c>
      <c r="E9947">
        <v>2.0788164</v>
      </c>
      <c r="F9947">
        <f t="shared" si="310"/>
        <v>8.677336222222222E-2</v>
      </c>
      <c r="G9947">
        <f t="shared" si="311"/>
        <v>2.0539124740740742</v>
      </c>
    </row>
    <row r="9948" spans="1:7" x14ac:dyDescent="0.3">
      <c r="A9948">
        <v>99.430003404617295</v>
      </c>
      <c r="B9948">
        <v>168.50416999999999</v>
      </c>
      <c r="C9948">
        <v>0.78132014999999999</v>
      </c>
      <c r="D9948">
        <v>-9.4610269999999996E-2</v>
      </c>
      <c r="E9948">
        <v>2.080298</v>
      </c>
      <c r="F9948">
        <f t="shared" si="310"/>
        <v>8.6813349999999997E-2</v>
      </c>
      <c r="G9948">
        <f t="shared" si="311"/>
        <v>2.0553940790123453</v>
      </c>
    </row>
    <row r="9949" spans="1:7" x14ac:dyDescent="0.3">
      <c r="A9949">
        <v>99.439997911453204</v>
      </c>
      <c r="B9949">
        <v>168.62226999999999</v>
      </c>
      <c r="C9949">
        <v>0.78136015000000003</v>
      </c>
      <c r="D9949">
        <v>-0.1422206</v>
      </c>
      <c r="E9949">
        <v>2.0817559999999999</v>
      </c>
      <c r="F9949">
        <f t="shared" si="310"/>
        <v>8.6817794444444443E-2</v>
      </c>
      <c r="G9949">
        <f t="shared" si="311"/>
        <v>2.0568521037037035</v>
      </c>
    </row>
    <row r="9950" spans="1:7" x14ac:dyDescent="0.3">
      <c r="A9950">
        <v>99.450000047683702</v>
      </c>
      <c r="B9950">
        <v>168.62035</v>
      </c>
      <c r="C9950">
        <v>0.78128016</v>
      </c>
      <c r="D9950">
        <v>-0.31435025</v>
      </c>
      <c r="E9950">
        <v>2.0817325000000002</v>
      </c>
      <c r="F9950">
        <f t="shared" si="310"/>
        <v>8.6808906666666671E-2</v>
      </c>
      <c r="G9950">
        <f t="shared" si="311"/>
        <v>2.0568283999999997</v>
      </c>
    </row>
    <row r="9951" spans="1:7" x14ac:dyDescent="0.3">
      <c r="A9951">
        <v>99.460124254226599</v>
      </c>
      <c r="B9951">
        <v>168.61465000000001</v>
      </c>
      <c r="C9951">
        <v>0.78128016</v>
      </c>
      <c r="D9951">
        <v>-0.38881767</v>
      </c>
      <c r="E9951">
        <v>2.0816620000000001</v>
      </c>
      <c r="F9951">
        <f t="shared" si="310"/>
        <v>8.6808906666666671E-2</v>
      </c>
      <c r="G9951">
        <f t="shared" si="311"/>
        <v>2.0567580296296297</v>
      </c>
    </row>
    <row r="9952" spans="1:7" x14ac:dyDescent="0.3">
      <c r="A9952">
        <v>99.470126390457096</v>
      </c>
      <c r="B9952">
        <v>168.52701999999999</v>
      </c>
      <c r="C9952">
        <v>0.78128016</v>
      </c>
      <c r="D9952">
        <v>-0.47671365999999998</v>
      </c>
      <c r="E9952">
        <v>2.0805802</v>
      </c>
      <c r="F9952">
        <f t="shared" si="310"/>
        <v>8.6808906666666671E-2</v>
      </c>
      <c r="G9952">
        <f t="shared" si="311"/>
        <v>2.0556761777777774</v>
      </c>
    </row>
    <row r="9953" spans="1:7" x14ac:dyDescent="0.3">
      <c r="A9953">
        <v>99.479998826980506</v>
      </c>
      <c r="B9953">
        <v>168.51940999999999</v>
      </c>
      <c r="C9953">
        <v>0.78156009999999998</v>
      </c>
      <c r="D9953">
        <v>-0.27162301999999999</v>
      </c>
      <c r="E9953">
        <v>2.0804863</v>
      </c>
      <c r="F9953">
        <f t="shared" si="310"/>
        <v>8.6840011111111115E-2</v>
      </c>
      <c r="G9953">
        <f t="shared" si="311"/>
        <v>2.0555822271604938</v>
      </c>
    </row>
    <row r="9954" spans="1:7" x14ac:dyDescent="0.3">
      <c r="A9954">
        <v>99.490000963211003</v>
      </c>
      <c r="B9954">
        <v>168.59941000000001</v>
      </c>
      <c r="C9954">
        <v>0.78182669999999999</v>
      </c>
      <c r="D9954">
        <v>-6.7753160000000007E-2</v>
      </c>
      <c r="E9954">
        <v>2.0814737999999999</v>
      </c>
      <c r="F9954">
        <f t="shared" si="310"/>
        <v>8.6869633333333335E-2</v>
      </c>
      <c r="G9954">
        <f t="shared" si="311"/>
        <v>2.0565698814814812</v>
      </c>
    </row>
    <row r="9955" spans="1:7" x14ac:dyDescent="0.3">
      <c r="A9955">
        <v>99.500125169754</v>
      </c>
      <c r="B9955">
        <v>168.68704</v>
      </c>
      <c r="C9955">
        <v>0.78180002999999998</v>
      </c>
      <c r="D9955">
        <v>-0.18494782000000001</v>
      </c>
      <c r="E9955">
        <v>2.0825558000000002</v>
      </c>
      <c r="F9955">
        <f t="shared" si="310"/>
        <v>8.6866669999999993E-2</v>
      </c>
      <c r="G9955">
        <f t="shared" si="311"/>
        <v>2.0576517333333331</v>
      </c>
    </row>
    <row r="9956" spans="1:7" x14ac:dyDescent="0.3">
      <c r="A9956">
        <v>99.509997606277395</v>
      </c>
      <c r="B9956">
        <v>168.71558999999999</v>
      </c>
      <c r="C9956">
        <v>0.78178669999999995</v>
      </c>
      <c r="D9956">
        <v>-0.27162301999999999</v>
      </c>
      <c r="E9956">
        <v>2.0829084</v>
      </c>
      <c r="F9956">
        <f t="shared" si="310"/>
        <v>8.6865188888888889E-2</v>
      </c>
      <c r="G9956">
        <f t="shared" si="311"/>
        <v>2.0580042024691356</v>
      </c>
    </row>
    <row r="9957" spans="1:7" x14ac:dyDescent="0.3">
      <c r="A9957">
        <v>99.520121812820406</v>
      </c>
      <c r="B9957">
        <v>168.64703</v>
      </c>
      <c r="C9957">
        <v>0.78178669999999995</v>
      </c>
      <c r="D9957">
        <v>-0.35951899999999998</v>
      </c>
      <c r="E9957">
        <v>2.0820618</v>
      </c>
      <c r="F9957">
        <f t="shared" si="310"/>
        <v>8.6865188888888889E-2</v>
      </c>
      <c r="G9957">
        <f t="shared" si="311"/>
        <v>2.0571577827160494</v>
      </c>
    </row>
    <row r="9958" spans="1:7" x14ac:dyDescent="0.3">
      <c r="A9958">
        <v>99.530123949050903</v>
      </c>
      <c r="B9958">
        <v>168.58036999999999</v>
      </c>
      <c r="C9958">
        <v>0.78180002999999998</v>
      </c>
      <c r="D9958">
        <v>-0.43398646000000002</v>
      </c>
      <c r="E9958">
        <v>2.0812387000000001</v>
      </c>
      <c r="F9958">
        <f t="shared" si="310"/>
        <v>8.6866669999999993E-2</v>
      </c>
      <c r="G9958">
        <f t="shared" si="311"/>
        <v>2.056334819753086</v>
      </c>
    </row>
    <row r="9959" spans="1:7" x14ac:dyDescent="0.3">
      <c r="A9959">
        <v>99.539996385574298</v>
      </c>
      <c r="B9959">
        <v>168.49464</v>
      </c>
      <c r="C9959">
        <v>0.78188000000000002</v>
      </c>
      <c r="D9959">
        <v>-0.42422022999999998</v>
      </c>
      <c r="E9959">
        <v>2.0801804000000002</v>
      </c>
      <c r="F9959">
        <f t="shared" si="310"/>
        <v>8.6875555555555553E-2</v>
      </c>
      <c r="G9959">
        <f t="shared" si="311"/>
        <v>2.0552764246913577</v>
      </c>
    </row>
    <row r="9960" spans="1:7" x14ac:dyDescent="0.3">
      <c r="A9960">
        <v>99.550128221511798</v>
      </c>
      <c r="B9960">
        <v>168.55179000000001</v>
      </c>
      <c r="C9960">
        <v>0.78231996000000004</v>
      </c>
      <c r="D9960">
        <v>-8.2402489999999995E-2</v>
      </c>
      <c r="E9960">
        <v>2.080886</v>
      </c>
      <c r="F9960">
        <f t="shared" si="310"/>
        <v>8.6924440000000006E-2</v>
      </c>
      <c r="G9960">
        <f t="shared" si="311"/>
        <v>2.0559819802469135</v>
      </c>
    </row>
    <row r="9961" spans="1:7" x14ac:dyDescent="0.3">
      <c r="A9961">
        <v>99.560000658035193</v>
      </c>
      <c r="B9961">
        <v>168.79560000000001</v>
      </c>
      <c r="C9961">
        <v>0.78247990000000001</v>
      </c>
      <c r="D9961">
        <v>2.5025940999999999E-2</v>
      </c>
      <c r="E9961">
        <v>2.0838961999999999</v>
      </c>
      <c r="F9961">
        <f t="shared" si="310"/>
        <v>8.6942211111111112E-2</v>
      </c>
      <c r="G9961">
        <f t="shared" si="311"/>
        <v>2.0589919802469137</v>
      </c>
    </row>
    <row r="9962" spans="1:7" x14ac:dyDescent="0.3">
      <c r="A9962">
        <v>99.570124864578204</v>
      </c>
      <c r="B9962">
        <v>168.87180000000001</v>
      </c>
      <c r="C9962">
        <v>0.78242659999999997</v>
      </c>
      <c r="D9962">
        <v>-0.10315571</v>
      </c>
      <c r="E9962">
        <v>2.0848366999999999</v>
      </c>
      <c r="F9962">
        <f t="shared" si="310"/>
        <v>8.693628888888888E-2</v>
      </c>
      <c r="G9962">
        <f t="shared" si="311"/>
        <v>2.0599327209876543</v>
      </c>
    </row>
    <row r="9963" spans="1:7" x14ac:dyDescent="0.3">
      <c r="A9963">
        <v>99.579997301101599</v>
      </c>
      <c r="B9963">
        <v>168.89275000000001</v>
      </c>
      <c r="C9963">
        <v>0.78243989999999997</v>
      </c>
      <c r="D9963">
        <v>-0.17762315000000001</v>
      </c>
      <c r="E9963">
        <v>2.0850954000000002</v>
      </c>
      <c r="F9963">
        <f t="shared" si="310"/>
        <v>8.6937766666666666E-2</v>
      </c>
      <c r="G9963">
        <f t="shared" si="311"/>
        <v>2.0601913629629629</v>
      </c>
    </row>
    <row r="9964" spans="1:7" x14ac:dyDescent="0.3">
      <c r="A9964">
        <v>99.590121507644596</v>
      </c>
      <c r="B9964">
        <v>168.81273999999999</v>
      </c>
      <c r="C9964">
        <v>0.78245324000000005</v>
      </c>
      <c r="D9964">
        <v>-0.23744125999999999</v>
      </c>
      <c r="E9964">
        <v>2.0841075999999998</v>
      </c>
      <c r="F9964">
        <f t="shared" si="310"/>
        <v>8.693924888888889E-2</v>
      </c>
      <c r="G9964">
        <f t="shared" si="311"/>
        <v>2.0592035851851849</v>
      </c>
    </row>
    <row r="9965" spans="1:7" x14ac:dyDescent="0.3">
      <c r="A9965">
        <v>99.600001573562594</v>
      </c>
      <c r="B9965">
        <v>168.74610000000001</v>
      </c>
      <c r="C9965">
        <v>0.78246660000000001</v>
      </c>
      <c r="D9965">
        <v>-0.31190869999999998</v>
      </c>
      <c r="E9965">
        <v>2.0832845999999998</v>
      </c>
      <c r="F9965">
        <f t="shared" si="310"/>
        <v>8.6940733333333339E-2</v>
      </c>
      <c r="G9965">
        <f t="shared" si="311"/>
        <v>2.0583808691358025</v>
      </c>
    </row>
    <row r="9966" spans="1:7" x14ac:dyDescent="0.3">
      <c r="A9966">
        <v>99.610125780105506</v>
      </c>
      <c r="B9966">
        <v>168.7099</v>
      </c>
      <c r="C9966">
        <v>0.78250660000000005</v>
      </c>
      <c r="D9966">
        <v>-0.35829823999999999</v>
      </c>
      <c r="E9966">
        <v>2.0828378000000001</v>
      </c>
      <c r="F9966">
        <f t="shared" si="310"/>
        <v>8.6945177777777785E-2</v>
      </c>
      <c r="G9966">
        <f t="shared" si="311"/>
        <v>2.0579339555555554</v>
      </c>
    </row>
    <row r="9967" spans="1:7" x14ac:dyDescent="0.3">
      <c r="A9967">
        <v>99.620127916336003</v>
      </c>
      <c r="B9967">
        <v>168.61275000000001</v>
      </c>
      <c r="C9967">
        <v>0.78259986999999998</v>
      </c>
      <c r="D9967">
        <v>-0.33266190000000001</v>
      </c>
      <c r="E9967">
        <v>2.0816385999999998</v>
      </c>
      <c r="F9967">
        <f t="shared" si="310"/>
        <v>8.6955541111111104E-2</v>
      </c>
      <c r="G9967">
        <f t="shared" si="311"/>
        <v>2.0567345728395061</v>
      </c>
    </row>
    <row r="9968" spans="1:7" x14ac:dyDescent="0.3">
      <c r="A9968">
        <v>99.630122423171997</v>
      </c>
      <c r="B9968">
        <v>168.6337</v>
      </c>
      <c r="C9968">
        <v>0.78269314999999995</v>
      </c>
      <c r="D9968">
        <v>-0.32167489999999999</v>
      </c>
      <c r="E9968">
        <v>2.0818973000000001</v>
      </c>
      <c r="F9968">
        <f t="shared" si="310"/>
        <v>8.6965905555555556E-2</v>
      </c>
      <c r="G9968">
        <f t="shared" si="311"/>
        <v>2.0569932148148147</v>
      </c>
    </row>
    <row r="9969" spans="1:7" x14ac:dyDescent="0.3">
      <c r="A9969">
        <v>99.640002489089895</v>
      </c>
      <c r="B9969">
        <v>168.63750999999999</v>
      </c>
      <c r="C9969">
        <v>0.78278650000000005</v>
      </c>
      <c r="D9969">
        <v>-0.30946713999999997</v>
      </c>
      <c r="E9969">
        <v>2.0819442000000001</v>
      </c>
      <c r="F9969">
        <f t="shared" si="310"/>
        <v>8.6976277777777777E-2</v>
      </c>
      <c r="G9969">
        <f t="shared" si="311"/>
        <v>2.0570402518518516</v>
      </c>
    </row>
    <row r="9970" spans="1:7" x14ac:dyDescent="0.3">
      <c r="A9970">
        <v>99.650126695632906</v>
      </c>
      <c r="B9970">
        <v>168.63942</v>
      </c>
      <c r="C9970">
        <v>0.78282649999999998</v>
      </c>
      <c r="D9970">
        <v>-0.34242812</v>
      </c>
      <c r="E9970">
        <v>2.0819678000000001</v>
      </c>
      <c r="F9970">
        <f t="shared" si="310"/>
        <v>8.6980722222222223E-2</v>
      </c>
      <c r="G9970">
        <f t="shared" si="311"/>
        <v>2.0570638320987653</v>
      </c>
    </row>
    <row r="9971" spans="1:7" x14ac:dyDescent="0.3">
      <c r="A9971">
        <v>99.660121202468801</v>
      </c>
      <c r="B9971">
        <v>168.66797</v>
      </c>
      <c r="C9971">
        <v>0.78285309999999997</v>
      </c>
      <c r="D9971">
        <v>-0.40102544000000001</v>
      </c>
      <c r="E9971">
        <v>2.0823204999999998</v>
      </c>
      <c r="F9971">
        <f t="shared" si="310"/>
        <v>8.6983677777777768E-2</v>
      </c>
      <c r="G9971">
        <f t="shared" si="311"/>
        <v>2.0574163012345679</v>
      </c>
    </row>
    <row r="9972" spans="1:7" x14ac:dyDescent="0.3">
      <c r="A9972">
        <v>99.670001268386798</v>
      </c>
      <c r="B9972">
        <v>168.60513</v>
      </c>
      <c r="C9972">
        <v>0.78286650000000002</v>
      </c>
      <c r="D9972">
        <v>-0.4754929</v>
      </c>
      <c r="E9972">
        <v>2.0815443999999999</v>
      </c>
      <c r="F9972">
        <f t="shared" si="310"/>
        <v>8.6985166666666669E-2</v>
      </c>
      <c r="G9972">
        <f t="shared" si="311"/>
        <v>2.0566404987654319</v>
      </c>
    </row>
    <row r="9973" spans="1:7" x14ac:dyDescent="0.3">
      <c r="A9973">
        <v>99.680003404617295</v>
      </c>
      <c r="B9973">
        <v>168.61465000000001</v>
      </c>
      <c r="C9973">
        <v>0.78313303000000001</v>
      </c>
      <c r="D9973">
        <v>-0.27284380000000003</v>
      </c>
      <c r="E9973">
        <v>2.0816620000000001</v>
      </c>
      <c r="F9973">
        <f t="shared" si="310"/>
        <v>8.7014781111111106E-2</v>
      </c>
      <c r="G9973">
        <f t="shared" si="311"/>
        <v>2.0567580296296297</v>
      </c>
    </row>
    <row r="9974" spans="1:7" x14ac:dyDescent="0.3">
      <c r="A9974">
        <v>99.690127611160193</v>
      </c>
      <c r="B9974">
        <v>168.72702000000001</v>
      </c>
      <c r="C9974">
        <v>0.78339970000000003</v>
      </c>
      <c r="D9974">
        <v>-8.2402489999999995E-2</v>
      </c>
      <c r="E9974">
        <v>2.0830495</v>
      </c>
      <c r="F9974">
        <f t="shared" si="310"/>
        <v>8.7044411111111109E-2</v>
      </c>
      <c r="G9974">
        <f t="shared" si="311"/>
        <v>2.0581453135802468</v>
      </c>
    </row>
    <row r="9975" spans="1:7" x14ac:dyDescent="0.3">
      <c r="A9975">
        <v>99.700000047683702</v>
      </c>
      <c r="B9975">
        <v>168.82035999999999</v>
      </c>
      <c r="C9975">
        <v>0.78334634999999997</v>
      </c>
      <c r="D9975">
        <v>-0.21302570000000001</v>
      </c>
      <c r="E9975">
        <v>2.0842018000000002</v>
      </c>
      <c r="F9975">
        <f t="shared" si="310"/>
        <v>8.7038483333333333E-2</v>
      </c>
      <c r="G9975">
        <f t="shared" si="311"/>
        <v>2.0592976592592591</v>
      </c>
    </row>
    <row r="9976" spans="1:7" x14ac:dyDescent="0.3">
      <c r="A9976">
        <v>99.710124254226599</v>
      </c>
      <c r="B9976">
        <v>168.83941999999999</v>
      </c>
      <c r="C9976">
        <v>0.78330639999999996</v>
      </c>
      <c r="D9976">
        <v>-0.34242812</v>
      </c>
      <c r="E9976">
        <v>2.0844371000000002</v>
      </c>
      <c r="F9976">
        <f t="shared" si="310"/>
        <v>8.7034044444444444E-2</v>
      </c>
      <c r="G9976">
        <f t="shared" si="311"/>
        <v>2.0595329679012342</v>
      </c>
    </row>
    <row r="9977" spans="1:7" x14ac:dyDescent="0.3">
      <c r="A9977">
        <v>99.720126390457096</v>
      </c>
      <c r="B9977">
        <v>168.75179</v>
      </c>
      <c r="C9977">
        <v>0.78331969999999995</v>
      </c>
      <c r="D9977">
        <v>-0.41567478000000002</v>
      </c>
      <c r="E9977">
        <v>2.0833552000000002</v>
      </c>
      <c r="F9977">
        <f t="shared" si="310"/>
        <v>8.7035522222222217E-2</v>
      </c>
      <c r="G9977">
        <f t="shared" si="311"/>
        <v>2.0584511160493824</v>
      </c>
    </row>
    <row r="9978" spans="1:7" x14ac:dyDescent="0.3">
      <c r="A9978">
        <v>99.729998826980506</v>
      </c>
      <c r="B9978">
        <v>168.72324</v>
      </c>
      <c r="C9978">
        <v>0.78331969999999995</v>
      </c>
      <c r="D9978">
        <v>-0.48892142999999999</v>
      </c>
      <c r="E9978">
        <v>2.0830025999999999</v>
      </c>
      <c r="F9978">
        <f t="shared" si="310"/>
        <v>8.7035522222222217E-2</v>
      </c>
      <c r="G9978">
        <f t="shared" si="311"/>
        <v>2.0580986469135802</v>
      </c>
    </row>
    <row r="9979" spans="1:7" x14ac:dyDescent="0.3">
      <c r="A9979">
        <v>99.740123033523503</v>
      </c>
      <c r="B9979">
        <v>168.66228000000001</v>
      </c>
      <c r="C9979">
        <v>0.78358629999999996</v>
      </c>
      <c r="D9979">
        <v>-0.32655802</v>
      </c>
      <c r="E9979">
        <v>2.0822498999999999</v>
      </c>
      <c r="F9979">
        <f t="shared" si="310"/>
        <v>8.7065144444444437E-2</v>
      </c>
      <c r="G9979">
        <f t="shared" si="311"/>
        <v>2.0573460543209876</v>
      </c>
    </row>
    <row r="9980" spans="1:7" x14ac:dyDescent="0.3">
      <c r="A9980">
        <v>99.750125169754</v>
      </c>
      <c r="B9980">
        <v>168.81273999999999</v>
      </c>
      <c r="C9980">
        <v>0.78391960000000005</v>
      </c>
      <c r="D9980">
        <v>-4.0896050000000003E-2</v>
      </c>
      <c r="E9980">
        <v>2.0841075999999998</v>
      </c>
      <c r="F9980">
        <f t="shared" si="310"/>
        <v>8.7102177777777789E-2</v>
      </c>
      <c r="G9980">
        <f t="shared" si="311"/>
        <v>2.0592035851851849</v>
      </c>
    </row>
    <row r="9981" spans="1:7" x14ac:dyDescent="0.3">
      <c r="A9981">
        <v>99.760127305984497</v>
      </c>
      <c r="B9981">
        <v>168.99562</v>
      </c>
      <c r="C9981">
        <v>0.78393285999999995</v>
      </c>
      <c r="D9981">
        <v>-9.9493380000000006E-2</v>
      </c>
      <c r="E9981">
        <v>2.0863654999999999</v>
      </c>
      <c r="F9981">
        <f t="shared" si="310"/>
        <v>8.7103651111111111E-2</v>
      </c>
      <c r="G9981">
        <f t="shared" si="311"/>
        <v>2.0614613629629628</v>
      </c>
    </row>
    <row r="9982" spans="1:7" x14ac:dyDescent="0.3">
      <c r="A9982">
        <v>99.769999742507906</v>
      </c>
      <c r="B9982">
        <v>168.97656000000001</v>
      </c>
      <c r="C9982">
        <v>0.78389286999999996</v>
      </c>
      <c r="D9982">
        <v>-0.22889581000000001</v>
      </c>
      <c r="E9982">
        <v>2.0861301000000001</v>
      </c>
      <c r="F9982">
        <f t="shared" si="310"/>
        <v>8.7099207777777771E-2</v>
      </c>
      <c r="G9982">
        <f t="shared" si="311"/>
        <v>2.0612260543209877</v>
      </c>
    </row>
    <row r="9983" spans="1:7" x14ac:dyDescent="0.3">
      <c r="A9983">
        <v>99.780123949050903</v>
      </c>
      <c r="B9983">
        <v>168.96704</v>
      </c>
      <c r="C9983">
        <v>0.7839062</v>
      </c>
      <c r="D9983">
        <v>-0.28871390000000002</v>
      </c>
      <c r="E9983">
        <v>2.0860126000000001</v>
      </c>
      <c r="F9983">
        <f t="shared" si="310"/>
        <v>8.7100688888888889E-2</v>
      </c>
      <c r="G9983">
        <f t="shared" si="311"/>
        <v>2.0611085234567899</v>
      </c>
    </row>
    <row r="9984" spans="1:7" x14ac:dyDescent="0.3">
      <c r="A9984">
        <v>99.790126085281301</v>
      </c>
      <c r="B9984">
        <v>168.87560999999999</v>
      </c>
      <c r="C9984">
        <v>0.78391960000000005</v>
      </c>
      <c r="D9984">
        <v>-0.3766099</v>
      </c>
      <c r="E9984">
        <v>2.0848840000000002</v>
      </c>
      <c r="F9984">
        <f t="shared" si="310"/>
        <v>8.7102177777777789E-2</v>
      </c>
      <c r="G9984">
        <f t="shared" si="311"/>
        <v>2.0599797580246912</v>
      </c>
    </row>
    <row r="9985" spans="1:7" x14ac:dyDescent="0.3">
      <c r="A9985">
        <v>99.799998521804795</v>
      </c>
      <c r="B9985">
        <v>168.79750000000001</v>
      </c>
      <c r="C9985">
        <v>0.78393285999999995</v>
      </c>
      <c r="D9985">
        <v>-0.43520722000000001</v>
      </c>
      <c r="E9985">
        <v>2.0839194999999999</v>
      </c>
      <c r="F9985">
        <f t="shared" si="310"/>
        <v>8.7103651111111111E-2</v>
      </c>
      <c r="G9985">
        <f t="shared" si="311"/>
        <v>2.0590154370370368</v>
      </c>
    </row>
    <row r="9986" spans="1:7" x14ac:dyDescent="0.3">
      <c r="A9986">
        <v>99.810122728347693</v>
      </c>
      <c r="B9986">
        <v>168.74610000000001</v>
      </c>
      <c r="C9986">
        <v>0.78402620000000001</v>
      </c>
      <c r="D9986">
        <v>-0.40957090000000002</v>
      </c>
      <c r="E9986">
        <v>2.0832845999999998</v>
      </c>
      <c r="F9986">
        <f t="shared" si="310"/>
        <v>8.7114022222222226E-2</v>
      </c>
      <c r="G9986">
        <f t="shared" si="311"/>
        <v>2.0583808691358025</v>
      </c>
    </row>
    <row r="9987" spans="1:7" x14ac:dyDescent="0.3">
      <c r="A9987">
        <v>99.820002794265704</v>
      </c>
      <c r="B9987">
        <v>168.75179</v>
      </c>
      <c r="C9987">
        <v>0.78446610000000006</v>
      </c>
      <c r="D9987">
        <v>-5.4324604999999998E-2</v>
      </c>
      <c r="E9987">
        <v>2.0833552000000002</v>
      </c>
      <c r="F9987">
        <f t="shared" si="310"/>
        <v>8.7162900000000001E-2</v>
      </c>
      <c r="G9987">
        <f t="shared" si="311"/>
        <v>2.0584511160493824</v>
      </c>
    </row>
    <row r="9988" spans="1:7" x14ac:dyDescent="0.3">
      <c r="A9988">
        <v>99.829997301101599</v>
      </c>
      <c r="B9988">
        <v>169.00323</v>
      </c>
      <c r="C9988">
        <v>0.7846128</v>
      </c>
      <c r="D9988">
        <v>2.5025940999999999E-2</v>
      </c>
      <c r="E9988">
        <v>2.0864593999999999</v>
      </c>
      <c r="F9988">
        <f t="shared" si="310"/>
        <v>8.7179199999999998E-2</v>
      </c>
      <c r="G9988">
        <f t="shared" si="311"/>
        <v>2.0615553135802469</v>
      </c>
    </row>
    <row r="9989" spans="1:7" x14ac:dyDescent="0.3">
      <c r="A9989">
        <v>99.839999437332096</v>
      </c>
      <c r="B9989">
        <v>169.10230000000001</v>
      </c>
      <c r="C9989">
        <v>0.78451939999999998</v>
      </c>
      <c r="D9989">
        <v>-0.14832449</v>
      </c>
      <c r="E9989">
        <v>2.0876822000000002</v>
      </c>
      <c r="F9989">
        <f t="shared" si="310"/>
        <v>8.716882222222222E-2</v>
      </c>
      <c r="G9989">
        <f t="shared" si="311"/>
        <v>2.0627784</v>
      </c>
    </row>
    <row r="9990" spans="1:7" x14ac:dyDescent="0.3">
      <c r="A9990">
        <v>99.850123643875094</v>
      </c>
      <c r="B9990">
        <v>169.06038000000001</v>
      </c>
      <c r="C9990">
        <v>0.78454599999999997</v>
      </c>
      <c r="D9990">
        <v>-0.22279193</v>
      </c>
      <c r="E9990">
        <v>2.0871648999999999</v>
      </c>
      <c r="F9990">
        <f t="shared" ref="F9990:F10053" si="312">C9990/9</f>
        <v>8.7171777777777779E-2</v>
      </c>
      <c r="G9990">
        <f t="shared" ref="G9990:G10053" si="313">(B9990-$B$5)/81</f>
        <v>2.0622608691358022</v>
      </c>
    </row>
    <row r="9991" spans="1:7" x14ac:dyDescent="0.3">
      <c r="A9991">
        <v>99.860125780105506</v>
      </c>
      <c r="B9991">
        <v>169.01848000000001</v>
      </c>
      <c r="C9991">
        <v>0.78454599999999997</v>
      </c>
      <c r="D9991">
        <v>-0.28261003000000001</v>
      </c>
      <c r="E9991">
        <v>2.0866475000000002</v>
      </c>
      <c r="F9991">
        <f t="shared" si="312"/>
        <v>8.7171777777777779E-2</v>
      </c>
      <c r="G9991">
        <f t="shared" si="313"/>
        <v>2.0617435851851851</v>
      </c>
    </row>
    <row r="9992" spans="1:7" x14ac:dyDescent="0.3">
      <c r="A9992">
        <v>99.870127916336003</v>
      </c>
      <c r="B9992">
        <v>168.90989999999999</v>
      </c>
      <c r="C9992">
        <v>0.78455936999999998</v>
      </c>
      <c r="D9992">
        <v>-0.35707745000000002</v>
      </c>
      <c r="E9992">
        <v>2.0853071000000001</v>
      </c>
      <c r="F9992">
        <f t="shared" si="312"/>
        <v>8.7173263333333334E-2</v>
      </c>
      <c r="G9992">
        <f t="shared" si="313"/>
        <v>2.0604030913580242</v>
      </c>
    </row>
    <row r="9993" spans="1:7" x14ac:dyDescent="0.3">
      <c r="A9993">
        <v>99.880122423171997</v>
      </c>
      <c r="B9993">
        <v>168.87752</v>
      </c>
      <c r="C9993">
        <v>0.78457270000000001</v>
      </c>
      <c r="D9993">
        <v>-0.43032409999999999</v>
      </c>
      <c r="E9993">
        <v>2.0849072999999998</v>
      </c>
      <c r="F9993">
        <f t="shared" si="312"/>
        <v>8.7174744444444452E-2</v>
      </c>
      <c r="G9993">
        <f t="shared" si="313"/>
        <v>2.060003338271605</v>
      </c>
    </row>
    <row r="9994" spans="1:7" x14ac:dyDescent="0.3">
      <c r="A9994">
        <v>99.890002489089895</v>
      </c>
      <c r="B9994">
        <v>168.78228999999999</v>
      </c>
      <c r="C9994">
        <v>0.7846128</v>
      </c>
      <c r="D9994">
        <v>-0.45962277000000001</v>
      </c>
      <c r="E9994">
        <v>2.0837317</v>
      </c>
      <c r="F9994">
        <f t="shared" si="312"/>
        <v>8.7179199999999998E-2</v>
      </c>
      <c r="G9994">
        <f t="shared" si="313"/>
        <v>2.0588276592592591</v>
      </c>
    </row>
    <row r="9995" spans="1:7" x14ac:dyDescent="0.3">
      <c r="A9995">
        <v>99.900126695632906</v>
      </c>
      <c r="B9995">
        <v>168.77086</v>
      </c>
      <c r="C9995">
        <v>0.78495930000000003</v>
      </c>
      <c r="D9995">
        <v>-0.18616859999999999</v>
      </c>
      <c r="E9995">
        <v>2.0835905000000001</v>
      </c>
      <c r="F9995">
        <f t="shared" si="312"/>
        <v>8.7217700000000009E-2</v>
      </c>
      <c r="G9995">
        <f t="shared" si="313"/>
        <v>2.058686548148148</v>
      </c>
    </row>
    <row r="9996" spans="1:7" x14ac:dyDescent="0.3">
      <c r="A9996">
        <v>99.910121202468801</v>
      </c>
      <c r="B9996">
        <v>169.00514000000001</v>
      </c>
      <c r="C9996">
        <v>0.78513259999999996</v>
      </c>
      <c r="D9996">
        <v>-9.4610269999999996E-2</v>
      </c>
      <c r="E9996">
        <v>2.0864829999999999</v>
      </c>
      <c r="F9996">
        <f t="shared" si="312"/>
        <v>8.7236955555555551E-2</v>
      </c>
      <c r="G9996">
        <f t="shared" si="313"/>
        <v>2.0615788938271606</v>
      </c>
    </row>
    <row r="9997" spans="1:7" x14ac:dyDescent="0.3">
      <c r="A9997">
        <v>99.920123338699298</v>
      </c>
      <c r="B9997">
        <v>169.05655999999999</v>
      </c>
      <c r="C9997">
        <v>0.78506595000000001</v>
      </c>
      <c r="D9997">
        <v>-0.23744125999999999</v>
      </c>
      <c r="E9997">
        <v>2.0871179999999998</v>
      </c>
      <c r="F9997">
        <f t="shared" si="312"/>
        <v>8.7229550000000003E-2</v>
      </c>
      <c r="G9997">
        <f t="shared" si="313"/>
        <v>2.0622137086419752</v>
      </c>
    </row>
    <row r="9998" spans="1:7" x14ac:dyDescent="0.3">
      <c r="A9998">
        <v>99.930125474929795</v>
      </c>
      <c r="B9998">
        <v>169.0318</v>
      </c>
      <c r="C9998">
        <v>0.7850393</v>
      </c>
      <c r="D9998">
        <v>-0.35219433999999999</v>
      </c>
      <c r="E9998">
        <v>2.0868120000000001</v>
      </c>
      <c r="F9998">
        <f t="shared" si="312"/>
        <v>8.7226588888888887E-2</v>
      </c>
      <c r="G9998">
        <f t="shared" si="313"/>
        <v>2.0619080296296297</v>
      </c>
    </row>
    <row r="9999" spans="1:7" x14ac:dyDescent="0.3">
      <c r="A9999">
        <v>99.940127611160193</v>
      </c>
      <c r="B9999">
        <v>168.93084999999999</v>
      </c>
      <c r="C9999">
        <v>0.78505259999999999</v>
      </c>
      <c r="D9999">
        <v>-0.41201246000000002</v>
      </c>
      <c r="E9999">
        <v>2.0855657999999999</v>
      </c>
      <c r="F9999">
        <f t="shared" si="312"/>
        <v>8.7228066666666659E-2</v>
      </c>
      <c r="G9999">
        <f t="shared" si="313"/>
        <v>2.0606617333333332</v>
      </c>
    </row>
    <row r="10000" spans="1:7" x14ac:dyDescent="0.3">
      <c r="A10000">
        <v>99.950122117996202</v>
      </c>
      <c r="B10000">
        <v>168.85274999999999</v>
      </c>
      <c r="C10000">
        <v>0.78510594</v>
      </c>
      <c r="D10000">
        <v>-0.45718122</v>
      </c>
      <c r="E10000">
        <v>2.0846016000000001</v>
      </c>
      <c r="F10000">
        <f t="shared" si="312"/>
        <v>8.7233993333333329E-2</v>
      </c>
      <c r="G10000">
        <f t="shared" si="313"/>
        <v>2.0596975358024689</v>
      </c>
    </row>
    <row r="10001" spans="1:7" x14ac:dyDescent="0.3">
      <c r="A10001">
        <v>99.960002183914099</v>
      </c>
      <c r="B10001">
        <v>168.90226999999999</v>
      </c>
      <c r="C10001">
        <v>0.7854525</v>
      </c>
      <c r="D10001">
        <v>-0.17274004000000001</v>
      </c>
      <c r="E10001">
        <v>2.085213</v>
      </c>
      <c r="F10001">
        <f t="shared" si="312"/>
        <v>8.7272500000000003E-2</v>
      </c>
      <c r="G10001">
        <f t="shared" si="313"/>
        <v>2.0603088938271603</v>
      </c>
    </row>
    <row r="10002" spans="1:7" x14ac:dyDescent="0.3">
      <c r="A10002">
        <v>99.969996690750094</v>
      </c>
      <c r="B10002">
        <v>169.00323</v>
      </c>
      <c r="C10002">
        <v>0.78559909999999999</v>
      </c>
      <c r="D10002">
        <v>-9.3389490000000006E-2</v>
      </c>
      <c r="E10002">
        <v>2.0864593999999999</v>
      </c>
      <c r="F10002">
        <f t="shared" si="312"/>
        <v>8.7288788888888885E-2</v>
      </c>
      <c r="G10002">
        <f t="shared" si="313"/>
        <v>2.0615553135802469</v>
      </c>
    </row>
    <row r="10003" spans="1:7" x14ac:dyDescent="0.3">
      <c r="A10003">
        <v>99.980128526687594</v>
      </c>
      <c r="B10003">
        <v>169.12134</v>
      </c>
      <c r="C10003">
        <v>0.78555909999999995</v>
      </c>
      <c r="D10003">
        <v>-0.22279193</v>
      </c>
      <c r="E10003">
        <v>2.0879175999999999</v>
      </c>
      <c r="F10003">
        <f t="shared" si="312"/>
        <v>8.7284344444444439E-2</v>
      </c>
      <c r="G10003">
        <f t="shared" si="313"/>
        <v>2.0630134617283948</v>
      </c>
    </row>
    <row r="10004" spans="1:7" x14ac:dyDescent="0.3">
      <c r="A10004">
        <v>99.990000963211003</v>
      </c>
      <c r="B10004">
        <v>169.07372000000001</v>
      </c>
      <c r="C10004">
        <v>0.78557246999999997</v>
      </c>
      <c r="D10004">
        <v>-0.29603857</v>
      </c>
      <c r="E10004">
        <v>2.0873295999999999</v>
      </c>
      <c r="F10004">
        <f t="shared" si="312"/>
        <v>8.7285829999999995E-2</v>
      </c>
      <c r="G10004">
        <f t="shared" si="313"/>
        <v>2.0624255604938271</v>
      </c>
    </row>
    <row r="10005" spans="1:7" x14ac:dyDescent="0.3">
      <c r="A10005">
        <v>100.000003099441</v>
      </c>
      <c r="B10005">
        <v>169.00133</v>
      </c>
      <c r="C10005">
        <v>0.78557246999999997</v>
      </c>
      <c r="D10005">
        <v>-0.36928523000000002</v>
      </c>
      <c r="E10005">
        <v>2.0864357999999998</v>
      </c>
      <c r="F10005">
        <f t="shared" si="312"/>
        <v>8.7285829999999995E-2</v>
      </c>
      <c r="G10005">
        <f t="shared" si="313"/>
        <v>2.0615318567901233</v>
      </c>
    </row>
    <row r="10006" spans="1:7" x14ac:dyDescent="0.3">
      <c r="A10006">
        <v>100.009997606277</v>
      </c>
      <c r="B10006">
        <v>168.96512999999999</v>
      </c>
      <c r="C10006">
        <v>0.78557246999999997</v>
      </c>
      <c r="D10006">
        <v>-0.45718122</v>
      </c>
      <c r="E10006">
        <v>2.0859890000000001</v>
      </c>
      <c r="F10006">
        <f t="shared" si="312"/>
        <v>8.7285829999999995E-2</v>
      </c>
      <c r="G10006">
        <f t="shared" si="313"/>
        <v>2.0610849432098761</v>
      </c>
    </row>
    <row r="10007" spans="1:7" x14ac:dyDescent="0.3">
      <c r="A10007">
        <v>100.019999742507</v>
      </c>
      <c r="B10007">
        <v>168.89465000000001</v>
      </c>
      <c r="C10007">
        <v>0.7858657</v>
      </c>
      <c r="D10007">
        <v>-0.23744125999999999</v>
      </c>
      <c r="E10007">
        <v>2.0851190000000002</v>
      </c>
      <c r="F10007">
        <f t="shared" si="312"/>
        <v>8.7318411111111105E-2</v>
      </c>
      <c r="G10007">
        <f t="shared" si="313"/>
        <v>2.0602148197530865</v>
      </c>
    </row>
    <row r="10008" spans="1:7" x14ac:dyDescent="0.3">
      <c r="A10008">
        <v>100.03012394904999</v>
      </c>
      <c r="B10008">
        <v>169.10230000000001</v>
      </c>
      <c r="C10008">
        <v>0.78621229999999998</v>
      </c>
      <c r="D10008">
        <v>3.4792162000000001E-2</v>
      </c>
      <c r="E10008">
        <v>2.0876822000000002</v>
      </c>
      <c r="F10008">
        <f t="shared" si="312"/>
        <v>8.7356922222222216E-2</v>
      </c>
      <c r="G10008">
        <f t="shared" si="313"/>
        <v>2.0627784</v>
      </c>
    </row>
    <row r="10009" spans="1:7" x14ac:dyDescent="0.3">
      <c r="A10009">
        <v>100.039996385574</v>
      </c>
      <c r="B10009">
        <v>169.3023</v>
      </c>
      <c r="C10009">
        <v>0.78623900000000002</v>
      </c>
      <c r="D10009">
        <v>-1.15973875E-2</v>
      </c>
      <c r="E10009">
        <v>2.0901515000000002</v>
      </c>
      <c r="F10009">
        <f t="shared" si="312"/>
        <v>8.735988888888889E-2</v>
      </c>
      <c r="G10009">
        <f t="shared" si="313"/>
        <v>2.0652475358024689</v>
      </c>
    </row>
    <row r="10010" spans="1:7" x14ac:dyDescent="0.3">
      <c r="A10010">
        <v>100.050128221511</v>
      </c>
      <c r="B10010">
        <v>169.33850000000001</v>
      </c>
      <c r="C10010">
        <v>0.78622570000000003</v>
      </c>
      <c r="D10010">
        <v>-9.9493380000000006E-2</v>
      </c>
      <c r="E10010">
        <v>2.0905982999999999</v>
      </c>
      <c r="F10010">
        <f t="shared" si="312"/>
        <v>8.7358411111111117E-2</v>
      </c>
      <c r="G10010">
        <f t="shared" si="313"/>
        <v>2.0656944493827161</v>
      </c>
    </row>
    <row r="10011" spans="1:7" x14ac:dyDescent="0.3">
      <c r="A10011">
        <v>100.06000065803499</v>
      </c>
      <c r="B10011">
        <v>169.32135</v>
      </c>
      <c r="C10011">
        <v>0.78623900000000002</v>
      </c>
      <c r="D10011">
        <v>-0.17274004000000001</v>
      </c>
      <c r="E10011">
        <v>2.0903866</v>
      </c>
      <c r="F10011">
        <f t="shared" si="312"/>
        <v>8.735988888888889E-2</v>
      </c>
      <c r="G10011">
        <f t="shared" si="313"/>
        <v>2.0654827209876543</v>
      </c>
    </row>
    <row r="10012" spans="1:7" x14ac:dyDescent="0.3">
      <c r="A10012">
        <v>100.07012486457801</v>
      </c>
      <c r="B10012">
        <v>169.19372999999999</v>
      </c>
      <c r="C10012">
        <v>0.78625230000000002</v>
      </c>
      <c r="D10012">
        <v>-0.2459867</v>
      </c>
      <c r="E10012">
        <v>2.0888111999999999</v>
      </c>
      <c r="F10012">
        <f t="shared" si="312"/>
        <v>8.7361366666666662E-2</v>
      </c>
      <c r="G10012">
        <f t="shared" si="313"/>
        <v>2.0639071654320986</v>
      </c>
    </row>
    <row r="10013" spans="1:7" x14ac:dyDescent="0.3">
      <c r="A10013">
        <v>100.079997301101</v>
      </c>
      <c r="B10013">
        <v>169.15371999999999</v>
      </c>
      <c r="C10013">
        <v>0.78629230000000006</v>
      </c>
      <c r="D10013">
        <v>-0.27650613000000002</v>
      </c>
      <c r="E10013">
        <v>2.0883172000000001</v>
      </c>
      <c r="F10013">
        <f t="shared" si="312"/>
        <v>8.7365811111111122E-2</v>
      </c>
      <c r="G10013">
        <f t="shared" si="313"/>
        <v>2.0634132148148145</v>
      </c>
    </row>
    <row r="10014" spans="1:7" x14ac:dyDescent="0.3">
      <c r="A10014">
        <v>100.089999437332</v>
      </c>
      <c r="B10014">
        <v>169.108</v>
      </c>
      <c r="C10014">
        <v>0.78638565999999999</v>
      </c>
      <c r="D10014">
        <v>-0.26673989999999997</v>
      </c>
      <c r="E10014">
        <v>2.0877528000000001</v>
      </c>
      <c r="F10014">
        <f t="shared" si="312"/>
        <v>8.7376184444444449E-2</v>
      </c>
      <c r="G10014">
        <f t="shared" si="313"/>
        <v>2.0628487703703704</v>
      </c>
    </row>
    <row r="10015" spans="1:7" x14ac:dyDescent="0.3">
      <c r="A10015">
        <v>100.10012364387499</v>
      </c>
      <c r="B10015">
        <v>169.07561999999999</v>
      </c>
      <c r="C10015">
        <v>0.78649230000000003</v>
      </c>
      <c r="D10015">
        <v>-0.22767504</v>
      </c>
      <c r="E10015">
        <v>2.0873529999999998</v>
      </c>
      <c r="F10015">
        <f t="shared" si="312"/>
        <v>8.7388033333333337E-2</v>
      </c>
      <c r="G10015">
        <f t="shared" si="313"/>
        <v>2.0624490172839502</v>
      </c>
    </row>
    <row r="10016" spans="1:7" x14ac:dyDescent="0.3">
      <c r="A10016">
        <v>100.11012578010499</v>
      </c>
      <c r="B10016">
        <v>169.108</v>
      </c>
      <c r="C10016">
        <v>0.7865723</v>
      </c>
      <c r="D10016">
        <v>-0.23133736999999999</v>
      </c>
      <c r="E10016">
        <v>2.0877528000000001</v>
      </c>
      <c r="F10016">
        <f t="shared" si="312"/>
        <v>8.7396922222222229E-2</v>
      </c>
      <c r="G10016">
        <f t="shared" si="313"/>
        <v>2.0628487703703704</v>
      </c>
    </row>
    <row r="10017" spans="1:7" x14ac:dyDescent="0.3">
      <c r="A10017">
        <v>100.119998216629</v>
      </c>
      <c r="B10017">
        <v>169.10418999999999</v>
      </c>
      <c r="C10017">
        <v>0.78662555999999995</v>
      </c>
      <c r="D10017">
        <v>-0.26063603000000002</v>
      </c>
      <c r="E10017">
        <v>2.0877059</v>
      </c>
      <c r="F10017">
        <f t="shared" si="312"/>
        <v>8.7402839999999996E-2</v>
      </c>
      <c r="G10017">
        <f t="shared" si="313"/>
        <v>2.0628017333333331</v>
      </c>
    </row>
    <row r="10018" spans="1:7" x14ac:dyDescent="0.3">
      <c r="A10018">
        <v>100.130122423172</v>
      </c>
      <c r="B10018">
        <v>169.12134</v>
      </c>
      <c r="C10018">
        <v>0.78666555999999999</v>
      </c>
      <c r="D10018">
        <v>-0.293597</v>
      </c>
      <c r="E10018">
        <v>2.0879175999999999</v>
      </c>
      <c r="F10018">
        <f t="shared" si="312"/>
        <v>8.7407284444444441E-2</v>
      </c>
      <c r="G10018">
        <f t="shared" si="313"/>
        <v>2.0630134617283948</v>
      </c>
    </row>
    <row r="10019" spans="1:7" x14ac:dyDescent="0.3">
      <c r="A10019">
        <v>100.140124559402</v>
      </c>
      <c r="B10019">
        <v>169.07753</v>
      </c>
      <c r="C10019">
        <v>0.78669219999999995</v>
      </c>
      <c r="D10019">
        <v>-0.3546359</v>
      </c>
      <c r="E10019">
        <v>2.0873765999999998</v>
      </c>
      <c r="F10019">
        <f t="shared" si="312"/>
        <v>8.7410244444444438E-2</v>
      </c>
      <c r="G10019">
        <f t="shared" si="313"/>
        <v>2.062472597530864</v>
      </c>
    </row>
    <row r="10020" spans="1:7" x14ac:dyDescent="0.3">
      <c r="A10020">
        <v>100.14999699592499</v>
      </c>
      <c r="B10020">
        <v>169.03752</v>
      </c>
      <c r="C10020">
        <v>0.78673219999999999</v>
      </c>
      <c r="D10020">
        <v>-0.39858389999999999</v>
      </c>
      <c r="E10020">
        <v>2.0868828000000001</v>
      </c>
      <c r="F10020">
        <f t="shared" si="312"/>
        <v>8.7414688888888883E-2</v>
      </c>
      <c r="G10020">
        <f t="shared" si="313"/>
        <v>2.0619786469135799</v>
      </c>
    </row>
    <row r="10021" spans="1:7" x14ac:dyDescent="0.3">
      <c r="A10021">
        <v>100.16012120246801</v>
      </c>
      <c r="B10021">
        <v>169.02610000000001</v>
      </c>
      <c r="C10021">
        <v>0.78678554000000001</v>
      </c>
      <c r="D10021">
        <v>-0.41567478000000002</v>
      </c>
      <c r="E10021">
        <v>2.0867417000000001</v>
      </c>
      <c r="F10021">
        <f t="shared" si="312"/>
        <v>8.7420615555555553E-2</v>
      </c>
      <c r="G10021">
        <f t="shared" si="313"/>
        <v>2.0618376592592593</v>
      </c>
    </row>
    <row r="10022" spans="1:7" x14ac:dyDescent="0.3">
      <c r="A10022">
        <v>100.170123338699</v>
      </c>
      <c r="B10022">
        <v>168.97656000000001</v>
      </c>
      <c r="C10022">
        <v>0.78683879999999995</v>
      </c>
      <c r="D10022">
        <v>-0.44863579999999997</v>
      </c>
      <c r="E10022">
        <v>2.0861301000000001</v>
      </c>
      <c r="F10022">
        <f t="shared" si="312"/>
        <v>8.7426533333333334E-2</v>
      </c>
      <c r="G10022">
        <f t="shared" si="313"/>
        <v>2.0612260543209877</v>
      </c>
    </row>
    <row r="10023" spans="1:7" x14ac:dyDescent="0.3">
      <c r="A10023">
        <v>100.180003404617</v>
      </c>
      <c r="B10023">
        <v>168.97085999999999</v>
      </c>
      <c r="C10023">
        <v>0.78689220000000004</v>
      </c>
      <c r="D10023">
        <v>-0.46572667000000001</v>
      </c>
      <c r="E10023">
        <v>2.0860596</v>
      </c>
      <c r="F10023">
        <f t="shared" si="312"/>
        <v>8.7432466666666667E-2</v>
      </c>
      <c r="G10023">
        <f t="shared" si="313"/>
        <v>2.0611556839506169</v>
      </c>
    </row>
    <row r="10024" spans="1:7" x14ac:dyDescent="0.3">
      <c r="A10024">
        <v>100.19012761115999</v>
      </c>
      <c r="B10024">
        <v>168.94989000000001</v>
      </c>
      <c r="C10024">
        <v>0.78709209999999996</v>
      </c>
      <c r="D10024">
        <v>-0.34486967000000002</v>
      </c>
      <c r="E10024">
        <v>2.085801</v>
      </c>
      <c r="F10024">
        <f t="shared" si="312"/>
        <v>8.7454677777777767E-2</v>
      </c>
      <c r="G10024">
        <f t="shared" si="313"/>
        <v>2.0608967950617285</v>
      </c>
    </row>
    <row r="10025" spans="1:7" x14ac:dyDescent="0.3">
      <c r="A10025">
        <v>100.20000004768301</v>
      </c>
      <c r="B10025">
        <v>169.12895</v>
      </c>
      <c r="C10025">
        <v>0.78745204000000002</v>
      </c>
      <c r="D10025">
        <v>-6.0428493E-2</v>
      </c>
      <c r="E10025">
        <v>2.0880114999999999</v>
      </c>
      <c r="F10025">
        <f t="shared" si="312"/>
        <v>8.7494671111111116E-2</v>
      </c>
      <c r="G10025">
        <f t="shared" si="313"/>
        <v>2.063107412345679</v>
      </c>
    </row>
    <row r="10026" spans="1:7" x14ac:dyDescent="0.3">
      <c r="A10026">
        <v>100.210124254226</v>
      </c>
      <c r="B10026">
        <v>169.29087999999999</v>
      </c>
      <c r="C10026">
        <v>0.78746539999999998</v>
      </c>
      <c r="D10026">
        <v>-0.1202466</v>
      </c>
      <c r="E10026">
        <v>2.0900104000000002</v>
      </c>
      <c r="F10026">
        <f t="shared" si="312"/>
        <v>8.7496155555555552E-2</v>
      </c>
      <c r="G10026">
        <f t="shared" si="313"/>
        <v>2.0651065481481479</v>
      </c>
    </row>
    <row r="10027" spans="1:7" x14ac:dyDescent="0.3">
      <c r="A10027">
        <v>100.220126390457</v>
      </c>
      <c r="B10027">
        <v>169.28134</v>
      </c>
      <c r="C10027">
        <v>0.78743874999999997</v>
      </c>
      <c r="D10027">
        <v>-0.23622048000000001</v>
      </c>
      <c r="E10027">
        <v>2.0898929000000002</v>
      </c>
      <c r="F10027">
        <f t="shared" si="312"/>
        <v>8.7493194444444436E-2</v>
      </c>
      <c r="G10027">
        <f t="shared" si="313"/>
        <v>2.0649887703703702</v>
      </c>
    </row>
    <row r="10028" spans="1:7" x14ac:dyDescent="0.3">
      <c r="A10028">
        <v>100.230128526687</v>
      </c>
      <c r="B10028">
        <v>169.26419999999999</v>
      </c>
      <c r="C10028">
        <v>0.78745204000000002</v>
      </c>
      <c r="D10028">
        <v>-0.30946713999999997</v>
      </c>
      <c r="E10028">
        <v>2.0896811</v>
      </c>
      <c r="F10028">
        <f t="shared" si="312"/>
        <v>8.7494671111111116E-2</v>
      </c>
      <c r="G10028">
        <f t="shared" si="313"/>
        <v>2.0647771654320985</v>
      </c>
    </row>
    <row r="10029" spans="1:7" x14ac:dyDescent="0.3">
      <c r="A10029">
        <v>100.24012303352301</v>
      </c>
      <c r="B10029">
        <v>169.17848000000001</v>
      </c>
      <c r="C10029">
        <v>0.78745204000000002</v>
      </c>
      <c r="D10029">
        <v>-0.38271379999999999</v>
      </c>
      <c r="E10029">
        <v>2.0886230000000001</v>
      </c>
      <c r="F10029">
        <f t="shared" si="312"/>
        <v>8.7494671111111116E-2</v>
      </c>
      <c r="G10029">
        <f t="shared" si="313"/>
        <v>2.0637188938271604</v>
      </c>
    </row>
    <row r="10030" spans="1:7" x14ac:dyDescent="0.3">
      <c r="A10030">
        <v>100.250003099441</v>
      </c>
      <c r="B10030">
        <v>169.09848</v>
      </c>
      <c r="C10030">
        <v>0.78745204000000002</v>
      </c>
      <c r="D10030">
        <v>-0.47060977999999998</v>
      </c>
      <c r="E10030">
        <v>2.0876353000000001</v>
      </c>
      <c r="F10030">
        <f t="shared" si="312"/>
        <v>8.7494671111111116E-2</v>
      </c>
      <c r="G10030">
        <f t="shared" si="313"/>
        <v>2.0627312395061725</v>
      </c>
    </row>
    <row r="10031" spans="1:7" x14ac:dyDescent="0.3">
      <c r="A10031">
        <v>100.260127305984</v>
      </c>
      <c r="B10031">
        <v>169.06228999999999</v>
      </c>
      <c r="C10031">
        <v>0.78773199999999999</v>
      </c>
      <c r="D10031">
        <v>-0.25331136999999998</v>
      </c>
      <c r="E10031">
        <v>2.0871884999999999</v>
      </c>
      <c r="F10031">
        <f t="shared" si="312"/>
        <v>8.7525777777777772E-2</v>
      </c>
      <c r="G10031">
        <f t="shared" si="313"/>
        <v>2.0622844493827159</v>
      </c>
    </row>
    <row r="10032" spans="1:7" x14ac:dyDescent="0.3">
      <c r="A10032">
        <v>100.27012181281999</v>
      </c>
      <c r="B10032">
        <v>169.24896000000001</v>
      </c>
      <c r="C10032">
        <v>0.78811854000000003</v>
      </c>
      <c r="D10032">
        <v>5.9207715000000001E-2</v>
      </c>
      <c r="E10032">
        <v>2.089493</v>
      </c>
      <c r="F10032">
        <f t="shared" si="312"/>
        <v>8.7568726666666666E-2</v>
      </c>
      <c r="G10032">
        <f t="shared" si="313"/>
        <v>2.0645890172839505</v>
      </c>
    </row>
    <row r="10033" spans="1:7" x14ac:dyDescent="0.3">
      <c r="A10033">
        <v>100.28000187873801</v>
      </c>
      <c r="B10033">
        <v>169.53279000000001</v>
      </c>
      <c r="C10033">
        <v>0.7881319</v>
      </c>
      <c r="D10033">
        <v>-1.4038943E-2</v>
      </c>
      <c r="E10033">
        <v>2.092997</v>
      </c>
      <c r="F10033">
        <f t="shared" si="312"/>
        <v>8.7570211111111115E-2</v>
      </c>
      <c r="G10033">
        <f t="shared" si="313"/>
        <v>2.0680930913580244</v>
      </c>
    </row>
    <row r="10034" spans="1:7" x14ac:dyDescent="0.3">
      <c r="A10034">
        <v>100.290126085281</v>
      </c>
      <c r="B10034">
        <v>169.53088</v>
      </c>
      <c r="C10034">
        <v>0.78809189999999996</v>
      </c>
      <c r="D10034">
        <v>-0.13001283</v>
      </c>
      <c r="E10034">
        <v>2.0929734999999998</v>
      </c>
      <c r="F10034">
        <f t="shared" si="312"/>
        <v>8.7565766666666656E-2</v>
      </c>
      <c r="G10034">
        <f t="shared" si="313"/>
        <v>2.0680695111111107</v>
      </c>
    </row>
    <row r="10035" spans="1:7" x14ac:dyDescent="0.3">
      <c r="A10035">
        <v>100.300128221511</v>
      </c>
      <c r="B10035">
        <v>169.46803</v>
      </c>
      <c r="C10035">
        <v>0.78811854000000003</v>
      </c>
      <c r="D10035">
        <v>-0.18861015</v>
      </c>
      <c r="E10035">
        <v>2.0921976999999998</v>
      </c>
      <c r="F10035">
        <f t="shared" si="312"/>
        <v>8.7568726666666666E-2</v>
      </c>
      <c r="G10035">
        <f t="shared" si="313"/>
        <v>2.067293585185185</v>
      </c>
    </row>
    <row r="10036" spans="1:7" x14ac:dyDescent="0.3">
      <c r="A10036">
        <v>100.31000065803499</v>
      </c>
      <c r="B10036">
        <v>169.39183</v>
      </c>
      <c r="C10036">
        <v>0.7881319</v>
      </c>
      <c r="D10036">
        <v>-0.2618568</v>
      </c>
      <c r="E10036">
        <v>2.0912568999999999</v>
      </c>
      <c r="F10036">
        <f t="shared" si="312"/>
        <v>8.7570211111111115E-2</v>
      </c>
      <c r="G10036">
        <f t="shared" si="313"/>
        <v>2.0663528444444443</v>
      </c>
    </row>
    <row r="10037" spans="1:7" x14ac:dyDescent="0.3">
      <c r="A10037">
        <v>100.32000279426499</v>
      </c>
      <c r="B10037">
        <v>169.28897000000001</v>
      </c>
      <c r="C10037">
        <v>0.78815853999999996</v>
      </c>
      <c r="D10037">
        <v>-0.30702558000000002</v>
      </c>
      <c r="E10037">
        <v>2.0899869999999998</v>
      </c>
      <c r="F10037">
        <f t="shared" si="312"/>
        <v>8.7573171111111112E-2</v>
      </c>
      <c r="G10037">
        <f t="shared" si="313"/>
        <v>2.0650829679012346</v>
      </c>
    </row>
    <row r="10038" spans="1:7" x14ac:dyDescent="0.3">
      <c r="A10038">
        <v>100.329997301101</v>
      </c>
      <c r="B10038">
        <v>169.25658000000001</v>
      </c>
      <c r="C10038">
        <v>0.78821180000000002</v>
      </c>
      <c r="D10038">
        <v>-0.33632424</v>
      </c>
      <c r="E10038">
        <v>2.0895872</v>
      </c>
      <c r="F10038">
        <f t="shared" si="312"/>
        <v>8.7579088888888892E-2</v>
      </c>
      <c r="G10038">
        <f t="shared" si="313"/>
        <v>2.0646830913580247</v>
      </c>
    </row>
    <row r="10039" spans="1:7" x14ac:dyDescent="0.3">
      <c r="A10039">
        <v>100.339999437332</v>
      </c>
      <c r="B10039">
        <v>169.19943000000001</v>
      </c>
      <c r="C10039">
        <v>0.78829179999999999</v>
      </c>
      <c r="D10039">
        <v>-0.32289568000000002</v>
      </c>
      <c r="E10039">
        <v>2.0888817</v>
      </c>
      <c r="F10039">
        <f t="shared" si="312"/>
        <v>8.758797777777777E-2</v>
      </c>
      <c r="G10039">
        <f t="shared" si="313"/>
        <v>2.063977535802469</v>
      </c>
    </row>
    <row r="10040" spans="1:7" x14ac:dyDescent="0.3">
      <c r="A10040">
        <v>100.350001573562</v>
      </c>
      <c r="B10040">
        <v>169.19182000000001</v>
      </c>
      <c r="C10040">
        <v>0.78839844000000003</v>
      </c>
      <c r="D10040">
        <v>-0.29848012000000002</v>
      </c>
      <c r="E10040">
        <v>2.0887875999999999</v>
      </c>
      <c r="F10040">
        <f t="shared" si="312"/>
        <v>8.7599826666666672E-2</v>
      </c>
      <c r="G10040">
        <f t="shared" si="313"/>
        <v>2.0638835851851849</v>
      </c>
    </row>
    <row r="10041" spans="1:7" x14ac:dyDescent="0.3">
      <c r="A10041">
        <v>100.36012578010499</v>
      </c>
      <c r="B10041">
        <v>169.22801000000001</v>
      </c>
      <c r="C10041">
        <v>0.78847849999999997</v>
      </c>
      <c r="D10041">
        <v>-0.30214247</v>
      </c>
      <c r="E10041">
        <v>2.0892344</v>
      </c>
      <c r="F10041">
        <f t="shared" si="312"/>
        <v>8.7608722222222213E-2</v>
      </c>
      <c r="G10041">
        <f t="shared" si="313"/>
        <v>2.0643303753086419</v>
      </c>
    </row>
    <row r="10042" spans="1:7" x14ac:dyDescent="0.3">
      <c r="A10042">
        <v>100.369998216629</v>
      </c>
      <c r="B10042">
        <v>169.22801000000001</v>
      </c>
      <c r="C10042">
        <v>0.78853183999999998</v>
      </c>
      <c r="D10042">
        <v>-0.32045412000000001</v>
      </c>
      <c r="E10042">
        <v>2.0892344</v>
      </c>
      <c r="F10042">
        <f t="shared" si="312"/>
        <v>8.7614648888888882E-2</v>
      </c>
      <c r="G10042">
        <f t="shared" si="313"/>
        <v>2.0643303753086419</v>
      </c>
    </row>
    <row r="10043" spans="1:7" x14ac:dyDescent="0.3">
      <c r="A10043">
        <v>100.380000352859</v>
      </c>
      <c r="B10043">
        <v>169.24515</v>
      </c>
      <c r="C10043">
        <v>0.78854513000000004</v>
      </c>
      <c r="D10043">
        <v>-0.39370077999999997</v>
      </c>
      <c r="E10043">
        <v>2.0894460000000001</v>
      </c>
      <c r="F10043">
        <f t="shared" si="312"/>
        <v>8.7616125555555563E-2</v>
      </c>
      <c r="G10043">
        <f t="shared" si="313"/>
        <v>2.0645419802469132</v>
      </c>
    </row>
    <row r="10044" spans="1:7" x14ac:dyDescent="0.3">
      <c r="A10044">
        <v>100.390002489089</v>
      </c>
      <c r="B10044">
        <v>169.18991</v>
      </c>
      <c r="C10044">
        <v>0.78855850000000005</v>
      </c>
      <c r="D10044">
        <v>-0.46816823000000002</v>
      </c>
      <c r="E10044">
        <v>2.0887639999999998</v>
      </c>
      <c r="F10044">
        <f t="shared" si="312"/>
        <v>8.7617611111111118E-2</v>
      </c>
      <c r="G10044">
        <f t="shared" si="313"/>
        <v>2.0638600049382716</v>
      </c>
    </row>
    <row r="10045" spans="1:7" x14ac:dyDescent="0.3">
      <c r="A10045">
        <v>100.39999699592499</v>
      </c>
      <c r="B10045">
        <v>169.17087000000001</v>
      </c>
      <c r="C10045">
        <v>0.78881173999999998</v>
      </c>
      <c r="D10045">
        <v>-0.29237625</v>
      </c>
      <c r="E10045">
        <v>2.0885289</v>
      </c>
      <c r="F10045">
        <f t="shared" si="312"/>
        <v>8.7645748888888889E-2</v>
      </c>
      <c r="G10045">
        <f t="shared" si="313"/>
        <v>2.0636249432098763</v>
      </c>
    </row>
    <row r="10046" spans="1:7" x14ac:dyDescent="0.3">
      <c r="A10046">
        <v>100.409999132156</v>
      </c>
      <c r="B10046">
        <v>169.33468999999999</v>
      </c>
      <c r="C10046">
        <v>0.78909165000000003</v>
      </c>
      <c r="D10046">
        <v>-7.6298599999999994E-2</v>
      </c>
      <c r="E10046">
        <v>2.0905513999999998</v>
      </c>
      <c r="F10046">
        <f t="shared" si="312"/>
        <v>8.7676850000000001E-2</v>
      </c>
      <c r="G10046">
        <f t="shared" si="313"/>
        <v>2.0656474123456787</v>
      </c>
    </row>
    <row r="10047" spans="1:7" x14ac:dyDescent="0.3">
      <c r="A10047">
        <v>100.420001268386</v>
      </c>
      <c r="B10047">
        <v>169.46992</v>
      </c>
      <c r="C10047">
        <v>0.78906500000000002</v>
      </c>
      <c r="D10047">
        <v>-0.17884393000000001</v>
      </c>
      <c r="E10047">
        <v>2.0922209999999999</v>
      </c>
      <c r="F10047">
        <f t="shared" si="312"/>
        <v>8.7673888888888885E-2</v>
      </c>
      <c r="G10047">
        <f t="shared" si="313"/>
        <v>2.0673169185185185</v>
      </c>
    </row>
    <row r="10048" spans="1:7" x14ac:dyDescent="0.3">
      <c r="A10048">
        <v>100.430125474929</v>
      </c>
      <c r="B10048">
        <v>169.51945000000001</v>
      </c>
      <c r="C10048">
        <v>0.78902499999999998</v>
      </c>
      <c r="D10048">
        <v>-0.30946713999999997</v>
      </c>
      <c r="E10048">
        <v>2.0928323</v>
      </c>
      <c r="F10048">
        <f t="shared" si="312"/>
        <v>8.7669444444444439E-2</v>
      </c>
      <c r="G10048">
        <f t="shared" si="313"/>
        <v>2.0679284</v>
      </c>
    </row>
    <row r="10049" spans="1:7" x14ac:dyDescent="0.3">
      <c r="A10049">
        <v>100.43999791145301</v>
      </c>
      <c r="B10049">
        <v>169.41849999999999</v>
      </c>
      <c r="C10049">
        <v>0.78903836000000005</v>
      </c>
      <c r="D10049">
        <v>-0.38271379999999999</v>
      </c>
      <c r="E10049">
        <v>2.0915859999999999</v>
      </c>
      <c r="F10049">
        <f t="shared" si="312"/>
        <v>8.7670928888888888E-2</v>
      </c>
      <c r="G10049">
        <f t="shared" si="313"/>
        <v>2.0666821037037035</v>
      </c>
    </row>
    <row r="10050" spans="1:7" x14ac:dyDescent="0.3">
      <c r="A10050">
        <v>100.45000004768301</v>
      </c>
      <c r="B10050">
        <v>169.35373000000001</v>
      </c>
      <c r="C10050">
        <v>0.78903836000000005</v>
      </c>
      <c r="D10050">
        <v>-0.45596045000000002</v>
      </c>
      <c r="E10050">
        <v>2.0907865000000001</v>
      </c>
      <c r="F10050">
        <f t="shared" si="312"/>
        <v>8.7670928888888888E-2</v>
      </c>
      <c r="G10050">
        <f t="shared" si="313"/>
        <v>2.065882474074074</v>
      </c>
    </row>
    <row r="10051" spans="1:7" x14ac:dyDescent="0.3">
      <c r="A10051">
        <v>100.460124254226</v>
      </c>
      <c r="B10051">
        <v>169.29659000000001</v>
      </c>
      <c r="C10051">
        <v>0.78915829999999998</v>
      </c>
      <c r="D10051">
        <v>-0.43276566</v>
      </c>
      <c r="E10051">
        <v>2.0900810000000001</v>
      </c>
      <c r="F10051">
        <f t="shared" si="312"/>
        <v>8.7684255555555549E-2</v>
      </c>
      <c r="G10051">
        <f t="shared" si="313"/>
        <v>2.0651770419753084</v>
      </c>
    </row>
    <row r="10052" spans="1:7" x14ac:dyDescent="0.3">
      <c r="A10052">
        <v>100.46999669074999</v>
      </c>
      <c r="B10052">
        <v>169.33468999999999</v>
      </c>
      <c r="C10052">
        <v>0.78958490000000003</v>
      </c>
      <c r="D10052">
        <v>-7.7519379999999999E-2</v>
      </c>
      <c r="E10052">
        <v>2.0905513999999998</v>
      </c>
      <c r="F10052">
        <f t="shared" si="312"/>
        <v>8.7731655555555565E-2</v>
      </c>
      <c r="G10052">
        <f t="shared" si="313"/>
        <v>2.0656474123456787</v>
      </c>
    </row>
    <row r="10053" spans="1:7" x14ac:dyDescent="0.3">
      <c r="A10053">
        <v>100.47999882697999</v>
      </c>
      <c r="B10053">
        <v>169.55565000000001</v>
      </c>
      <c r="C10053">
        <v>0.78973143999999995</v>
      </c>
      <c r="D10053">
        <v>1.5259719999999999E-2</v>
      </c>
      <c r="E10053">
        <v>2.0932794000000001</v>
      </c>
      <c r="F10053">
        <f t="shared" si="312"/>
        <v>8.7747937777777771E-2</v>
      </c>
      <c r="G10053">
        <f t="shared" si="313"/>
        <v>2.0683753135802467</v>
      </c>
    </row>
    <row r="10054" spans="1:7" x14ac:dyDescent="0.3">
      <c r="A10054">
        <v>100.490000963211</v>
      </c>
      <c r="B10054">
        <v>169.62422000000001</v>
      </c>
      <c r="C10054">
        <v>0.78969149999999999</v>
      </c>
      <c r="D10054">
        <v>-0.115363486</v>
      </c>
      <c r="E10054">
        <v>2.0941257000000002</v>
      </c>
      <c r="F10054">
        <f t="shared" ref="F10054:F10117" si="314">C10054/9</f>
        <v>8.7743500000000002E-2</v>
      </c>
      <c r="G10054">
        <f t="shared" ref="G10054:G10117" si="315">(B10054-$B$5)/81</f>
        <v>2.0692218567901235</v>
      </c>
    </row>
    <row r="10055" spans="1:7" x14ac:dyDescent="0.3">
      <c r="A10055">
        <v>100.500003099441</v>
      </c>
      <c r="B10055">
        <v>169.62994</v>
      </c>
      <c r="C10055">
        <v>0.78970479999999998</v>
      </c>
      <c r="D10055">
        <v>-0.17396081999999999</v>
      </c>
      <c r="E10055">
        <v>2.0941966000000001</v>
      </c>
      <c r="F10055">
        <f t="shared" si="314"/>
        <v>8.7744977777777775E-2</v>
      </c>
      <c r="G10055">
        <f t="shared" si="315"/>
        <v>2.0692924740740741</v>
      </c>
    </row>
    <row r="10056" spans="1:7" x14ac:dyDescent="0.3">
      <c r="A10056">
        <v>100.509997606277</v>
      </c>
      <c r="B10056">
        <v>169.58422999999999</v>
      </c>
      <c r="C10056">
        <v>0.78971815000000001</v>
      </c>
      <c r="D10056">
        <v>-0.24842826000000001</v>
      </c>
      <c r="E10056">
        <v>2.0936319999999999</v>
      </c>
      <c r="F10056">
        <f t="shared" si="314"/>
        <v>8.7746461111111118E-2</v>
      </c>
      <c r="G10056">
        <f t="shared" si="315"/>
        <v>2.0687281530864197</v>
      </c>
    </row>
    <row r="10057" spans="1:7" x14ac:dyDescent="0.3">
      <c r="A10057">
        <v>100.519999742507</v>
      </c>
      <c r="B10057">
        <v>169.49278000000001</v>
      </c>
      <c r="C10057">
        <v>0.78974480000000002</v>
      </c>
      <c r="D10057">
        <v>-0.30702558000000002</v>
      </c>
      <c r="E10057">
        <v>2.0925029999999998</v>
      </c>
      <c r="F10057">
        <f t="shared" si="314"/>
        <v>8.774942222222222E-2</v>
      </c>
      <c r="G10057">
        <f t="shared" si="315"/>
        <v>2.0675991407407408</v>
      </c>
    </row>
    <row r="10058" spans="1:7" x14ac:dyDescent="0.3">
      <c r="A10058">
        <v>100.53000187873801</v>
      </c>
      <c r="B10058">
        <v>169.47755000000001</v>
      </c>
      <c r="C10058">
        <v>0.78979820000000001</v>
      </c>
      <c r="D10058">
        <v>-0.32655802</v>
      </c>
      <c r="E10058">
        <v>2.0923151999999998</v>
      </c>
      <c r="F10058">
        <f t="shared" si="314"/>
        <v>8.7755355555555553E-2</v>
      </c>
      <c r="G10058">
        <f t="shared" si="315"/>
        <v>2.0674111160493824</v>
      </c>
    </row>
    <row r="10059" spans="1:7" x14ac:dyDescent="0.3">
      <c r="A10059">
        <v>100.539996385574</v>
      </c>
      <c r="B10059">
        <v>169.42802</v>
      </c>
      <c r="C10059">
        <v>0.78990483</v>
      </c>
      <c r="D10059">
        <v>-0.30092168000000002</v>
      </c>
      <c r="E10059">
        <v>2.0917037000000001</v>
      </c>
      <c r="F10059">
        <f t="shared" si="314"/>
        <v>8.7767203333333335E-2</v>
      </c>
      <c r="G10059">
        <f t="shared" si="315"/>
        <v>2.0667996345679009</v>
      </c>
    </row>
    <row r="10060" spans="1:7" x14ac:dyDescent="0.3">
      <c r="A10060">
        <v>100.549998521804</v>
      </c>
      <c r="B10060">
        <v>169.42993000000001</v>
      </c>
      <c r="C10060">
        <v>0.79006474999999998</v>
      </c>
      <c r="D10060">
        <v>-0.22035036999999999</v>
      </c>
      <c r="E10060">
        <v>2.0917273000000001</v>
      </c>
      <c r="F10060">
        <f t="shared" si="314"/>
        <v>8.7784972222222216E-2</v>
      </c>
      <c r="G10060">
        <f t="shared" si="315"/>
        <v>2.0668232148148147</v>
      </c>
    </row>
    <row r="10061" spans="1:7" x14ac:dyDescent="0.3">
      <c r="A10061">
        <v>100.560122728347</v>
      </c>
      <c r="B10061">
        <v>169.56326000000001</v>
      </c>
      <c r="C10061">
        <v>0.790238</v>
      </c>
      <c r="D10061">
        <v>-0.12635049000000001</v>
      </c>
      <c r="E10061">
        <v>2.0933733000000001</v>
      </c>
      <c r="F10061">
        <f t="shared" si="314"/>
        <v>8.7804222222222228E-2</v>
      </c>
      <c r="G10061">
        <f t="shared" si="315"/>
        <v>2.0684692641975309</v>
      </c>
    </row>
    <row r="10062" spans="1:7" x14ac:dyDescent="0.3">
      <c r="A10062">
        <v>100.57000279426499</v>
      </c>
      <c r="B10062">
        <v>169.61279999999999</v>
      </c>
      <c r="C10062">
        <v>0.79031799999999996</v>
      </c>
      <c r="D10062">
        <v>-0.11658426400000001</v>
      </c>
      <c r="E10062">
        <v>2.0939847999999999</v>
      </c>
      <c r="F10062">
        <f t="shared" si="314"/>
        <v>8.7813111111111106E-2</v>
      </c>
      <c r="G10062">
        <f t="shared" si="315"/>
        <v>2.069080869135802</v>
      </c>
    </row>
    <row r="10063" spans="1:7" x14ac:dyDescent="0.3">
      <c r="A10063">
        <v>100.579997301101</v>
      </c>
      <c r="B10063">
        <v>169.67565999999999</v>
      </c>
      <c r="C10063">
        <v>0.79034470000000001</v>
      </c>
      <c r="D10063">
        <v>-0.16053227</v>
      </c>
      <c r="E10063">
        <v>2.0947610000000001</v>
      </c>
      <c r="F10063">
        <f t="shared" si="314"/>
        <v>8.7816077777777779E-2</v>
      </c>
      <c r="G10063">
        <f t="shared" si="315"/>
        <v>2.0698569185185183</v>
      </c>
    </row>
    <row r="10064" spans="1:7" x14ac:dyDescent="0.3">
      <c r="A10064">
        <v>100.589999437332</v>
      </c>
      <c r="B10064">
        <v>169.63184999999999</v>
      </c>
      <c r="C10064">
        <v>0.790358</v>
      </c>
      <c r="D10064">
        <v>-0.23377892</v>
      </c>
      <c r="E10064">
        <v>2.09422</v>
      </c>
      <c r="F10064">
        <f t="shared" si="314"/>
        <v>8.7817555555555551E-2</v>
      </c>
      <c r="G10064">
        <f t="shared" si="315"/>
        <v>2.0693160543209874</v>
      </c>
    </row>
    <row r="10065" spans="1:7" x14ac:dyDescent="0.3">
      <c r="A10065">
        <v>100.600001573562</v>
      </c>
      <c r="B10065">
        <v>169.59183999999999</v>
      </c>
      <c r="C10065">
        <v>0.79041134999999996</v>
      </c>
      <c r="D10065">
        <v>-0.26551913999999999</v>
      </c>
      <c r="E10065">
        <v>2.0937261999999999</v>
      </c>
      <c r="F10065">
        <f t="shared" si="314"/>
        <v>8.7823483333333327E-2</v>
      </c>
      <c r="G10065">
        <f t="shared" si="315"/>
        <v>2.0688221037037033</v>
      </c>
    </row>
    <row r="10066" spans="1:7" x14ac:dyDescent="0.3">
      <c r="A10066">
        <v>100.61012578010499</v>
      </c>
      <c r="B10066">
        <v>169.58803</v>
      </c>
      <c r="C10066">
        <v>0.79050463000000004</v>
      </c>
      <c r="D10066">
        <v>-0.24110359000000001</v>
      </c>
      <c r="E10066">
        <v>2.0936789999999998</v>
      </c>
      <c r="F10066">
        <f t="shared" si="314"/>
        <v>8.7833847777777779E-2</v>
      </c>
      <c r="G10066">
        <f t="shared" si="315"/>
        <v>2.0687750666666664</v>
      </c>
    </row>
    <row r="10067" spans="1:7" x14ac:dyDescent="0.3">
      <c r="A10067">
        <v>100.620127916336</v>
      </c>
      <c r="B10067">
        <v>169.56137000000001</v>
      </c>
      <c r="C10067">
        <v>0.79059800000000002</v>
      </c>
      <c r="D10067">
        <v>-0.24476592</v>
      </c>
      <c r="E10067">
        <v>2.09335</v>
      </c>
      <c r="F10067">
        <f t="shared" si="314"/>
        <v>8.7844222222222226E-2</v>
      </c>
      <c r="G10067">
        <f t="shared" si="315"/>
        <v>2.0684459308641974</v>
      </c>
    </row>
    <row r="10068" spans="1:7" x14ac:dyDescent="0.3">
      <c r="A10068">
        <v>100.630000352859</v>
      </c>
      <c r="B10068">
        <v>169.59183999999999</v>
      </c>
      <c r="C10068">
        <v>0.79065125999999997</v>
      </c>
      <c r="D10068">
        <v>-0.25941523999999999</v>
      </c>
      <c r="E10068">
        <v>2.0937261999999999</v>
      </c>
      <c r="F10068">
        <f t="shared" si="314"/>
        <v>8.7850139999999993E-2</v>
      </c>
      <c r="G10068">
        <f t="shared" si="315"/>
        <v>2.0688221037037033</v>
      </c>
    </row>
    <row r="10069" spans="1:7" x14ac:dyDescent="0.3">
      <c r="A10069">
        <v>100.640002489089</v>
      </c>
      <c r="B10069">
        <v>169.55374</v>
      </c>
      <c r="C10069">
        <v>0.79067790000000004</v>
      </c>
      <c r="D10069">
        <v>-0.30458403000000001</v>
      </c>
      <c r="E10069">
        <v>2.0932558000000001</v>
      </c>
      <c r="F10069">
        <f t="shared" si="314"/>
        <v>8.7853100000000003E-2</v>
      </c>
      <c r="G10069">
        <f t="shared" si="315"/>
        <v>2.0683517333333334</v>
      </c>
    </row>
    <row r="10070" spans="1:7" x14ac:dyDescent="0.3">
      <c r="A10070">
        <v>100.650126695632</v>
      </c>
      <c r="B10070">
        <v>169.51374999999999</v>
      </c>
      <c r="C10070">
        <v>0.79069126000000001</v>
      </c>
      <c r="D10070">
        <v>-0.37783067999999997</v>
      </c>
      <c r="E10070">
        <v>2.092762</v>
      </c>
      <c r="F10070">
        <f t="shared" si="314"/>
        <v>8.7854584444444439E-2</v>
      </c>
      <c r="G10070">
        <f t="shared" si="315"/>
        <v>2.0678580296296292</v>
      </c>
    </row>
    <row r="10071" spans="1:7" x14ac:dyDescent="0.3">
      <c r="A10071">
        <v>100.659999132156</v>
      </c>
      <c r="B10071">
        <v>169.49278000000001</v>
      </c>
      <c r="C10071">
        <v>0.79073125</v>
      </c>
      <c r="D10071">
        <v>-0.42422022999999998</v>
      </c>
      <c r="E10071">
        <v>2.0925029999999998</v>
      </c>
      <c r="F10071">
        <f t="shared" si="314"/>
        <v>8.7859027777777779E-2</v>
      </c>
      <c r="G10071">
        <f t="shared" si="315"/>
        <v>2.0675991407407408</v>
      </c>
    </row>
    <row r="10072" spans="1:7" x14ac:dyDescent="0.3">
      <c r="A10072">
        <v>100.670001268386</v>
      </c>
      <c r="B10072">
        <v>169.42993000000001</v>
      </c>
      <c r="C10072">
        <v>0.79078453999999998</v>
      </c>
      <c r="D10072">
        <v>-0.44131112</v>
      </c>
      <c r="E10072">
        <v>2.0917273000000001</v>
      </c>
      <c r="F10072">
        <f t="shared" si="314"/>
        <v>8.7864948888888891E-2</v>
      </c>
      <c r="G10072">
        <f t="shared" si="315"/>
        <v>2.0668232148148147</v>
      </c>
    </row>
    <row r="10073" spans="1:7" x14ac:dyDescent="0.3">
      <c r="A10073">
        <v>100.680125474929</v>
      </c>
      <c r="B10073">
        <v>169.42802</v>
      </c>
      <c r="C10073">
        <v>0.79085123999999996</v>
      </c>
      <c r="D10073">
        <v>-0.45840199999999998</v>
      </c>
      <c r="E10073">
        <v>2.0917037000000001</v>
      </c>
      <c r="F10073">
        <f t="shared" si="314"/>
        <v>8.7872359999999997E-2</v>
      </c>
      <c r="G10073">
        <f t="shared" si="315"/>
        <v>2.0667996345679009</v>
      </c>
    </row>
    <row r="10074" spans="1:7" x14ac:dyDescent="0.3">
      <c r="A10074">
        <v>100.69012761115999</v>
      </c>
      <c r="B10074">
        <v>169.38611</v>
      </c>
      <c r="C10074">
        <v>0.79093117000000002</v>
      </c>
      <c r="D10074">
        <v>-0.44741500000000001</v>
      </c>
      <c r="E10074">
        <v>2.0911862999999999</v>
      </c>
      <c r="F10074">
        <f t="shared" si="314"/>
        <v>8.7881241111111119E-2</v>
      </c>
      <c r="G10074">
        <f t="shared" si="315"/>
        <v>2.0662822271604937</v>
      </c>
    </row>
    <row r="10075" spans="1:7" x14ac:dyDescent="0.3">
      <c r="A10075">
        <v>100.70000004768301</v>
      </c>
      <c r="B10075">
        <v>169.39183</v>
      </c>
      <c r="C10075">
        <v>0.79102450000000002</v>
      </c>
      <c r="D10075">
        <v>-0.43520722000000001</v>
      </c>
      <c r="E10075">
        <v>2.0912568999999999</v>
      </c>
      <c r="F10075">
        <f t="shared" si="314"/>
        <v>8.7891611111111115E-2</v>
      </c>
      <c r="G10075">
        <f t="shared" si="315"/>
        <v>2.0663528444444443</v>
      </c>
    </row>
    <row r="10076" spans="1:7" x14ac:dyDescent="0.3">
      <c r="A10076">
        <v>100.710124254226</v>
      </c>
      <c r="B10076">
        <v>169.42420999999999</v>
      </c>
      <c r="C10076">
        <v>0.79110455999999996</v>
      </c>
      <c r="D10076">
        <v>-0.43642799999999998</v>
      </c>
      <c r="E10076">
        <v>2.0916567000000001</v>
      </c>
      <c r="F10076">
        <f t="shared" si="314"/>
        <v>8.7900506666666656E-2</v>
      </c>
      <c r="G10076">
        <f t="shared" si="315"/>
        <v>2.066752597530864</v>
      </c>
    </row>
    <row r="10077" spans="1:7" x14ac:dyDescent="0.3">
      <c r="A10077">
        <v>100.720126390457</v>
      </c>
      <c r="B10077">
        <v>169.40325999999999</v>
      </c>
      <c r="C10077">
        <v>0.79118449999999996</v>
      </c>
      <c r="D10077">
        <v>-0.43886956999999999</v>
      </c>
      <c r="E10077">
        <v>2.0913979999999999</v>
      </c>
      <c r="F10077">
        <f t="shared" si="314"/>
        <v>8.7909388888888884E-2</v>
      </c>
      <c r="G10077">
        <f t="shared" si="315"/>
        <v>2.066493955555555</v>
      </c>
    </row>
    <row r="10078" spans="1:7" x14ac:dyDescent="0.3">
      <c r="A10078">
        <v>100.72999882697999</v>
      </c>
      <c r="B10078">
        <v>169.43564000000001</v>
      </c>
      <c r="C10078">
        <v>0.79125120000000004</v>
      </c>
      <c r="D10078">
        <v>-0.43886956999999999</v>
      </c>
      <c r="E10078">
        <v>2.0917976</v>
      </c>
      <c r="F10078">
        <f t="shared" si="314"/>
        <v>8.7916800000000003E-2</v>
      </c>
      <c r="G10078">
        <f t="shared" si="315"/>
        <v>2.0668937086419752</v>
      </c>
    </row>
    <row r="10079" spans="1:7" x14ac:dyDescent="0.3">
      <c r="A10079">
        <v>100.740000963211</v>
      </c>
      <c r="B10079">
        <v>169.43754999999999</v>
      </c>
      <c r="C10079">
        <v>0.79133109999999995</v>
      </c>
      <c r="D10079">
        <v>-0.44131112</v>
      </c>
      <c r="E10079">
        <v>2.0918212</v>
      </c>
      <c r="F10079">
        <f t="shared" si="314"/>
        <v>8.7925677777777766E-2</v>
      </c>
      <c r="G10079">
        <f t="shared" si="315"/>
        <v>2.0669172888888885</v>
      </c>
    </row>
    <row r="10080" spans="1:7" x14ac:dyDescent="0.3">
      <c r="A10080">
        <v>100.750125169754</v>
      </c>
      <c r="B10080">
        <v>169.44897</v>
      </c>
      <c r="C10080">
        <v>0.79143775000000005</v>
      </c>
      <c r="D10080">
        <v>-0.40224623999999998</v>
      </c>
      <c r="E10080">
        <v>2.0919623000000001</v>
      </c>
      <c r="F10080">
        <f t="shared" si="314"/>
        <v>8.7937527777777788E-2</v>
      </c>
      <c r="G10080">
        <f t="shared" si="315"/>
        <v>2.0670582765432099</v>
      </c>
    </row>
    <row r="10081" spans="1:7" x14ac:dyDescent="0.3">
      <c r="A10081">
        <v>100.759997606277</v>
      </c>
      <c r="B10081">
        <v>169.51755</v>
      </c>
      <c r="C10081">
        <v>0.79157109999999997</v>
      </c>
      <c r="D10081">
        <v>-0.34975277999999999</v>
      </c>
      <c r="E10081">
        <v>2.0928089999999999</v>
      </c>
      <c r="F10081">
        <f t="shared" si="314"/>
        <v>8.7952344444444441E-2</v>
      </c>
      <c r="G10081">
        <f t="shared" si="315"/>
        <v>2.0679049432098764</v>
      </c>
    </row>
    <row r="10082" spans="1:7" x14ac:dyDescent="0.3">
      <c r="A10082">
        <v>100.769999742507</v>
      </c>
      <c r="B10082">
        <v>169.55756</v>
      </c>
      <c r="C10082">
        <v>0.79173099999999996</v>
      </c>
      <c r="D10082">
        <v>-0.25575291999999999</v>
      </c>
      <c r="E10082">
        <v>2.0933027000000002</v>
      </c>
      <c r="F10082">
        <f t="shared" si="314"/>
        <v>8.797011111111111E-2</v>
      </c>
      <c r="G10082">
        <f t="shared" si="315"/>
        <v>2.0683988938271605</v>
      </c>
    </row>
    <row r="10083" spans="1:7" x14ac:dyDescent="0.3">
      <c r="A10083">
        <v>100.78012394904999</v>
      </c>
      <c r="B10083">
        <v>169.65280000000001</v>
      </c>
      <c r="C10083">
        <v>0.79189100000000001</v>
      </c>
      <c r="D10083">
        <v>-0.17518159999999999</v>
      </c>
      <c r="E10083">
        <v>2.0944786</v>
      </c>
      <c r="F10083">
        <f t="shared" si="314"/>
        <v>8.7987888888888893E-2</v>
      </c>
      <c r="G10083">
        <f t="shared" si="315"/>
        <v>2.0695746962962964</v>
      </c>
    </row>
    <row r="10084" spans="1:7" x14ac:dyDescent="0.3">
      <c r="A10084">
        <v>100.789996385574</v>
      </c>
      <c r="B10084">
        <v>169.71947</v>
      </c>
      <c r="C10084">
        <v>0.79199759999999997</v>
      </c>
      <c r="D10084">
        <v>-0.14954527000000001</v>
      </c>
      <c r="E10084">
        <v>2.0953016</v>
      </c>
      <c r="F10084">
        <f t="shared" si="314"/>
        <v>8.799973333333333E-2</v>
      </c>
      <c r="G10084">
        <f t="shared" si="315"/>
        <v>2.0703977827160491</v>
      </c>
    </row>
    <row r="10085" spans="1:7" x14ac:dyDescent="0.3">
      <c r="A10085">
        <v>100.800128221511</v>
      </c>
      <c r="B10085">
        <v>169.78424000000001</v>
      </c>
      <c r="C10085">
        <v>0.79203760000000001</v>
      </c>
      <c r="D10085">
        <v>-0.18006470999999999</v>
      </c>
      <c r="E10085">
        <v>2.0961012999999999</v>
      </c>
      <c r="F10085">
        <f t="shared" si="314"/>
        <v>8.8004177777777776E-2</v>
      </c>
      <c r="G10085">
        <f t="shared" si="315"/>
        <v>2.0711974123456791</v>
      </c>
    </row>
    <row r="10086" spans="1:7" x14ac:dyDescent="0.3">
      <c r="A10086">
        <v>100.810122728347</v>
      </c>
      <c r="B10086">
        <v>169.81853000000001</v>
      </c>
      <c r="C10086">
        <v>0.79206425000000003</v>
      </c>
      <c r="D10086">
        <v>-0.23988281</v>
      </c>
      <c r="E10086">
        <v>2.0965246999999998</v>
      </c>
      <c r="F10086">
        <f t="shared" si="314"/>
        <v>8.8007138888888892E-2</v>
      </c>
      <c r="G10086">
        <f t="shared" si="315"/>
        <v>2.0716207456790121</v>
      </c>
    </row>
    <row r="10087" spans="1:7" x14ac:dyDescent="0.3">
      <c r="A10087">
        <v>100.82012486457801</v>
      </c>
      <c r="B10087">
        <v>169.74422999999999</v>
      </c>
      <c r="C10087">
        <v>0.79211759999999998</v>
      </c>
      <c r="D10087">
        <v>-0.27040225000000001</v>
      </c>
      <c r="E10087">
        <v>2.0956074999999998</v>
      </c>
      <c r="F10087">
        <f t="shared" si="314"/>
        <v>8.8013066666666667E-2</v>
      </c>
      <c r="G10087">
        <f t="shared" si="315"/>
        <v>2.0707034617283946</v>
      </c>
    </row>
    <row r="10088" spans="1:7" x14ac:dyDescent="0.3">
      <c r="A10088">
        <v>100.829997301101</v>
      </c>
      <c r="B10088">
        <v>169.75375</v>
      </c>
      <c r="C10088">
        <v>0.7921975</v>
      </c>
      <c r="D10088">
        <v>-0.26063603000000002</v>
      </c>
      <c r="E10088">
        <v>2.0957249999999998</v>
      </c>
      <c r="F10088">
        <f t="shared" si="314"/>
        <v>8.8021944444444444E-2</v>
      </c>
      <c r="G10088">
        <f t="shared" si="315"/>
        <v>2.0708209925925924</v>
      </c>
    </row>
    <row r="10089" spans="1:7" x14ac:dyDescent="0.3">
      <c r="A10089">
        <v>100.839999437332</v>
      </c>
      <c r="B10089">
        <v>169.74042</v>
      </c>
      <c r="C10089">
        <v>0.79229086999999998</v>
      </c>
      <c r="D10089">
        <v>-0.24842826000000001</v>
      </c>
      <c r="E10089">
        <v>2.0955602999999998</v>
      </c>
      <c r="F10089">
        <f t="shared" si="314"/>
        <v>8.8032318888888891E-2</v>
      </c>
      <c r="G10089">
        <f t="shared" si="315"/>
        <v>2.0706564246913577</v>
      </c>
    </row>
    <row r="10090" spans="1:7" x14ac:dyDescent="0.3">
      <c r="A10090">
        <v>100.850001573562</v>
      </c>
      <c r="B10090">
        <v>169.72327999999999</v>
      </c>
      <c r="C10090">
        <v>0.79235750000000005</v>
      </c>
      <c r="D10090">
        <v>-0.24964902999999999</v>
      </c>
      <c r="E10090">
        <v>2.0953488</v>
      </c>
      <c r="F10090">
        <f t="shared" si="314"/>
        <v>8.8039722222222228E-2</v>
      </c>
      <c r="G10090">
        <f t="shared" si="315"/>
        <v>2.070444819753086</v>
      </c>
    </row>
    <row r="10091" spans="1:7" x14ac:dyDescent="0.3">
      <c r="A10091">
        <v>100.86000370979301</v>
      </c>
      <c r="B10091">
        <v>169.75375</v>
      </c>
      <c r="C10091">
        <v>0.79239755999999995</v>
      </c>
      <c r="D10091">
        <v>-0.29603857</v>
      </c>
      <c r="E10091">
        <v>2.0957249999999998</v>
      </c>
      <c r="F10091">
        <f t="shared" si="314"/>
        <v>8.8044173333333323E-2</v>
      </c>
      <c r="G10091">
        <f t="shared" si="315"/>
        <v>2.0708209925925924</v>
      </c>
    </row>
    <row r="10092" spans="1:7" x14ac:dyDescent="0.3">
      <c r="A10092">
        <v>100.869998216629</v>
      </c>
      <c r="B10092">
        <v>169.68518</v>
      </c>
      <c r="C10092">
        <v>0.79242420000000002</v>
      </c>
      <c r="D10092">
        <v>-0.35707745000000002</v>
      </c>
      <c r="E10092">
        <v>2.0948783999999998</v>
      </c>
      <c r="F10092">
        <f t="shared" si="314"/>
        <v>8.8047133333333333E-2</v>
      </c>
      <c r="G10092">
        <f t="shared" si="315"/>
        <v>2.0699744493827161</v>
      </c>
    </row>
    <row r="10093" spans="1:7" x14ac:dyDescent="0.3">
      <c r="A10093">
        <v>100.880122423172</v>
      </c>
      <c r="B10093">
        <v>169.66994</v>
      </c>
      <c r="C10093">
        <v>0.79245085000000004</v>
      </c>
      <c r="D10093">
        <v>-0.40224623999999998</v>
      </c>
      <c r="E10093">
        <v>2.0946902999999999</v>
      </c>
      <c r="F10093">
        <f t="shared" si="314"/>
        <v>8.8050094444444449E-2</v>
      </c>
      <c r="G10093">
        <f t="shared" si="315"/>
        <v>2.0697863012345676</v>
      </c>
    </row>
    <row r="10094" spans="1:7" x14ac:dyDescent="0.3">
      <c r="A10094">
        <v>100.890002489089</v>
      </c>
      <c r="B10094">
        <v>169.63565</v>
      </c>
      <c r="C10094">
        <v>0.79250419999999999</v>
      </c>
      <c r="D10094">
        <v>-0.43276566</v>
      </c>
      <c r="E10094">
        <v>2.0942669999999999</v>
      </c>
      <c r="F10094">
        <f t="shared" si="314"/>
        <v>8.8056022222222224E-2</v>
      </c>
      <c r="G10094">
        <f t="shared" si="315"/>
        <v>2.0693629679012342</v>
      </c>
    </row>
    <row r="10095" spans="1:7" x14ac:dyDescent="0.3">
      <c r="A10095">
        <v>100.89999699592499</v>
      </c>
      <c r="B10095">
        <v>169.58614</v>
      </c>
      <c r="C10095">
        <v>0.79255754</v>
      </c>
      <c r="D10095">
        <v>-0.46206433000000002</v>
      </c>
      <c r="E10095">
        <v>2.0936556</v>
      </c>
      <c r="F10095">
        <f t="shared" si="314"/>
        <v>8.8061948888888894E-2</v>
      </c>
      <c r="G10095">
        <f t="shared" si="315"/>
        <v>2.068751733333333</v>
      </c>
    </row>
    <row r="10096" spans="1:7" x14ac:dyDescent="0.3">
      <c r="A10096">
        <v>100.91012120246801</v>
      </c>
      <c r="B10096">
        <v>169.59945999999999</v>
      </c>
      <c r="C10096">
        <v>0.79281080000000004</v>
      </c>
      <c r="D10096">
        <v>-0.28627235000000001</v>
      </c>
      <c r="E10096">
        <v>2.09382</v>
      </c>
      <c r="F10096">
        <f t="shared" si="314"/>
        <v>8.809008888888889E-2</v>
      </c>
      <c r="G10096">
        <f t="shared" si="315"/>
        <v>2.0689161777777776</v>
      </c>
    </row>
    <row r="10097" spans="1:7" x14ac:dyDescent="0.3">
      <c r="A10097">
        <v>100.920001268386</v>
      </c>
      <c r="B10097">
        <v>169.73471000000001</v>
      </c>
      <c r="C10097">
        <v>0.79307735000000001</v>
      </c>
      <c r="D10097">
        <v>-8.4844045000000007E-2</v>
      </c>
      <c r="E10097">
        <v>2.0954899999999999</v>
      </c>
      <c r="F10097">
        <f t="shared" si="314"/>
        <v>8.8119705555555553E-2</v>
      </c>
      <c r="G10097">
        <f t="shared" si="315"/>
        <v>2.0705859308641976</v>
      </c>
    </row>
    <row r="10098" spans="1:7" x14ac:dyDescent="0.3">
      <c r="A10098">
        <v>100.930003404617</v>
      </c>
      <c r="B10098">
        <v>169.91945999999999</v>
      </c>
      <c r="C10098">
        <v>0.79306405999999996</v>
      </c>
      <c r="D10098">
        <v>-0.17396081999999999</v>
      </c>
      <c r="E10098">
        <v>2.0977709999999998</v>
      </c>
      <c r="F10098">
        <f t="shared" si="314"/>
        <v>8.8118228888888886E-2</v>
      </c>
      <c r="G10098">
        <f t="shared" si="315"/>
        <v>2.0728667950617279</v>
      </c>
    </row>
    <row r="10099" spans="1:7" x14ac:dyDescent="0.3">
      <c r="A10099">
        <v>100.93999791145301</v>
      </c>
      <c r="B10099">
        <v>169.89090999999999</v>
      </c>
      <c r="C10099">
        <v>0.7930507</v>
      </c>
      <c r="D10099">
        <v>-0.27528535999999998</v>
      </c>
      <c r="E10099">
        <v>2.0974183000000002</v>
      </c>
      <c r="F10099">
        <f t="shared" si="314"/>
        <v>8.811674444444445E-2</v>
      </c>
      <c r="G10099">
        <f t="shared" si="315"/>
        <v>2.0725143259259258</v>
      </c>
    </row>
    <row r="10100" spans="1:7" x14ac:dyDescent="0.3">
      <c r="A10100">
        <v>100.950122117996</v>
      </c>
      <c r="B10100">
        <v>169.84137999999999</v>
      </c>
      <c r="C10100">
        <v>0.79306405999999996</v>
      </c>
      <c r="D10100">
        <v>-0.34853202</v>
      </c>
      <c r="E10100">
        <v>2.0968068</v>
      </c>
      <c r="F10100">
        <f t="shared" si="314"/>
        <v>8.8118228888888886E-2</v>
      </c>
      <c r="G10100">
        <f t="shared" si="315"/>
        <v>2.0719028444444443</v>
      </c>
    </row>
    <row r="10101" spans="1:7" x14ac:dyDescent="0.3">
      <c r="A10101">
        <v>100.960002183914</v>
      </c>
      <c r="B10101">
        <v>169.80135999999999</v>
      </c>
      <c r="C10101">
        <v>0.79306405999999996</v>
      </c>
      <c r="D10101">
        <v>-0.42177868000000002</v>
      </c>
      <c r="E10101">
        <v>2.0963129999999999</v>
      </c>
      <c r="F10101">
        <f t="shared" si="314"/>
        <v>8.8118228888888886E-2</v>
      </c>
      <c r="G10101">
        <f t="shared" si="315"/>
        <v>2.0714087703703701</v>
      </c>
    </row>
    <row r="10102" spans="1:7" x14ac:dyDescent="0.3">
      <c r="A10102">
        <v>100.96999669074999</v>
      </c>
      <c r="B10102">
        <v>169.66804999999999</v>
      </c>
      <c r="C10102">
        <v>0.79311734</v>
      </c>
      <c r="D10102">
        <v>-0.46694743999999999</v>
      </c>
      <c r="E10102">
        <v>2.0946666999999999</v>
      </c>
      <c r="F10102">
        <f t="shared" si="314"/>
        <v>8.8124148888888892E-2</v>
      </c>
      <c r="G10102">
        <f t="shared" si="315"/>
        <v>2.0697629679012342</v>
      </c>
    </row>
    <row r="10103" spans="1:7" x14ac:dyDescent="0.3">
      <c r="A10103">
        <v>100.97999882697999</v>
      </c>
      <c r="B10103">
        <v>169.71755999999999</v>
      </c>
      <c r="C10103">
        <v>0.79351722999999996</v>
      </c>
      <c r="D10103">
        <v>-0.13977904999999999</v>
      </c>
      <c r="E10103">
        <v>2.0952782999999999</v>
      </c>
      <c r="F10103">
        <f t="shared" si="314"/>
        <v>8.8168581111111102E-2</v>
      </c>
      <c r="G10103">
        <f t="shared" si="315"/>
        <v>2.0703742024691354</v>
      </c>
    </row>
    <row r="10104" spans="1:7" x14ac:dyDescent="0.3">
      <c r="A10104">
        <v>100.99012303352301</v>
      </c>
      <c r="B10104">
        <v>169.93090000000001</v>
      </c>
      <c r="C10104">
        <v>0.79374389999999995</v>
      </c>
      <c r="D10104">
        <v>3.8454494999999998E-2</v>
      </c>
      <c r="E10104">
        <v>2.097912</v>
      </c>
      <c r="F10104">
        <f t="shared" si="314"/>
        <v>8.8193766666666659E-2</v>
      </c>
      <c r="G10104">
        <f t="shared" si="315"/>
        <v>2.0730080296296296</v>
      </c>
    </row>
    <row r="10105" spans="1:7" x14ac:dyDescent="0.3">
      <c r="A10105">
        <v>101.000125169754</v>
      </c>
      <c r="B10105">
        <v>170.04329000000001</v>
      </c>
      <c r="C10105">
        <v>0.79371727000000003</v>
      </c>
      <c r="D10105">
        <v>-7.7519379999999999E-2</v>
      </c>
      <c r="E10105">
        <v>2.0992997</v>
      </c>
      <c r="F10105">
        <f t="shared" si="314"/>
        <v>8.8190807777777783E-2</v>
      </c>
      <c r="G10105">
        <f t="shared" si="315"/>
        <v>2.0743955604938273</v>
      </c>
    </row>
    <row r="10106" spans="1:7" x14ac:dyDescent="0.3">
      <c r="A10106">
        <v>101.009997606277</v>
      </c>
      <c r="B10106">
        <v>170.0471</v>
      </c>
      <c r="C10106">
        <v>0.79371727000000003</v>
      </c>
      <c r="D10106">
        <v>-0.15198681999999999</v>
      </c>
      <c r="E10106">
        <v>2.0993466000000001</v>
      </c>
      <c r="F10106">
        <f t="shared" si="314"/>
        <v>8.8190807777777783E-2</v>
      </c>
      <c r="G10106">
        <f t="shared" si="315"/>
        <v>2.0744425975308642</v>
      </c>
    </row>
    <row r="10107" spans="1:7" x14ac:dyDescent="0.3">
      <c r="A10107">
        <v>101.019999742507</v>
      </c>
      <c r="B10107">
        <v>170.00710000000001</v>
      </c>
      <c r="C10107">
        <v>0.79374389999999995</v>
      </c>
      <c r="D10107">
        <v>-0.21180493</v>
      </c>
      <c r="E10107">
        <v>2.0988528999999998</v>
      </c>
      <c r="F10107">
        <f t="shared" si="314"/>
        <v>8.8193766666666659E-2</v>
      </c>
      <c r="G10107">
        <f t="shared" si="315"/>
        <v>2.0739487703703703</v>
      </c>
    </row>
    <row r="10108" spans="1:7" x14ac:dyDescent="0.3">
      <c r="A10108">
        <v>101.03012394904999</v>
      </c>
      <c r="B10108">
        <v>169.96899999999999</v>
      </c>
      <c r="C10108">
        <v>0.79375720000000005</v>
      </c>
      <c r="D10108">
        <v>-0.28505158000000003</v>
      </c>
      <c r="E10108">
        <v>2.0983825</v>
      </c>
      <c r="F10108">
        <f t="shared" si="314"/>
        <v>8.8195244444444446E-2</v>
      </c>
      <c r="G10108">
        <f t="shared" si="315"/>
        <v>2.0734783999999999</v>
      </c>
    </row>
    <row r="10109" spans="1:7" x14ac:dyDescent="0.3">
      <c r="A10109">
        <v>101.040126085281</v>
      </c>
      <c r="B10109">
        <v>169.88327000000001</v>
      </c>
      <c r="C10109">
        <v>0.79379719999999998</v>
      </c>
      <c r="D10109">
        <v>-0.31679180000000001</v>
      </c>
      <c r="E10109">
        <v>2.0973240999999998</v>
      </c>
      <c r="F10109">
        <f t="shared" si="314"/>
        <v>8.8199688888888891E-2</v>
      </c>
      <c r="G10109">
        <f t="shared" si="315"/>
        <v>2.0724200049382717</v>
      </c>
    </row>
    <row r="10110" spans="1:7" x14ac:dyDescent="0.3">
      <c r="A10110">
        <v>101.050128221511</v>
      </c>
      <c r="B10110">
        <v>169.83754999999999</v>
      </c>
      <c r="C10110">
        <v>0.79387719999999995</v>
      </c>
      <c r="D10110">
        <v>-0.32045412000000001</v>
      </c>
      <c r="E10110">
        <v>2.0967598000000001</v>
      </c>
      <c r="F10110">
        <f t="shared" si="314"/>
        <v>8.8208577777777769E-2</v>
      </c>
      <c r="G10110">
        <f t="shared" si="315"/>
        <v>2.0718555604938267</v>
      </c>
    </row>
    <row r="10111" spans="1:7" x14ac:dyDescent="0.3">
      <c r="A10111">
        <v>101.06000065803499</v>
      </c>
      <c r="B10111">
        <v>169.84898000000001</v>
      </c>
      <c r="C10111">
        <v>0.79399717000000003</v>
      </c>
      <c r="D10111">
        <v>-0.28138923999999998</v>
      </c>
      <c r="E10111">
        <v>2.0969009999999999</v>
      </c>
      <c r="F10111">
        <f t="shared" si="314"/>
        <v>8.8221907777777775E-2</v>
      </c>
      <c r="G10111">
        <f t="shared" si="315"/>
        <v>2.0719966716049383</v>
      </c>
    </row>
    <row r="10112" spans="1:7" x14ac:dyDescent="0.3">
      <c r="A10112">
        <v>101.07000279426499</v>
      </c>
      <c r="B10112">
        <v>169.84708000000001</v>
      </c>
      <c r="C10112">
        <v>0.79411715000000005</v>
      </c>
      <c r="D10112">
        <v>-0.24110359000000001</v>
      </c>
      <c r="E10112">
        <v>2.0968773000000001</v>
      </c>
      <c r="F10112">
        <f t="shared" si="314"/>
        <v>8.8235238888888901E-2</v>
      </c>
      <c r="G10112">
        <f t="shared" si="315"/>
        <v>2.0719732148148147</v>
      </c>
    </row>
    <row r="10113" spans="1:7" x14ac:dyDescent="0.3">
      <c r="A10113">
        <v>101.079997301101</v>
      </c>
      <c r="B10113">
        <v>169.90234000000001</v>
      </c>
      <c r="C10113">
        <v>0.7941838</v>
      </c>
      <c r="D10113">
        <v>-0.24476592</v>
      </c>
      <c r="E10113">
        <v>2.0975595</v>
      </c>
      <c r="F10113">
        <f t="shared" si="314"/>
        <v>8.8242644444444449E-2</v>
      </c>
      <c r="G10113">
        <f t="shared" si="315"/>
        <v>2.0726554370370369</v>
      </c>
    </row>
    <row r="10114" spans="1:7" x14ac:dyDescent="0.3">
      <c r="A10114">
        <v>101.090121507644</v>
      </c>
      <c r="B10114">
        <v>169.88708</v>
      </c>
      <c r="C10114">
        <v>0.79422380000000004</v>
      </c>
      <c r="D10114">
        <v>-0.27772691999999999</v>
      </c>
      <c r="E10114">
        <v>2.0973709999999999</v>
      </c>
      <c r="F10114">
        <f t="shared" si="314"/>
        <v>8.8247088888888894E-2</v>
      </c>
      <c r="G10114">
        <f t="shared" si="315"/>
        <v>2.0724670419753086</v>
      </c>
    </row>
    <row r="10115" spans="1:7" x14ac:dyDescent="0.3">
      <c r="A10115">
        <v>101.10012364387499</v>
      </c>
      <c r="B10115">
        <v>169.87183999999999</v>
      </c>
      <c r="C10115">
        <v>0.79423710000000003</v>
      </c>
      <c r="D10115">
        <v>-0.35219433999999999</v>
      </c>
      <c r="E10115">
        <v>2.0971829999999998</v>
      </c>
      <c r="F10115">
        <f t="shared" si="314"/>
        <v>8.8248566666666667E-2</v>
      </c>
      <c r="G10115">
        <f t="shared" si="315"/>
        <v>2.0722788938271601</v>
      </c>
    </row>
    <row r="10116" spans="1:7" x14ac:dyDescent="0.3">
      <c r="A10116">
        <v>101.11012578010499</v>
      </c>
      <c r="B10116">
        <v>169.83186000000001</v>
      </c>
      <c r="C10116">
        <v>0.79425040000000002</v>
      </c>
      <c r="D10116">
        <v>-0.42544100000000001</v>
      </c>
      <c r="E10116">
        <v>2.0966892000000001</v>
      </c>
      <c r="F10116">
        <f t="shared" si="314"/>
        <v>8.8250044444444453E-2</v>
      </c>
      <c r="G10116">
        <f t="shared" si="315"/>
        <v>2.0717853135802469</v>
      </c>
    </row>
    <row r="10117" spans="1:7" x14ac:dyDescent="0.3">
      <c r="A10117">
        <v>101.119998216629</v>
      </c>
      <c r="B10117">
        <v>169.75756999999999</v>
      </c>
      <c r="C10117">
        <v>0.79430369999999995</v>
      </c>
      <c r="D10117">
        <v>-0.44253187999999999</v>
      </c>
      <c r="E10117">
        <v>2.0957720000000002</v>
      </c>
      <c r="F10117">
        <f t="shared" si="314"/>
        <v>8.8255966666666658E-2</v>
      </c>
      <c r="G10117">
        <f t="shared" si="315"/>
        <v>2.0708681530864195</v>
      </c>
    </row>
    <row r="10118" spans="1:7" x14ac:dyDescent="0.3">
      <c r="A10118">
        <v>101.130122423172</v>
      </c>
      <c r="B10118">
        <v>169.75948</v>
      </c>
      <c r="C10118">
        <v>0.79439705999999999</v>
      </c>
      <c r="D10118">
        <v>-0.44497344</v>
      </c>
      <c r="E10118">
        <v>2.0957956000000002</v>
      </c>
      <c r="F10118">
        <f t="shared" ref="F10118:F10181" si="316">C10118/9</f>
        <v>8.8266339999999999E-2</v>
      </c>
      <c r="G10118">
        <f t="shared" ref="G10118:G10181" si="317">(B10118-$B$5)/81</f>
        <v>2.0708917333333332</v>
      </c>
    </row>
    <row r="10119" spans="1:7" x14ac:dyDescent="0.3">
      <c r="A10119">
        <v>101.140002489089</v>
      </c>
      <c r="B10119">
        <v>169.74042</v>
      </c>
      <c r="C10119">
        <v>0.79447705000000002</v>
      </c>
      <c r="D10119">
        <v>-0.43398646000000002</v>
      </c>
      <c r="E10119">
        <v>2.0955602999999998</v>
      </c>
      <c r="F10119">
        <f t="shared" si="316"/>
        <v>8.8275227777777784E-2</v>
      </c>
      <c r="G10119">
        <f t="shared" si="317"/>
        <v>2.0706564246913577</v>
      </c>
    </row>
    <row r="10120" spans="1:7" x14ac:dyDescent="0.3">
      <c r="A10120">
        <v>101.14999699592499</v>
      </c>
      <c r="B10120">
        <v>169.73661999999999</v>
      </c>
      <c r="C10120">
        <v>0.79453032999999995</v>
      </c>
      <c r="D10120">
        <v>-0.44985655000000002</v>
      </c>
      <c r="E10120">
        <v>2.0955132999999999</v>
      </c>
      <c r="F10120">
        <f t="shared" si="316"/>
        <v>8.8281147777777777E-2</v>
      </c>
      <c r="G10120">
        <f t="shared" si="317"/>
        <v>2.0706095111111109</v>
      </c>
    </row>
    <row r="10121" spans="1:7" x14ac:dyDescent="0.3">
      <c r="A10121">
        <v>101.16012120246801</v>
      </c>
      <c r="B10121">
        <v>169.76329000000001</v>
      </c>
      <c r="C10121">
        <v>0.79459696999999996</v>
      </c>
      <c r="D10121">
        <v>-0.46816823000000002</v>
      </c>
      <c r="E10121">
        <v>2.0958426000000001</v>
      </c>
      <c r="F10121">
        <f t="shared" si="316"/>
        <v>8.8288552222222219E-2</v>
      </c>
      <c r="G10121">
        <f t="shared" si="317"/>
        <v>2.0709387703703706</v>
      </c>
    </row>
    <row r="10122" spans="1:7" x14ac:dyDescent="0.3">
      <c r="A10122">
        <v>101.170001268386</v>
      </c>
      <c r="B10122">
        <v>169.80709999999999</v>
      </c>
      <c r="C10122">
        <v>0.79498360000000001</v>
      </c>
      <c r="D10122">
        <v>-0.15442838</v>
      </c>
      <c r="E10122">
        <v>2.0963835999999998</v>
      </c>
      <c r="F10122">
        <f t="shared" si="316"/>
        <v>8.8331511111111108E-2</v>
      </c>
      <c r="G10122">
        <f t="shared" si="317"/>
        <v>2.071479634567901</v>
      </c>
    </row>
    <row r="10123" spans="1:7" x14ac:dyDescent="0.3">
      <c r="A10123">
        <v>101.180003404617</v>
      </c>
      <c r="B10123">
        <v>170.04329000000001</v>
      </c>
      <c r="C10123">
        <v>0.79511690000000002</v>
      </c>
      <c r="D10123">
        <v>-9.0947929999999996E-2</v>
      </c>
      <c r="E10123">
        <v>2.0992997</v>
      </c>
      <c r="F10123">
        <f t="shared" si="316"/>
        <v>8.8346322222222218E-2</v>
      </c>
      <c r="G10123">
        <f t="shared" si="317"/>
        <v>2.0743955604938273</v>
      </c>
    </row>
    <row r="10124" spans="1:7" x14ac:dyDescent="0.3">
      <c r="A10124">
        <v>101.19012761115999</v>
      </c>
      <c r="B10124">
        <v>170.089</v>
      </c>
      <c r="C10124">
        <v>0.79505026000000001</v>
      </c>
      <c r="D10124">
        <v>-0.24964902999999999</v>
      </c>
      <c r="E10124">
        <v>2.0998640000000002</v>
      </c>
      <c r="F10124">
        <f t="shared" si="316"/>
        <v>8.8338917777777776E-2</v>
      </c>
      <c r="G10124">
        <f t="shared" si="317"/>
        <v>2.0749598814814814</v>
      </c>
    </row>
    <row r="10125" spans="1:7" x14ac:dyDescent="0.3">
      <c r="A10125">
        <v>101.200122117996</v>
      </c>
      <c r="B10125">
        <v>170.09853000000001</v>
      </c>
      <c r="C10125">
        <v>0.79503690000000005</v>
      </c>
      <c r="D10125">
        <v>-0.33754499999999998</v>
      </c>
      <c r="E10125">
        <v>2.0999815000000002</v>
      </c>
      <c r="F10125">
        <f t="shared" si="316"/>
        <v>8.833743333333334E-2</v>
      </c>
      <c r="G10125">
        <f t="shared" si="317"/>
        <v>2.0750775358024689</v>
      </c>
    </row>
    <row r="10126" spans="1:7" x14ac:dyDescent="0.3">
      <c r="A10126">
        <v>101.210002183914</v>
      </c>
      <c r="B10126">
        <v>170.03756999999999</v>
      </c>
      <c r="C10126">
        <v>0.79505026000000001</v>
      </c>
      <c r="D10126">
        <v>-0.41079167</v>
      </c>
      <c r="E10126">
        <v>2.0992289999999998</v>
      </c>
      <c r="F10126">
        <f t="shared" si="316"/>
        <v>8.8338917777777776E-2</v>
      </c>
      <c r="G10126">
        <f t="shared" si="317"/>
        <v>2.0743249432098763</v>
      </c>
    </row>
    <row r="10127" spans="1:7" x14ac:dyDescent="0.3">
      <c r="A10127">
        <v>101.220126390457</v>
      </c>
      <c r="B10127">
        <v>169.92518999999999</v>
      </c>
      <c r="C10127">
        <v>0.79506356</v>
      </c>
      <c r="D10127">
        <v>-0.48525911999999999</v>
      </c>
      <c r="E10127">
        <v>2.0978414999999999</v>
      </c>
      <c r="F10127">
        <f t="shared" si="316"/>
        <v>8.8340395555555562E-2</v>
      </c>
      <c r="G10127">
        <f t="shared" si="317"/>
        <v>2.0729375358024686</v>
      </c>
    </row>
    <row r="10128" spans="1:7" x14ac:dyDescent="0.3">
      <c r="A10128">
        <v>101.230128526687</v>
      </c>
      <c r="B10128">
        <v>169.87566000000001</v>
      </c>
      <c r="C10128">
        <v>0.79522353000000001</v>
      </c>
      <c r="D10128">
        <v>-0.39248001999999999</v>
      </c>
      <c r="E10128">
        <v>2.0972301999999998</v>
      </c>
      <c r="F10128">
        <f t="shared" si="316"/>
        <v>8.835817E-2</v>
      </c>
      <c r="G10128">
        <f t="shared" si="317"/>
        <v>2.0723260543209876</v>
      </c>
    </row>
    <row r="10129" spans="1:7" x14ac:dyDescent="0.3">
      <c r="A10129">
        <v>101.240000963211</v>
      </c>
      <c r="B10129">
        <v>169.98993999999999</v>
      </c>
      <c r="C10129">
        <v>0.79566340000000002</v>
      </c>
      <c r="D10129">
        <v>-2.2584386000000001E-2</v>
      </c>
      <c r="E10129">
        <v>2.0986411999999999</v>
      </c>
      <c r="F10129">
        <f t="shared" si="316"/>
        <v>8.8407044444444444E-2</v>
      </c>
      <c r="G10129">
        <f t="shared" si="317"/>
        <v>2.0737369185185184</v>
      </c>
    </row>
    <row r="10130" spans="1:7" x14ac:dyDescent="0.3">
      <c r="A10130">
        <v>101.250003099441</v>
      </c>
      <c r="B10130">
        <v>170.2433</v>
      </c>
      <c r="C10130">
        <v>0.79575669999999998</v>
      </c>
      <c r="D10130">
        <v>1.8311664000000001E-3</v>
      </c>
      <c r="E10130">
        <v>2.1017687</v>
      </c>
      <c r="F10130">
        <f t="shared" si="316"/>
        <v>8.8417411111111108E-2</v>
      </c>
      <c r="G10130">
        <f t="shared" si="317"/>
        <v>2.0768648197530863</v>
      </c>
    </row>
    <row r="10131" spans="1:7" x14ac:dyDescent="0.3">
      <c r="A10131">
        <v>101.259997606277</v>
      </c>
      <c r="B10131">
        <v>170.36711</v>
      </c>
      <c r="C10131">
        <v>0.79569005999999998</v>
      </c>
      <c r="D10131">
        <v>-0.15686992999999999</v>
      </c>
      <c r="E10131">
        <v>2.1032975</v>
      </c>
      <c r="F10131">
        <f t="shared" si="316"/>
        <v>8.8410006666666666E-2</v>
      </c>
      <c r="G10131">
        <f t="shared" si="317"/>
        <v>2.0783933382716047</v>
      </c>
    </row>
    <row r="10132" spans="1:7" x14ac:dyDescent="0.3">
      <c r="A10132">
        <v>101.269999742507</v>
      </c>
      <c r="B10132">
        <v>170.31949</v>
      </c>
      <c r="C10132">
        <v>0.79571670000000005</v>
      </c>
      <c r="D10132">
        <v>-0.21668804</v>
      </c>
      <c r="E10132">
        <v>2.1027095</v>
      </c>
      <c r="F10132">
        <f t="shared" si="316"/>
        <v>8.8412966666666676E-2</v>
      </c>
      <c r="G10132">
        <f t="shared" si="317"/>
        <v>2.0778054370370369</v>
      </c>
    </row>
    <row r="10133" spans="1:7" x14ac:dyDescent="0.3">
      <c r="A10133">
        <v>101.28012394904999</v>
      </c>
      <c r="B10133">
        <v>170.25854000000001</v>
      </c>
      <c r="C10133">
        <v>0.79573004999999997</v>
      </c>
      <c r="D10133">
        <v>-0.27650613000000002</v>
      </c>
      <c r="E10133">
        <v>2.1019570000000001</v>
      </c>
      <c r="F10133">
        <f t="shared" si="316"/>
        <v>8.8414449999999992E-2</v>
      </c>
      <c r="G10133">
        <f t="shared" si="317"/>
        <v>2.0770529679012344</v>
      </c>
    </row>
    <row r="10134" spans="1:7" x14ac:dyDescent="0.3">
      <c r="A10134">
        <v>101.290126085281</v>
      </c>
      <c r="B10134">
        <v>170.14805999999999</v>
      </c>
      <c r="C10134">
        <v>0.79573004999999997</v>
      </c>
      <c r="D10134">
        <v>-0.36440212</v>
      </c>
      <c r="E10134">
        <v>2.1005929999999999</v>
      </c>
      <c r="F10134">
        <f t="shared" si="316"/>
        <v>8.8414449999999992E-2</v>
      </c>
      <c r="G10134">
        <f t="shared" si="317"/>
        <v>2.0756890172839504</v>
      </c>
    </row>
    <row r="10135" spans="1:7" x14ac:dyDescent="0.3">
      <c r="A10135">
        <v>101.299998521804</v>
      </c>
      <c r="B10135">
        <v>170.06424000000001</v>
      </c>
      <c r="C10135">
        <v>0.79575669999999998</v>
      </c>
      <c r="D10135">
        <v>-0.42299944</v>
      </c>
      <c r="E10135">
        <v>2.0995583999999998</v>
      </c>
      <c r="F10135">
        <f t="shared" si="316"/>
        <v>8.8417411111111108E-2</v>
      </c>
      <c r="G10135">
        <f t="shared" si="317"/>
        <v>2.0746542024691359</v>
      </c>
    </row>
    <row r="10136" spans="1:7" x14ac:dyDescent="0.3">
      <c r="A10136">
        <v>101.310122728347</v>
      </c>
      <c r="B10136">
        <v>170.02422999999999</v>
      </c>
      <c r="C10136">
        <v>0.79579670000000002</v>
      </c>
      <c r="D10136">
        <v>-0.4535189</v>
      </c>
      <c r="E10136">
        <v>2.0990644000000001</v>
      </c>
      <c r="F10136">
        <f t="shared" si="316"/>
        <v>8.8421855555555554E-2</v>
      </c>
      <c r="G10136">
        <f t="shared" si="317"/>
        <v>2.0741602518518514</v>
      </c>
    </row>
    <row r="10137" spans="1:7" x14ac:dyDescent="0.3">
      <c r="A10137">
        <v>101.32000279426499</v>
      </c>
      <c r="B10137">
        <v>169.94803999999999</v>
      </c>
      <c r="C10137">
        <v>0.79587669999999999</v>
      </c>
      <c r="D10137">
        <v>-0.4535189</v>
      </c>
      <c r="E10137">
        <v>2.0981238000000002</v>
      </c>
      <c r="F10137">
        <f t="shared" si="316"/>
        <v>8.8430744444444445E-2</v>
      </c>
      <c r="G10137">
        <f t="shared" si="317"/>
        <v>2.0732196345679008</v>
      </c>
    </row>
    <row r="10138" spans="1:7" x14ac:dyDescent="0.3">
      <c r="A10138">
        <v>101.33012700080801</v>
      </c>
      <c r="B10138">
        <v>169.9633</v>
      </c>
      <c r="C10138">
        <v>0.79596995999999998</v>
      </c>
      <c r="D10138">
        <v>-0.42788254999999997</v>
      </c>
      <c r="E10138">
        <v>2.098312</v>
      </c>
      <c r="F10138">
        <f t="shared" si="316"/>
        <v>8.8441106666666658E-2</v>
      </c>
      <c r="G10138">
        <f t="shared" si="317"/>
        <v>2.0734080296296296</v>
      </c>
    </row>
    <row r="10139" spans="1:7" x14ac:dyDescent="0.3">
      <c r="A10139">
        <v>101.339999437332</v>
      </c>
      <c r="B10139">
        <v>169.95375000000001</v>
      </c>
      <c r="C10139">
        <v>0.79604995000000001</v>
      </c>
      <c r="D10139">
        <v>-0.43154490000000001</v>
      </c>
      <c r="E10139">
        <v>2.0981941000000002</v>
      </c>
      <c r="F10139">
        <f t="shared" si="316"/>
        <v>8.8449994444444444E-2</v>
      </c>
      <c r="G10139">
        <f t="shared" si="317"/>
        <v>2.0732901283950618</v>
      </c>
    </row>
    <row r="10140" spans="1:7" x14ac:dyDescent="0.3">
      <c r="A10140">
        <v>101.350001573562</v>
      </c>
      <c r="B10140">
        <v>169.95565999999999</v>
      </c>
      <c r="C10140">
        <v>0.79610329999999996</v>
      </c>
      <c r="D10140">
        <v>-0.46450587999999998</v>
      </c>
      <c r="E10140">
        <v>2.0982177000000002</v>
      </c>
      <c r="F10140">
        <f t="shared" si="316"/>
        <v>8.8455922222222219E-2</v>
      </c>
      <c r="G10140">
        <f t="shared" si="317"/>
        <v>2.0733137086419751</v>
      </c>
    </row>
    <row r="10141" spans="1:7" x14ac:dyDescent="0.3">
      <c r="A10141">
        <v>101.36000370979301</v>
      </c>
      <c r="B10141">
        <v>170.00327999999999</v>
      </c>
      <c r="C10141">
        <v>0.79631660000000004</v>
      </c>
      <c r="D10141">
        <v>-0.32899958000000001</v>
      </c>
      <c r="E10141">
        <v>2.0988057000000002</v>
      </c>
      <c r="F10141">
        <f t="shared" si="316"/>
        <v>8.8479622222222221E-2</v>
      </c>
      <c r="G10141">
        <f t="shared" si="317"/>
        <v>2.0739016098765428</v>
      </c>
    </row>
    <row r="10142" spans="1:7" x14ac:dyDescent="0.3">
      <c r="A10142">
        <v>101.370127916336</v>
      </c>
      <c r="B10142">
        <v>170.15758</v>
      </c>
      <c r="C10142">
        <v>0.79660989999999998</v>
      </c>
      <c r="D10142">
        <v>-9.8272600000000002E-2</v>
      </c>
      <c r="E10142">
        <v>2.1007106000000002</v>
      </c>
      <c r="F10142">
        <f t="shared" si="316"/>
        <v>8.8512211111111114E-2</v>
      </c>
      <c r="G10142">
        <f t="shared" si="317"/>
        <v>2.0758065481481478</v>
      </c>
    </row>
    <row r="10143" spans="1:7" x14ac:dyDescent="0.3">
      <c r="A10143">
        <v>101.380000352859</v>
      </c>
      <c r="B10143">
        <v>170.31187</v>
      </c>
      <c r="C10143">
        <v>0.79655653000000004</v>
      </c>
      <c r="D10143">
        <v>-0.24232437000000001</v>
      </c>
      <c r="E10143">
        <v>2.1026153999999999</v>
      </c>
      <c r="F10143">
        <f t="shared" si="316"/>
        <v>8.8506281111111113E-2</v>
      </c>
      <c r="G10143">
        <f t="shared" si="317"/>
        <v>2.0777113629629627</v>
      </c>
    </row>
    <row r="10144" spans="1:7" x14ac:dyDescent="0.3">
      <c r="A10144">
        <v>101.390124559402</v>
      </c>
      <c r="B10144">
        <v>170.30045000000001</v>
      </c>
      <c r="C10144">
        <v>0.79648989999999997</v>
      </c>
      <c r="D10144">
        <v>-0.3863761</v>
      </c>
      <c r="E10144">
        <v>2.1024742000000001</v>
      </c>
      <c r="F10144">
        <f t="shared" si="316"/>
        <v>8.8498877777777776E-2</v>
      </c>
      <c r="G10144">
        <f t="shared" si="317"/>
        <v>2.0775703753086421</v>
      </c>
    </row>
    <row r="10145" spans="1:7" x14ac:dyDescent="0.3">
      <c r="A10145">
        <v>101.400126695632</v>
      </c>
      <c r="B10145">
        <v>170.19377</v>
      </c>
      <c r="C10145">
        <v>0.79650325</v>
      </c>
      <c r="D10145">
        <v>-0.45962277000000001</v>
      </c>
      <c r="E10145">
        <v>2.1011574</v>
      </c>
      <c r="F10145">
        <f t="shared" si="316"/>
        <v>8.8500361111111106E-2</v>
      </c>
      <c r="G10145">
        <f t="shared" si="317"/>
        <v>2.0762533382716049</v>
      </c>
    </row>
    <row r="10146" spans="1:7" x14ac:dyDescent="0.3">
      <c r="A10146">
        <v>101.409999132156</v>
      </c>
      <c r="B10146">
        <v>170.16139000000001</v>
      </c>
      <c r="C10146">
        <v>0.79658324000000003</v>
      </c>
      <c r="D10146">
        <v>-0.44863579999999997</v>
      </c>
      <c r="E10146">
        <v>2.1007576000000001</v>
      </c>
      <c r="F10146">
        <f t="shared" si="316"/>
        <v>8.8509248888888892E-2</v>
      </c>
      <c r="G10146">
        <f t="shared" si="317"/>
        <v>2.0758535851851851</v>
      </c>
    </row>
    <row r="10147" spans="1:7" x14ac:dyDescent="0.3">
      <c r="A10147">
        <v>101.420001268386</v>
      </c>
      <c r="B10147">
        <v>170.14424</v>
      </c>
      <c r="C10147">
        <v>0.79692980000000002</v>
      </c>
      <c r="D10147">
        <v>-0.17762315000000001</v>
      </c>
      <c r="E10147">
        <v>2.100546</v>
      </c>
      <c r="F10147">
        <f t="shared" si="316"/>
        <v>8.8547755555555552E-2</v>
      </c>
      <c r="G10147">
        <f t="shared" si="317"/>
        <v>2.0756418567901234</v>
      </c>
    </row>
    <row r="10148" spans="1:7" x14ac:dyDescent="0.3">
      <c r="A10148">
        <v>101.430003404617</v>
      </c>
      <c r="B10148">
        <v>170.33663999999999</v>
      </c>
      <c r="C10148">
        <v>0.79704976000000005</v>
      </c>
      <c r="D10148">
        <v>-0.14099982</v>
      </c>
      <c r="E10148">
        <v>2.1029211999999999</v>
      </c>
      <c r="F10148">
        <f t="shared" si="316"/>
        <v>8.8561084444444452E-2</v>
      </c>
      <c r="G10148">
        <f t="shared" si="317"/>
        <v>2.0780171654320982</v>
      </c>
    </row>
    <row r="10149" spans="1:7" x14ac:dyDescent="0.3">
      <c r="A10149">
        <v>101.43999791145301</v>
      </c>
      <c r="B10149">
        <v>170.39760000000001</v>
      </c>
      <c r="C10149">
        <v>0.79699640000000005</v>
      </c>
      <c r="D10149">
        <v>-0.26918145999999998</v>
      </c>
      <c r="E10149">
        <v>2.1036736999999999</v>
      </c>
      <c r="F10149">
        <f t="shared" si="316"/>
        <v>8.8555155555555556E-2</v>
      </c>
      <c r="G10149">
        <f t="shared" si="317"/>
        <v>2.0787697580246913</v>
      </c>
    </row>
    <row r="10150" spans="1:7" x14ac:dyDescent="0.3">
      <c r="A10150">
        <v>101.45000004768301</v>
      </c>
      <c r="B10150">
        <v>170.35568000000001</v>
      </c>
      <c r="C10150">
        <v>0.79699640000000005</v>
      </c>
      <c r="D10150">
        <v>-0.35707745000000002</v>
      </c>
      <c r="E10150">
        <v>2.1031563000000002</v>
      </c>
      <c r="F10150">
        <f t="shared" si="316"/>
        <v>8.8555155555555556E-2</v>
      </c>
      <c r="G10150">
        <f t="shared" si="317"/>
        <v>2.078252227160494</v>
      </c>
    </row>
    <row r="10151" spans="1:7" x14ac:dyDescent="0.3">
      <c r="A10151">
        <v>101.460002183914</v>
      </c>
      <c r="B10151">
        <v>170.3176</v>
      </c>
      <c r="C10151">
        <v>0.79699640000000005</v>
      </c>
      <c r="D10151">
        <v>-0.44497344</v>
      </c>
      <c r="E10151">
        <v>2.1026861999999999</v>
      </c>
      <c r="F10151">
        <f t="shared" si="316"/>
        <v>8.8555155555555556E-2</v>
      </c>
      <c r="G10151">
        <f t="shared" si="317"/>
        <v>2.0777821037037034</v>
      </c>
    </row>
    <row r="10152" spans="1:7" x14ac:dyDescent="0.3">
      <c r="A10152">
        <v>101.470126390457</v>
      </c>
      <c r="B10152">
        <v>170.20519999999999</v>
      </c>
      <c r="C10152">
        <v>0.79712974999999997</v>
      </c>
      <c r="D10152">
        <v>-0.40712935</v>
      </c>
      <c r="E10152">
        <v>2.1012985999999998</v>
      </c>
      <c r="F10152">
        <f t="shared" si="316"/>
        <v>8.8569972222222224E-2</v>
      </c>
      <c r="G10152">
        <f t="shared" si="317"/>
        <v>2.0763944493827156</v>
      </c>
    </row>
    <row r="10153" spans="1:7" x14ac:dyDescent="0.3">
      <c r="A10153">
        <v>101.480128526687</v>
      </c>
      <c r="B10153">
        <v>170.28711000000001</v>
      </c>
      <c r="C10153">
        <v>0.79752964000000004</v>
      </c>
      <c r="D10153">
        <v>-6.4090826000000004E-2</v>
      </c>
      <c r="E10153">
        <v>2.1023097000000002</v>
      </c>
      <c r="F10153">
        <f t="shared" si="316"/>
        <v>8.8614404444444447E-2</v>
      </c>
      <c r="G10153">
        <f t="shared" si="317"/>
        <v>2.0774056839506172</v>
      </c>
    </row>
    <row r="10154" spans="1:7" x14ac:dyDescent="0.3">
      <c r="A10154">
        <v>101.49012303352301</v>
      </c>
      <c r="B10154">
        <v>170.49854999999999</v>
      </c>
      <c r="C10154">
        <v>0.79764959999999996</v>
      </c>
      <c r="D10154">
        <v>1.8311664000000001E-3</v>
      </c>
      <c r="E10154">
        <v>2.1049201000000002</v>
      </c>
      <c r="F10154">
        <f t="shared" si="316"/>
        <v>8.8627733333333333E-2</v>
      </c>
      <c r="G10154">
        <f t="shared" si="317"/>
        <v>2.0800160543209874</v>
      </c>
    </row>
    <row r="10155" spans="1:7" x14ac:dyDescent="0.3">
      <c r="A10155">
        <v>101.500003099441</v>
      </c>
      <c r="B10155">
        <v>170.58808999999999</v>
      </c>
      <c r="C10155">
        <v>0.79760960000000003</v>
      </c>
      <c r="D10155">
        <v>-0.12879204999999999</v>
      </c>
      <c r="E10155">
        <v>2.1060254999999999</v>
      </c>
      <c r="F10155">
        <f t="shared" si="316"/>
        <v>8.8623288888888888E-2</v>
      </c>
      <c r="G10155">
        <f t="shared" si="317"/>
        <v>2.0811214864197529</v>
      </c>
    </row>
    <row r="10156" spans="1:7" x14ac:dyDescent="0.3">
      <c r="A10156">
        <v>101.510127305984</v>
      </c>
      <c r="B10156">
        <v>170.58427</v>
      </c>
      <c r="C10156">
        <v>0.79763633</v>
      </c>
      <c r="D10156">
        <v>-0.18861015</v>
      </c>
      <c r="E10156">
        <v>2.1059782999999999</v>
      </c>
      <c r="F10156">
        <f t="shared" si="316"/>
        <v>8.8626258888888892E-2</v>
      </c>
      <c r="G10156">
        <f t="shared" si="317"/>
        <v>2.0810743259259259</v>
      </c>
    </row>
    <row r="10157" spans="1:7" x14ac:dyDescent="0.3">
      <c r="A10157">
        <v>101.52012181281999</v>
      </c>
      <c r="B10157">
        <v>170.48712</v>
      </c>
      <c r="C10157">
        <v>0.79764959999999996</v>
      </c>
      <c r="D10157">
        <v>-0.24720748000000001</v>
      </c>
      <c r="E10157">
        <v>2.1047790000000002</v>
      </c>
      <c r="F10157">
        <f t="shared" si="316"/>
        <v>8.8627733333333333E-2</v>
      </c>
      <c r="G10157">
        <f t="shared" si="317"/>
        <v>2.0798749432098766</v>
      </c>
    </row>
    <row r="10158" spans="1:7" x14ac:dyDescent="0.3">
      <c r="A10158">
        <v>101.53000187873801</v>
      </c>
      <c r="B10158">
        <v>170.43759</v>
      </c>
      <c r="C10158">
        <v>0.79766300000000001</v>
      </c>
      <c r="D10158">
        <v>-0.32045412000000001</v>
      </c>
      <c r="E10158">
        <v>2.1041675</v>
      </c>
      <c r="F10158">
        <f t="shared" si="316"/>
        <v>8.862922222222222E-2</v>
      </c>
      <c r="G10158">
        <f t="shared" si="317"/>
        <v>2.0792634617283947</v>
      </c>
    </row>
    <row r="10159" spans="1:7" x14ac:dyDescent="0.3">
      <c r="A10159">
        <v>101.539996385574</v>
      </c>
      <c r="B10159">
        <v>170.33855</v>
      </c>
      <c r="C10159">
        <v>0.79771625999999995</v>
      </c>
      <c r="D10159">
        <v>-0.35097358000000001</v>
      </c>
      <c r="E10159">
        <v>2.1029445999999998</v>
      </c>
      <c r="F10159">
        <f t="shared" si="316"/>
        <v>8.8635140000000001E-2</v>
      </c>
      <c r="G10159">
        <f t="shared" si="317"/>
        <v>2.078040745679012</v>
      </c>
    </row>
    <row r="10160" spans="1:7" x14ac:dyDescent="0.3">
      <c r="A10160">
        <v>101.549998521804</v>
      </c>
      <c r="B10160">
        <v>170.30426</v>
      </c>
      <c r="C10160">
        <v>0.79780960000000001</v>
      </c>
      <c r="D10160">
        <v>-0.33876580000000001</v>
      </c>
      <c r="E10160">
        <v>2.1025214000000001</v>
      </c>
      <c r="F10160">
        <f t="shared" si="316"/>
        <v>8.8645511111111117E-2</v>
      </c>
      <c r="G10160">
        <f t="shared" si="317"/>
        <v>2.077617412345679</v>
      </c>
    </row>
    <row r="10161" spans="1:7" x14ac:dyDescent="0.3">
      <c r="A10161">
        <v>101.56000065803499</v>
      </c>
      <c r="B10161">
        <v>170.34045</v>
      </c>
      <c r="C10161">
        <v>0.79791623</v>
      </c>
      <c r="D10161">
        <v>-0.29970091999999998</v>
      </c>
      <c r="E10161">
        <v>2.1029681999999998</v>
      </c>
      <c r="F10161">
        <f t="shared" si="316"/>
        <v>8.8657358888888885E-2</v>
      </c>
      <c r="G10161">
        <f t="shared" si="317"/>
        <v>2.0780642024691356</v>
      </c>
    </row>
    <row r="10162" spans="1:7" x14ac:dyDescent="0.3">
      <c r="A10162">
        <v>101.57012486457801</v>
      </c>
      <c r="B10162">
        <v>170.31187</v>
      </c>
      <c r="C10162">
        <v>0.79800950000000004</v>
      </c>
      <c r="D10162">
        <v>-0.28749313999999998</v>
      </c>
      <c r="E10162">
        <v>2.1026153999999999</v>
      </c>
      <c r="F10162">
        <f t="shared" si="316"/>
        <v>8.8667722222222231E-2</v>
      </c>
      <c r="G10162">
        <f t="shared" si="317"/>
        <v>2.0777113629629627</v>
      </c>
    </row>
    <row r="10163" spans="1:7" x14ac:dyDescent="0.3">
      <c r="A10163">
        <v>101.58012700080801</v>
      </c>
      <c r="B10163">
        <v>170.37092999999999</v>
      </c>
      <c r="C10163">
        <v>0.79806286000000004</v>
      </c>
      <c r="D10163">
        <v>-0.30458403000000001</v>
      </c>
      <c r="E10163">
        <v>2.1033444000000001</v>
      </c>
      <c r="F10163">
        <f t="shared" si="316"/>
        <v>8.8673651111111113E-2</v>
      </c>
      <c r="G10163">
        <f t="shared" si="317"/>
        <v>2.0784404987654317</v>
      </c>
    </row>
    <row r="10164" spans="1:7" x14ac:dyDescent="0.3">
      <c r="A10164">
        <v>101.590121507644</v>
      </c>
      <c r="B10164">
        <v>170.33473000000001</v>
      </c>
      <c r="C10164">
        <v>0.79807614999999998</v>
      </c>
      <c r="D10164">
        <v>-0.37783067999999997</v>
      </c>
      <c r="E10164">
        <v>2.1028975999999999</v>
      </c>
      <c r="F10164">
        <f t="shared" si="316"/>
        <v>8.8675127777777779E-2</v>
      </c>
      <c r="G10164">
        <f t="shared" si="317"/>
        <v>2.077993585185185</v>
      </c>
    </row>
    <row r="10165" spans="1:7" x14ac:dyDescent="0.3">
      <c r="A10165">
        <v>101.600001573562</v>
      </c>
      <c r="B10165">
        <v>170.30617000000001</v>
      </c>
      <c r="C10165">
        <v>0.79811615000000002</v>
      </c>
      <c r="D10165">
        <v>-0.40835009999999999</v>
      </c>
      <c r="E10165">
        <v>2.1025450000000001</v>
      </c>
      <c r="F10165">
        <f t="shared" si="316"/>
        <v>8.8679572222222225E-2</v>
      </c>
      <c r="G10165">
        <f t="shared" si="317"/>
        <v>2.0776409925925927</v>
      </c>
    </row>
    <row r="10166" spans="1:7" x14ac:dyDescent="0.3">
      <c r="A10166">
        <v>101.61012578010499</v>
      </c>
      <c r="B10166">
        <v>170.29854</v>
      </c>
      <c r="C10166">
        <v>0.79816949999999998</v>
      </c>
      <c r="D10166">
        <v>-0.44253187999999999</v>
      </c>
      <c r="E10166">
        <v>2.1024508000000002</v>
      </c>
      <c r="F10166">
        <f t="shared" si="316"/>
        <v>8.86855E-2</v>
      </c>
      <c r="G10166">
        <f t="shared" si="317"/>
        <v>2.0775467950617283</v>
      </c>
    </row>
    <row r="10167" spans="1:7" x14ac:dyDescent="0.3">
      <c r="A10167">
        <v>101.619998216629</v>
      </c>
      <c r="B10167">
        <v>170.24901</v>
      </c>
      <c r="C10167">
        <v>0.79824949999999995</v>
      </c>
      <c r="D10167">
        <v>-0.45840199999999998</v>
      </c>
      <c r="E10167">
        <v>2.1018393</v>
      </c>
      <c r="F10167">
        <f t="shared" si="316"/>
        <v>8.8694388888888878E-2</v>
      </c>
      <c r="G10167">
        <f t="shared" si="317"/>
        <v>2.0769353135802469</v>
      </c>
    </row>
    <row r="10168" spans="1:7" x14ac:dyDescent="0.3">
      <c r="A10168">
        <v>101.630122423172</v>
      </c>
      <c r="B10168">
        <v>170.26233999999999</v>
      </c>
      <c r="C10168">
        <v>0.79830277000000005</v>
      </c>
      <c r="D10168">
        <v>-0.45962277000000001</v>
      </c>
      <c r="E10168">
        <v>2.102004</v>
      </c>
      <c r="F10168">
        <f t="shared" si="316"/>
        <v>8.8700307777777779E-2</v>
      </c>
      <c r="G10168">
        <f t="shared" si="317"/>
        <v>2.0770998814814812</v>
      </c>
    </row>
    <row r="10169" spans="1:7" x14ac:dyDescent="0.3">
      <c r="A10169">
        <v>101.640124559402</v>
      </c>
      <c r="B10169">
        <v>170.22806</v>
      </c>
      <c r="C10169">
        <v>0.79838275999999997</v>
      </c>
      <c r="D10169">
        <v>-0.46206433000000002</v>
      </c>
      <c r="E10169">
        <v>2.1015806000000001</v>
      </c>
      <c r="F10169">
        <f t="shared" si="316"/>
        <v>8.8709195555555551E-2</v>
      </c>
      <c r="G10169">
        <f t="shared" si="317"/>
        <v>2.0766766716049383</v>
      </c>
    </row>
    <row r="10170" spans="1:7" x14ac:dyDescent="0.3">
      <c r="A10170">
        <v>101.64999699592499</v>
      </c>
      <c r="B10170">
        <v>170.28901999999999</v>
      </c>
      <c r="C10170">
        <v>0.79874265</v>
      </c>
      <c r="D10170">
        <v>-0.18861015</v>
      </c>
      <c r="E10170">
        <v>2.1023333000000002</v>
      </c>
      <c r="F10170">
        <f t="shared" si="316"/>
        <v>8.8749183333333329E-2</v>
      </c>
      <c r="G10170">
        <f t="shared" si="317"/>
        <v>2.0774292641975305</v>
      </c>
    </row>
    <row r="10171" spans="1:7" x14ac:dyDescent="0.3">
      <c r="A10171">
        <v>101.66012120246801</v>
      </c>
      <c r="B10171">
        <v>170.51952</v>
      </c>
      <c r="C10171">
        <v>0.79890269999999997</v>
      </c>
      <c r="D10171">
        <v>-8.1181710000000004E-2</v>
      </c>
      <c r="E10171">
        <v>2.1051788</v>
      </c>
      <c r="F10171">
        <f t="shared" si="316"/>
        <v>8.8766966666666669E-2</v>
      </c>
      <c r="G10171">
        <f t="shared" si="317"/>
        <v>2.0802749432098762</v>
      </c>
    </row>
    <row r="10172" spans="1:7" x14ac:dyDescent="0.3">
      <c r="A10172">
        <v>101.670123338699</v>
      </c>
      <c r="B10172">
        <v>170.65093999999999</v>
      </c>
      <c r="C10172">
        <v>0.79884929999999998</v>
      </c>
      <c r="D10172">
        <v>-0.22523348000000001</v>
      </c>
      <c r="E10172">
        <v>2.1068012999999999</v>
      </c>
      <c r="F10172">
        <f t="shared" si="316"/>
        <v>8.8761033333333336E-2</v>
      </c>
      <c r="G10172">
        <f t="shared" si="317"/>
        <v>2.0818974123456786</v>
      </c>
    </row>
    <row r="10173" spans="1:7" x14ac:dyDescent="0.3">
      <c r="A10173">
        <v>101.680125474929</v>
      </c>
      <c r="B10173">
        <v>170.64714000000001</v>
      </c>
      <c r="C10173">
        <v>0.79883599999999999</v>
      </c>
      <c r="D10173">
        <v>-0.31312944999999998</v>
      </c>
      <c r="E10173">
        <v>2.1067545000000001</v>
      </c>
      <c r="F10173">
        <f t="shared" si="316"/>
        <v>8.875955555555555E-2</v>
      </c>
      <c r="G10173">
        <f t="shared" si="317"/>
        <v>2.0818504987654318</v>
      </c>
    </row>
    <row r="10174" spans="1:7" x14ac:dyDescent="0.3">
      <c r="A10174">
        <v>101.68999791145301</v>
      </c>
      <c r="B10174">
        <v>170.56523000000001</v>
      </c>
      <c r="C10174">
        <v>0.79884929999999998</v>
      </c>
      <c r="D10174">
        <v>-0.38759690000000002</v>
      </c>
      <c r="E10174">
        <v>2.1057432</v>
      </c>
      <c r="F10174">
        <f t="shared" si="316"/>
        <v>8.8761033333333336E-2</v>
      </c>
      <c r="G10174">
        <f t="shared" si="317"/>
        <v>2.0808392641975311</v>
      </c>
    </row>
    <row r="10175" spans="1:7" x14ac:dyDescent="0.3">
      <c r="A10175">
        <v>101.700122117996</v>
      </c>
      <c r="B10175">
        <v>170.49284</v>
      </c>
      <c r="C10175">
        <v>0.79886270000000004</v>
      </c>
      <c r="D10175">
        <v>-0.46084355999999999</v>
      </c>
      <c r="E10175">
        <v>2.1048496000000001</v>
      </c>
      <c r="F10175">
        <f t="shared" si="316"/>
        <v>8.8762522222222223E-2</v>
      </c>
      <c r="G10175">
        <f t="shared" si="317"/>
        <v>2.0799455604938268</v>
      </c>
    </row>
    <row r="10176" spans="1:7" x14ac:dyDescent="0.3">
      <c r="A10176">
        <v>101.710002183914</v>
      </c>
      <c r="B10176">
        <v>170.43188000000001</v>
      </c>
      <c r="C10176">
        <v>0.79906259999999996</v>
      </c>
      <c r="D10176">
        <v>-0.32655802</v>
      </c>
      <c r="E10176">
        <v>2.1040969999999999</v>
      </c>
      <c r="F10176">
        <f t="shared" si="316"/>
        <v>8.8784733333333324E-2</v>
      </c>
      <c r="G10176">
        <f t="shared" si="317"/>
        <v>2.0791929679012346</v>
      </c>
    </row>
    <row r="10177" spans="1:7" x14ac:dyDescent="0.3">
      <c r="A10177">
        <v>101.720126390457</v>
      </c>
      <c r="B10177">
        <v>170.54047</v>
      </c>
      <c r="C10177">
        <v>0.79943584999999995</v>
      </c>
      <c r="D10177">
        <v>-2.7467497E-2</v>
      </c>
      <c r="E10177">
        <v>2.1054374999999999</v>
      </c>
      <c r="F10177">
        <f t="shared" si="316"/>
        <v>8.8826205555555551E-2</v>
      </c>
      <c r="G10177">
        <f t="shared" si="317"/>
        <v>2.0805335851851852</v>
      </c>
    </row>
    <row r="10178" spans="1:7" x14ac:dyDescent="0.3">
      <c r="A10178">
        <v>101.730128526687</v>
      </c>
      <c r="B10178">
        <v>170.75572</v>
      </c>
      <c r="C10178">
        <v>0.79951583999999998</v>
      </c>
      <c r="D10178">
        <v>-3.2350607000000003E-2</v>
      </c>
      <c r="E10178">
        <v>2.1080950000000001</v>
      </c>
      <c r="F10178">
        <f t="shared" si="316"/>
        <v>8.8835093333333337E-2</v>
      </c>
      <c r="G10178">
        <f t="shared" si="317"/>
        <v>2.0831909925925922</v>
      </c>
    </row>
    <row r="10179" spans="1:7" x14ac:dyDescent="0.3">
      <c r="A10179">
        <v>101.740000963211</v>
      </c>
      <c r="B10179">
        <v>170.77858000000001</v>
      </c>
      <c r="C10179">
        <v>0.79947584999999999</v>
      </c>
      <c r="D10179">
        <v>-0.14832449</v>
      </c>
      <c r="E10179">
        <v>2.1083772000000001</v>
      </c>
      <c r="F10179">
        <f t="shared" si="316"/>
        <v>8.8830649999999997E-2</v>
      </c>
      <c r="G10179">
        <f t="shared" si="317"/>
        <v>2.0834732148148145</v>
      </c>
    </row>
    <row r="10180" spans="1:7" x14ac:dyDescent="0.3">
      <c r="A10180">
        <v>101.750125169754</v>
      </c>
      <c r="B10180">
        <v>170.77095</v>
      </c>
      <c r="C10180">
        <v>0.7995025</v>
      </c>
      <c r="D10180">
        <v>-0.20692182000000001</v>
      </c>
      <c r="E10180">
        <v>2.1082830000000001</v>
      </c>
      <c r="F10180">
        <f t="shared" si="316"/>
        <v>8.8833611111111113E-2</v>
      </c>
      <c r="G10180">
        <f t="shared" si="317"/>
        <v>2.0833790172839506</v>
      </c>
    </row>
    <row r="10181" spans="1:7" x14ac:dyDescent="0.3">
      <c r="A10181">
        <v>101.759997606277</v>
      </c>
      <c r="B10181">
        <v>170.72713999999999</v>
      </c>
      <c r="C10181">
        <v>0.79951583999999998</v>
      </c>
      <c r="D10181">
        <v>-0.26673989999999997</v>
      </c>
      <c r="E10181">
        <v>2.107742</v>
      </c>
      <c r="F10181">
        <f t="shared" si="316"/>
        <v>8.8835093333333337E-2</v>
      </c>
      <c r="G10181">
        <f t="shared" si="317"/>
        <v>2.0828381530864193</v>
      </c>
    </row>
    <row r="10182" spans="1:7" x14ac:dyDescent="0.3">
      <c r="A10182">
        <v>101.77012181281999</v>
      </c>
      <c r="B10182">
        <v>170.66427999999999</v>
      </c>
      <c r="C10182">
        <v>0.79954250000000004</v>
      </c>
      <c r="D10182">
        <v>-0.32533722999999998</v>
      </c>
      <c r="E10182">
        <v>2.1069659999999999</v>
      </c>
      <c r="F10182">
        <f t="shared" ref="F10182:F10245" si="318">C10182/9</f>
        <v>8.8838055555555559E-2</v>
      </c>
      <c r="G10182">
        <f t="shared" ref="G10182:G10245" si="319">(B10182-$B$5)/81</f>
        <v>2.0820621037037035</v>
      </c>
    </row>
    <row r="10183" spans="1:7" x14ac:dyDescent="0.3">
      <c r="A10183">
        <v>101.78012394904999</v>
      </c>
      <c r="B10183">
        <v>170.62617</v>
      </c>
      <c r="C10183">
        <v>0.79959583000000001</v>
      </c>
      <c r="D10183">
        <v>-0.37294757000000001</v>
      </c>
      <c r="E10183">
        <v>2.1064956000000001</v>
      </c>
      <c r="F10183">
        <f t="shared" si="318"/>
        <v>8.8843981111111109E-2</v>
      </c>
      <c r="G10183">
        <f t="shared" si="319"/>
        <v>2.081591609876543</v>
      </c>
    </row>
    <row r="10184" spans="1:7" x14ac:dyDescent="0.3">
      <c r="A10184">
        <v>101.790126085281</v>
      </c>
      <c r="B10184">
        <v>170.5557</v>
      </c>
      <c r="C10184">
        <v>0.79967575999999996</v>
      </c>
      <c r="D10184">
        <v>-0.34853202</v>
      </c>
      <c r="E10184">
        <v>2.1056256000000002</v>
      </c>
      <c r="F10184">
        <f t="shared" si="318"/>
        <v>8.8852862222222218E-2</v>
      </c>
      <c r="G10184">
        <f t="shared" si="319"/>
        <v>2.0807216098765431</v>
      </c>
    </row>
    <row r="10185" spans="1:7" x14ac:dyDescent="0.3">
      <c r="A10185">
        <v>101.800128221511</v>
      </c>
      <c r="B10185">
        <v>170.54047</v>
      </c>
      <c r="C10185">
        <v>0.79979575000000003</v>
      </c>
      <c r="D10185">
        <v>-0.30946713999999997</v>
      </c>
      <c r="E10185">
        <v>2.1054374999999999</v>
      </c>
      <c r="F10185">
        <f t="shared" si="318"/>
        <v>8.8866194444444449E-2</v>
      </c>
      <c r="G10185">
        <f t="shared" si="319"/>
        <v>2.0805335851851852</v>
      </c>
    </row>
    <row r="10186" spans="1:7" x14ac:dyDescent="0.3">
      <c r="A10186">
        <v>101.81000065803499</v>
      </c>
      <c r="B10186">
        <v>170.58045999999999</v>
      </c>
      <c r="C10186">
        <v>0.79988899999999996</v>
      </c>
      <c r="D10186">
        <v>-0.29848012000000002</v>
      </c>
      <c r="E10186">
        <v>2.1059313</v>
      </c>
      <c r="F10186">
        <f t="shared" si="318"/>
        <v>8.8876555555555556E-2</v>
      </c>
      <c r="G10186">
        <f t="shared" si="319"/>
        <v>2.0810272888888885</v>
      </c>
    </row>
    <row r="10187" spans="1:7" x14ac:dyDescent="0.3">
      <c r="A10187">
        <v>101.82000279426499</v>
      </c>
      <c r="B10187">
        <v>170.58237</v>
      </c>
      <c r="C10187">
        <v>0.79994240000000005</v>
      </c>
      <c r="D10187">
        <v>-0.31435025</v>
      </c>
      <c r="E10187">
        <v>2.1059549999999998</v>
      </c>
      <c r="F10187">
        <f t="shared" si="318"/>
        <v>8.8882488888888889E-2</v>
      </c>
      <c r="G10187">
        <f t="shared" si="319"/>
        <v>2.0810508691358023</v>
      </c>
    </row>
    <row r="10188" spans="1:7" x14ac:dyDescent="0.3">
      <c r="A10188">
        <v>101.83012700080801</v>
      </c>
      <c r="B10188">
        <v>170.59761</v>
      </c>
      <c r="C10188">
        <v>0.79995570000000005</v>
      </c>
      <c r="D10188">
        <v>-0.38759690000000002</v>
      </c>
      <c r="E10188">
        <v>2.1061429999999999</v>
      </c>
      <c r="F10188">
        <f t="shared" si="318"/>
        <v>8.8883966666666675E-2</v>
      </c>
      <c r="G10188">
        <f t="shared" si="319"/>
        <v>2.0812390172839503</v>
      </c>
    </row>
    <row r="10189" spans="1:7" x14ac:dyDescent="0.3">
      <c r="A10189">
        <v>101.840121507644</v>
      </c>
      <c r="B10189">
        <v>170.54999000000001</v>
      </c>
      <c r="C10189">
        <v>0.79996900000000004</v>
      </c>
      <c r="D10189">
        <v>-0.44619423000000002</v>
      </c>
      <c r="E10189">
        <v>2.1055549999999998</v>
      </c>
      <c r="F10189">
        <f t="shared" si="318"/>
        <v>8.8885444444444447E-2</v>
      </c>
      <c r="G10189">
        <f t="shared" si="319"/>
        <v>2.0806511160493826</v>
      </c>
    </row>
    <row r="10190" spans="1:7" x14ac:dyDescent="0.3">
      <c r="A10190">
        <v>101.850001573562</v>
      </c>
      <c r="B10190">
        <v>170.48903000000001</v>
      </c>
      <c r="C10190">
        <v>0.80007565000000003</v>
      </c>
      <c r="D10190">
        <v>-0.42422022999999998</v>
      </c>
      <c r="E10190">
        <v>2.1048024000000001</v>
      </c>
      <c r="F10190">
        <f t="shared" si="318"/>
        <v>8.8897294444444441E-2</v>
      </c>
      <c r="G10190">
        <f t="shared" si="319"/>
        <v>2.0798985234567899</v>
      </c>
    </row>
    <row r="10191" spans="1:7" x14ac:dyDescent="0.3">
      <c r="A10191">
        <v>101.86012578010499</v>
      </c>
      <c r="B10191">
        <v>170.60903999999999</v>
      </c>
      <c r="C10191">
        <v>0.80047559999999995</v>
      </c>
      <c r="D10191">
        <v>-0.1092596</v>
      </c>
      <c r="E10191">
        <v>2.1062840999999999</v>
      </c>
      <c r="F10191">
        <f t="shared" si="318"/>
        <v>8.8941733333333328E-2</v>
      </c>
      <c r="G10191">
        <f t="shared" si="319"/>
        <v>2.0813801283950615</v>
      </c>
    </row>
    <row r="10192" spans="1:7" x14ac:dyDescent="0.3">
      <c r="A10192">
        <v>101.869998216629</v>
      </c>
      <c r="B10192">
        <v>170.73666</v>
      </c>
      <c r="C10192">
        <v>0.80051559999999999</v>
      </c>
      <c r="D10192">
        <v>-0.12757126999999999</v>
      </c>
      <c r="E10192">
        <v>2.1078595999999998</v>
      </c>
      <c r="F10192">
        <f t="shared" si="318"/>
        <v>8.8946177777777774E-2</v>
      </c>
      <c r="G10192">
        <f t="shared" si="319"/>
        <v>2.0829556839506171</v>
      </c>
    </row>
    <row r="10193" spans="1:7" x14ac:dyDescent="0.3">
      <c r="A10193">
        <v>101.880000352859</v>
      </c>
      <c r="B10193">
        <v>170.79381000000001</v>
      </c>
      <c r="C10193">
        <v>0.80043560000000002</v>
      </c>
      <c r="D10193">
        <v>-0.29725935999999997</v>
      </c>
      <c r="E10193">
        <v>2.108565</v>
      </c>
      <c r="F10193">
        <f t="shared" si="318"/>
        <v>8.8937288888888896E-2</v>
      </c>
      <c r="G10193">
        <f t="shared" si="319"/>
        <v>2.0836612395061729</v>
      </c>
    </row>
    <row r="10194" spans="1:7" x14ac:dyDescent="0.3">
      <c r="A10194">
        <v>101.890002489089</v>
      </c>
      <c r="B10194">
        <v>170.75952000000001</v>
      </c>
      <c r="C10194">
        <v>0.80043560000000002</v>
      </c>
      <c r="D10194">
        <v>-0.38515535000000001</v>
      </c>
      <c r="E10194">
        <v>2.108142</v>
      </c>
      <c r="F10194">
        <f t="shared" si="318"/>
        <v>8.8937288888888896E-2</v>
      </c>
      <c r="G10194">
        <f t="shared" si="319"/>
        <v>2.0832379061728394</v>
      </c>
    </row>
    <row r="10195" spans="1:7" x14ac:dyDescent="0.3">
      <c r="A10195">
        <v>101.89999699592499</v>
      </c>
      <c r="B10195">
        <v>170.67760999999999</v>
      </c>
      <c r="C10195">
        <v>0.80044895000000005</v>
      </c>
      <c r="D10195">
        <v>-0.44375268000000001</v>
      </c>
      <c r="E10195">
        <v>2.1071304999999998</v>
      </c>
      <c r="F10195">
        <f t="shared" si="318"/>
        <v>8.8938772222222226E-2</v>
      </c>
      <c r="G10195">
        <f t="shared" si="319"/>
        <v>2.0822266716049378</v>
      </c>
    </row>
    <row r="10196" spans="1:7" x14ac:dyDescent="0.3">
      <c r="A10196">
        <v>101.909999132156</v>
      </c>
      <c r="B10196">
        <v>170.62428</v>
      </c>
      <c r="C10196">
        <v>0.8005023</v>
      </c>
      <c r="D10196">
        <v>-0.4754929</v>
      </c>
      <c r="E10196">
        <v>2.1064723000000001</v>
      </c>
      <c r="F10196">
        <f t="shared" si="318"/>
        <v>8.8944700000000002E-2</v>
      </c>
      <c r="G10196">
        <f t="shared" si="319"/>
        <v>2.0815682765432095</v>
      </c>
    </row>
    <row r="10197" spans="1:7" x14ac:dyDescent="0.3">
      <c r="A10197">
        <v>101.920001268386</v>
      </c>
      <c r="B10197">
        <v>170.60713000000001</v>
      </c>
      <c r="C10197">
        <v>0.80090220000000001</v>
      </c>
      <c r="D10197">
        <v>-0.13489593999999999</v>
      </c>
      <c r="E10197">
        <v>2.1062604999999999</v>
      </c>
      <c r="F10197">
        <f t="shared" si="318"/>
        <v>8.8989133333333331E-2</v>
      </c>
      <c r="G10197">
        <f t="shared" si="319"/>
        <v>2.0813565481481482</v>
      </c>
    </row>
    <row r="10198" spans="1:7" x14ac:dyDescent="0.3">
      <c r="A10198">
        <v>101.930125474929</v>
      </c>
      <c r="B10198">
        <v>170.86049</v>
      </c>
      <c r="C10198">
        <v>0.80108875000000002</v>
      </c>
      <c r="D10198">
        <v>-2.8688274E-2</v>
      </c>
      <c r="E10198">
        <v>2.1093883999999998</v>
      </c>
      <c r="F10198">
        <f t="shared" si="318"/>
        <v>8.9009861111111116E-2</v>
      </c>
      <c r="G10198">
        <f t="shared" si="319"/>
        <v>2.0844844493827157</v>
      </c>
    </row>
    <row r="10199" spans="1:7" x14ac:dyDescent="0.3">
      <c r="A10199">
        <v>101.94012761115999</v>
      </c>
      <c r="B10199">
        <v>170.93668</v>
      </c>
      <c r="C10199">
        <v>0.80104880000000001</v>
      </c>
      <c r="D10199">
        <v>-0.15686992999999999</v>
      </c>
      <c r="E10199">
        <v>2.1103290000000001</v>
      </c>
      <c r="F10199">
        <f t="shared" si="318"/>
        <v>8.9005422222222227E-2</v>
      </c>
      <c r="G10199">
        <f t="shared" si="319"/>
        <v>2.0854250666666663</v>
      </c>
    </row>
    <row r="10200" spans="1:7" x14ac:dyDescent="0.3">
      <c r="A10200">
        <v>101.950122117996</v>
      </c>
      <c r="B10200">
        <v>170.91763</v>
      </c>
      <c r="C10200">
        <v>0.8010621</v>
      </c>
      <c r="D10200">
        <v>-0.21546725999999999</v>
      </c>
      <c r="E10200">
        <v>2.1100938</v>
      </c>
      <c r="F10200">
        <f t="shared" si="318"/>
        <v>8.90069E-2</v>
      </c>
      <c r="G10200">
        <f t="shared" si="319"/>
        <v>2.0851898814814813</v>
      </c>
    </row>
    <row r="10201" spans="1:7" x14ac:dyDescent="0.3">
      <c r="A10201">
        <v>101.960124254226</v>
      </c>
      <c r="B10201">
        <v>170.87572</v>
      </c>
      <c r="C10201">
        <v>0.80107545999999996</v>
      </c>
      <c r="D10201">
        <v>-0.28993469999999999</v>
      </c>
      <c r="E10201">
        <v>2.1095765000000002</v>
      </c>
      <c r="F10201">
        <f t="shared" si="318"/>
        <v>8.9008384444444436E-2</v>
      </c>
      <c r="G10201">
        <f t="shared" si="319"/>
        <v>2.0846724740740741</v>
      </c>
    </row>
    <row r="10202" spans="1:7" x14ac:dyDescent="0.3">
      <c r="A10202">
        <v>101.970126390457</v>
      </c>
      <c r="B10202">
        <v>170.78620000000001</v>
      </c>
      <c r="C10202">
        <v>0.80108875000000002</v>
      </c>
      <c r="D10202">
        <v>-0.36318135000000001</v>
      </c>
      <c r="E10202">
        <v>2.1084711999999999</v>
      </c>
      <c r="F10202">
        <f t="shared" si="318"/>
        <v>8.9009861111111116E-2</v>
      </c>
      <c r="G10202">
        <f t="shared" si="319"/>
        <v>2.0835672888888888</v>
      </c>
    </row>
    <row r="10203" spans="1:7" x14ac:dyDescent="0.3">
      <c r="A10203">
        <v>101.97999882697999</v>
      </c>
      <c r="B10203">
        <v>170.73666</v>
      </c>
      <c r="C10203">
        <v>0.80110210000000004</v>
      </c>
      <c r="D10203">
        <v>-0.42177868000000002</v>
      </c>
      <c r="E10203">
        <v>2.1078595999999998</v>
      </c>
      <c r="F10203">
        <f t="shared" si="318"/>
        <v>8.9011344444444446E-2</v>
      </c>
      <c r="G10203">
        <f t="shared" si="319"/>
        <v>2.0829556839506171</v>
      </c>
    </row>
    <row r="10204" spans="1:7" x14ac:dyDescent="0.3">
      <c r="A10204">
        <v>101.99012303352301</v>
      </c>
      <c r="B10204">
        <v>170.65093999999999</v>
      </c>
      <c r="C10204">
        <v>0.80115544999999999</v>
      </c>
      <c r="D10204">
        <v>-0.46694743999999999</v>
      </c>
      <c r="E10204">
        <v>2.1068012999999999</v>
      </c>
      <c r="F10204">
        <f t="shared" si="318"/>
        <v>8.9017272222222221E-2</v>
      </c>
      <c r="G10204">
        <f t="shared" si="319"/>
        <v>2.0818974123456786</v>
      </c>
    </row>
    <row r="10205" spans="1:7" x14ac:dyDescent="0.3">
      <c r="A10205">
        <v>102.000003099441</v>
      </c>
      <c r="B10205">
        <v>170.59761</v>
      </c>
      <c r="C10205">
        <v>0.80124870000000004</v>
      </c>
      <c r="D10205">
        <v>-0.42910334</v>
      </c>
      <c r="E10205">
        <v>2.1061429999999999</v>
      </c>
      <c r="F10205">
        <f t="shared" si="318"/>
        <v>8.9027633333333342E-2</v>
      </c>
      <c r="G10205">
        <f t="shared" si="319"/>
        <v>2.0812390172839503</v>
      </c>
    </row>
    <row r="10206" spans="1:7" x14ac:dyDescent="0.3">
      <c r="A10206">
        <v>102.009997606277</v>
      </c>
      <c r="B10206">
        <v>170.63570999999999</v>
      </c>
      <c r="C10206">
        <v>0.80140869999999997</v>
      </c>
      <c r="D10206">
        <v>-0.34853202</v>
      </c>
      <c r="E10206">
        <v>2.1066134000000001</v>
      </c>
      <c r="F10206">
        <f t="shared" si="318"/>
        <v>8.9045411111111111E-2</v>
      </c>
      <c r="G10206">
        <f t="shared" si="319"/>
        <v>2.0817093876543207</v>
      </c>
    </row>
    <row r="10207" spans="1:7" x14ac:dyDescent="0.3">
      <c r="A10207">
        <v>102.019999742507</v>
      </c>
      <c r="B10207">
        <v>170.68143000000001</v>
      </c>
      <c r="C10207">
        <v>0.80159533000000005</v>
      </c>
      <c r="D10207">
        <v>-0.24110359000000001</v>
      </c>
      <c r="E10207">
        <v>2.1071776999999998</v>
      </c>
      <c r="F10207">
        <f t="shared" si="318"/>
        <v>8.9066147777777785E-2</v>
      </c>
      <c r="G10207">
        <f t="shared" si="319"/>
        <v>2.0822738320987653</v>
      </c>
    </row>
    <row r="10208" spans="1:7" x14ac:dyDescent="0.3">
      <c r="A10208">
        <v>102.03000187873801</v>
      </c>
      <c r="B10208">
        <v>170.79001</v>
      </c>
      <c r="C10208">
        <v>0.80175529999999995</v>
      </c>
      <c r="D10208">
        <v>-0.14710371</v>
      </c>
      <c r="E10208">
        <v>2.1085183999999999</v>
      </c>
      <c r="F10208">
        <f t="shared" si="318"/>
        <v>8.9083922222222223E-2</v>
      </c>
      <c r="G10208">
        <f t="shared" si="319"/>
        <v>2.0836143259259257</v>
      </c>
    </row>
    <row r="10209" spans="1:7" x14ac:dyDescent="0.3">
      <c r="A10209">
        <v>102.040126085281</v>
      </c>
      <c r="B10209">
        <v>170.89857000000001</v>
      </c>
      <c r="C10209">
        <v>0.80180865999999995</v>
      </c>
      <c r="D10209">
        <v>-0.17762315000000001</v>
      </c>
      <c r="E10209">
        <v>2.1098585000000001</v>
      </c>
      <c r="F10209">
        <f t="shared" si="318"/>
        <v>8.9089851111111104E-2</v>
      </c>
      <c r="G10209">
        <f t="shared" si="319"/>
        <v>2.0849545728395062</v>
      </c>
    </row>
    <row r="10210" spans="1:7" x14ac:dyDescent="0.3">
      <c r="A10210">
        <v>102.050128221511</v>
      </c>
      <c r="B10210">
        <v>170.88714999999999</v>
      </c>
      <c r="C10210">
        <v>0.80180865999999995</v>
      </c>
      <c r="D10210">
        <v>-0.26551913999999999</v>
      </c>
      <c r="E10210">
        <v>2.1097174000000001</v>
      </c>
      <c r="F10210">
        <f t="shared" si="318"/>
        <v>8.9089851111111104E-2</v>
      </c>
      <c r="G10210">
        <f t="shared" si="319"/>
        <v>2.0848135851851848</v>
      </c>
    </row>
    <row r="10211" spans="1:7" x14ac:dyDescent="0.3">
      <c r="A10211">
        <v>102.06000065803499</v>
      </c>
      <c r="B10211">
        <v>170.88144</v>
      </c>
      <c r="C10211">
        <v>0.80182195000000001</v>
      </c>
      <c r="D10211">
        <v>-0.33876580000000001</v>
      </c>
      <c r="E10211">
        <v>2.1096469999999998</v>
      </c>
      <c r="F10211">
        <f t="shared" si="318"/>
        <v>8.9091327777777785E-2</v>
      </c>
      <c r="G10211">
        <f t="shared" si="319"/>
        <v>2.0847430913580247</v>
      </c>
    </row>
    <row r="10212" spans="1:7" x14ac:dyDescent="0.3">
      <c r="A10212">
        <v>102.07000279426499</v>
      </c>
      <c r="B10212">
        <v>170.81856999999999</v>
      </c>
      <c r="C10212">
        <v>0.80186194</v>
      </c>
      <c r="D10212">
        <v>-0.36806445999999998</v>
      </c>
      <c r="E10212">
        <v>2.1088707000000002</v>
      </c>
      <c r="F10212">
        <f t="shared" si="318"/>
        <v>8.9095771111111111E-2</v>
      </c>
      <c r="G10212">
        <f t="shared" si="319"/>
        <v>2.0839669185185183</v>
      </c>
    </row>
    <row r="10213" spans="1:7" x14ac:dyDescent="0.3">
      <c r="A10213">
        <v>102.08012700080801</v>
      </c>
      <c r="B10213">
        <v>170.81287</v>
      </c>
      <c r="C10213">
        <v>0.80192859999999999</v>
      </c>
      <c r="D10213">
        <v>-0.37294757000000001</v>
      </c>
      <c r="E10213">
        <v>2.1088003999999998</v>
      </c>
      <c r="F10213">
        <f t="shared" si="318"/>
        <v>8.9103177777777778E-2</v>
      </c>
      <c r="G10213">
        <f t="shared" si="319"/>
        <v>2.083896548148148</v>
      </c>
    </row>
    <row r="10214" spans="1:7" x14ac:dyDescent="0.3">
      <c r="A10214">
        <v>102.089999437332</v>
      </c>
      <c r="B10214">
        <v>170.77286000000001</v>
      </c>
      <c r="C10214">
        <v>0.80200857000000003</v>
      </c>
      <c r="D10214">
        <v>-0.3766099</v>
      </c>
      <c r="E10214">
        <v>2.1083064</v>
      </c>
      <c r="F10214">
        <f t="shared" si="318"/>
        <v>8.9112063333333338E-2</v>
      </c>
      <c r="G10214">
        <f t="shared" si="319"/>
        <v>2.0834025975308643</v>
      </c>
    </row>
    <row r="10215" spans="1:7" x14ac:dyDescent="0.3">
      <c r="A10215">
        <v>102.100001573562</v>
      </c>
      <c r="B10215">
        <v>170.75761</v>
      </c>
      <c r="C10215">
        <v>0.80207519999999999</v>
      </c>
      <c r="D10215">
        <v>-0.39492157</v>
      </c>
      <c r="E10215">
        <v>2.1081183000000001</v>
      </c>
      <c r="F10215">
        <f t="shared" si="318"/>
        <v>8.9119466666666661E-2</v>
      </c>
      <c r="G10215">
        <f t="shared" si="319"/>
        <v>2.0832143259259257</v>
      </c>
    </row>
    <row r="10216" spans="1:7" x14ac:dyDescent="0.3">
      <c r="A10216">
        <v>102.11000370979301</v>
      </c>
      <c r="B10216">
        <v>170.76714999999999</v>
      </c>
      <c r="C10216">
        <v>0.80212855000000005</v>
      </c>
      <c r="D10216">
        <v>-0.41079167</v>
      </c>
      <c r="E10216">
        <v>2.1082360000000002</v>
      </c>
      <c r="F10216">
        <f t="shared" si="318"/>
        <v>8.912539444444445E-2</v>
      </c>
      <c r="G10216">
        <f t="shared" si="319"/>
        <v>2.0833321037037034</v>
      </c>
    </row>
    <row r="10217" spans="1:7" x14ac:dyDescent="0.3">
      <c r="A10217">
        <v>102.119998216629</v>
      </c>
      <c r="B10217">
        <v>170.74809999999999</v>
      </c>
      <c r="C10217">
        <v>0.80216854999999998</v>
      </c>
      <c r="D10217">
        <v>-0.45473965999999999</v>
      </c>
      <c r="E10217">
        <v>2.1080008000000001</v>
      </c>
      <c r="F10217">
        <f t="shared" si="318"/>
        <v>8.9129838888888882E-2</v>
      </c>
      <c r="G10217">
        <f t="shared" si="319"/>
        <v>2.0830969185185184</v>
      </c>
    </row>
    <row r="10218" spans="1:7" x14ac:dyDescent="0.3">
      <c r="A10218">
        <v>102.130000352859</v>
      </c>
      <c r="B10218">
        <v>170.81477000000001</v>
      </c>
      <c r="C10218">
        <v>0.80252844000000001</v>
      </c>
      <c r="D10218">
        <v>-0.18250626</v>
      </c>
      <c r="E10218">
        <v>2.1088239999999998</v>
      </c>
      <c r="F10218">
        <f t="shared" si="318"/>
        <v>8.9169826666666674E-2</v>
      </c>
      <c r="G10218">
        <f t="shared" si="319"/>
        <v>2.0839200049382716</v>
      </c>
    </row>
    <row r="10219" spans="1:7" x14ac:dyDescent="0.3">
      <c r="A10219">
        <v>102.140124559402</v>
      </c>
      <c r="B10219">
        <v>170.98811000000001</v>
      </c>
      <c r="C10219">
        <v>0.8027417</v>
      </c>
      <c r="D10219">
        <v>-2.014283E-2</v>
      </c>
      <c r="E10219">
        <v>2.1109637999999999</v>
      </c>
      <c r="F10219">
        <f t="shared" si="318"/>
        <v>8.9193522222222224E-2</v>
      </c>
      <c r="G10219">
        <f t="shared" si="319"/>
        <v>2.0860600049382714</v>
      </c>
    </row>
    <row r="10220" spans="1:7" x14ac:dyDescent="0.3">
      <c r="A10220">
        <v>102.14999699592499</v>
      </c>
      <c r="B10220">
        <v>171.08904999999999</v>
      </c>
      <c r="C10220">
        <v>0.80267507000000005</v>
      </c>
      <c r="D10220">
        <v>-0.17884393000000001</v>
      </c>
      <c r="E10220">
        <v>2.1122103000000001</v>
      </c>
      <c r="F10220">
        <f t="shared" si="318"/>
        <v>8.9186118888888888E-2</v>
      </c>
      <c r="G10220">
        <f t="shared" si="319"/>
        <v>2.0873061777777773</v>
      </c>
    </row>
    <row r="10221" spans="1:7" x14ac:dyDescent="0.3">
      <c r="A10221">
        <v>102.16012120246801</v>
      </c>
      <c r="B10221">
        <v>171.11954</v>
      </c>
      <c r="C10221">
        <v>0.80266170000000003</v>
      </c>
      <c r="D10221">
        <v>-0.28138923999999998</v>
      </c>
      <c r="E10221">
        <v>2.1125867</v>
      </c>
      <c r="F10221">
        <f t="shared" si="318"/>
        <v>8.9184633333333332E-2</v>
      </c>
      <c r="G10221">
        <f t="shared" si="319"/>
        <v>2.0876825975308639</v>
      </c>
    </row>
    <row r="10222" spans="1:7" x14ac:dyDescent="0.3">
      <c r="A10222">
        <v>102.170001268386</v>
      </c>
      <c r="B10222">
        <v>171.03574</v>
      </c>
      <c r="C10222">
        <v>0.80267507000000005</v>
      </c>
      <c r="D10222">
        <v>-0.33998655999999999</v>
      </c>
      <c r="E10222">
        <v>2.1115518</v>
      </c>
      <c r="F10222">
        <f t="shared" si="318"/>
        <v>8.9186118888888888E-2</v>
      </c>
      <c r="G10222">
        <f t="shared" si="319"/>
        <v>2.0866480296296297</v>
      </c>
    </row>
    <row r="10223" spans="1:7" x14ac:dyDescent="0.3">
      <c r="A10223">
        <v>102.180003404617</v>
      </c>
      <c r="B10223">
        <v>170.98238000000001</v>
      </c>
      <c r="C10223">
        <v>0.80267507000000005</v>
      </c>
      <c r="D10223">
        <v>-0.42788254999999997</v>
      </c>
      <c r="E10223">
        <v>2.1108932</v>
      </c>
      <c r="F10223">
        <f t="shared" si="318"/>
        <v>8.9186118888888888E-2</v>
      </c>
      <c r="G10223">
        <f t="shared" si="319"/>
        <v>2.0859892641975306</v>
      </c>
    </row>
    <row r="10224" spans="1:7" x14ac:dyDescent="0.3">
      <c r="A10224">
        <v>102.18999791145301</v>
      </c>
      <c r="B10224">
        <v>170.91191000000001</v>
      </c>
      <c r="C10224">
        <v>0.80271506000000004</v>
      </c>
      <c r="D10224">
        <v>-0.46084355999999999</v>
      </c>
      <c r="E10224">
        <v>2.1100232999999999</v>
      </c>
      <c r="F10224">
        <f t="shared" si="318"/>
        <v>8.9190562222222228E-2</v>
      </c>
      <c r="G10224">
        <f t="shared" si="319"/>
        <v>2.0851192641975307</v>
      </c>
    </row>
    <row r="10225" spans="1:7" x14ac:dyDescent="0.3">
      <c r="A10225">
        <v>102.200122117996</v>
      </c>
      <c r="B10225">
        <v>170.92525000000001</v>
      </c>
      <c r="C10225">
        <v>0.80315495000000003</v>
      </c>
      <c r="D10225">
        <v>-9.0947929999999996E-2</v>
      </c>
      <c r="E10225">
        <v>2.1101877999999998</v>
      </c>
      <c r="F10225">
        <f t="shared" si="318"/>
        <v>8.9239438888888897E-2</v>
      </c>
      <c r="G10225">
        <f t="shared" si="319"/>
        <v>2.0852839555555556</v>
      </c>
    </row>
    <row r="10226" spans="1:7" x14ac:dyDescent="0.3">
      <c r="A10226">
        <v>102.210002183914</v>
      </c>
      <c r="B10226">
        <v>171.17286999999999</v>
      </c>
      <c r="C10226">
        <v>0.80340820000000002</v>
      </c>
      <c r="D10226">
        <v>8.7285600000000005E-2</v>
      </c>
      <c r="E10226">
        <v>2.113245</v>
      </c>
      <c r="F10226">
        <f t="shared" si="318"/>
        <v>8.9267577777777773E-2</v>
      </c>
      <c r="G10226">
        <f t="shared" si="319"/>
        <v>2.0883409925925922</v>
      </c>
    </row>
    <row r="10227" spans="1:7" x14ac:dyDescent="0.3">
      <c r="A10227">
        <v>102.21999669074999</v>
      </c>
      <c r="B10227">
        <v>171.35765000000001</v>
      </c>
      <c r="C10227">
        <v>0.80336830000000004</v>
      </c>
      <c r="D10227">
        <v>-2.7467497E-2</v>
      </c>
      <c r="E10227">
        <v>2.1155263999999998</v>
      </c>
      <c r="F10227">
        <f t="shared" si="318"/>
        <v>8.9263144444444442E-2</v>
      </c>
      <c r="G10227">
        <f t="shared" si="319"/>
        <v>2.0906222271604937</v>
      </c>
    </row>
    <row r="10228" spans="1:7" x14ac:dyDescent="0.3">
      <c r="A10228">
        <v>102.22999882697999</v>
      </c>
      <c r="B10228">
        <v>171.36336</v>
      </c>
      <c r="C10228">
        <v>0.80335489999999998</v>
      </c>
      <c r="D10228">
        <v>-0.12879204999999999</v>
      </c>
      <c r="E10228">
        <v>2.1155968000000001</v>
      </c>
      <c r="F10228">
        <f t="shared" si="318"/>
        <v>8.9261655555555555E-2</v>
      </c>
      <c r="G10228">
        <f t="shared" si="319"/>
        <v>2.0906927209876542</v>
      </c>
    </row>
    <row r="10229" spans="1:7" x14ac:dyDescent="0.3">
      <c r="A10229">
        <v>102.240000963211</v>
      </c>
      <c r="B10229">
        <v>171.26240000000001</v>
      </c>
      <c r="C10229">
        <v>0.80338156000000005</v>
      </c>
      <c r="D10229">
        <v>-0.17396081999999999</v>
      </c>
      <c r="E10229">
        <v>2.1143505999999999</v>
      </c>
      <c r="F10229">
        <f t="shared" si="318"/>
        <v>8.9264617777777777E-2</v>
      </c>
      <c r="G10229">
        <f t="shared" si="319"/>
        <v>2.0894463012345681</v>
      </c>
    </row>
    <row r="10230" spans="1:7" x14ac:dyDescent="0.3">
      <c r="A10230">
        <v>102.250003099441</v>
      </c>
      <c r="B10230">
        <v>171.19193000000001</v>
      </c>
      <c r="C10230">
        <v>0.80339490000000002</v>
      </c>
      <c r="D10230">
        <v>-0.24842826000000001</v>
      </c>
      <c r="E10230">
        <v>2.1134803</v>
      </c>
      <c r="F10230">
        <f t="shared" si="318"/>
        <v>8.9266100000000001E-2</v>
      </c>
      <c r="G10230">
        <f t="shared" si="319"/>
        <v>2.0885763012345677</v>
      </c>
    </row>
    <row r="10231" spans="1:7" x14ac:dyDescent="0.3">
      <c r="A10231">
        <v>102.259997606277</v>
      </c>
      <c r="B10231">
        <v>171.16524999999999</v>
      </c>
      <c r="C10231">
        <v>0.80343489999999995</v>
      </c>
      <c r="D10231">
        <v>-0.293597</v>
      </c>
      <c r="E10231">
        <v>2.1131509999999998</v>
      </c>
      <c r="F10231">
        <f t="shared" si="318"/>
        <v>8.9270544444444433E-2</v>
      </c>
      <c r="G10231">
        <f t="shared" si="319"/>
        <v>2.088246918518518</v>
      </c>
    </row>
    <row r="10232" spans="1:7" x14ac:dyDescent="0.3">
      <c r="A10232">
        <v>102.27012181281999</v>
      </c>
      <c r="B10232">
        <v>171.08527000000001</v>
      </c>
      <c r="C10232">
        <v>0.80352820000000003</v>
      </c>
      <c r="D10232">
        <v>-0.26918145999999998</v>
      </c>
      <c r="E10232">
        <v>2.1121633000000002</v>
      </c>
      <c r="F10232">
        <f t="shared" si="318"/>
        <v>8.9280911111111111E-2</v>
      </c>
      <c r="G10232">
        <f t="shared" si="319"/>
        <v>2.0872595111111112</v>
      </c>
    </row>
    <row r="10233" spans="1:7" x14ac:dyDescent="0.3">
      <c r="A10233">
        <v>102.28012394904999</v>
      </c>
      <c r="B10233">
        <v>171.07762</v>
      </c>
      <c r="C10233">
        <v>0.80363479999999998</v>
      </c>
      <c r="D10233">
        <v>-0.24476592</v>
      </c>
      <c r="E10233">
        <v>2.1120690999999998</v>
      </c>
      <c r="F10233">
        <f t="shared" si="318"/>
        <v>8.9292755555555547E-2</v>
      </c>
      <c r="G10233">
        <f t="shared" si="319"/>
        <v>2.0871650666666666</v>
      </c>
    </row>
    <row r="10234" spans="1:7" x14ac:dyDescent="0.3">
      <c r="A10234">
        <v>102.289996385574</v>
      </c>
      <c r="B10234">
        <v>171.08143999999999</v>
      </c>
      <c r="C10234">
        <v>0.80372816000000002</v>
      </c>
      <c r="D10234">
        <v>-0.23255814999999999</v>
      </c>
      <c r="E10234">
        <v>2.1121159999999999</v>
      </c>
      <c r="F10234">
        <f t="shared" si="318"/>
        <v>8.9303128888888889E-2</v>
      </c>
      <c r="G10234">
        <f t="shared" si="319"/>
        <v>2.0872122271604936</v>
      </c>
    </row>
    <row r="10235" spans="1:7" x14ac:dyDescent="0.3">
      <c r="A10235">
        <v>102.299998521804</v>
      </c>
      <c r="B10235">
        <v>171.10048</v>
      </c>
      <c r="C10235">
        <v>0.80376815999999995</v>
      </c>
      <c r="D10235">
        <v>-0.26429835000000002</v>
      </c>
      <c r="E10235">
        <v>2.1123514000000001</v>
      </c>
      <c r="F10235">
        <f t="shared" si="318"/>
        <v>8.9307573333333334E-2</v>
      </c>
      <c r="G10235">
        <f t="shared" si="319"/>
        <v>2.0874472888888889</v>
      </c>
    </row>
    <row r="10236" spans="1:7" x14ac:dyDescent="0.3">
      <c r="A10236">
        <v>102.310122728347</v>
      </c>
      <c r="B10236">
        <v>171.11002999999999</v>
      </c>
      <c r="C10236">
        <v>0.80379480000000003</v>
      </c>
      <c r="D10236">
        <v>-0.32533722999999998</v>
      </c>
      <c r="E10236">
        <v>2.1124692</v>
      </c>
      <c r="F10236">
        <f t="shared" si="318"/>
        <v>8.9310533333333331E-2</v>
      </c>
      <c r="G10236">
        <f t="shared" si="319"/>
        <v>2.0875651901234566</v>
      </c>
    </row>
    <row r="10237" spans="1:7" x14ac:dyDescent="0.3">
      <c r="A10237">
        <v>102.32012486457801</v>
      </c>
      <c r="B10237">
        <v>171.03574</v>
      </c>
      <c r="C10237">
        <v>0.80382144</v>
      </c>
      <c r="D10237">
        <v>-0.36928523000000002</v>
      </c>
      <c r="E10237">
        <v>2.1115518</v>
      </c>
      <c r="F10237">
        <f t="shared" si="318"/>
        <v>8.9313493333333327E-2</v>
      </c>
      <c r="G10237">
        <f t="shared" si="319"/>
        <v>2.0866480296296297</v>
      </c>
    </row>
    <row r="10238" spans="1:7" x14ac:dyDescent="0.3">
      <c r="A10238">
        <v>102.329997301101</v>
      </c>
      <c r="B10238">
        <v>171.01096999999999</v>
      </c>
      <c r="C10238">
        <v>0.80386144000000004</v>
      </c>
      <c r="D10238">
        <v>-0.41689556999999999</v>
      </c>
      <c r="E10238">
        <v>2.111246</v>
      </c>
      <c r="F10238">
        <f t="shared" si="318"/>
        <v>8.9317937777777787E-2</v>
      </c>
      <c r="G10238">
        <f t="shared" si="319"/>
        <v>2.0863422271604937</v>
      </c>
    </row>
    <row r="10239" spans="1:7" x14ac:dyDescent="0.3">
      <c r="A10239">
        <v>102.340121507644</v>
      </c>
      <c r="B10239">
        <v>170.95000999999999</v>
      </c>
      <c r="C10239">
        <v>0.80391480000000004</v>
      </c>
      <c r="D10239">
        <v>-0.44741500000000001</v>
      </c>
      <c r="E10239">
        <v>2.1104934000000002</v>
      </c>
      <c r="F10239">
        <f t="shared" si="318"/>
        <v>8.9323866666666668E-2</v>
      </c>
      <c r="G10239">
        <f t="shared" si="319"/>
        <v>2.085589634567901</v>
      </c>
    </row>
    <row r="10240" spans="1:7" x14ac:dyDescent="0.3">
      <c r="A10240">
        <v>102.350001573562</v>
      </c>
      <c r="B10240">
        <v>170.92334</v>
      </c>
      <c r="C10240">
        <v>0.80399469999999995</v>
      </c>
      <c r="D10240">
        <v>-0.43642799999999998</v>
      </c>
      <c r="E10240">
        <v>2.1101641999999998</v>
      </c>
      <c r="F10240">
        <f t="shared" si="318"/>
        <v>8.9332744444444445E-2</v>
      </c>
      <c r="G10240">
        <f t="shared" si="319"/>
        <v>2.0852603753086418</v>
      </c>
    </row>
    <row r="10241" spans="1:7" x14ac:dyDescent="0.3">
      <c r="A10241">
        <v>102.36000370979301</v>
      </c>
      <c r="B10241">
        <v>170.9443</v>
      </c>
      <c r="C10241">
        <v>0.80407476</v>
      </c>
      <c r="D10241">
        <v>-0.44009032999999997</v>
      </c>
      <c r="E10241">
        <v>2.1104229999999999</v>
      </c>
      <c r="F10241">
        <f t="shared" si="318"/>
        <v>8.934164E-2</v>
      </c>
      <c r="G10241">
        <f t="shared" si="319"/>
        <v>2.0855191407407405</v>
      </c>
    </row>
    <row r="10242" spans="1:7" x14ac:dyDescent="0.3">
      <c r="A10242">
        <v>102.369998216629</v>
      </c>
      <c r="B10242">
        <v>170.90810999999999</v>
      </c>
      <c r="C10242">
        <v>0.80412810000000001</v>
      </c>
      <c r="D10242">
        <v>-0.47060977999999998</v>
      </c>
      <c r="E10242">
        <v>2.1099763</v>
      </c>
      <c r="F10242">
        <f t="shared" si="318"/>
        <v>8.934756666666667E-2</v>
      </c>
      <c r="G10242">
        <f t="shared" si="319"/>
        <v>2.0850723506172839</v>
      </c>
    </row>
    <row r="10243" spans="1:7" x14ac:dyDescent="0.3">
      <c r="A10243">
        <v>102.380000352859</v>
      </c>
      <c r="B10243">
        <v>170.94239999999999</v>
      </c>
      <c r="C10243">
        <v>0.80440800000000001</v>
      </c>
      <c r="D10243">
        <v>-0.25331136999999998</v>
      </c>
      <c r="E10243">
        <v>2.1103995000000002</v>
      </c>
      <c r="F10243">
        <f t="shared" si="318"/>
        <v>8.9378666666666662E-2</v>
      </c>
      <c r="G10243">
        <f t="shared" si="319"/>
        <v>2.0854956839506169</v>
      </c>
    </row>
    <row r="10244" spans="1:7" x14ac:dyDescent="0.3">
      <c r="A10244">
        <v>102.390124559402</v>
      </c>
      <c r="B10244">
        <v>171.15001000000001</v>
      </c>
      <c r="C10244">
        <v>0.80470127000000002</v>
      </c>
      <c r="D10244">
        <v>-3.601294E-2</v>
      </c>
      <c r="E10244">
        <v>2.1129627000000002</v>
      </c>
      <c r="F10244">
        <f t="shared" si="318"/>
        <v>8.9411252222222223E-2</v>
      </c>
      <c r="G10244">
        <f t="shared" si="319"/>
        <v>2.0880587703703704</v>
      </c>
    </row>
    <row r="10245" spans="1:7" x14ac:dyDescent="0.3">
      <c r="A10245">
        <v>102.39999699592499</v>
      </c>
      <c r="B10245">
        <v>171.28906000000001</v>
      </c>
      <c r="C10245">
        <v>0.80470127000000002</v>
      </c>
      <c r="D10245">
        <v>-0.11048037600000001</v>
      </c>
      <c r="E10245">
        <v>2.1146796000000001</v>
      </c>
      <c r="F10245">
        <f t="shared" si="318"/>
        <v>8.9411252222222223E-2</v>
      </c>
      <c r="G10245">
        <f t="shared" si="319"/>
        <v>2.0897754370370372</v>
      </c>
    </row>
    <row r="10246" spans="1:7" x14ac:dyDescent="0.3">
      <c r="A10246">
        <v>102.41012120246801</v>
      </c>
      <c r="B10246">
        <v>171.27762999999999</v>
      </c>
      <c r="C10246">
        <v>0.80470127000000002</v>
      </c>
      <c r="D10246">
        <v>-0.19715559999999999</v>
      </c>
      <c r="E10246">
        <v>2.1145383999999998</v>
      </c>
      <c r="F10246">
        <f t="shared" ref="F10246:F10309" si="320">C10246/9</f>
        <v>8.9411252222222223E-2</v>
      </c>
      <c r="G10246">
        <f t="shared" ref="G10246:G10309" si="321">(B10246-$B$5)/81</f>
        <v>2.0896343259259256</v>
      </c>
    </row>
    <row r="10247" spans="1:7" x14ac:dyDescent="0.3">
      <c r="A10247">
        <v>102.420001268386</v>
      </c>
      <c r="B10247">
        <v>171.19763</v>
      </c>
      <c r="C10247">
        <v>0.80470127000000002</v>
      </c>
      <c r="D10247">
        <v>-0.28505158000000003</v>
      </c>
      <c r="E10247">
        <v>2.1135506999999998</v>
      </c>
      <c r="F10247">
        <f t="shared" si="320"/>
        <v>8.9411252222222223E-2</v>
      </c>
      <c r="G10247">
        <f t="shared" si="321"/>
        <v>2.0886466716049381</v>
      </c>
    </row>
    <row r="10248" spans="1:7" x14ac:dyDescent="0.3">
      <c r="A10248">
        <v>102.430125474929</v>
      </c>
      <c r="B10248">
        <v>171.15191999999999</v>
      </c>
      <c r="C10248">
        <v>0.80471455999999997</v>
      </c>
      <c r="D10248">
        <v>-0.34486967000000002</v>
      </c>
      <c r="E10248">
        <v>2.1129863000000002</v>
      </c>
      <c r="F10248">
        <f t="shared" si="320"/>
        <v>8.941272888888889E-2</v>
      </c>
      <c r="G10248">
        <f t="shared" si="321"/>
        <v>2.0880823506172836</v>
      </c>
    </row>
    <row r="10249" spans="1:7" x14ac:dyDescent="0.3">
      <c r="A10249">
        <v>102.43999791145301</v>
      </c>
      <c r="B10249">
        <v>171.05667</v>
      </c>
      <c r="C10249">
        <v>0.80474126000000001</v>
      </c>
      <c r="D10249">
        <v>-0.41811632999999998</v>
      </c>
      <c r="E10249">
        <v>2.1118104</v>
      </c>
      <c r="F10249">
        <f t="shared" si="320"/>
        <v>8.9415695555555563E-2</v>
      </c>
      <c r="G10249">
        <f t="shared" si="321"/>
        <v>2.086906424691358</v>
      </c>
    </row>
    <row r="10250" spans="1:7" x14ac:dyDescent="0.3">
      <c r="A10250">
        <v>102.450122117996</v>
      </c>
      <c r="B10250">
        <v>171.01096999999999</v>
      </c>
      <c r="C10250">
        <v>0.80479455</v>
      </c>
      <c r="D10250">
        <v>-0.44863579999999997</v>
      </c>
      <c r="E10250">
        <v>2.111246</v>
      </c>
      <c r="F10250">
        <f t="shared" si="320"/>
        <v>8.9421616666666662E-2</v>
      </c>
      <c r="G10250">
        <f t="shared" si="321"/>
        <v>2.0863422271604937</v>
      </c>
    </row>
    <row r="10251" spans="1:7" x14ac:dyDescent="0.3">
      <c r="A10251">
        <v>102.460124254226</v>
      </c>
      <c r="B10251">
        <v>171.01096999999999</v>
      </c>
      <c r="C10251">
        <v>0.80488789999999999</v>
      </c>
      <c r="D10251">
        <v>-0.40957090000000002</v>
      </c>
      <c r="E10251">
        <v>2.111246</v>
      </c>
      <c r="F10251">
        <f t="shared" si="320"/>
        <v>8.9431988888888883E-2</v>
      </c>
      <c r="G10251">
        <f t="shared" si="321"/>
        <v>2.0863422271604937</v>
      </c>
    </row>
    <row r="10252" spans="1:7" x14ac:dyDescent="0.3">
      <c r="A10252">
        <v>102.46999669074999</v>
      </c>
      <c r="B10252">
        <v>170.98429999999999</v>
      </c>
      <c r="C10252">
        <v>0.80503449999999999</v>
      </c>
      <c r="D10252">
        <v>-0.34242812</v>
      </c>
      <c r="E10252">
        <v>2.1109168999999999</v>
      </c>
      <c r="F10252">
        <f t="shared" si="320"/>
        <v>8.9448277777777779E-2</v>
      </c>
      <c r="G10252">
        <f t="shared" si="321"/>
        <v>2.0860129679012345</v>
      </c>
    </row>
    <row r="10253" spans="1:7" x14ac:dyDescent="0.3">
      <c r="A10253">
        <v>102.480128526687</v>
      </c>
      <c r="B10253">
        <v>171.08714000000001</v>
      </c>
      <c r="C10253">
        <v>0.80523442999999995</v>
      </c>
      <c r="D10253">
        <v>-0.23499970000000001</v>
      </c>
      <c r="E10253">
        <v>2.1121867000000001</v>
      </c>
      <c r="F10253">
        <f t="shared" si="320"/>
        <v>8.9470492222222212E-2</v>
      </c>
      <c r="G10253">
        <f t="shared" si="321"/>
        <v>2.087282597530864</v>
      </c>
    </row>
    <row r="10254" spans="1:7" x14ac:dyDescent="0.3">
      <c r="A10254">
        <v>102.49012303352301</v>
      </c>
      <c r="B10254">
        <v>171.20905999999999</v>
      </c>
      <c r="C10254">
        <v>0.8054211</v>
      </c>
      <c r="D10254">
        <v>-0.100714155</v>
      </c>
      <c r="E10254">
        <v>2.1136917999999998</v>
      </c>
      <c r="F10254">
        <f t="shared" si="320"/>
        <v>8.9491233333333337E-2</v>
      </c>
      <c r="G10254">
        <f t="shared" si="321"/>
        <v>2.0887877827160493</v>
      </c>
    </row>
    <row r="10255" spans="1:7" x14ac:dyDescent="0.3">
      <c r="A10255">
        <v>102.500003099441</v>
      </c>
      <c r="B10255">
        <v>171.31383</v>
      </c>
      <c r="C10255">
        <v>0.80551439999999996</v>
      </c>
      <c r="D10255">
        <v>-9.0947929999999996E-2</v>
      </c>
      <c r="E10255">
        <v>2.1149852</v>
      </c>
      <c r="F10255">
        <f t="shared" si="320"/>
        <v>8.9501600000000001E-2</v>
      </c>
      <c r="G10255">
        <f t="shared" si="321"/>
        <v>2.0900812395061727</v>
      </c>
    </row>
    <row r="10256" spans="1:7" x14ac:dyDescent="0.3">
      <c r="A10256">
        <v>102.509997606277</v>
      </c>
      <c r="B10256">
        <v>171.38811999999999</v>
      </c>
      <c r="C10256">
        <v>0.80552774999999999</v>
      </c>
      <c r="D10256">
        <v>-0.14954527000000001</v>
      </c>
      <c r="E10256">
        <v>2.1159024</v>
      </c>
      <c r="F10256">
        <f t="shared" si="320"/>
        <v>8.950308333333333E-2</v>
      </c>
      <c r="G10256">
        <f t="shared" si="321"/>
        <v>2.0909983999999997</v>
      </c>
    </row>
    <row r="10257" spans="1:7" x14ac:dyDescent="0.3">
      <c r="A10257">
        <v>102.52012181281999</v>
      </c>
      <c r="B10257">
        <v>171.33288999999999</v>
      </c>
      <c r="C10257">
        <v>0.80554110000000001</v>
      </c>
      <c r="D10257">
        <v>-0.22279193</v>
      </c>
      <c r="E10257">
        <v>2.1152204999999999</v>
      </c>
      <c r="F10257">
        <f t="shared" si="320"/>
        <v>8.9504566666666674E-2</v>
      </c>
      <c r="G10257">
        <f t="shared" si="321"/>
        <v>2.0903165481481478</v>
      </c>
    </row>
    <row r="10258" spans="1:7" x14ac:dyDescent="0.3">
      <c r="A10258">
        <v>102.53012394904999</v>
      </c>
      <c r="B10258">
        <v>171.32335</v>
      </c>
      <c r="C10258">
        <v>0.80559440000000004</v>
      </c>
      <c r="D10258">
        <v>-0.25331136999999998</v>
      </c>
      <c r="E10258">
        <v>2.1151027999999998</v>
      </c>
      <c r="F10258">
        <f t="shared" si="320"/>
        <v>8.9510488888888892E-2</v>
      </c>
      <c r="G10258">
        <f t="shared" si="321"/>
        <v>2.0901987703703702</v>
      </c>
    </row>
    <row r="10259" spans="1:7" x14ac:dyDescent="0.3">
      <c r="A10259">
        <v>102.539996385574</v>
      </c>
      <c r="B10259">
        <v>171.29288</v>
      </c>
      <c r="C10259">
        <v>0.80568770000000001</v>
      </c>
      <c r="D10259">
        <v>-0.24232437000000001</v>
      </c>
      <c r="E10259">
        <v>2.1147265000000002</v>
      </c>
      <c r="F10259">
        <f t="shared" si="320"/>
        <v>8.9520855555555556E-2</v>
      </c>
      <c r="G10259">
        <f t="shared" si="321"/>
        <v>2.0898225975308642</v>
      </c>
    </row>
    <row r="10260" spans="1:7" x14ac:dyDescent="0.3">
      <c r="A10260">
        <v>102.549998521804</v>
      </c>
      <c r="B10260">
        <v>171.28335999999999</v>
      </c>
      <c r="C10260">
        <v>0.80576766</v>
      </c>
      <c r="D10260">
        <v>-0.23133736999999999</v>
      </c>
      <c r="E10260">
        <v>2.1146090000000002</v>
      </c>
      <c r="F10260">
        <f t="shared" si="320"/>
        <v>8.9529739999999997E-2</v>
      </c>
      <c r="G10260">
        <f t="shared" si="321"/>
        <v>2.0897050666666663</v>
      </c>
    </row>
    <row r="10261" spans="1:7" x14ac:dyDescent="0.3">
      <c r="A10261">
        <v>102.560122728347</v>
      </c>
      <c r="B10261">
        <v>171.31764000000001</v>
      </c>
      <c r="C10261">
        <v>0.80582100000000001</v>
      </c>
      <c r="D10261">
        <v>-0.26063603000000002</v>
      </c>
      <c r="E10261">
        <v>2.1150324</v>
      </c>
      <c r="F10261">
        <f t="shared" si="320"/>
        <v>8.9535666666666666E-2</v>
      </c>
      <c r="G10261">
        <f t="shared" si="321"/>
        <v>2.0901282765432097</v>
      </c>
    </row>
    <row r="10262" spans="1:7" x14ac:dyDescent="0.3">
      <c r="A10262">
        <v>102.57000279426499</v>
      </c>
      <c r="B10262">
        <v>171.27001999999999</v>
      </c>
      <c r="C10262">
        <v>0.80584763999999998</v>
      </c>
      <c r="D10262">
        <v>-0.30580479999999999</v>
      </c>
      <c r="E10262">
        <v>2.1144444999999998</v>
      </c>
      <c r="F10262">
        <f t="shared" si="320"/>
        <v>8.9538626666666662E-2</v>
      </c>
      <c r="G10262">
        <f t="shared" si="321"/>
        <v>2.0895403753086415</v>
      </c>
    </row>
    <row r="10263" spans="1:7" x14ac:dyDescent="0.3">
      <c r="A10263">
        <v>102.579997301101</v>
      </c>
      <c r="B10263">
        <v>171.25478000000001</v>
      </c>
      <c r="C10263">
        <v>0.80586100000000005</v>
      </c>
      <c r="D10263">
        <v>-0.37905145000000001</v>
      </c>
      <c r="E10263">
        <v>2.1142561</v>
      </c>
      <c r="F10263">
        <f t="shared" si="320"/>
        <v>8.9540111111111112E-2</v>
      </c>
      <c r="G10263">
        <f t="shared" si="321"/>
        <v>2.0893522271604938</v>
      </c>
    </row>
    <row r="10264" spans="1:7" x14ac:dyDescent="0.3">
      <c r="A10264">
        <v>102.589999437332</v>
      </c>
      <c r="B10264">
        <v>171.20335</v>
      </c>
      <c r="C10264">
        <v>0.80590099999999998</v>
      </c>
      <c r="D10264">
        <v>-0.41079167</v>
      </c>
      <c r="E10264">
        <v>2.1136214999999998</v>
      </c>
      <c r="F10264">
        <f t="shared" si="320"/>
        <v>8.9544555555555558E-2</v>
      </c>
      <c r="G10264">
        <f t="shared" si="321"/>
        <v>2.0887172888888887</v>
      </c>
    </row>
    <row r="10265" spans="1:7" x14ac:dyDescent="0.3">
      <c r="A10265">
        <v>102.60012364387499</v>
      </c>
      <c r="B10265">
        <v>171.16335000000001</v>
      </c>
      <c r="C10265">
        <v>0.80595430000000001</v>
      </c>
      <c r="D10265">
        <v>-0.44253187999999999</v>
      </c>
      <c r="E10265">
        <v>2.1131275</v>
      </c>
      <c r="F10265">
        <f t="shared" si="320"/>
        <v>8.9550477777777776E-2</v>
      </c>
      <c r="G10265">
        <f t="shared" si="321"/>
        <v>2.0882234617283948</v>
      </c>
    </row>
    <row r="10266" spans="1:7" x14ac:dyDescent="0.3">
      <c r="A10266">
        <v>102.61000370979301</v>
      </c>
      <c r="B10266">
        <v>171.16335000000001</v>
      </c>
      <c r="C10266">
        <v>0.80612760000000006</v>
      </c>
      <c r="D10266">
        <v>-0.35097358000000001</v>
      </c>
      <c r="E10266">
        <v>2.1131275</v>
      </c>
      <c r="F10266">
        <f t="shared" si="320"/>
        <v>8.9569733333333346E-2</v>
      </c>
      <c r="G10266">
        <f t="shared" si="321"/>
        <v>2.0882234617283948</v>
      </c>
    </row>
    <row r="10267" spans="1:7" x14ac:dyDescent="0.3">
      <c r="A10267">
        <v>102.619998216629</v>
      </c>
      <c r="B10267">
        <v>171.25859</v>
      </c>
      <c r="C10267">
        <v>0.80647415</v>
      </c>
      <c r="D10267">
        <v>-7.8740160000000003E-2</v>
      </c>
      <c r="E10267">
        <v>2.1143033999999998</v>
      </c>
      <c r="F10267">
        <f t="shared" si="320"/>
        <v>8.9608238888888886E-2</v>
      </c>
      <c r="G10267">
        <f t="shared" si="321"/>
        <v>2.0893992641975307</v>
      </c>
    </row>
    <row r="10268" spans="1:7" x14ac:dyDescent="0.3">
      <c r="A10268">
        <v>102.630122423172</v>
      </c>
      <c r="B10268">
        <v>171.43764999999999</v>
      </c>
      <c r="C10268">
        <v>0.80648750000000002</v>
      </c>
      <c r="D10268">
        <v>-0.12390893</v>
      </c>
      <c r="E10268">
        <v>2.116514</v>
      </c>
      <c r="F10268">
        <f t="shared" si="320"/>
        <v>8.9609722222222229E-2</v>
      </c>
      <c r="G10268">
        <f t="shared" si="321"/>
        <v>2.0916098814814812</v>
      </c>
    </row>
    <row r="10269" spans="1:7" x14ac:dyDescent="0.3">
      <c r="A10269">
        <v>102.640124559402</v>
      </c>
      <c r="B10269">
        <v>171.48146</v>
      </c>
      <c r="C10269">
        <v>0.80646079999999998</v>
      </c>
      <c r="D10269">
        <v>-0.25331136999999998</v>
      </c>
      <c r="E10269">
        <v>2.1170547000000002</v>
      </c>
      <c r="F10269">
        <f t="shared" si="320"/>
        <v>8.9606755555555556E-2</v>
      </c>
      <c r="G10269">
        <f t="shared" si="321"/>
        <v>2.092150745679012</v>
      </c>
    </row>
    <row r="10270" spans="1:7" x14ac:dyDescent="0.3">
      <c r="A10270">
        <v>102.64999699592499</v>
      </c>
      <c r="B10270">
        <v>171.42431999999999</v>
      </c>
      <c r="C10270">
        <v>0.80646079999999998</v>
      </c>
      <c r="D10270">
        <v>-0.32655802</v>
      </c>
      <c r="E10270">
        <v>2.1163492000000002</v>
      </c>
      <c r="F10270">
        <f t="shared" si="320"/>
        <v>8.9606755555555556E-2</v>
      </c>
      <c r="G10270">
        <f t="shared" si="321"/>
        <v>2.0914453135802469</v>
      </c>
    </row>
    <row r="10271" spans="1:7" x14ac:dyDescent="0.3">
      <c r="A10271">
        <v>102.659999132156</v>
      </c>
      <c r="B10271">
        <v>171.39003</v>
      </c>
      <c r="C10271">
        <v>0.80646079999999998</v>
      </c>
      <c r="D10271">
        <v>-0.41445399999999999</v>
      </c>
      <c r="E10271">
        <v>2.115926</v>
      </c>
      <c r="F10271">
        <f t="shared" si="320"/>
        <v>8.9606755555555556E-2</v>
      </c>
      <c r="G10271">
        <f t="shared" si="321"/>
        <v>2.0910219802469134</v>
      </c>
    </row>
    <row r="10272" spans="1:7" x14ac:dyDescent="0.3">
      <c r="A10272">
        <v>102.670001268386</v>
      </c>
      <c r="B10272">
        <v>171.32146</v>
      </c>
      <c r="C10272">
        <v>0.80647415</v>
      </c>
      <c r="D10272">
        <v>-0.47427209999999997</v>
      </c>
      <c r="E10272">
        <v>2.1150793999999999</v>
      </c>
      <c r="F10272">
        <f t="shared" si="320"/>
        <v>8.9608238888888886E-2</v>
      </c>
      <c r="G10272">
        <f t="shared" si="321"/>
        <v>2.0901754370370367</v>
      </c>
    </row>
    <row r="10273" spans="1:7" x14ac:dyDescent="0.3">
      <c r="A10273">
        <v>102.680125474929</v>
      </c>
      <c r="B10273">
        <v>171.27001999999999</v>
      </c>
      <c r="C10273">
        <v>0.80672747</v>
      </c>
      <c r="D10273">
        <v>-0.29725935999999997</v>
      </c>
      <c r="E10273">
        <v>2.1144444999999998</v>
      </c>
      <c r="F10273">
        <f t="shared" si="320"/>
        <v>8.9636385555555559E-2</v>
      </c>
      <c r="G10273">
        <f t="shared" si="321"/>
        <v>2.0895403753086415</v>
      </c>
    </row>
    <row r="10274" spans="1:7" x14ac:dyDescent="0.3">
      <c r="A10274">
        <v>102.68999791145301</v>
      </c>
      <c r="B10274">
        <v>171.43002000000001</v>
      </c>
      <c r="C10274">
        <v>0.80715400000000004</v>
      </c>
      <c r="D10274">
        <v>5.9207715000000001E-2</v>
      </c>
      <c r="E10274">
        <v>2.1164198000000001</v>
      </c>
      <c r="F10274">
        <f t="shared" si="320"/>
        <v>8.9683777777777779E-2</v>
      </c>
      <c r="G10274">
        <f t="shared" si="321"/>
        <v>2.0915156839506173</v>
      </c>
    </row>
    <row r="10275" spans="1:7" x14ac:dyDescent="0.3">
      <c r="A10275">
        <v>102.70000004768301</v>
      </c>
      <c r="B10275">
        <v>171.67385999999999</v>
      </c>
      <c r="C10275">
        <v>0.80719399999999997</v>
      </c>
      <c r="D10275">
        <v>2.6246719000000002E-2</v>
      </c>
      <c r="E10275">
        <v>2.1194299999999999</v>
      </c>
      <c r="F10275">
        <f t="shared" si="320"/>
        <v>8.9688222222222225E-2</v>
      </c>
      <c r="G10275">
        <f t="shared" si="321"/>
        <v>2.0945260543209874</v>
      </c>
    </row>
    <row r="10276" spans="1:7" x14ac:dyDescent="0.3">
      <c r="A10276">
        <v>102.710002183914</v>
      </c>
      <c r="B10276">
        <v>171.72528</v>
      </c>
      <c r="C10276">
        <v>0.80712735999999996</v>
      </c>
      <c r="D10276">
        <v>-0.13245438000000001</v>
      </c>
      <c r="E10276">
        <v>2.1200646999999999</v>
      </c>
      <c r="F10276">
        <f t="shared" si="320"/>
        <v>8.9680817777777769E-2</v>
      </c>
      <c r="G10276">
        <f t="shared" si="321"/>
        <v>2.0951608691358024</v>
      </c>
    </row>
    <row r="10277" spans="1:7" x14ac:dyDescent="0.3">
      <c r="A10277">
        <v>102.720126390457</v>
      </c>
      <c r="B10277">
        <v>171.6491</v>
      </c>
      <c r="C10277">
        <v>0.80714070000000004</v>
      </c>
      <c r="D10277">
        <v>-0.20692182000000001</v>
      </c>
      <c r="E10277">
        <v>2.1191244</v>
      </c>
      <c r="F10277">
        <f t="shared" si="320"/>
        <v>8.9682300000000006E-2</v>
      </c>
      <c r="G10277">
        <f t="shared" si="321"/>
        <v>2.0942203753086419</v>
      </c>
    </row>
    <row r="10278" spans="1:7" x14ac:dyDescent="0.3">
      <c r="A10278">
        <v>102.72999882697999</v>
      </c>
      <c r="B10278">
        <v>171.59956</v>
      </c>
      <c r="C10278">
        <v>0.80715400000000004</v>
      </c>
      <c r="D10278">
        <v>-0.26673989999999997</v>
      </c>
      <c r="E10278">
        <v>2.1185128999999998</v>
      </c>
      <c r="F10278">
        <f t="shared" si="320"/>
        <v>8.9683777777777779E-2</v>
      </c>
      <c r="G10278">
        <f t="shared" si="321"/>
        <v>2.0936087703703703</v>
      </c>
    </row>
    <row r="10279" spans="1:7" x14ac:dyDescent="0.3">
      <c r="A10279">
        <v>102.74012303352301</v>
      </c>
      <c r="B10279">
        <v>171.48907</v>
      </c>
      <c r="C10279">
        <v>0.80716734999999995</v>
      </c>
      <c r="D10279">
        <v>-0.33998655999999999</v>
      </c>
      <c r="E10279">
        <v>2.1171486000000002</v>
      </c>
      <c r="F10279">
        <f t="shared" si="320"/>
        <v>8.9685261111111109E-2</v>
      </c>
      <c r="G10279">
        <f t="shared" si="321"/>
        <v>2.0922446962962962</v>
      </c>
    </row>
    <row r="10280" spans="1:7" x14ac:dyDescent="0.3">
      <c r="A10280">
        <v>102.750125169754</v>
      </c>
      <c r="B10280">
        <v>171.44908000000001</v>
      </c>
      <c r="C10280">
        <v>0.80720734999999999</v>
      </c>
      <c r="D10280">
        <v>-0.37172677999999998</v>
      </c>
      <c r="E10280">
        <v>2.1166550000000002</v>
      </c>
      <c r="F10280">
        <f t="shared" si="320"/>
        <v>8.9689705555555554E-2</v>
      </c>
      <c r="G10280">
        <f t="shared" si="321"/>
        <v>2.0917509925925923</v>
      </c>
    </row>
    <row r="10281" spans="1:7" x14ac:dyDescent="0.3">
      <c r="A10281">
        <v>102.760127305984</v>
      </c>
      <c r="B10281">
        <v>171.40907000000001</v>
      </c>
      <c r="C10281">
        <v>0.80727400000000005</v>
      </c>
      <c r="D10281">
        <v>-0.39125922000000002</v>
      </c>
      <c r="E10281">
        <v>2.116161</v>
      </c>
      <c r="F10281">
        <f t="shared" si="320"/>
        <v>8.9697111111111116E-2</v>
      </c>
      <c r="G10281">
        <f t="shared" si="321"/>
        <v>2.0912570419753087</v>
      </c>
    </row>
    <row r="10282" spans="1:7" x14ac:dyDescent="0.3">
      <c r="A10282">
        <v>102.769999742507</v>
      </c>
      <c r="B10282">
        <v>171.35002</v>
      </c>
      <c r="C10282">
        <v>0.80735400000000002</v>
      </c>
      <c r="D10282">
        <v>-0.39614232999999999</v>
      </c>
      <c r="E10282">
        <v>2.1154320000000002</v>
      </c>
      <c r="F10282">
        <f t="shared" si="320"/>
        <v>8.9706000000000008E-2</v>
      </c>
      <c r="G10282">
        <f t="shared" si="321"/>
        <v>2.0905280296296294</v>
      </c>
    </row>
    <row r="10283" spans="1:7" x14ac:dyDescent="0.3">
      <c r="A10283">
        <v>102.78000187873801</v>
      </c>
      <c r="B10283">
        <v>171.38239999999999</v>
      </c>
      <c r="C10283">
        <v>0.80743390000000004</v>
      </c>
      <c r="D10283">
        <v>-0.38515535000000001</v>
      </c>
      <c r="E10283">
        <v>2.1158318999999999</v>
      </c>
      <c r="F10283">
        <f t="shared" si="320"/>
        <v>8.9714877777777785E-2</v>
      </c>
      <c r="G10283">
        <f t="shared" si="321"/>
        <v>2.0909277827160491</v>
      </c>
    </row>
    <row r="10284" spans="1:7" x14ac:dyDescent="0.3">
      <c r="A10284">
        <v>102.790126085281</v>
      </c>
      <c r="B10284">
        <v>171.37097</v>
      </c>
      <c r="C10284">
        <v>0.80750060000000001</v>
      </c>
      <c r="D10284">
        <v>-0.40102544000000001</v>
      </c>
      <c r="E10284">
        <v>2.1156907</v>
      </c>
      <c r="F10284">
        <f t="shared" si="320"/>
        <v>8.972228888888889E-2</v>
      </c>
      <c r="G10284">
        <f t="shared" si="321"/>
        <v>2.0907866716049379</v>
      </c>
    </row>
    <row r="10285" spans="1:7" x14ac:dyDescent="0.3">
      <c r="A10285">
        <v>102.799998521804</v>
      </c>
      <c r="B10285">
        <v>171.34049999999999</v>
      </c>
      <c r="C10285">
        <v>0.80754060000000005</v>
      </c>
      <c r="D10285">
        <v>-0.45962277000000001</v>
      </c>
      <c r="E10285">
        <v>2.1153145000000002</v>
      </c>
      <c r="F10285">
        <f t="shared" si="320"/>
        <v>8.9726733333333336E-2</v>
      </c>
      <c r="G10285">
        <f t="shared" si="321"/>
        <v>2.0904104987654319</v>
      </c>
    </row>
    <row r="10286" spans="1:7" x14ac:dyDescent="0.3">
      <c r="A10286">
        <v>102.81000065803499</v>
      </c>
      <c r="B10286">
        <v>171.36908</v>
      </c>
      <c r="C10286">
        <v>0.80775386000000005</v>
      </c>
      <c r="D10286">
        <v>-0.29970091999999998</v>
      </c>
      <c r="E10286">
        <v>2.1156673000000001</v>
      </c>
      <c r="F10286">
        <f t="shared" si="320"/>
        <v>8.97504288888889E-2</v>
      </c>
      <c r="G10286">
        <f t="shared" si="321"/>
        <v>2.0907633382716049</v>
      </c>
    </row>
    <row r="10287" spans="1:7" x14ac:dyDescent="0.3">
      <c r="A10287">
        <v>102.82012486457801</v>
      </c>
      <c r="B10287">
        <v>171.50812999999999</v>
      </c>
      <c r="C10287">
        <v>0.80804719999999997</v>
      </c>
      <c r="D10287">
        <v>-9.7051819999999997E-2</v>
      </c>
      <c r="E10287">
        <v>2.1173839999999999</v>
      </c>
      <c r="F10287">
        <f t="shared" si="320"/>
        <v>8.9783022222222217E-2</v>
      </c>
      <c r="G10287">
        <f t="shared" si="321"/>
        <v>2.0924800049382712</v>
      </c>
    </row>
    <row r="10288" spans="1:7" x14ac:dyDescent="0.3">
      <c r="A10288">
        <v>102.829997301101</v>
      </c>
      <c r="B10288">
        <v>171.63766000000001</v>
      </c>
      <c r="C10288">
        <v>0.80799379999999998</v>
      </c>
      <c r="D10288">
        <v>-0.21302570000000001</v>
      </c>
      <c r="E10288">
        <v>2.1189833</v>
      </c>
      <c r="F10288">
        <f t="shared" si="320"/>
        <v>8.9777088888888884E-2</v>
      </c>
      <c r="G10288">
        <f t="shared" si="321"/>
        <v>2.0940791407407406</v>
      </c>
    </row>
    <row r="10289" spans="1:7" x14ac:dyDescent="0.3">
      <c r="A10289">
        <v>102.839999437332</v>
      </c>
      <c r="B10289">
        <v>171.62051</v>
      </c>
      <c r="C10289">
        <v>0.80795382999999998</v>
      </c>
      <c r="D10289">
        <v>-0.34364889999999998</v>
      </c>
      <c r="E10289">
        <v>2.1187713000000001</v>
      </c>
      <c r="F10289">
        <f t="shared" si="320"/>
        <v>8.977264777777777E-2</v>
      </c>
      <c r="G10289">
        <f t="shared" si="321"/>
        <v>2.0938674123456789</v>
      </c>
    </row>
    <row r="10290" spans="1:7" x14ac:dyDescent="0.3">
      <c r="A10290">
        <v>102.850001573562</v>
      </c>
      <c r="B10290">
        <v>171.55385000000001</v>
      </c>
      <c r="C10290">
        <v>0.80795382999999998</v>
      </c>
      <c r="D10290">
        <v>-0.43154490000000001</v>
      </c>
      <c r="E10290">
        <v>2.1179484999999998</v>
      </c>
      <c r="F10290">
        <f t="shared" si="320"/>
        <v>8.977264777777777E-2</v>
      </c>
      <c r="G10290">
        <f t="shared" si="321"/>
        <v>2.0930444493827158</v>
      </c>
    </row>
    <row r="10291" spans="1:7" x14ac:dyDescent="0.3">
      <c r="A10291">
        <v>102.86012578010499</v>
      </c>
      <c r="B10291">
        <v>171.50432000000001</v>
      </c>
      <c r="C10291">
        <v>0.80804719999999997</v>
      </c>
      <c r="D10291">
        <v>-0.42177868000000002</v>
      </c>
      <c r="E10291">
        <v>2.117337</v>
      </c>
      <c r="F10291">
        <f t="shared" si="320"/>
        <v>8.9783022222222217E-2</v>
      </c>
      <c r="G10291">
        <f t="shared" si="321"/>
        <v>2.0924329679012343</v>
      </c>
    </row>
    <row r="10292" spans="1:7" x14ac:dyDescent="0.3">
      <c r="A10292">
        <v>102.869998216629</v>
      </c>
      <c r="B10292">
        <v>171.48907</v>
      </c>
      <c r="C10292">
        <v>0.80839369999999999</v>
      </c>
      <c r="D10292">
        <v>-0.13611671</v>
      </c>
      <c r="E10292">
        <v>2.1171486000000002</v>
      </c>
      <c r="F10292">
        <f t="shared" si="320"/>
        <v>8.9821522222222228E-2</v>
      </c>
      <c r="G10292">
        <f t="shared" si="321"/>
        <v>2.0922446962962962</v>
      </c>
    </row>
    <row r="10293" spans="1:7" x14ac:dyDescent="0.3">
      <c r="A10293">
        <v>102.880000352859</v>
      </c>
      <c r="B10293">
        <v>171.62624</v>
      </c>
      <c r="C10293">
        <v>0.80847369999999996</v>
      </c>
      <c r="D10293">
        <v>-0.14099982</v>
      </c>
      <c r="E10293">
        <v>2.1188421000000002</v>
      </c>
      <c r="F10293">
        <f t="shared" si="320"/>
        <v>8.9830411111111105E-2</v>
      </c>
      <c r="G10293">
        <f t="shared" si="321"/>
        <v>2.0939381530864196</v>
      </c>
    </row>
    <row r="10294" spans="1:7" x14ac:dyDescent="0.3">
      <c r="A10294">
        <v>102.890124559402</v>
      </c>
      <c r="B10294">
        <v>171.70241999999999</v>
      </c>
      <c r="C10294">
        <v>0.80843370000000003</v>
      </c>
      <c r="D10294">
        <v>-0.25575291999999999</v>
      </c>
      <c r="E10294">
        <v>2.1197827</v>
      </c>
      <c r="F10294">
        <f t="shared" si="320"/>
        <v>8.9825966666666673E-2</v>
      </c>
      <c r="G10294">
        <f t="shared" si="321"/>
        <v>2.0948786469135801</v>
      </c>
    </row>
    <row r="10295" spans="1:7" x14ac:dyDescent="0.3">
      <c r="A10295">
        <v>102.89999699592499</v>
      </c>
      <c r="B10295">
        <v>171.66051999999999</v>
      </c>
      <c r="C10295">
        <v>0.80844706</v>
      </c>
      <c r="D10295">
        <v>-0.32899958000000001</v>
      </c>
      <c r="E10295">
        <v>2.1192652999999999</v>
      </c>
      <c r="F10295">
        <f t="shared" si="320"/>
        <v>8.9827451111111109E-2</v>
      </c>
      <c r="G10295">
        <f t="shared" si="321"/>
        <v>2.0943613629629625</v>
      </c>
    </row>
    <row r="10296" spans="1:7" x14ac:dyDescent="0.3">
      <c r="A10296">
        <v>102.909999132156</v>
      </c>
      <c r="B10296">
        <v>171.60718</v>
      </c>
      <c r="C10296">
        <v>0.80844706</v>
      </c>
      <c r="D10296">
        <v>-0.40224623999999998</v>
      </c>
      <c r="E10296">
        <v>2.1186067999999998</v>
      </c>
      <c r="F10296">
        <f t="shared" si="320"/>
        <v>8.9827451111111109E-2</v>
      </c>
      <c r="G10296">
        <f t="shared" si="321"/>
        <v>2.0937028444444441</v>
      </c>
    </row>
    <row r="10297" spans="1:7" x14ac:dyDescent="0.3">
      <c r="A10297">
        <v>102.920123338699</v>
      </c>
      <c r="B10297">
        <v>171.50812999999999</v>
      </c>
      <c r="C10297">
        <v>0.80847369999999996</v>
      </c>
      <c r="D10297">
        <v>-0.46206433000000002</v>
      </c>
      <c r="E10297">
        <v>2.1173839999999999</v>
      </c>
      <c r="F10297">
        <f t="shared" si="320"/>
        <v>8.9830411111111105E-2</v>
      </c>
      <c r="G10297">
        <f t="shared" si="321"/>
        <v>2.0924800049382712</v>
      </c>
    </row>
    <row r="10298" spans="1:7" x14ac:dyDescent="0.3">
      <c r="A10298">
        <v>102.930125474929</v>
      </c>
      <c r="B10298">
        <v>171.5367</v>
      </c>
      <c r="C10298">
        <v>0.80883360000000004</v>
      </c>
      <c r="D10298">
        <v>-0.17640238</v>
      </c>
      <c r="E10298">
        <v>2.1177366000000002</v>
      </c>
      <c r="F10298">
        <f t="shared" si="320"/>
        <v>8.9870400000000003E-2</v>
      </c>
      <c r="G10298">
        <f t="shared" si="321"/>
        <v>2.092832720987654</v>
      </c>
    </row>
    <row r="10299" spans="1:7" x14ac:dyDescent="0.3">
      <c r="A10299">
        <v>102.93999791145301</v>
      </c>
      <c r="B10299">
        <v>171.72148000000001</v>
      </c>
      <c r="C10299">
        <v>0.80908685999999996</v>
      </c>
      <c r="D10299">
        <v>1.2818164999999999E-2</v>
      </c>
      <c r="E10299">
        <v>2.120018</v>
      </c>
      <c r="F10299">
        <f t="shared" si="320"/>
        <v>8.9898539999999999E-2</v>
      </c>
      <c r="G10299">
        <f t="shared" si="321"/>
        <v>2.0951139555555556</v>
      </c>
    </row>
    <row r="10300" spans="1:7" x14ac:dyDescent="0.3">
      <c r="A10300">
        <v>102.950122117996</v>
      </c>
      <c r="B10300">
        <v>171.88338999999999</v>
      </c>
      <c r="C10300">
        <v>0.8090735</v>
      </c>
      <c r="D10300">
        <v>-8.8506379999999996E-2</v>
      </c>
      <c r="E10300">
        <v>2.122017</v>
      </c>
      <c r="F10300">
        <f t="shared" si="320"/>
        <v>8.9897055555555549E-2</v>
      </c>
      <c r="G10300">
        <f t="shared" si="321"/>
        <v>2.0971128444444442</v>
      </c>
    </row>
    <row r="10301" spans="1:7" x14ac:dyDescent="0.3">
      <c r="A10301">
        <v>102.960124254226</v>
      </c>
      <c r="B10301">
        <v>171.95006000000001</v>
      </c>
      <c r="C10301">
        <v>0.8090735</v>
      </c>
      <c r="D10301">
        <v>-0.17762315000000001</v>
      </c>
      <c r="E10301">
        <v>2.1228397000000001</v>
      </c>
      <c r="F10301">
        <f t="shared" si="320"/>
        <v>8.9897055555555549E-2</v>
      </c>
      <c r="G10301">
        <f t="shared" si="321"/>
        <v>2.0979359308641974</v>
      </c>
    </row>
    <row r="10302" spans="1:7" x14ac:dyDescent="0.3">
      <c r="A10302">
        <v>102.96999669074999</v>
      </c>
      <c r="B10302">
        <v>171.85292000000001</v>
      </c>
      <c r="C10302">
        <v>0.80908685999999996</v>
      </c>
      <c r="D10302">
        <v>-0.23622048000000001</v>
      </c>
      <c r="E10302">
        <v>2.1216406999999999</v>
      </c>
      <c r="F10302">
        <f t="shared" si="320"/>
        <v>8.9898539999999999E-2</v>
      </c>
      <c r="G10302">
        <f t="shared" si="321"/>
        <v>2.0967366716049383</v>
      </c>
    </row>
    <row r="10303" spans="1:7" x14ac:dyDescent="0.3">
      <c r="A10303">
        <v>102.97999882697999</v>
      </c>
      <c r="B10303">
        <v>171.78053</v>
      </c>
      <c r="C10303">
        <v>0.80908685999999996</v>
      </c>
      <c r="D10303">
        <v>-0.32411646999999999</v>
      </c>
      <c r="E10303">
        <v>2.1207470000000002</v>
      </c>
      <c r="F10303">
        <f t="shared" si="320"/>
        <v>8.9898539999999999E-2</v>
      </c>
      <c r="G10303">
        <f t="shared" si="321"/>
        <v>2.0958429679012345</v>
      </c>
    </row>
    <row r="10304" spans="1:7" x14ac:dyDescent="0.3">
      <c r="A10304">
        <v>102.990000963211</v>
      </c>
      <c r="B10304">
        <v>171.69862000000001</v>
      </c>
      <c r="C10304">
        <v>0.80912684999999995</v>
      </c>
      <c r="D10304">
        <v>-0.35341513000000002</v>
      </c>
      <c r="E10304">
        <v>2.1197357000000001</v>
      </c>
      <c r="F10304">
        <f t="shared" si="320"/>
        <v>8.9902983333333325E-2</v>
      </c>
      <c r="G10304">
        <f t="shared" si="321"/>
        <v>2.0948317333333333</v>
      </c>
    </row>
    <row r="10305" spans="1:7" x14ac:dyDescent="0.3">
      <c r="A10305">
        <v>103.000003099441</v>
      </c>
      <c r="B10305">
        <v>171.62624</v>
      </c>
      <c r="C10305">
        <v>0.80920683999999998</v>
      </c>
      <c r="D10305">
        <v>-0.35585670000000003</v>
      </c>
      <c r="E10305">
        <v>2.1188421000000002</v>
      </c>
      <c r="F10305">
        <f t="shared" si="320"/>
        <v>8.9911871111111111E-2</v>
      </c>
      <c r="G10305">
        <f t="shared" si="321"/>
        <v>2.0939381530864196</v>
      </c>
    </row>
    <row r="10306" spans="1:7" x14ac:dyDescent="0.3">
      <c r="A10306">
        <v>103.009997606277</v>
      </c>
      <c r="B10306">
        <v>171.63576</v>
      </c>
      <c r="C10306">
        <v>0.80931354</v>
      </c>
      <c r="D10306">
        <v>-0.34609046999999998</v>
      </c>
      <c r="E10306">
        <v>2.1189597</v>
      </c>
      <c r="F10306">
        <f t="shared" si="320"/>
        <v>8.9923726666666662E-2</v>
      </c>
      <c r="G10306">
        <f t="shared" si="321"/>
        <v>2.094055683950617</v>
      </c>
    </row>
    <row r="10307" spans="1:7" x14ac:dyDescent="0.3">
      <c r="A10307">
        <v>103.019999742507</v>
      </c>
      <c r="B10307">
        <v>171.62432999999999</v>
      </c>
      <c r="C10307">
        <v>0.80940679999999998</v>
      </c>
      <c r="D10307">
        <v>-0.30702558000000002</v>
      </c>
      <c r="E10307">
        <v>2.1188185000000002</v>
      </c>
      <c r="F10307">
        <f t="shared" si="320"/>
        <v>8.9934088888888888E-2</v>
      </c>
      <c r="G10307">
        <f t="shared" si="321"/>
        <v>2.0939145728395059</v>
      </c>
    </row>
    <row r="10308" spans="1:7" x14ac:dyDescent="0.3">
      <c r="A10308">
        <v>103.03000187873801</v>
      </c>
      <c r="B10308">
        <v>171.67195000000001</v>
      </c>
      <c r="C10308">
        <v>0.80947345000000004</v>
      </c>
      <c r="D10308">
        <v>-0.32655802</v>
      </c>
      <c r="E10308">
        <v>2.1194065000000002</v>
      </c>
      <c r="F10308">
        <f t="shared" si="320"/>
        <v>8.994149444444445E-2</v>
      </c>
      <c r="G10308">
        <f t="shared" si="321"/>
        <v>2.0945024740740741</v>
      </c>
    </row>
    <row r="10309" spans="1:7" x14ac:dyDescent="0.3">
      <c r="A10309">
        <v>103.040126085281</v>
      </c>
      <c r="B10309">
        <v>171.66623000000001</v>
      </c>
      <c r="C10309">
        <v>0.80950016000000002</v>
      </c>
      <c r="D10309">
        <v>-0.38759690000000002</v>
      </c>
      <c r="E10309">
        <v>2.1193360000000001</v>
      </c>
      <c r="F10309">
        <f t="shared" si="320"/>
        <v>8.994446222222223E-2</v>
      </c>
      <c r="G10309">
        <f t="shared" si="321"/>
        <v>2.0944318567901234</v>
      </c>
    </row>
    <row r="10310" spans="1:7" x14ac:dyDescent="0.3">
      <c r="A10310">
        <v>103.049998521804</v>
      </c>
      <c r="B10310">
        <v>171.63956999999999</v>
      </c>
      <c r="C10310">
        <v>0.80951344999999997</v>
      </c>
      <c r="D10310">
        <v>-0.44619423000000002</v>
      </c>
      <c r="E10310">
        <v>2.1190069</v>
      </c>
      <c r="F10310">
        <f t="shared" ref="F10310:F10373" si="322">C10310/9</f>
        <v>8.9945938888888882E-2</v>
      </c>
      <c r="G10310">
        <f t="shared" ref="G10310:G10373" si="323">(B10310-$B$5)/81</f>
        <v>2.0941027209876539</v>
      </c>
    </row>
    <row r="10311" spans="1:7" x14ac:dyDescent="0.3">
      <c r="A10311">
        <v>103.060122728347</v>
      </c>
      <c r="B10311">
        <v>171.63193999999999</v>
      </c>
      <c r="C10311">
        <v>0.80972670000000002</v>
      </c>
      <c r="D10311">
        <v>-0.31190869999999998</v>
      </c>
      <c r="E10311">
        <v>2.1189125</v>
      </c>
      <c r="F10311">
        <f t="shared" si="322"/>
        <v>8.996963333333334E-2</v>
      </c>
      <c r="G10311">
        <f t="shared" si="323"/>
        <v>2.0940085234567896</v>
      </c>
    </row>
    <row r="10312" spans="1:7" x14ac:dyDescent="0.3">
      <c r="A10312">
        <v>103.07000279426499</v>
      </c>
      <c r="B10312">
        <v>171.74243000000001</v>
      </c>
      <c r="C10312">
        <v>0.81000669999999997</v>
      </c>
      <c r="D10312">
        <v>-9.4610269999999996E-2</v>
      </c>
      <c r="E10312">
        <v>2.1202766999999998</v>
      </c>
      <c r="F10312">
        <f t="shared" si="322"/>
        <v>9.0000744444444447E-2</v>
      </c>
      <c r="G10312">
        <f t="shared" si="323"/>
        <v>2.0953725975308641</v>
      </c>
    </row>
    <row r="10313" spans="1:7" x14ac:dyDescent="0.3">
      <c r="A10313">
        <v>103.079997301101</v>
      </c>
      <c r="B10313">
        <v>171.88338999999999</v>
      </c>
      <c r="C10313">
        <v>0.80998000000000003</v>
      </c>
      <c r="D10313">
        <v>-0.20936336999999999</v>
      </c>
      <c r="E10313">
        <v>2.122017</v>
      </c>
      <c r="F10313">
        <f t="shared" si="322"/>
        <v>8.9997777777777788E-2</v>
      </c>
      <c r="G10313">
        <f t="shared" si="323"/>
        <v>2.0971128444444442</v>
      </c>
    </row>
    <row r="10314" spans="1:7" x14ac:dyDescent="0.3">
      <c r="A10314">
        <v>103.089999437332</v>
      </c>
      <c r="B10314">
        <v>171.84529000000001</v>
      </c>
      <c r="C10314">
        <v>0.80993999999999999</v>
      </c>
      <c r="D10314">
        <v>-0.33876580000000001</v>
      </c>
      <c r="E10314">
        <v>2.1215462999999999</v>
      </c>
      <c r="F10314">
        <f t="shared" si="322"/>
        <v>8.9993333333333328E-2</v>
      </c>
      <c r="G10314">
        <f t="shared" si="323"/>
        <v>2.0966424740740739</v>
      </c>
    </row>
    <row r="10315" spans="1:7" x14ac:dyDescent="0.3">
      <c r="A10315">
        <v>103.10012364387499</v>
      </c>
      <c r="B10315">
        <v>171.79957999999999</v>
      </c>
      <c r="C10315">
        <v>0.80993999999999999</v>
      </c>
      <c r="D10315">
        <v>-0.41201246000000002</v>
      </c>
      <c r="E10315">
        <v>2.1209820000000001</v>
      </c>
      <c r="F10315">
        <f t="shared" si="322"/>
        <v>8.9993333333333328E-2</v>
      </c>
      <c r="G10315">
        <f t="shared" si="323"/>
        <v>2.0960781530864194</v>
      </c>
    </row>
    <row r="10316" spans="1:7" x14ac:dyDescent="0.3">
      <c r="A10316">
        <v>103.11000370979301</v>
      </c>
      <c r="B10316">
        <v>171.75194999999999</v>
      </c>
      <c r="C10316">
        <v>0.80995333000000003</v>
      </c>
      <c r="D10316">
        <v>-0.48647987999999998</v>
      </c>
      <c r="E10316">
        <v>2.1203940000000001</v>
      </c>
      <c r="F10316">
        <f t="shared" si="322"/>
        <v>8.9994814444444446E-2</v>
      </c>
      <c r="G10316">
        <f t="shared" si="323"/>
        <v>2.0954901283950615</v>
      </c>
    </row>
    <row r="10317" spans="1:7" x14ac:dyDescent="0.3">
      <c r="A10317">
        <v>103.120127916336</v>
      </c>
      <c r="B10317">
        <v>171.691</v>
      </c>
      <c r="C10317">
        <v>0.81027322999999996</v>
      </c>
      <c r="D10317">
        <v>-0.26918145999999998</v>
      </c>
      <c r="E10317">
        <v>2.1196415000000002</v>
      </c>
      <c r="F10317">
        <f t="shared" si="322"/>
        <v>9.0030358888888884E-2</v>
      </c>
      <c r="G10317">
        <f t="shared" si="323"/>
        <v>2.094737659259259</v>
      </c>
    </row>
    <row r="10318" spans="1:7" x14ac:dyDescent="0.3">
      <c r="A10318">
        <v>103.130000352859</v>
      </c>
      <c r="B10318">
        <v>171.86626000000001</v>
      </c>
      <c r="C10318">
        <v>0.81049985000000002</v>
      </c>
      <c r="D10318">
        <v>-7.8740160000000003E-2</v>
      </c>
      <c r="E10318">
        <v>2.1218054</v>
      </c>
      <c r="F10318">
        <f t="shared" si="322"/>
        <v>9.0055538888888897E-2</v>
      </c>
      <c r="G10318">
        <f t="shared" si="323"/>
        <v>2.0969013629629631</v>
      </c>
    </row>
    <row r="10319" spans="1:7" x14ac:dyDescent="0.3">
      <c r="A10319">
        <v>103.140124559402</v>
      </c>
      <c r="B10319">
        <v>171.97864000000001</v>
      </c>
      <c r="C10319">
        <v>0.8104865</v>
      </c>
      <c r="D10319">
        <v>-0.18006470999999999</v>
      </c>
      <c r="E10319">
        <v>2.1231928</v>
      </c>
      <c r="F10319">
        <f t="shared" si="322"/>
        <v>9.0054055555555554E-2</v>
      </c>
      <c r="G10319">
        <f t="shared" si="323"/>
        <v>2.0982887703703703</v>
      </c>
    </row>
    <row r="10320" spans="1:7" x14ac:dyDescent="0.3">
      <c r="A10320">
        <v>103.150126695632</v>
      </c>
      <c r="B10320">
        <v>171.95386999999999</v>
      </c>
      <c r="C10320">
        <v>0.8104732</v>
      </c>
      <c r="D10320">
        <v>-0.26673989999999997</v>
      </c>
      <c r="E10320">
        <v>2.122887</v>
      </c>
      <c r="F10320">
        <f t="shared" si="322"/>
        <v>9.0052577777777781E-2</v>
      </c>
      <c r="G10320">
        <f t="shared" si="323"/>
        <v>2.0979829679012343</v>
      </c>
    </row>
    <row r="10321" spans="1:7" x14ac:dyDescent="0.3">
      <c r="A10321">
        <v>103.159999132156</v>
      </c>
      <c r="B10321">
        <v>171.93862999999999</v>
      </c>
      <c r="C10321">
        <v>0.8104865</v>
      </c>
      <c r="D10321">
        <v>-0.33998655999999999</v>
      </c>
      <c r="E10321">
        <v>2.1226988000000002</v>
      </c>
      <c r="F10321">
        <f t="shared" si="322"/>
        <v>9.0054055555555554E-2</v>
      </c>
      <c r="G10321">
        <f t="shared" si="323"/>
        <v>2.0977948197530862</v>
      </c>
    </row>
    <row r="10322" spans="1:7" x14ac:dyDescent="0.3">
      <c r="A10322">
        <v>103.170123338699</v>
      </c>
      <c r="B10322">
        <v>171.81863000000001</v>
      </c>
      <c r="C10322">
        <v>0.8104865</v>
      </c>
      <c r="D10322">
        <v>-0.42788254999999997</v>
      </c>
      <c r="E10322">
        <v>2.1212175000000002</v>
      </c>
      <c r="F10322">
        <f t="shared" si="322"/>
        <v>9.0054055555555554E-2</v>
      </c>
      <c r="G10322">
        <f t="shared" si="323"/>
        <v>2.0963133382716048</v>
      </c>
    </row>
    <row r="10323" spans="1:7" x14ac:dyDescent="0.3">
      <c r="A10323">
        <v>103.180003404617</v>
      </c>
      <c r="B10323">
        <v>171.74815000000001</v>
      </c>
      <c r="C10323">
        <v>0.8104865</v>
      </c>
      <c r="D10323">
        <v>-0.50112920000000005</v>
      </c>
      <c r="E10323">
        <v>2.1203473000000002</v>
      </c>
      <c r="F10323">
        <f t="shared" si="322"/>
        <v>9.0054055555555554E-2</v>
      </c>
      <c r="G10323">
        <f t="shared" si="323"/>
        <v>2.0954432148148148</v>
      </c>
    </row>
    <row r="10324" spans="1:7" x14ac:dyDescent="0.3">
      <c r="A10324">
        <v>103.19012761115999</v>
      </c>
      <c r="B10324">
        <v>171.68529000000001</v>
      </c>
      <c r="C10324">
        <v>0.81080649999999999</v>
      </c>
      <c r="D10324">
        <v>-0.25575291999999999</v>
      </c>
      <c r="E10324">
        <v>2.1195712000000002</v>
      </c>
      <c r="F10324">
        <f t="shared" si="322"/>
        <v>9.0089611111111106E-2</v>
      </c>
      <c r="G10324">
        <f t="shared" si="323"/>
        <v>2.0946671654320985</v>
      </c>
    </row>
    <row r="10325" spans="1:7" x14ac:dyDescent="0.3">
      <c r="A10325">
        <v>103.20000004768301</v>
      </c>
      <c r="B10325">
        <v>171.90625</v>
      </c>
      <c r="C10325">
        <v>0.81120639999999999</v>
      </c>
      <c r="D10325">
        <v>7.2636270000000003E-2</v>
      </c>
      <c r="E10325">
        <v>2.1222989999999999</v>
      </c>
      <c r="F10325">
        <f t="shared" si="322"/>
        <v>9.013404444444445E-2</v>
      </c>
      <c r="G10325">
        <f t="shared" si="323"/>
        <v>2.0973950666666665</v>
      </c>
    </row>
    <row r="10326" spans="1:7" x14ac:dyDescent="0.3">
      <c r="A10326">
        <v>103.210124254226</v>
      </c>
      <c r="B10326">
        <v>172.18245999999999</v>
      </c>
      <c r="C10326">
        <v>0.81117969999999995</v>
      </c>
      <c r="D10326">
        <v>-1.4038943E-2</v>
      </c>
      <c r="E10326">
        <v>2.1257090000000001</v>
      </c>
      <c r="F10326">
        <f t="shared" si="322"/>
        <v>9.0131077777777777E-2</v>
      </c>
      <c r="G10326">
        <f t="shared" si="323"/>
        <v>2.1008050666666662</v>
      </c>
    </row>
    <row r="10327" spans="1:7" x14ac:dyDescent="0.3">
      <c r="A10327">
        <v>103.220126390457</v>
      </c>
      <c r="B10327">
        <v>172.15387999999999</v>
      </c>
      <c r="C10327">
        <v>0.81112640000000003</v>
      </c>
      <c r="D10327">
        <v>-0.17151926000000001</v>
      </c>
      <c r="E10327">
        <v>2.1253562000000001</v>
      </c>
      <c r="F10327">
        <f t="shared" si="322"/>
        <v>9.0125155555555558E-2</v>
      </c>
      <c r="G10327">
        <f t="shared" si="323"/>
        <v>2.1004522271604933</v>
      </c>
    </row>
    <row r="10328" spans="1:7" x14ac:dyDescent="0.3">
      <c r="A10328">
        <v>103.230128526687</v>
      </c>
      <c r="B10328">
        <v>172.13103000000001</v>
      </c>
      <c r="C10328">
        <v>0.81115305000000004</v>
      </c>
      <c r="D10328">
        <v>-0.21790881000000001</v>
      </c>
      <c r="E10328">
        <v>2.1250740000000001</v>
      </c>
      <c r="F10328">
        <f t="shared" si="322"/>
        <v>9.0128116666666674E-2</v>
      </c>
      <c r="G10328">
        <f t="shared" si="323"/>
        <v>2.1001701283950616</v>
      </c>
    </row>
    <row r="10329" spans="1:7" x14ac:dyDescent="0.3">
      <c r="A10329">
        <v>103.24012303352301</v>
      </c>
      <c r="B10329">
        <v>172.07388</v>
      </c>
      <c r="C10329">
        <v>0.81116639999999995</v>
      </c>
      <c r="D10329">
        <v>-0.29115545999999998</v>
      </c>
      <c r="E10329">
        <v>2.1243687000000002</v>
      </c>
      <c r="F10329">
        <f t="shared" si="322"/>
        <v>9.012959999999999E-2</v>
      </c>
      <c r="G10329">
        <f t="shared" si="323"/>
        <v>2.0994645728395058</v>
      </c>
    </row>
    <row r="10330" spans="1:7" x14ac:dyDescent="0.3">
      <c r="A10330">
        <v>103.250125169754</v>
      </c>
      <c r="B10330">
        <v>171.96530000000001</v>
      </c>
      <c r="C10330">
        <v>0.81116639999999995</v>
      </c>
      <c r="D10330">
        <v>-0.37905145000000001</v>
      </c>
      <c r="E10330">
        <v>2.1230280000000001</v>
      </c>
      <c r="F10330">
        <f t="shared" si="322"/>
        <v>9.012959999999999E-2</v>
      </c>
      <c r="G10330">
        <f t="shared" si="323"/>
        <v>2.0981240790123459</v>
      </c>
    </row>
    <row r="10331" spans="1:7" x14ac:dyDescent="0.3">
      <c r="A10331">
        <v>103.260127305984</v>
      </c>
      <c r="B10331">
        <v>171.89864</v>
      </c>
      <c r="C10331">
        <v>0.81119304999999997</v>
      </c>
      <c r="D10331">
        <v>-0.42422022999999998</v>
      </c>
      <c r="E10331">
        <v>2.1222050000000001</v>
      </c>
      <c r="F10331">
        <f t="shared" si="322"/>
        <v>9.0132561111111106E-2</v>
      </c>
      <c r="G10331">
        <f t="shared" si="323"/>
        <v>2.0973011160493824</v>
      </c>
    </row>
    <row r="10332" spans="1:7" x14ac:dyDescent="0.3">
      <c r="A10332">
        <v>103.269999742507</v>
      </c>
      <c r="B10332">
        <v>171.79195999999999</v>
      </c>
      <c r="C10332">
        <v>0.81125970000000003</v>
      </c>
      <c r="D10332">
        <v>-0.43886956999999999</v>
      </c>
      <c r="E10332">
        <v>2.1208879999999999</v>
      </c>
      <c r="F10332">
        <f t="shared" si="322"/>
        <v>9.0139966666666668E-2</v>
      </c>
      <c r="G10332">
        <f t="shared" si="323"/>
        <v>2.0959840790123452</v>
      </c>
    </row>
    <row r="10333" spans="1:7" x14ac:dyDescent="0.3">
      <c r="A10333">
        <v>103.28012394904999</v>
      </c>
      <c r="B10333">
        <v>171.77481</v>
      </c>
      <c r="C10333">
        <v>0.81132629999999994</v>
      </c>
      <c r="D10333">
        <v>-0.45718122</v>
      </c>
      <c r="E10333">
        <v>2.1206763</v>
      </c>
      <c r="F10333">
        <f t="shared" si="322"/>
        <v>9.0147366666666659E-2</v>
      </c>
      <c r="G10333">
        <f t="shared" si="323"/>
        <v>2.0957723506172838</v>
      </c>
    </row>
    <row r="10334" spans="1:7" x14ac:dyDescent="0.3">
      <c r="A10334">
        <v>103.290126085281</v>
      </c>
      <c r="B10334">
        <v>171.74625</v>
      </c>
      <c r="C10334">
        <v>0.81140630000000002</v>
      </c>
      <c r="D10334">
        <v>-0.44741500000000001</v>
      </c>
      <c r="E10334">
        <v>2.1203237000000001</v>
      </c>
      <c r="F10334">
        <f t="shared" si="322"/>
        <v>9.0156255555555564E-2</v>
      </c>
      <c r="G10334">
        <f t="shared" si="323"/>
        <v>2.0954197580246912</v>
      </c>
    </row>
    <row r="10335" spans="1:7" x14ac:dyDescent="0.3">
      <c r="A10335">
        <v>103.300128221511</v>
      </c>
      <c r="B10335">
        <v>171.74433999999999</v>
      </c>
      <c r="C10335">
        <v>0.81149959999999999</v>
      </c>
      <c r="D10335">
        <v>-0.45107733999999999</v>
      </c>
      <c r="E10335">
        <v>2.1202999999999999</v>
      </c>
      <c r="F10335">
        <f t="shared" si="322"/>
        <v>9.0166622222222215E-2</v>
      </c>
      <c r="G10335">
        <f t="shared" si="323"/>
        <v>2.0953961777777774</v>
      </c>
    </row>
    <row r="10336" spans="1:7" x14ac:dyDescent="0.3">
      <c r="A10336">
        <v>103.310122728347</v>
      </c>
      <c r="B10336">
        <v>171.86053000000001</v>
      </c>
      <c r="C10336">
        <v>0.81185954999999999</v>
      </c>
      <c r="D10336">
        <v>-0.16541538</v>
      </c>
      <c r="E10336">
        <v>2.1217345999999999</v>
      </c>
      <c r="F10336">
        <f t="shared" si="322"/>
        <v>9.020661666666667E-2</v>
      </c>
      <c r="G10336">
        <f t="shared" si="323"/>
        <v>2.0968306222222224</v>
      </c>
    </row>
    <row r="10337" spans="1:7" x14ac:dyDescent="0.3">
      <c r="A10337">
        <v>103.32000279426499</v>
      </c>
      <c r="B10337">
        <v>172.02626000000001</v>
      </c>
      <c r="C10337">
        <v>0.81195289999999998</v>
      </c>
      <c r="D10337">
        <v>-0.12757126999999999</v>
      </c>
      <c r="E10337">
        <v>2.1237807000000002</v>
      </c>
      <c r="F10337">
        <f t="shared" si="322"/>
        <v>9.0216988888888891E-2</v>
      </c>
      <c r="G10337">
        <f t="shared" si="323"/>
        <v>2.0988766716049381</v>
      </c>
    </row>
    <row r="10338" spans="1:7" x14ac:dyDescent="0.3">
      <c r="A10338">
        <v>103.329997301101</v>
      </c>
      <c r="B10338">
        <v>172.07579000000001</v>
      </c>
      <c r="C10338">
        <v>0.81188625000000003</v>
      </c>
      <c r="D10338">
        <v>-0.28383079999999999</v>
      </c>
      <c r="E10338">
        <v>2.1243919999999998</v>
      </c>
      <c r="F10338">
        <f t="shared" si="322"/>
        <v>9.0209583333333343E-2</v>
      </c>
      <c r="G10338">
        <f t="shared" si="323"/>
        <v>2.0994881530864196</v>
      </c>
    </row>
    <row r="10339" spans="1:7" x14ac:dyDescent="0.3">
      <c r="A10339">
        <v>103.340121507644</v>
      </c>
      <c r="B10339">
        <v>172.02816999999999</v>
      </c>
      <c r="C10339">
        <v>0.81187290000000001</v>
      </c>
      <c r="D10339">
        <v>-0.37050601999999999</v>
      </c>
      <c r="E10339">
        <v>2.1238039999999998</v>
      </c>
      <c r="F10339">
        <f t="shared" si="322"/>
        <v>9.0208099999999999E-2</v>
      </c>
      <c r="G10339">
        <f t="shared" si="323"/>
        <v>2.0989002518518514</v>
      </c>
    </row>
    <row r="10340" spans="1:7" x14ac:dyDescent="0.3">
      <c r="A10340">
        <v>103.350001573562</v>
      </c>
      <c r="B10340">
        <v>171.94244</v>
      </c>
      <c r="C10340">
        <v>0.81188625000000003</v>
      </c>
      <c r="D10340">
        <v>-0.44375268000000001</v>
      </c>
      <c r="E10340">
        <v>2.1227458000000001</v>
      </c>
      <c r="F10340">
        <f t="shared" si="322"/>
        <v>9.0209583333333343E-2</v>
      </c>
      <c r="G10340">
        <f t="shared" si="323"/>
        <v>2.0978418567901231</v>
      </c>
    </row>
    <row r="10341" spans="1:7" x14ac:dyDescent="0.3">
      <c r="A10341">
        <v>103.36012578010499</v>
      </c>
      <c r="B10341">
        <v>171.89672999999999</v>
      </c>
      <c r="C10341">
        <v>0.81203289999999995</v>
      </c>
      <c r="D10341">
        <v>-0.37905145000000001</v>
      </c>
      <c r="E10341">
        <v>2.1221814000000001</v>
      </c>
      <c r="F10341">
        <f t="shared" si="322"/>
        <v>9.0225877777777769E-2</v>
      </c>
      <c r="G10341">
        <f t="shared" si="323"/>
        <v>2.0972775358024687</v>
      </c>
    </row>
    <row r="10342" spans="1:7" x14ac:dyDescent="0.3">
      <c r="A10342">
        <v>103.370127916336</v>
      </c>
      <c r="B10342">
        <v>171.97673</v>
      </c>
      <c r="C10342">
        <v>0.81240606000000004</v>
      </c>
      <c r="D10342">
        <v>-6.4090826000000004E-2</v>
      </c>
      <c r="E10342">
        <v>2.1231692</v>
      </c>
      <c r="F10342">
        <f t="shared" si="322"/>
        <v>9.0267340000000001E-2</v>
      </c>
      <c r="G10342">
        <f t="shared" si="323"/>
        <v>2.0982651901234566</v>
      </c>
    </row>
    <row r="10343" spans="1:7" x14ac:dyDescent="0.3">
      <c r="A10343">
        <v>103.380000352859</v>
      </c>
      <c r="B10343">
        <v>172.20149000000001</v>
      </c>
      <c r="C10343">
        <v>0.81245940000000005</v>
      </c>
      <c r="D10343">
        <v>-9.4610269999999996E-2</v>
      </c>
      <c r="E10343">
        <v>2.1259440999999999</v>
      </c>
      <c r="F10343">
        <f t="shared" si="322"/>
        <v>9.0273266666666671E-2</v>
      </c>
      <c r="G10343">
        <f t="shared" si="323"/>
        <v>2.1010400049382714</v>
      </c>
    </row>
    <row r="10344" spans="1:7" x14ac:dyDescent="0.3">
      <c r="A10344">
        <v>103.390002489089</v>
      </c>
      <c r="B10344">
        <v>172.20723000000001</v>
      </c>
      <c r="C10344">
        <v>0.81244605999999997</v>
      </c>
      <c r="D10344">
        <v>-0.18128548999999999</v>
      </c>
      <c r="E10344">
        <v>2.1260150000000002</v>
      </c>
      <c r="F10344">
        <f t="shared" si="322"/>
        <v>9.0271784444444447E-2</v>
      </c>
      <c r="G10344">
        <f t="shared" si="323"/>
        <v>2.1011108691358023</v>
      </c>
    </row>
    <row r="10345" spans="1:7" x14ac:dyDescent="0.3">
      <c r="A10345">
        <v>103.39999699592499</v>
      </c>
      <c r="B10345">
        <v>172.13484</v>
      </c>
      <c r="C10345">
        <v>0.81245940000000005</v>
      </c>
      <c r="D10345">
        <v>-0.25575291999999999</v>
      </c>
      <c r="E10345">
        <v>2.125121</v>
      </c>
      <c r="F10345">
        <f t="shared" si="322"/>
        <v>9.0273266666666671E-2</v>
      </c>
      <c r="G10345">
        <f t="shared" si="323"/>
        <v>2.1002171654320985</v>
      </c>
    </row>
    <row r="10346" spans="1:7" x14ac:dyDescent="0.3">
      <c r="A10346">
        <v>103.41012120246801</v>
      </c>
      <c r="B10346">
        <v>172.11197999999999</v>
      </c>
      <c r="C10346">
        <v>0.81245940000000005</v>
      </c>
      <c r="D10346">
        <v>-0.34364889999999998</v>
      </c>
      <c r="E10346">
        <v>2.1248390000000001</v>
      </c>
      <c r="F10346">
        <f t="shared" si="322"/>
        <v>9.0273266666666671E-2</v>
      </c>
      <c r="G10346">
        <f t="shared" si="323"/>
        <v>2.0999349432098762</v>
      </c>
    </row>
    <row r="10347" spans="1:7" x14ac:dyDescent="0.3">
      <c r="A10347">
        <v>103.420001268386</v>
      </c>
      <c r="B10347">
        <v>172.02435</v>
      </c>
      <c r="C10347">
        <v>0.81245940000000005</v>
      </c>
      <c r="D10347">
        <v>-0.41689556999999999</v>
      </c>
      <c r="E10347">
        <v>2.1237571000000002</v>
      </c>
      <c r="F10347">
        <f t="shared" si="322"/>
        <v>9.0273266666666671E-2</v>
      </c>
      <c r="G10347">
        <f t="shared" si="323"/>
        <v>2.0988530913580243</v>
      </c>
    </row>
    <row r="10348" spans="1:7" x14ac:dyDescent="0.3">
      <c r="A10348">
        <v>103.430125474929</v>
      </c>
      <c r="B10348">
        <v>171.97673</v>
      </c>
      <c r="C10348">
        <v>0.81252605</v>
      </c>
      <c r="D10348">
        <v>-0.43520722000000001</v>
      </c>
      <c r="E10348">
        <v>2.1231692</v>
      </c>
      <c r="F10348">
        <f t="shared" si="322"/>
        <v>9.0280672222222219E-2</v>
      </c>
      <c r="G10348">
        <f t="shared" si="323"/>
        <v>2.0982651901234566</v>
      </c>
    </row>
    <row r="10349" spans="1:7" x14ac:dyDescent="0.3">
      <c r="A10349">
        <v>103.43999791145301</v>
      </c>
      <c r="B10349">
        <v>171.98054999999999</v>
      </c>
      <c r="C10349">
        <v>0.81292593000000002</v>
      </c>
      <c r="D10349">
        <v>-0.10681804</v>
      </c>
      <c r="E10349">
        <v>2.1232164</v>
      </c>
      <c r="F10349">
        <f t="shared" si="322"/>
        <v>9.0325103333333337E-2</v>
      </c>
      <c r="G10349">
        <f t="shared" si="323"/>
        <v>2.0983123506172836</v>
      </c>
    </row>
    <row r="10350" spans="1:7" x14ac:dyDescent="0.3">
      <c r="A10350">
        <v>103.450122117996</v>
      </c>
      <c r="B10350">
        <v>172.22626</v>
      </c>
      <c r="C10350">
        <v>0.81317925000000002</v>
      </c>
      <c r="D10350">
        <v>8.2402489999999995E-2</v>
      </c>
      <c r="E10350">
        <v>2.1262498000000001</v>
      </c>
      <c r="F10350">
        <f t="shared" si="322"/>
        <v>9.0353249999999996E-2</v>
      </c>
      <c r="G10350">
        <f t="shared" si="323"/>
        <v>2.1013458074074074</v>
      </c>
    </row>
    <row r="10351" spans="1:7" x14ac:dyDescent="0.3">
      <c r="A10351">
        <v>103.460124254226</v>
      </c>
      <c r="B10351">
        <v>172.39389</v>
      </c>
      <c r="C10351">
        <v>0.81313926000000003</v>
      </c>
      <c r="D10351">
        <v>-4.5779159999999999E-2</v>
      </c>
      <c r="E10351">
        <v>2.1283194999999999</v>
      </c>
      <c r="F10351">
        <f t="shared" si="322"/>
        <v>9.034880666666667E-2</v>
      </c>
      <c r="G10351">
        <f t="shared" si="323"/>
        <v>2.1034153135802467</v>
      </c>
    </row>
    <row r="10352" spans="1:7" x14ac:dyDescent="0.3">
      <c r="A10352">
        <v>103.46999669074999</v>
      </c>
      <c r="B10352">
        <v>172.35196999999999</v>
      </c>
      <c r="C10352">
        <v>0.81313926000000003</v>
      </c>
      <c r="D10352">
        <v>-0.13245438000000001</v>
      </c>
      <c r="E10352">
        <v>2.127802</v>
      </c>
      <c r="F10352">
        <f t="shared" si="322"/>
        <v>9.034880666666667E-2</v>
      </c>
      <c r="G10352">
        <f t="shared" si="323"/>
        <v>2.1028977827160493</v>
      </c>
    </row>
    <row r="10353" spans="1:7" x14ac:dyDescent="0.3">
      <c r="A10353">
        <v>103.47999882697999</v>
      </c>
      <c r="B10353">
        <v>172.34245000000001</v>
      </c>
      <c r="C10353">
        <v>0.8131526</v>
      </c>
      <c r="D10353">
        <v>-0.19227248</v>
      </c>
      <c r="E10353">
        <v>2.1276844000000001</v>
      </c>
      <c r="F10353">
        <f t="shared" si="322"/>
        <v>9.0350288888888894E-2</v>
      </c>
      <c r="G10353">
        <f t="shared" si="323"/>
        <v>2.1027802518518519</v>
      </c>
    </row>
    <row r="10354" spans="1:7" x14ac:dyDescent="0.3">
      <c r="A10354">
        <v>103.49012303352301</v>
      </c>
      <c r="B10354">
        <v>172.25102000000001</v>
      </c>
      <c r="C10354">
        <v>0.8131659</v>
      </c>
      <c r="D10354">
        <v>-0.26551913999999999</v>
      </c>
      <c r="E10354">
        <v>2.1265556999999999</v>
      </c>
      <c r="F10354">
        <f t="shared" si="322"/>
        <v>9.0351766666666666E-2</v>
      </c>
      <c r="G10354">
        <f t="shared" si="323"/>
        <v>2.1016514864197529</v>
      </c>
    </row>
    <row r="10355" spans="1:7" x14ac:dyDescent="0.3">
      <c r="A10355">
        <v>103.500125169754</v>
      </c>
      <c r="B10355">
        <v>172.17482000000001</v>
      </c>
      <c r="C10355">
        <v>0.81319260000000004</v>
      </c>
      <c r="D10355">
        <v>-0.31068790000000002</v>
      </c>
      <c r="E10355">
        <v>2.1256149999999998</v>
      </c>
      <c r="F10355">
        <f t="shared" si="322"/>
        <v>9.035473333333334E-2</v>
      </c>
      <c r="G10355">
        <f t="shared" si="323"/>
        <v>2.1007107456790122</v>
      </c>
    </row>
    <row r="10356" spans="1:7" x14ac:dyDescent="0.3">
      <c r="A10356">
        <v>103.510127305984</v>
      </c>
      <c r="B10356">
        <v>172.14053000000001</v>
      </c>
      <c r="C10356">
        <v>0.81325924000000005</v>
      </c>
      <c r="D10356">
        <v>-0.32655802</v>
      </c>
      <c r="E10356">
        <v>2.1251915000000001</v>
      </c>
      <c r="F10356">
        <f t="shared" si="322"/>
        <v>9.0362137777777782E-2</v>
      </c>
      <c r="G10356">
        <f t="shared" si="323"/>
        <v>2.1002874123456792</v>
      </c>
    </row>
    <row r="10357" spans="1:7" x14ac:dyDescent="0.3">
      <c r="A10357">
        <v>103.52012181281999</v>
      </c>
      <c r="B10357">
        <v>172.08722</v>
      </c>
      <c r="C10357">
        <v>0.81335250000000003</v>
      </c>
      <c r="D10357">
        <v>-0.33022034</v>
      </c>
      <c r="E10357">
        <v>2.1245332000000001</v>
      </c>
      <c r="F10357">
        <f t="shared" si="322"/>
        <v>9.0372500000000008E-2</v>
      </c>
      <c r="G10357">
        <f t="shared" si="323"/>
        <v>2.0996292641975307</v>
      </c>
    </row>
    <row r="10358" spans="1:7" x14ac:dyDescent="0.3">
      <c r="A10358">
        <v>103.53012394904999</v>
      </c>
      <c r="B10358">
        <v>172.11577</v>
      </c>
      <c r="C10358">
        <v>0.81341920000000001</v>
      </c>
      <c r="D10358">
        <v>-0.31923336000000002</v>
      </c>
      <c r="E10358">
        <v>2.1248857999999999</v>
      </c>
      <c r="F10358">
        <f t="shared" si="322"/>
        <v>9.0379911111111114E-2</v>
      </c>
      <c r="G10358">
        <f t="shared" si="323"/>
        <v>2.0999817333333333</v>
      </c>
    </row>
    <row r="10359" spans="1:7" x14ac:dyDescent="0.3">
      <c r="A10359">
        <v>103.539996385574</v>
      </c>
      <c r="B10359">
        <v>172.09483</v>
      </c>
      <c r="C10359">
        <v>0.81345915999999996</v>
      </c>
      <c r="D10359">
        <v>-0.36318135000000001</v>
      </c>
      <c r="E10359">
        <v>2.1246269999999998</v>
      </c>
      <c r="F10359">
        <f t="shared" si="322"/>
        <v>9.0384351111111108E-2</v>
      </c>
      <c r="G10359">
        <f t="shared" si="323"/>
        <v>2.0997232148148148</v>
      </c>
    </row>
    <row r="10360" spans="1:7" x14ac:dyDescent="0.3">
      <c r="A10360">
        <v>103.550128221511</v>
      </c>
      <c r="B10360">
        <v>172.06245000000001</v>
      </c>
      <c r="C10360">
        <v>0.81347250000000004</v>
      </c>
      <c r="D10360">
        <v>-0.43764877000000002</v>
      </c>
      <c r="E10360">
        <v>2.1242274999999999</v>
      </c>
      <c r="F10360">
        <f t="shared" si="322"/>
        <v>9.0385833333333332E-2</v>
      </c>
      <c r="G10360">
        <f t="shared" si="323"/>
        <v>2.0993234617283951</v>
      </c>
    </row>
    <row r="10361" spans="1:7" x14ac:dyDescent="0.3">
      <c r="A10361">
        <v>103.56000065803499</v>
      </c>
      <c r="B10361">
        <v>172.05672999999999</v>
      </c>
      <c r="C10361">
        <v>0.81353914999999999</v>
      </c>
      <c r="D10361">
        <v>-0.44131112</v>
      </c>
      <c r="E10361">
        <v>2.1241566999999999</v>
      </c>
      <c r="F10361">
        <f t="shared" si="322"/>
        <v>9.0393238888888894E-2</v>
      </c>
      <c r="G10361">
        <f t="shared" si="323"/>
        <v>2.099252844444444</v>
      </c>
    </row>
    <row r="10362" spans="1:7" x14ac:dyDescent="0.3">
      <c r="A10362">
        <v>103.57000279426499</v>
      </c>
      <c r="B10362">
        <v>172.06816000000001</v>
      </c>
      <c r="C10362">
        <v>0.81391239999999998</v>
      </c>
      <c r="D10362">
        <v>-0.15564916000000001</v>
      </c>
      <c r="E10362">
        <v>2.1242979000000002</v>
      </c>
      <c r="F10362">
        <f t="shared" si="322"/>
        <v>9.0434711111111107E-2</v>
      </c>
      <c r="G10362">
        <f t="shared" si="323"/>
        <v>2.0993939555555556</v>
      </c>
    </row>
    <row r="10363" spans="1:7" x14ac:dyDescent="0.3">
      <c r="A10363">
        <v>103.58012700080801</v>
      </c>
      <c r="B10363">
        <v>172.25864000000001</v>
      </c>
      <c r="C10363">
        <v>0.81403239999999999</v>
      </c>
      <c r="D10363">
        <v>-8.9727156000000002E-2</v>
      </c>
      <c r="E10363">
        <v>2.1266495999999999</v>
      </c>
      <c r="F10363">
        <f t="shared" si="322"/>
        <v>9.0448044444444445E-2</v>
      </c>
      <c r="G10363">
        <f t="shared" si="323"/>
        <v>2.1017455604938271</v>
      </c>
    </row>
    <row r="10364" spans="1:7" x14ac:dyDescent="0.3">
      <c r="A10364">
        <v>103.589999437332</v>
      </c>
      <c r="B10364">
        <v>172.35388</v>
      </c>
      <c r="C10364">
        <v>0.81397900000000001</v>
      </c>
      <c r="D10364">
        <v>-0.21912959000000001</v>
      </c>
      <c r="E10364">
        <v>2.1278255000000001</v>
      </c>
      <c r="F10364">
        <f t="shared" si="322"/>
        <v>9.0442111111111112E-2</v>
      </c>
      <c r="G10364">
        <f t="shared" si="323"/>
        <v>2.1029213629629631</v>
      </c>
    </row>
    <row r="10365" spans="1:7" x14ac:dyDescent="0.3">
      <c r="A10365">
        <v>103.600001573562</v>
      </c>
      <c r="B10365">
        <v>172.31960000000001</v>
      </c>
      <c r="C10365">
        <v>0.81399239999999995</v>
      </c>
      <c r="D10365">
        <v>-0.30580479999999999</v>
      </c>
      <c r="E10365">
        <v>2.127402</v>
      </c>
      <c r="F10365">
        <f t="shared" si="322"/>
        <v>9.0443599999999999E-2</v>
      </c>
      <c r="G10365">
        <f t="shared" si="323"/>
        <v>2.1024981530864197</v>
      </c>
    </row>
    <row r="10366" spans="1:7" x14ac:dyDescent="0.3">
      <c r="A10366">
        <v>103.61000370979301</v>
      </c>
      <c r="B10366">
        <v>172.28721999999999</v>
      </c>
      <c r="C10366">
        <v>0.81399239999999995</v>
      </c>
      <c r="D10366">
        <v>-0.37905145000000001</v>
      </c>
      <c r="E10366">
        <v>2.1270025000000001</v>
      </c>
      <c r="F10366">
        <f t="shared" si="322"/>
        <v>9.0443599999999999E-2</v>
      </c>
      <c r="G10366">
        <f t="shared" si="323"/>
        <v>2.1020983999999996</v>
      </c>
    </row>
    <row r="10367" spans="1:7" x14ac:dyDescent="0.3">
      <c r="A10367">
        <v>103.620127916336</v>
      </c>
      <c r="B10367">
        <v>172.16150999999999</v>
      </c>
      <c r="C10367">
        <v>0.81399239999999995</v>
      </c>
      <c r="D10367">
        <v>-0.46694743999999999</v>
      </c>
      <c r="E10367">
        <v>2.1254504000000001</v>
      </c>
      <c r="F10367">
        <f t="shared" si="322"/>
        <v>9.0443599999999999E-2</v>
      </c>
      <c r="G10367">
        <f t="shared" si="323"/>
        <v>2.1005464246913577</v>
      </c>
    </row>
    <row r="10368" spans="1:7" x14ac:dyDescent="0.3">
      <c r="A10368">
        <v>103.630122423172</v>
      </c>
      <c r="B10368">
        <v>172.14818</v>
      </c>
      <c r="C10368">
        <v>0.81423230000000002</v>
      </c>
      <c r="D10368">
        <v>-0.30458403000000001</v>
      </c>
      <c r="E10368">
        <v>2.1252859000000002</v>
      </c>
      <c r="F10368">
        <f t="shared" si="322"/>
        <v>9.0470255555555559E-2</v>
      </c>
      <c r="G10368">
        <f t="shared" si="323"/>
        <v>2.1003818567901233</v>
      </c>
    </row>
    <row r="10369" spans="1:7" x14ac:dyDescent="0.3">
      <c r="A10369">
        <v>103.640002489089</v>
      </c>
      <c r="B10369">
        <v>172.26053999999999</v>
      </c>
      <c r="C10369">
        <v>0.81460560000000004</v>
      </c>
      <c r="D10369">
        <v>1.037661E-2</v>
      </c>
      <c r="E10369">
        <v>2.1266731999999999</v>
      </c>
      <c r="F10369">
        <f t="shared" si="322"/>
        <v>9.0511733333333344E-2</v>
      </c>
      <c r="G10369">
        <f t="shared" si="323"/>
        <v>2.1017690172839503</v>
      </c>
    </row>
    <row r="10370" spans="1:7" x14ac:dyDescent="0.3">
      <c r="A10370">
        <v>103.650126695632</v>
      </c>
      <c r="B10370">
        <v>172.42436000000001</v>
      </c>
      <c r="C10370">
        <v>0.81463224000000001</v>
      </c>
      <c r="D10370">
        <v>-4.8220715999999997E-2</v>
      </c>
      <c r="E10370">
        <v>2.1286955000000001</v>
      </c>
      <c r="F10370">
        <f t="shared" si="322"/>
        <v>9.051469333333334E-2</v>
      </c>
      <c r="G10370">
        <f t="shared" si="323"/>
        <v>2.1037914864197531</v>
      </c>
    </row>
    <row r="10371" spans="1:7" x14ac:dyDescent="0.3">
      <c r="A10371">
        <v>103.66012120246801</v>
      </c>
      <c r="B10371">
        <v>172.51769999999999</v>
      </c>
      <c r="C10371">
        <v>0.81461890000000003</v>
      </c>
      <c r="D10371">
        <v>-0.13611671</v>
      </c>
      <c r="E10371">
        <v>2.1298477999999998</v>
      </c>
      <c r="F10371">
        <f t="shared" si="322"/>
        <v>9.0513211111111117E-2</v>
      </c>
      <c r="G10371">
        <f t="shared" si="323"/>
        <v>2.104943832098765</v>
      </c>
    </row>
    <row r="10372" spans="1:7" x14ac:dyDescent="0.3">
      <c r="A10372">
        <v>103.670001268386</v>
      </c>
      <c r="B10372">
        <v>172.44150999999999</v>
      </c>
      <c r="C10372">
        <v>0.81463224000000001</v>
      </c>
      <c r="D10372">
        <v>-0.20936336999999999</v>
      </c>
      <c r="E10372">
        <v>2.1289074000000001</v>
      </c>
      <c r="F10372">
        <f t="shared" si="322"/>
        <v>9.051469333333334E-2</v>
      </c>
      <c r="G10372">
        <f t="shared" si="323"/>
        <v>2.1040032148148144</v>
      </c>
    </row>
    <row r="10373" spans="1:7" x14ac:dyDescent="0.3">
      <c r="A10373">
        <v>103.680003404617</v>
      </c>
      <c r="B10373">
        <v>172.38625999999999</v>
      </c>
      <c r="C10373">
        <v>0.81463224000000001</v>
      </c>
      <c r="D10373">
        <v>-0.29725935999999997</v>
      </c>
      <c r="E10373">
        <v>2.128225</v>
      </c>
      <c r="F10373">
        <f t="shared" si="322"/>
        <v>9.051469333333334E-2</v>
      </c>
      <c r="G10373">
        <f t="shared" si="323"/>
        <v>2.1033211160493823</v>
      </c>
    </row>
    <row r="10374" spans="1:7" x14ac:dyDescent="0.3">
      <c r="A10374">
        <v>103.69012761115999</v>
      </c>
      <c r="B10374">
        <v>172.31388999999999</v>
      </c>
      <c r="C10374">
        <v>0.81465889999999996</v>
      </c>
      <c r="D10374">
        <v>-0.34242812</v>
      </c>
      <c r="E10374">
        <v>2.1273317</v>
      </c>
      <c r="F10374">
        <f t="shared" ref="F10374:F10437" si="324">C10374/9</f>
        <v>9.0517655555555548E-2</v>
      </c>
      <c r="G10374">
        <f t="shared" ref="G10374:G10437" si="325">(B10374-$B$5)/81</f>
        <v>2.1024276592592588</v>
      </c>
    </row>
    <row r="10375" spans="1:7" x14ac:dyDescent="0.3">
      <c r="A10375">
        <v>103.700122117996</v>
      </c>
      <c r="B10375">
        <v>172.23768999999999</v>
      </c>
      <c r="C10375">
        <v>0.81472549999999999</v>
      </c>
      <c r="D10375">
        <v>-0.36196055999999999</v>
      </c>
      <c r="E10375">
        <v>2.1263909999999999</v>
      </c>
      <c r="F10375">
        <f t="shared" si="324"/>
        <v>9.0525055555555553E-2</v>
      </c>
      <c r="G10375">
        <f t="shared" si="325"/>
        <v>2.1014869185185181</v>
      </c>
    </row>
    <row r="10376" spans="1:7" x14ac:dyDescent="0.3">
      <c r="A10376">
        <v>103.710124254226</v>
      </c>
      <c r="B10376">
        <v>172.232</v>
      </c>
      <c r="C10376">
        <v>0.81481886000000003</v>
      </c>
      <c r="D10376">
        <v>-0.34975277999999999</v>
      </c>
      <c r="E10376">
        <v>2.1263206000000001</v>
      </c>
      <c r="F10376">
        <f t="shared" si="324"/>
        <v>9.0535428888888894E-2</v>
      </c>
      <c r="G10376">
        <f t="shared" si="325"/>
        <v>2.1014166716049383</v>
      </c>
    </row>
    <row r="10377" spans="1:7" x14ac:dyDescent="0.3">
      <c r="A10377">
        <v>103.720126390457</v>
      </c>
      <c r="B10377">
        <v>172.22244000000001</v>
      </c>
      <c r="C10377">
        <v>0.81493884000000005</v>
      </c>
      <c r="D10377">
        <v>-0.29725935999999997</v>
      </c>
      <c r="E10377">
        <v>2.1262028000000002</v>
      </c>
      <c r="F10377">
        <f t="shared" si="324"/>
        <v>9.0548760000000006E-2</v>
      </c>
      <c r="G10377">
        <f t="shared" si="325"/>
        <v>2.1012986469135804</v>
      </c>
    </row>
    <row r="10378" spans="1:7" x14ac:dyDescent="0.3">
      <c r="A10378">
        <v>103.730128526687</v>
      </c>
      <c r="B10378">
        <v>172.27579</v>
      </c>
      <c r="C10378">
        <v>0.81504549999999998</v>
      </c>
      <c r="D10378">
        <v>-0.27040225000000001</v>
      </c>
      <c r="E10378">
        <v>2.1268612999999998</v>
      </c>
      <c r="F10378">
        <f t="shared" si="324"/>
        <v>9.0560611111111106E-2</v>
      </c>
      <c r="G10378">
        <f t="shared" si="325"/>
        <v>2.1019572888888889</v>
      </c>
    </row>
    <row r="10379" spans="1:7" x14ac:dyDescent="0.3">
      <c r="A10379">
        <v>103.74012303352301</v>
      </c>
      <c r="B10379">
        <v>172.28912</v>
      </c>
      <c r="C10379">
        <v>0.81509876000000003</v>
      </c>
      <c r="D10379">
        <v>-0.28627235000000001</v>
      </c>
      <c r="E10379">
        <v>2.1270259999999999</v>
      </c>
      <c r="F10379">
        <f t="shared" si="324"/>
        <v>9.0566528888888886E-2</v>
      </c>
      <c r="G10379">
        <f t="shared" si="325"/>
        <v>2.1021218567901232</v>
      </c>
    </row>
    <row r="10380" spans="1:7" x14ac:dyDescent="0.3">
      <c r="A10380">
        <v>103.750125169754</v>
      </c>
      <c r="B10380">
        <v>172.28721999999999</v>
      </c>
      <c r="C10380">
        <v>0.8151254</v>
      </c>
      <c r="D10380">
        <v>-0.34486967000000002</v>
      </c>
      <c r="E10380">
        <v>2.1270025000000001</v>
      </c>
      <c r="F10380">
        <f t="shared" si="324"/>
        <v>9.0569488888888883E-2</v>
      </c>
      <c r="G10380">
        <f t="shared" si="325"/>
        <v>2.1020983999999996</v>
      </c>
    </row>
    <row r="10381" spans="1:7" x14ac:dyDescent="0.3">
      <c r="A10381">
        <v>103.760127305984</v>
      </c>
      <c r="B10381">
        <v>172.27961999999999</v>
      </c>
      <c r="C10381">
        <v>0.81513875999999996</v>
      </c>
      <c r="D10381">
        <v>-0.41811632999999998</v>
      </c>
      <c r="E10381">
        <v>2.1269084999999999</v>
      </c>
      <c r="F10381">
        <f t="shared" si="324"/>
        <v>9.0570973333333332E-2</v>
      </c>
      <c r="G10381">
        <f t="shared" si="325"/>
        <v>2.102004572839506</v>
      </c>
    </row>
    <row r="10382" spans="1:7" x14ac:dyDescent="0.3">
      <c r="A10382">
        <v>103.769999742507</v>
      </c>
      <c r="B10382">
        <v>172.22244000000001</v>
      </c>
      <c r="C10382">
        <v>0.81516540000000004</v>
      </c>
      <c r="D10382">
        <v>-0.46328511999999999</v>
      </c>
      <c r="E10382">
        <v>2.1262028000000002</v>
      </c>
      <c r="F10382">
        <f t="shared" si="324"/>
        <v>9.0573933333333342E-2</v>
      </c>
      <c r="G10382">
        <f t="shared" si="325"/>
        <v>2.1012986469135804</v>
      </c>
    </row>
    <row r="10383" spans="1:7" x14ac:dyDescent="0.3">
      <c r="A10383">
        <v>103.78000187873801</v>
      </c>
      <c r="B10383">
        <v>172.2396</v>
      </c>
      <c r="C10383">
        <v>0.81549864999999999</v>
      </c>
      <c r="D10383">
        <v>-0.23133736999999999</v>
      </c>
      <c r="E10383">
        <v>2.1264145000000001</v>
      </c>
      <c r="F10383">
        <f t="shared" si="324"/>
        <v>9.061096111111111E-2</v>
      </c>
      <c r="G10383">
        <f t="shared" si="325"/>
        <v>2.1015104987654318</v>
      </c>
    </row>
    <row r="10384" spans="1:7" x14ac:dyDescent="0.3">
      <c r="A10384">
        <v>103.790126085281</v>
      </c>
      <c r="B10384">
        <v>172.38817</v>
      </c>
      <c r="C10384">
        <v>0.81571190000000005</v>
      </c>
      <c r="D10384">
        <v>-7.0194714000000005E-2</v>
      </c>
      <c r="E10384">
        <v>2.1282486999999999</v>
      </c>
      <c r="F10384">
        <f t="shared" si="324"/>
        <v>9.0634655555555554E-2</v>
      </c>
      <c r="G10384">
        <f t="shared" si="325"/>
        <v>2.1033446962962961</v>
      </c>
    </row>
    <row r="10385" spans="1:7" x14ac:dyDescent="0.3">
      <c r="A10385">
        <v>103.799998521804</v>
      </c>
      <c r="B10385">
        <v>172.48723000000001</v>
      </c>
      <c r="C10385">
        <v>0.81564530000000002</v>
      </c>
      <c r="D10385">
        <v>-0.21180493</v>
      </c>
      <c r="E10385">
        <v>2.1294718000000001</v>
      </c>
      <c r="F10385">
        <f t="shared" si="324"/>
        <v>9.0627255555555564E-2</v>
      </c>
      <c r="G10385">
        <f t="shared" si="325"/>
        <v>2.104567659259259</v>
      </c>
    </row>
    <row r="10386" spans="1:7" x14ac:dyDescent="0.3">
      <c r="A10386">
        <v>103.81000065803499</v>
      </c>
      <c r="B10386">
        <v>172.47389000000001</v>
      </c>
      <c r="C10386">
        <v>0.81561863000000001</v>
      </c>
      <c r="D10386">
        <v>-0.32777879999999998</v>
      </c>
      <c r="E10386">
        <v>2.1293069999999998</v>
      </c>
      <c r="F10386">
        <f t="shared" si="324"/>
        <v>9.0624292222222222E-2</v>
      </c>
      <c r="G10386">
        <f t="shared" si="325"/>
        <v>2.1044029679012346</v>
      </c>
    </row>
    <row r="10387" spans="1:7" x14ac:dyDescent="0.3">
      <c r="A10387">
        <v>103.82012486457801</v>
      </c>
      <c r="B10387">
        <v>172.41103000000001</v>
      </c>
      <c r="C10387">
        <v>0.81563200000000002</v>
      </c>
      <c r="D10387">
        <v>-0.38759690000000002</v>
      </c>
      <c r="E10387">
        <v>2.1285310000000002</v>
      </c>
      <c r="F10387">
        <f t="shared" si="324"/>
        <v>9.0625777777777777E-2</v>
      </c>
      <c r="G10387">
        <f t="shared" si="325"/>
        <v>2.1036269185185184</v>
      </c>
    </row>
    <row r="10388" spans="1:7" x14ac:dyDescent="0.3">
      <c r="A10388">
        <v>103.829997301101</v>
      </c>
      <c r="B10388">
        <v>172.34055000000001</v>
      </c>
      <c r="C10388">
        <v>0.81563200000000002</v>
      </c>
      <c r="D10388">
        <v>-0.4754929</v>
      </c>
      <c r="E10388">
        <v>2.1276608000000001</v>
      </c>
      <c r="F10388">
        <f t="shared" si="324"/>
        <v>9.0625777777777777E-2</v>
      </c>
      <c r="G10388">
        <f t="shared" si="325"/>
        <v>2.1027567950617283</v>
      </c>
    </row>
    <row r="10389" spans="1:7" x14ac:dyDescent="0.3">
      <c r="A10389">
        <v>103.840121507644</v>
      </c>
      <c r="B10389">
        <v>172.25485</v>
      </c>
      <c r="C10389">
        <v>0.81579195999999998</v>
      </c>
      <c r="D10389">
        <v>-0.39736313000000001</v>
      </c>
      <c r="E10389">
        <v>2.1266029999999998</v>
      </c>
      <c r="F10389">
        <f t="shared" si="324"/>
        <v>9.0643551111111109E-2</v>
      </c>
      <c r="G10389">
        <f t="shared" si="325"/>
        <v>2.1016987703703705</v>
      </c>
    </row>
    <row r="10390" spans="1:7" x14ac:dyDescent="0.3">
      <c r="A10390">
        <v>103.850001573562</v>
      </c>
      <c r="B10390">
        <v>172.33102</v>
      </c>
      <c r="C10390">
        <v>0.81616520000000004</v>
      </c>
      <c r="D10390">
        <v>-8.362327E-2</v>
      </c>
      <c r="E10390">
        <v>2.1275431999999999</v>
      </c>
      <c r="F10390">
        <f t="shared" si="324"/>
        <v>9.0685022222222231E-2</v>
      </c>
      <c r="G10390">
        <f t="shared" si="325"/>
        <v>2.1026391407407403</v>
      </c>
    </row>
    <row r="10391" spans="1:7" x14ac:dyDescent="0.3">
      <c r="A10391">
        <v>103.86000370979301</v>
      </c>
      <c r="B10391">
        <v>172.54628</v>
      </c>
      <c r="C10391">
        <v>0.8162585</v>
      </c>
      <c r="D10391">
        <v>-7.3857049999999994E-2</v>
      </c>
      <c r="E10391">
        <v>2.1302009000000002</v>
      </c>
      <c r="F10391">
        <f t="shared" si="324"/>
        <v>9.0695388888888895E-2</v>
      </c>
      <c r="G10391">
        <f t="shared" si="325"/>
        <v>2.1052966716049379</v>
      </c>
    </row>
    <row r="10392" spans="1:7" x14ac:dyDescent="0.3">
      <c r="A10392">
        <v>103.869998216629</v>
      </c>
      <c r="B10392">
        <v>172.54247000000001</v>
      </c>
      <c r="C10392">
        <v>0.8162452</v>
      </c>
      <c r="D10392">
        <v>-0.17518159999999999</v>
      </c>
      <c r="E10392">
        <v>2.1301537000000001</v>
      </c>
      <c r="F10392">
        <f t="shared" si="324"/>
        <v>9.0693911111111108E-2</v>
      </c>
      <c r="G10392">
        <f t="shared" si="325"/>
        <v>2.105249634567901</v>
      </c>
    </row>
    <row r="10393" spans="1:7" x14ac:dyDescent="0.3">
      <c r="A10393">
        <v>103.880000352859</v>
      </c>
      <c r="B10393">
        <v>172.57294999999999</v>
      </c>
      <c r="C10393">
        <v>0.8162585</v>
      </c>
      <c r="D10393">
        <v>-0.23499970000000001</v>
      </c>
      <c r="E10393">
        <v>2.1305299999999998</v>
      </c>
      <c r="F10393">
        <f t="shared" si="324"/>
        <v>9.0695388888888895E-2</v>
      </c>
      <c r="G10393">
        <f t="shared" si="325"/>
        <v>2.1056259308641971</v>
      </c>
    </row>
    <row r="10394" spans="1:7" x14ac:dyDescent="0.3">
      <c r="A10394">
        <v>103.890124559402</v>
      </c>
      <c r="B10394">
        <v>172.50435999999999</v>
      </c>
      <c r="C10394">
        <v>0.8162585</v>
      </c>
      <c r="D10394">
        <v>-0.32289568000000002</v>
      </c>
      <c r="E10394">
        <v>2.1296832999999999</v>
      </c>
      <c r="F10394">
        <f t="shared" si="324"/>
        <v>9.0695388888888895E-2</v>
      </c>
      <c r="G10394">
        <f t="shared" si="325"/>
        <v>2.1047791407407406</v>
      </c>
    </row>
    <row r="10395" spans="1:7" x14ac:dyDescent="0.3">
      <c r="A10395">
        <v>103.89999699592499</v>
      </c>
      <c r="B10395">
        <v>172.44150999999999</v>
      </c>
      <c r="C10395">
        <v>0.81627183999999997</v>
      </c>
      <c r="D10395">
        <v>-0.38149300000000003</v>
      </c>
      <c r="E10395">
        <v>2.1289074000000001</v>
      </c>
      <c r="F10395">
        <f t="shared" si="324"/>
        <v>9.0696871111111105E-2</v>
      </c>
      <c r="G10395">
        <f t="shared" si="325"/>
        <v>2.1040032148148144</v>
      </c>
    </row>
    <row r="10396" spans="1:7" x14ac:dyDescent="0.3">
      <c r="A10396">
        <v>103.91012120246801</v>
      </c>
      <c r="B10396">
        <v>172.39959999999999</v>
      </c>
      <c r="C10396">
        <v>0.81629850000000004</v>
      </c>
      <c r="D10396">
        <v>-0.44253187999999999</v>
      </c>
      <c r="E10396">
        <v>2.1283897999999999</v>
      </c>
      <c r="F10396">
        <f t="shared" si="324"/>
        <v>9.0699833333333341E-2</v>
      </c>
      <c r="G10396">
        <f t="shared" si="325"/>
        <v>2.1034858074074072</v>
      </c>
    </row>
    <row r="10397" spans="1:7" x14ac:dyDescent="0.3">
      <c r="A10397">
        <v>103.920001268386</v>
      </c>
      <c r="B10397">
        <v>172.30054999999999</v>
      </c>
      <c r="C10397">
        <v>0.81636509999999995</v>
      </c>
      <c r="D10397">
        <v>-0.45840199999999998</v>
      </c>
      <c r="E10397">
        <v>2.1271672000000001</v>
      </c>
      <c r="F10397">
        <f t="shared" si="324"/>
        <v>9.0707233333333331E-2</v>
      </c>
      <c r="G10397">
        <f t="shared" si="325"/>
        <v>2.1022629679012343</v>
      </c>
    </row>
    <row r="10398" spans="1:7" x14ac:dyDescent="0.3">
      <c r="A10398">
        <v>103.930125474929</v>
      </c>
      <c r="B10398">
        <v>172.30816999999999</v>
      </c>
      <c r="C10398">
        <v>0.81651174999999998</v>
      </c>
      <c r="D10398">
        <v>-0.37783067999999997</v>
      </c>
      <c r="E10398">
        <v>2.1272612</v>
      </c>
      <c r="F10398">
        <f t="shared" si="324"/>
        <v>9.0723527777777771E-2</v>
      </c>
      <c r="G10398">
        <f t="shared" si="325"/>
        <v>2.1023570419753081</v>
      </c>
    </row>
    <row r="10399" spans="1:7" x14ac:dyDescent="0.3">
      <c r="A10399">
        <v>103.94012761115999</v>
      </c>
      <c r="B10399">
        <v>172.36340000000001</v>
      </c>
      <c r="C10399">
        <v>0.81671170000000004</v>
      </c>
      <c r="D10399">
        <v>-0.25697367999999998</v>
      </c>
      <c r="E10399">
        <v>2.1279430000000001</v>
      </c>
      <c r="F10399">
        <f t="shared" si="324"/>
        <v>9.0745744444444443E-2</v>
      </c>
      <c r="G10399">
        <f t="shared" si="325"/>
        <v>2.1030388938271605</v>
      </c>
    </row>
    <row r="10400" spans="1:7" x14ac:dyDescent="0.3">
      <c r="A10400">
        <v>103.95000004768301</v>
      </c>
      <c r="B10400">
        <v>172.47961000000001</v>
      </c>
      <c r="C10400">
        <v>0.81693833999999999</v>
      </c>
      <c r="D10400">
        <v>-0.12268815</v>
      </c>
      <c r="E10400">
        <v>2.1293777999999999</v>
      </c>
      <c r="F10400">
        <f t="shared" si="324"/>
        <v>9.0770926666666668E-2</v>
      </c>
      <c r="G10400">
        <f t="shared" si="325"/>
        <v>2.1044735851851852</v>
      </c>
    </row>
    <row r="10401" spans="1:7" x14ac:dyDescent="0.3">
      <c r="A10401">
        <v>103.960002183914</v>
      </c>
      <c r="B10401">
        <v>172.62056999999999</v>
      </c>
      <c r="C10401">
        <v>0.81703170000000003</v>
      </c>
      <c r="D10401">
        <v>-8.4844045000000007E-2</v>
      </c>
      <c r="E10401">
        <v>2.1311179999999998</v>
      </c>
      <c r="F10401">
        <f t="shared" si="324"/>
        <v>9.0781300000000009E-2</v>
      </c>
      <c r="G10401">
        <f t="shared" si="325"/>
        <v>2.1062138320987649</v>
      </c>
    </row>
    <row r="10402" spans="1:7" x14ac:dyDescent="0.3">
      <c r="A10402">
        <v>103.970126390457</v>
      </c>
      <c r="B10402">
        <v>172.60342</v>
      </c>
      <c r="C10402">
        <v>0.81704502999999995</v>
      </c>
      <c r="D10402">
        <v>-0.15809071</v>
      </c>
      <c r="E10402">
        <v>2.130906</v>
      </c>
      <c r="F10402">
        <f t="shared" si="324"/>
        <v>9.0782781111111099E-2</v>
      </c>
      <c r="G10402">
        <f t="shared" si="325"/>
        <v>2.1060021037037036</v>
      </c>
    </row>
    <row r="10403" spans="1:7" x14ac:dyDescent="0.3">
      <c r="A10403">
        <v>103.980128526687</v>
      </c>
      <c r="B10403">
        <v>172.66247999999999</v>
      </c>
      <c r="C10403">
        <v>0.81704502999999995</v>
      </c>
      <c r="D10403">
        <v>-0.23133736999999999</v>
      </c>
      <c r="E10403">
        <v>2.1316351999999998</v>
      </c>
      <c r="F10403">
        <f t="shared" si="324"/>
        <v>9.0782781111111099E-2</v>
      </c>
      <c r="G10403">
        <f t="shared" si="325"/>
        <v>2.1067312395061726</v>
      </c>
    </row>
    <row r="10404" spans="1:7" x14ac:dyDescent="0.3">
      <c r="A10404">
        <v>103.990000963211</v>
      </c>
      <c r="B10404">
        <v>172.61867000000001</v>
      </c>
      <c r="C10404">
        <v>0.81708497000000002</v>
      </c>
      <c r="D10404">
        <v>-0.27894767999999998</v>
      </c>
      <c r="E10404">
        <v>2.1310945000000001</v>
      </c>
      <c r="F10404">
        <f t="shared" si="324"/>
        <v>9.0787218888888896E-2</v>
      </c>
      <c r="G10404">
        <f t="shared" si="325"/>
        <v>2.1061903753086417</v>
      </c>
    </row>
    <row r="10405" spans="1:7" x14ac:dyDescent="0.3">
      <c r="A10405">
        <v>104.000125169754</v>
      </c>
      <c r="B10405">
        <v>172.57486</v>
      </c>
      <c r="C10405">
        <v>0.81716496000000005</v>
      </c>
      <c r="D10405">
        <v>-0.28261003000000001</v>
      </c>
      <c r="E10405">
        <v>2.1305537000000001</v>
      </c>
      <c r="F10405">
        <f t="shared" si="324"/>
        <v>9.0796106666666668E-2</v>
      </c>
      <c r="G10405">
        <f t="shared" si="325"/>
        <v>2.1056495111111109</v>
      </c>
    </row>
    <row r="10406" spans="1:7" x14ac:dyDescent="0.3">
      <c r="A10406">
        <v>104.010127305984</v>
      </c>
      <c r="B10406">
        <v>172.59389999999999</v>
      </c>
      <c r="C10406">
        <v>0.81725829999999999</v>
      </c>
      <c r="D10406">
        <v>-0.25819448</v>
      </c>
      <c r="E10406">
        <v>2.1307887999999999</v>
      </c>
      <c r="F10406">
        <f t="shared" si="324"/>
        <v>9.0806477777777783E-2</v>
      </c>
      <c r="G10406">
        <f t="shared" si="325"/>
        <v>2.1058845728395057</v>
      </c>
    </row>
    <row r="10407" spans="1:7" x14ac:dyDescent="0.3">
      <c r="A10407">
        <v>104.019999742507</v>
      </c>
      <c r="B10407">
        <v>172.56914</v>
      </c>
      <c r="C10407">
        <v>0.81732494</v>
      </c>
      <c r="D10407">
        <v>-0.27772691999999999</v>
      </c>
      <c r="E10407">
        <v>2.1304829999999999</v>
      </c>
      <c r="F10407">
        <f t="shared" si="324"/>
        <v>9.0813882222222225E-2</v>
      </c>
      <c r="G10407">
        <f t="shared" si="325"/>
        <v>2.1055788938271602</v>
      </c>
    </row>
    <row r="10408" spans="1:7" x14ac:dyDescent="0.3">
      <c r="A10408">
        <v>104.03012394904999</v>
      </c>
      <c r="B10408">
        <v>172.58817999999999</v>
      </c>
      <c r="C10408">
        <v>0.81736492999999999</v>
      </c>
      <c r="D10408">
        <v>-0.32289568000000002</v>
      </c>
      <c r="E10408">
        <v>2.1307179999999999</v>
      </c>
      <c r="F10408">
        <f t="shared" si="324"/>
        <v>9.0818325555555551E-2</v>
      </c>
      <c r="G10408">
        <f t="shared" si="325"/>
        <v>2.1058139555555555</v>
      </c>
    </row>
    <row r="10409" spans="1:7" x14ac:dyDescent="0.3">
      <c r="A10409">
        <v>104.039996385574</v>
      </c>
      <c r="B10409">
        <v>172.5539</v>
      </c>
      <c r="C10409">
        <v>0.8173916</v>
      </c>
      <c r="D10409">
        <v>-0.38149300000000003</v>
      </c>
      <c r="E10409">
        <v>2.1302948000000002</v>
      </c>
      <c r="F10409">
        <f t="shared" si="324"/>
        <v>9.0821288888888893E-2</v>
      </c>
      <c r="G10409">
        <f t="shared" si="325"/>
        <v>2.1053907456790122</v>
      </c>
    </row>
    <row r="10410" spans="1:7" x14ac:dyDescent="0.3">
      <c r="A10410">
        <v>104.049998521804</v>
      </c>
      <c r="B10410">
        <v>172.49866</v>
      </c>
      <c r="C10410">
        <v>0.81740489999999999</v>
      </c>
      <c r="D10410">
        <v>-0.44131112</v>
      </c>
      <c r="E10410">
        <v>2.129613</v>
      </c>
      <c r="F10410">
        <f t="shared" si="324"/>
        <v>9.0822766666666666E-2</v>
      </c>
      <c r="G10410">
        <f t="shared" si="325"/>
        <v>2.1047087703703702</v>
      </c>
    </row>
    <row r="10411" spans="1:7" x14ac:dyDescent="0.3">
      <c r="A10411">
        <v>104.060122728347</v>
      </c>
      <c r="B10411">
        <v>172.48913999999999</v>
      </c>
      <c r="C10411">
        <v>0.81748485999999998</v>
      </c>
      <c r="D10411">
        <v>-0.44497344</v>
      </c>
      <c r="E10411">
        <v>2.1294954000000001</v>
      </c>
      <c r="F10411">
        <f t="shared" si="324"/>
        <v>9.0831651111111106E-2</v>
      </c>
      <c r="G10411">
        <f t="shared" si="325"/>
        <v>2.1045912395061728</v>
      </c>
    </row>
    <row r="10412" spans="1:7" x14ac:dyDescent="0.3">
      <c r="A10412">
        <v>104.07000279426499</v>
      </c>
      <c r="B10412">
        <v>172.512</v>
      </c>
      <c r="C10412">
        <v>0.81785810000000003</v>
      </c>
      <c r="D10412">
        <v>-0.13001283</v>
      </c>
      <c r="E10412">
        <v>2.1297774</v>
      </c>
      <c r="F10412">
        <f t="shared" si="324"/>
        <v>9.0873122222222227E-2</v>
      </c>
      <c r="G10412">
        <f t="shared" si="325"/>
        <v>2.1048734617283951</v>
      </c>
    </row>
    <row r="10413" spans="1:7" x14ac:dyDescent="0.3">
      <c r="A10413">
        <v>104.08012700080801</v>
      </c>
      <c r="B10413">
        <v>172.74438000000001</v>
      </c>
      <c r="C10413">
        <v>0.81804469999999996</v>
      </c>
      <c r="D10413">
        <v>-2.5025940999999999E-2</v>
      </c>
      <c r="E10413">
        <v>2.1326463000000002</v>
      </c>
      <c r="F10413">
        <f t="shared" si="324"/>
        <v>9.0893855555555556E-2</v>
      </c>
      <c r="G10413">
        <f t="shared" si="325"/>
        <v>2.1077423506172837</v>
      </c>
    </row>
    <row r="10414" spans="1:7" x14ac:dyDescent="0.3">
      <c r="A10414">
        <v>104.089999437332</v>
      </c>
      <c r="B10414">
        <v>172.83582000000001</v>
      </c>
      <c r="C10414">
        <v>0.81800470000000003</v>
      </c>
      <c r="D10414">
        <v>-0.14099982</v>
      </c>
      <c r="E10414">
        <v>2.1337752000000001</v>
      </c>
      <c r="F10414">
        <f t="shared" si="324"/>
        <v>9.088941111111111E-2</v>
      </c>
      <c r="G10414">
        <f t="shared" si="325"/>
        <v>2.1088712395061728</v>
      </c>
    </row>
    <row r="10415" spans="1:7" x14ac:dyDescent="0.3">
      <c r="A10415">
        <v>104.100001573562</v>
      </c>
      <c r="B10415">
        <v>172.8263</v>
      </c>
      <c r="C10415">
        <v>0.81801809999999997</v>
      </c>
      <c r="D10415">
        <v>-0.21424647999999999</v>
      </c>
      <c r="E10415">
        <v>2.1336577000000001</v>
      </c>
      <c r="F10415">
        <f t="shared" si="324"/>
        <v>9.0890899999999997E-2</v>
      </c>
      <c r="G10415">
        <f t="shared" si="325"/>
        <v>2.108753708641975</v>
      </c>
    </row>
    <row r="10416" spans="1:7" x14ac:dyDescent="0.3">
      <c r="A10416">
        <v>104.11012578010499</v>
      </c>
      <c r="B10416">
        <v>172.80534</v>
      </c>
      <c r="C10416">
        <v>0.81804469999999996</v>
      </c>
      <c r="D10416">
        <v>-0.28871390000000002</v>
      </c>
      <c r="E10416">
        <v>2.1333989999999998</v>
      </c>
      <c r="F10416">
        <f t="shared" si="324"/>
        <v>9.0893855555555556E-2</v>
      </c>
      <c r="G10416">
        <f t="shared" si="325"/>
        <v>2.1084949432098763</v>
      </c>
    </row>
    <row r="10417" spans="1:7" x14ac:dyDescent="0.3">
      <c r="A10417">
        <v>104.119998216629</v>
      </c>
      <c r="B10417">
        <v>172.71391</v>
      </c>
      <c r="C10417">
        <v>0.81805810000000001</v>
      </c>
      <c r="D10417">
        <v>-0.33510345000000002</v>
      </c>
      <c r="E10417">
        <v>2.1322703000000001</v>
      </c>
      <c r="F10417">
        <f t="shared" si="324"/>
        <v>9.0895344444444442E-2</v>
      </c>
      <c r="G10417">
        <f t="shared" si="325"/>
        <v>2.1073661777777777</v>
      </c>
    </row>
    <row r="10418" spans="1:7" x14ac:dyDescent="0.3">
      <c r="A10418">
        <v>104.130122423172</v>
      </c>
      <c r="B10418">
        <v>172.66820000000001</v>
      </c>
      <c r="C10418">
        <v>0.8180847</v>
      </c>
      <c r="D10418">
        <v>-0.39492157</v>
      </c>
      <c r="E10418">
        <v>2.1317059999999999</v>
      </c>
      <c r="F10418">
        <f t="shared" si="324"/>
        <v>9.0898300000000001E-2</v>
      </c>
      <c r="G10418">
        <f t="shared" si="325"/>
        <v>2.1068018567901237</v>
      </c>
    </row>
    <row r="10419" spans="1:7" x14ac:dyDescent="0.3">
      <c r="A10419">
        <v>104.140002489089</v>
      </c>
      <c r="B10419">
        <v>172.60533000000001</v>
      </c>
      <c r="C10419">
        <v>0.81816469999999997</v>
      </c>
      <c r="D10419">
        <v>-0.39858389999999999</v>
      </c>
      <c r="E10419">
        <v>2.1309296999999998</v>
      </c>
      <c r="F10419">
        <f t="shared" si="324"/>
        <v>9.0907188888888879E-2</v>
      </c>
      <c r="G10419">
        <f t="shared" si="325"/>
        <v>2.1060256839506173</v>
      </c>
    </row>
    <row r="10420" spans="1:7" x14ac:dyDescent="0.3">
      <c r="A10420">
        <v>104.14999699592499</v>
      </c>
      <c r="B10420">
        <v>172.59200000000001</v>
      </c>
      <c r="C10420">
        <v>0.81827134000000001</v>
      </c>
      <c r="D10420">
        <v>-0.35951899999999998</v>
      </c>
      <c r="E10420">
        <v>2.1307651999999999</v>
      </c>
      <c r="F10420">
        <f t="shared" si="324"/>
        <v>9.0919037777777781E-2</v>
      </c>
      <c r="G10420">
        <f t="shared" si="325"/>
        <v>2.1058611160493825</v>
      </c>
    </row>
    <row r="10421" spans="1:7" x14ac:dyDescent="0.3">
      <c r="A10421">
        <v>104.16012120246801</v>
      </c>
      <c r="B10421">
        <v>172.64723000000001</v>
      </c>
      <c r="C10421">
        <v>0.81845800000000002</v>
      </c>
      <c r="D10421">
        <v>-0.26551913999999999</v>
      </c>
      <c r="E10421">
        <v>2.1314470000000001</v>
      </c>
      <c r="F10421">
        <f t="shared" si="324"/>
        <v>9.0939777777777786E-2</v>
      </c>
      <c r="G10421">
        <f t="shared" si="325"/>
        <v>2.1065429679012344</v>
      </c>
    </row>
    <row r="10422" spans="1:7" x14ac:dyDescent="0.3">
      <c r="A10422">
        <v>104.170123338699</v>
      </c>
      <c r="B10422">
        <v>172.69676000000001</v>
      </c>
      <c r="C10422">
        <v>0.81861793999999999</v>
      </c>
      <c r="D10422">
        <v>-0.15809071</v>
      </c>
      <c r="E10422">
        <v>2.1320584</v>
      </c>
      <c r="F10422">
        <f t="shared" si="324"/>
        <v>9.0957548888888892E-2</v>
      </c>
      <c r="G10422">
        <f t="shared" si="325"/>
        <v>2.1071544493827159</v>
      </c>
    </row>
    <row r="10423" spans="1:7" x14ac:dyDescent="0.3">
      <c r="A10423">
        <v>104.180003404617</v>
      </c>
      <c r="B10423">
        <v>172.83771999999999</v>
      </c>
      <c r="C10423">
        <v>0.81872460000000002</v>
      </c>
      <c r="D10423">
        <v>-0.13367515999999999</v>
      </c>
      <c r="E10423">
        <v>2.1337988000000001</v>
      </c>
      <c r="F10423">
        <f t="shared" si="324"/>
        <v>9.0969400000000006E-2</v>
      </c>
      <c r="G10423">
        <f t="shared" si="325"/>
        <v>2.108894696296296</v>
      </c>
    </row>
    <row r="10424" spans="1:7" x14ac:dyDescent="0.3">
      <c r="A10424">
        <v>104.19012761115999</v>
      </c>
      <c r="B10424">
        <v>172.85105999999999</v>
      </c>
      <c r="C10424">
        <v>0.81875129999999996</v>
      </c>
      <c r="D10424">
        <v>-0.19227248</v>
      </c>
      <c r="E10424">
        <v>2.1339633</v>
      </c>
      <c r="F10424">
        <f t="shared" si="324"/>
        <v>9.0972366666666665E-2</v>
      </c>
      <c r="G10424">
        <f t="shared" si="325"/>
        <v>2.1090593876543209</v>
      </c>
    </row>
    <row r="10425" spans="1:7" x14ac:dyDescent="0.3">
      <c r="A10425">
        <v>104.200122117996</v>
      </c>
      <c r="B10425">
        <v>172.83771999999999</v>
      </c>
      <c r="C10425">
        <v>0.81876457000000002</v>
      </c>
      <c r="D10425">
        <v>-0.25209057000000001</v>
      </c>
      <c r="E10425">
        <v>2.1337988000000001</v>
      </c>
      <c r="F10425">
        <f t="shared" si="324"/>
        <v>9.097384111111112E-2</v>
      </c>
      <c r="G10425">
        <f t="shared" si="325"/>
        <v>2.108894696296296</v>
      </c>
    </row>
    <row r="10426" spans="1:7" x14ac:dyDescent="0.3">
      <c r="A10426">
        <v>104.210124254226</v>
      </c>
      <c r="B10426">
        <v>172.82059000000001</v>
      </c>
      <c r="C10426">
        <v>0.81881789999999999</v>
      </c>
      <c r="D10426">
        <v>-0.28138923999999998</v>
      </c>
      <c r="E10426">
        <v>2.1335874000000001</v>
      </c>
      <c r="F10426">
        <f t="shared" si="324"/>
        <v>9.097976666666667E-2</v>
      </c>
      <c r="G10426">
        <f t="shared" si="325"/>
        <v>2.1086832148148149</v>
      </c>
    </row>
    <row r="10427" spans="1:7" x14ac:dyDescent="0.3">
      <c r="A10427">
        <v>104.220126390457</v>
      </c>
      <c r="B10427">
        <v>172.74628999999999</v>
      </c>
      <c r="C10427">
        <v>0.81889783999999999</v>
      </c>
      <c r="D10427">
        <v>-0.27162301999999999</v>
      </c>
      <c r="E10427">
        <v>2.1326700000000001</v>
      </c>
      <c r="F10427">
        <f t="shared" si="324"/>
        <v>9.0988648888888884E-2</v>
      </c>
      <c r="G10427">
        <f t="shared" si="325"/>
        <v>2.1077659308641974</v>
      </c>
    </row>
    <row r="10428" spans="1:7" x14ac:dyDescent="0.3">
      <c r="A10428">
        <v>104.22999882697999</v>
      </c>
      <c r="B10428">
        <v>172.77296000000001</v>
      </c>
      <c r="C10428">
        <v>0.81897783000000002</v>
      </c>
      <c r="D10428">
        <v>-0.27528535999999998</v>
      </c>
      <c r="E10428">
        <v>2.1329994000000001</v>
      </c>
      <c r="F10428">
        <f t="shared" si="324"/>
        <v>9.099753666666667E-2</v>
      </c>
      <c r="G10428">
        <f t="shared" si="325"/>
        <v>2.1080951901234566</v>
      </c>
    </row>
    <row r="10429" spans="1:7" x14ac:dyDescent="0.3">
      <c r="A10429">
        <v>104.240000963211</v>
      </c>
      <c r="B10429">
        <v>172.76534000000001</v>
      </c>
      <c r="C10429">
        <v>0.81905779999999995</v>
      </c>
      <c r="D10429">
        <v>-0.27772691999999999</v>
      </c>
      <c r="E10429">
        <v>2.1329050000000001</v>
      </c>
      <c r="F10429">
        <f t="shared" si="324"/>
        <v>9.1006422222222216E-2</v>
      </c>
      <c r="G10429">
        <f t="shared" si="325"/>
        <v>2.1080011160493828</v>
      </c>
    </row>
    <row r="10430" spans="1:7" x14ac:dyDescent="0.3">
      <c r="A10430">
        <v>104.250125169754</v>
      </c>
      <c r="B10430">
        <v>172.75389999999999</v>
      </c>
      <c r="C10430">
        <v>0.81909779999999999</v>
      </c>
      <c r="D10430">
        <v>-0.32289568000000002</v>
      </c>
      <c r="E10430">
        <v>2.1327639</v>
      </c>
      <c r="F10430">
        <f t="shared" si="324"/>
        <v>9.1010866666666662E-2</v>
      </c>
      <c r="G10430">
        <f t="shared" si="325"/>
        <v>2.1078598814814811</v>
      </c>
    </row>
    <row r="10431" spans="1:7" x14ac:dyDescent="0.3">
      <c r="A10431">
        <v>104.260127305984</v>
      </c>
      <c r="B10431">
        <v>172.7501</v>
      </c>
      <c r="C10431">
        <v>0.81911117</v>
      </c>
      <c r="D10431">
        <v>-0.38271379999999999</v>
      </c>
      <c r="E10431">
        <v>2.1327170999999998</v>
      </c>
      <c r="F10431">
        <f t="shared" si="324"/>
        <v>9.1012352222222218E-2</v>
      </c>
      <c r="G10431">
        <f t="shared" si="325"/>
        <v>2.1078129679012343</v>
      </c>
    </row>
    <row r="10432" spans="1:7" x14ac:dyDescent="0.3">
      <c r="A10432">
        <v>104.27012181281999</v>
      </c>
      <c r="B10432">
        <v>172.69105999999999</v>
      </c>
      <c r="C10432">
        <v>0.81913780000000003</v>
      </c>
      <c r="D10432">
        <v>-0.44131112</v>
      </c>
      <c r="E10432">
        <v>2.1319880000000002</v>
      </c>
      <c r="F10432">
        <f t="shared" si="324"/>
        <v>9.1015311111111108E-2</v>
      </c>
      <c r="G10432">
        <f t="shared" si="325"/>
        <v>2.1070840790123455</v>
      </c>
    </row>
    <row r="10433" spans="1:7" x14ac:dyDescent="0.3">
      <c r="A10433">
        <v>104.28000187873801</v>
      </c>
      <c r="B10433">
        <v>172.68152000000001</v>
      </c>
      <c r="C10433">
        <v>0.81925780000000004</v>
      </c>
      <c r="D10433">
        <v>-0.39003845999999998</v>
      </c>
      <c r="E10433">
        <v>2.1318703000000001</v>
      </c>
      <c r="F10433">
        <f t="shared" si="324"/>
        <v>9.1028644444444445E-2</v>
      </c>
      <c r="G10433">
        <f t="shared" si="325"/>
        <v>2.1069663012345679</v>
      </c>
    </row>
    <row r="10434" spans="1:7" x14ac:dyDescent="0.3">
      <c r="A10434">
        <v>104.290126085281</v>
      </c>
      <c r="B10434">
        <v>172.76344</v>
      </c>
      <c r="C10434">
        <v>0.81963103999999998</v>
      </c>
      <c r="D10434">
        <v>-0.10315571</v>
      </c>
      <c r="E10434">
        <v>2.1328819000000001</v>
      </c>
      <c r="F10434">
        <f t="shared" si="324"/>
        <v>9.1070115555555553E-2</v>
      </c>
      <c r="G10434">
        <f t="shared" si="325"/>
        <v>2.1079776592592592</v>
      </c>
    </row>
    <row r="10435" spans="1:7" x14ac:dyDescent="0.3">
      <c r="A10435">
        <v>104.300128221511</v>
      </c>
      <c r="B10435">
        <v>172.92725999999999</v>
      </c>
      <c r="C10435">
        <v>0.81967102999999997</v>
      </c>
      <c r="D10435">
        <v>-0.121467374</v>
      </c>
      <c r="E10435">
        <v>2.1349041</v>
      </c>
      <c r="F10435">
        <f t="shared" si="324"/>
        <v>9.1074558888888879E-2</v>
      </c>
      <c r="G10435">
        <f t="shared" si="325"/>
        <v>2.1100001283950616</v>
      </c>
    </row>
    <row r="10436" spans="1:7" x14ac:dyDescent="0.3">
      <c r="A10436">
        <v>104.31000065803499</v>
      </c>
      <c r="B10436">
        <v>172.95392000000001</v>
      </c>
      <c r="C10436">
        <v>0.81961775000000003</v>
      </c>
      <c r="D10436">
        <v>-0.26551913999999999</v>
      </c>
      <c r="E10436">
        <v>2.1352332000000001</v>
      </c>
      <c r="F10436">
        <f t="shared" si="324"/>
        <v>9.1068638888888886E-2</v>
      </c>
      <c r="G10436">
        <f t="shared" si="325"/>
        <v>2.1103292641975306</v>
      </c>
    </row>
    <row r="10437" spans="1:7" x14ac:dyDescent="0.3">
      <c r="A10437">
        <v>104.32012486457801</v>
      </c>
      <c r="B10437">
        <v>172.91202000000001</v>
      </c>
      <c r="C10437">
        <v>0.81963103999999998</v>
      </c>
      <c r="D10437">
        <v>-0.33876580000000001</v>
      </c>
      <c r="E10437">
        <v>2.1347160000000001</v>
      </c>
      <c r="F10437">
        <f t="shared" si="324"/>
        <v>9.1070115555555553E-2</v>
      </c>
      <c r="G10437">
        <f t="shared" si="325"/>
        <v>2.1098119802469135</v>
      </c>
    </row>
    <row r="10438" spans="1:7" x14ac:dyDescent="0.3">
      <c r="A10438">
        <v>104.33012700080801</v>
      </c>
      <c r="B10438">
        <v>172.87011999999999</v>
      </c>
      <c r="C10438">
        <v>0.81963103999999998</v>
      </c>
      <c r="D10438">
        <v>-0.41201246000000002</v>
      </c>
      <c r="E10438">
        <v>2.1341986999999998</v>
      </c>
      <c r="F10438">
        <f t="shared" ref="F10438:F10501" si="326">C10438/9</f>
        <v>9.1070115555555553E-2</v>
      </c>
      <c r="G10438">
        <f t="shared" ref="G10438:G10501" si="327">(B10438-$B$5)/81</f>
        <v>2.109294696296296</v>
      </c>
    </row>
    <row r="10439" spans="1:7" x14ac:dyDescent="0.3">
      <c r="A10439">
        <v>104.339999437332</v>
      </c>
      <c r="B10439">
        <v>172.77486999999999</v>
      </c>
      <c r="C10439">
        <v>0.81964440000000005</v>
      </c>
      <c r="D10439">
        <v>-0.48525911999999999</v>
      </c>
      <c r="E10439">
        <v>2.1330228</v>
      </c>
      <c r="F10439">
        <f t="shared" si="326"/>
        <v>9.1071600000000003E-2</v>
      </c>
      <c r="G10439">
        <f t="shared" si="327"/>
        <v>2.1081187703703703</v>
      </c>
    </row>
    <row r="10440" spans="1:7" x14ac:dyDescent="0.3">
      <c r="A10440">
        <v>104.350001573562</v>
      </c>
      <c r="B10440">
        <v>172.72153</v>
      </c>
      <c r="C10440">
        <v>0.81983099999999998</v>
      </c>
      <c r="D10440">
        <v>-0.37905145000000001</v>
      </c>
      <c r="E10440">
        <v>2.1323642999999999</v>
      </c>
      <c r="F10440">
        <f t="shared" si="326"/>
        <v>9.1092333333333331E-2</v>
      </c>
      <c r="G10440">
        <f t="shared" si="327"/>
        <v>2.1074602518518515</v>
      </c>
    </row>
    <row r="10441" spans="1:7" x14ac:dyDescent="0.3">
      <c r="A10441">
        <v>104.36000370979301</v>
      </c>
      <c r="B10441">
        <v>172.91392999999999</v>
      </c>
      <c r="C10441">
        <v>0.82027090000000003</v>
      </c>
      <c r="D10441">
        <v>3.051944E-3</v>
      </c>
      <c r="E10441">
        <v>2.1347396000000001</v>
      </c>
      <c r="F10441">
        <f t="shared" si="326"/>
        <v>9.114121111111112E-2</v>
      </c>
      <c r="G10441">
        <f t="shared" si="327"/>
        <v>2.1098355604938268</v>
      </c>
    </row>
    <row r="10442" spans="1:7" x14ac:dyDescent="0.3">
      <c r="A10442">
        <v>104.370127916336</v>
      </c>
      <c r="B10442">
        <v>173.1387</v>
      </c>
      <c r="C10442">
        <v>0.82036419999999999</v>
      </c>
      <c r="D10442">
        <v>1.2818164999999999E-2</v>
      </c>
      <c r="E10442">
        <v>2.1375145999999998</v>
      </c>
      <c r="F10442">
        <f t="shared" si="326"/>
        <v>9.115157777777777E-2</v>
      </c>
      <c r="G10442">
        <f t="shared" si="327"/>
        <v>2.1126104987654317</v>
      </c>
    </row>
    <row r="10443" spans="1:7" x14ac:dyDescent="0.3">
      <c r="A10443">
        <v>104.380000352859</v>
      </c>
      <c r="B10443">
        <v>173.1806</v>
      </c>
      <c r="C10443">
        <v>0.82032419999999995</v>
      </c>
      <c r="D10443">
        <v>-0.11902582</v>
      </c>
      <c r="E10443">
        <v>2.1380317</v>
      </c>
      <c r="F10443">
        <f t="shared" si="326"/>
        <v>9.1147133333333324E-2</v>
      </c>
      <c r="G10443">
        <f t="shared" si="327"/>
        <v>2.1131277827160493</v>
      </c>
    </row>
    <row r="10444" spans="1:7" x14ac:dyDescent="0.3">
      <c r="A10444">
        <v>104.390124559402</v>
      </c>
      <c r="B10444">
        <v>173.18251000000001</v>
      </c>
      <c r="C10444">
        <v>0.82035080000000005</v>
      </c>
      <c r="D10444">
        <v>-0.16297381999999999</v>
      </c>
      <c r="E10444">
        <v>2.1380553</v>
      </c>
      <c r="F10444">
        <f t="shared" si="326"/>
        <v>9.1150088888888897E-2</v>
      </c>
      <c r="G10444">
        <f t="shared" si="327"/>
        <v>2.113151362962963</v>
      </c>
    </row>
    <row r="10445" spans="1:7" x14ac:dyDescent="0.3">
      <c r="A10445">
        <v>104.39999699592499</v>
      </c>
      <c r="B10445">
        <v>173.11775</v>
      </c>
      <c r="C10445">
        <v>0.82036419999999999</v>
      </c>
      <c r="D10445">
        <v>-0.23744125999999999</v>
      </c>
      <c r="E10445">
        <v>2.1372559999999998</v>
      </c>
      <c r="F10445">
        <f t="shared" si="326"/>
        <v>9.115157777777777E-2</v>
      </c>
      <c r="G10445">
        <f t="shared" si="327"/>
        <v>2.1123518567901232</v>
      </c>
    </row>
    <row r="10446" spans="1:7" x14ac:dyDescent="0.3">
      <c r="A10446">
        <v>104.41012120246801</v>
      </c>
      <c r="B10446">
        <v>173.05489</v>
      </c>
      <c r="C10446">
        <v>0.82037749999999998</v>
      </c>
      <c r="D10446">
        <v>-0.29725935999999997</v>
      </c>
      <c r="E10446">
        <v>2.1364798999999999</v>
      </c>
      <c r="F10446">
        <f t="shared" si="326"/>
        <v>9.1153055555555557E-2</v>
      </c>
      <c r="G10446">
        <f t="shared" si="327"/>
        <v>2.1115758074074074</v>
      </c>
    </row>
    <row r="10447" spans="1:7" x14ac:dyDescent="0.3">
      <c r="A10447">
        <v>104.420123338699</v>
      </c>
      <c r="B10447">
        <v>172.94630000000001</v>
      </c>
      <c r="C10447">
        <v>0.82043080000000002</v>
      </c>
      <c r="D10447">
        <v>-0.32777879999999998</v>
      </c>
      <c r="E10447">
        <v>2.1351391999999998</v>
      </c>
      <c r="F10447">
        <f t="shared" si="326"/>
        <v>9.1158977777777775E-2</v>
      </c>
      <c r="G10447">
        <f t="shared" si="327"/>
        <v>2.1102351901234568</v>
      </c>
    </row>
    <row r="10448" spans="1:7" x14ac:dyDescent="0.3">
      <c r="A10448">
        <v>104.430125474929</v>
      </c>
      <c r="B10448">
        <v>172.93487999999999</v>
      </c>
      <c r="C10448">
        <v>0.82052415999999995</v>
      </c>
      <c r="D10448">
        <v>-0.31801256999999999</v>
      </c>
      <c r="E10448">
        <v>2.134998</v>
      </c>
      <c r="F10448">
        <f t="shared" si="326"/>
        <v>9.1169351111111102E-2</v>
      </c>
      <c r="G10448">
        <f t="shared" si="327"/>
        <v>2.1100942024691354</v>
      </c>
    </row>
    <row r="10449" spans="1:7" x14ac:dyDescent="0.3">
      <c r="A10449">
        <v>104.43999791145301</v>
      </c>
      <c r="B10449">
        <v>172.93106</v>
      </c>
      <c r="C10449">
        <v>0.82065743000000002</v>
      </c>
      <c r="D10449">
        <v>-0.25086979999999998</v>
      </c>
      <c r="E10449">
        <v>2.134951</v>
      </c>
      <c r="F10449">
        <f t="shared" si="326"/>
        <v>9.1184158888888894E-2</v>
      </c>
      <c r="G10449">
        <f t="shared" si="327"/>
        <v>2.1100470419753083</v>
      </c>
    </row>
    <row r="10450" spans="1:7" x14ac:dyDescent="0.3">
      <c r="A10450">
        <v>104.450122117996</v>
      </c>
      <c r="B10450">
        <v>172.97298000000001</v>
      </c>
      <c r="C10450">
        <v>0.82077739999999999</v>
      </c>
      <c r="D10450">
        <v>-0.22645425999999999</v>
      </c>
      <c r="E10450">
        <v>2.1354685</v>
      </c>
      <c r="F10450">
        <f t="shared" si="326"/>
        <v>9.1197488888888886E-2</v>
      </c>
      <c r="G10450">
        <f t="shared" si="327"/>
        <v>2.1105645728395062</v>
      </c>
    </row>
    <row r="10451" spans="1:7" x14ac:dyDescent="0.3">
      <c r="A10451">
        <v>104.460124254226</v>
      </c>
      <c r="B10451">
        <v>173.03583</v>
      </c>
      <c r="C10451">
        <v>0.82083070000000002</v>
      </c>
      <c r="D10451">
        <v>-0.24476592</v>
      </c>
      <c r="E10451">
        <v>2.1362443</v>
      </c>
      <c r="F10451">
        <f t="shared" si="326"/>
        <v>9.1203411111111118E-2</v>
      </c>
      <c r="G10451">
        <f t="shared" si="327"/>
        <v>2.1113404987654318</v>
      </c>
    </row>
    <row r="10452" spans="1:7" x14ac:dyDescent="0.3">
      <c r="A10452">
        <v>104.46999669074999</v>
      </c>
      <c r="B10452">
        <v>173.01297</v>
      </c>
      <c r="C10452">
        <v>0.82085735000000004</v>
      </c>
      <c r="D10452">
        <v>-0.28871390000000002</v>
      </c>
      <c r="E10452">
        <v>2.1359621999999998</v>
      </c>
      <c r="F10452">
        <f t="shared" si="326"/>
        <v>9.1206372222222221E-2</v>
      </c>
      <c r="G10452">
        <f t="shared" si="327"/>
        <v>2.1110582765432095</v>
      </c>
    </row>
    <row r="10453" spans="1:7" x14ac:dyDescent="0.3">
      <c r="A10453">
        <v>104.480128526687</v>
      </c>
      <c r="B10453">
        <v>173.0206</v>
      </c>
      <c r="C10453">
        <v>0.82087069999999995</v>
      </c>
      <c r="D10453">
        <v>-0.36196055999999999</v>
      </c>
      <c r="E10453">
        <v>2.1360564000000002</v>
      </c>
      <c r="F10453">
        <f t="shared" si="326"/>
        <v>9.120785555555555E-2</v>
      </c>
      <c r="G10453">
        <f t="shared" si="327"/>
        <v>2.1111524740740739</v>
      </c>
    </row>
    <row r="10454" spans="1:7" x14ac:dyDescent="0.3">
      <c r="A10454">
        <v>104.49012303352301</v>
      </c>
      <c r="B10454">
        <v>172.96154999999999</v>
      </c>
      <c r="C10454">
        <v>0.82091075000000002</v>
      </c>
      <c r="D10454">
        <v>-0.40712935</v>
      </c>
      <c r="E10454">
        <v>2.1353276000000001</v>
      </c>
      <c r="F10454">
        <f t="shared" si="326"/>
        <v>9.1212305555555553E-2</v>
      </c>
      <c r="G10454">
        <f t="shared" si="327"/>
        <v>2.1104234617283946</v>
      </c>
    </row>
    <row r="10455" spans="1:7" x14ac:dyDescent="0.3">
      <c r="A10455">
        <v>104.500003099441</v>
      </c>
      <c r="B10455">
        <v>172.89677</v>
      </c>
      <c r="C10455">
        <v>0.82097739999999997</v>
      </c>
      <c r="D10455">
        <v>-0.42422022999999998</v>
      </c>
      <c r="E10455">
        <v>2.1345277</v>
      </c>
      <c r="F10455">
        <f t="shared" si="326"/>
        <v>9.1219711111111101E-2</v>
      </c>
      <c r="G10455">
        <f t="shared" si="327"/>
        <v>2.1096237086419753</v>
      </c>
    </row>
    <row r="10456" spans="1:7" x14ac:dyDescent="0.3">
      <c r="A10456">
        <v>104.510127305984</v>
      </c>
      <c r="B10456">
        <v>172.89868000000001</v>
      </c>
      <c r="C10456">
        <v>0.82105740000000005</v>
      </c>
      <c r="D10456">
        <v>-0.41323322000000001</v>
      </c>
      <c r="E10456">
        <v>2.1345513</v>
      </c>
      <c r="F10456">
        <f t="shared" si="326"/>
        <v>9.1228600000000007E-2</v>
      </c>
      <c r="G10456">
        <f t="shared" si="327"/>
        <v>2.1096472888888891</v>
      </c>
    </row>
    <row r="10457" spans="1:7" x14ac:dyDescent="0.3">
      <c r="A10457">
        <v>104.519999742507</v>
      </c>
      <c r="B10457">
        <v>172.88916</v>
      </c>
      <c r="C10457">
        <v>0.82113736999999998</v>
      </c>
      <c r="D10457">
        <v>-0.40224623999999998</v>
      </c>
      <c r="E10457">
        <v>2.1344337000000002</v>
      </c>
      <c r="F10457">
        <f t="shared" si="326"/>
        <v>9.1237485555555553E-2</v>
      </c>
      <c r="G10457">
        <f t="shared" si="327"/>
        <v>2.1095297580246912</v>
      </c>
    </row>
    <row r="10458" spans="1:7" x14ac:dyDescent="0.3">
      <c r="A10458">
        <v>104.53000187873801</v>
      </c>
      <c r="B10458">
        <v>172.91583</v>
      </c>
      <c r="C10458">
        <v>0.82119065999999996</v>
      </c>
      <c r="D10458">
        <v>-0.43520722000000001</v>
      </c>
      <c r="E10458">
        <v>2.134763</v>
      </c>
      <c r="F10458">
        <f t="shared" si="326"/>
        <v>9.1243406666666665E-2</v>
      </c>
      <c r="G10458">
        <f t="shared" si="327"/>
        <v>2.1098590172839504</v>
      </c>
    </row>
    <row r="10459" spans="1:7" x14ac:dyDescent="0.3">
      <c r="A10459">
        <v>104.540126085281</v>
      </c>
      <c r="B10459">
        <v>172.88534999999999</v>
      </c>
      <c r="C10459">
        <v>0.82125729999999997</v>
      </c>
      <c r="D10459">
        <v>-0.46694743999999999</v>
      </c>
      <c r="E10459">
        <v>2.1343868000000001</v>
      </c>
      <c r="F10459">
        <f t="shared" si="326"/>
        <v>9.1250811111111108E-2</v>
      </c>
      <c r="G10459">
        <f t="shared" si="327"/>
        <v>2.1094827209876539</v>
      </c>
    </row>
    <row r="10460" spans="1:7" x14ac:dyDescent="0.3">
      <c r="A10460">
        <v>104.550128221511</v>
      </c>
      <c r="B10460">
        <v>172.93297000000001</v>
      </c>
      <c r="C10460">
        <v>0.82164389999999998</v>
      </c>
      <c r="D10460">
        <v>-0.13977904999999999</v>
      </c>
      <c r="E10460">
        <v>2.1349745000000002</v>
      </c>
      <c r="F10460">
        <f t="shared" si="326"/>
        <v>9.1293766666666665E-2</v>
      </c>
      <c r="G10460">
        <f t="shared" si="327"/>
        <v>2.1100706222222221</v>
      </c>
    </row>
    <row r="10461" spans="1:7" x14ac:dyDescent="0.3">
      <c r="A10461">
        <v>104.560122728347</v>
      </c>
      <c r="B10461">
        <v>173.16917000000001</v>
      </c>
      <c r="C10461">
        <v>0.82176389999999999</v>
      </c>
      <c r="D10461">
        <v>-8.9727156000000002E-2</v>
      </c>
      <c r="E10461">
        <v>2.1378908000000001</v>
      </c>
      <c r="F10461">
        <f t="shared" si="326"/>
        <v>9.1307100000000002E-2</v>
      </c>
      <c r="G10461">
        <f t="shared" si="327"/>
        <v>2.1129866716049381</v>
      </c>
    </row>
    <row r="10462" spans="1:7" x14ac:dyDescent="0.3">
      <c r="A10462">
        <v>104.57000279426499</v>
      </c>
      <c r="B10462">
        <v>173.20728</v>
      </c>
      <c r="C10462">
        <v>0.82169720000000002</v>
      </c>
      <c r="D10462">
        <v>-0.23011659000000001</v>
      </c>
      <c r="E10462">
        <v>2.1383611999999999</v>
      </c>
      <c r="F10462">
        <f t="shared" si="326"/>
        <v>9.1299688888888897E-2</v>
      </c>
      <c r="G10462">
        <f t="shared" si="327"/>
        <v>2.1134571654320986</v>
      </c>
    </row>
    <row r="10463" spans="1:7" x14ac:dyDescent="0.3">
      <c r="A10463">
        <v>104.579997301101</v>
      </c>
      <c r="B10463">
        <v>173.19585000000001</v>
      </c>
      <c r="C10463">
        <v>0.82168390000000002</v>
      </c>
      <c r="D10463">
        <v>-0.33144112999999997</v>
      </c>
      <c r="E10463">
        <v>2.13822</v>
      </c>
      <c r="F10463">
        <f t="shared" si="326"/>
        <v>9.1298211111111111E-2</v>
      </c>
      <c r="G10463">
        <f t="shared" si="327"/>
        <v>2.1133160543209875</v>
      </c>
    </row>
    <row r="10464" spans="1:7" x14ac:dyDescent="0.3">
      <c r="A10464">
        <v>104.590121507644</v>
      </c>
      <c r="B10464">
        <v>173.09870000000001</v>
      </c>
      <c r="C10464">
        <v>0.82169720000000002</v>
      </c>
      <c r="D10464">
        <v>-0.40590854999999998</v>
      </c>
      <c r="E10464">
        <v>2.1370206</v>
      </c>
      <c r="F10464">
        <f t="shared" si="326"/>
        <v>9.1299688888888897E-2</v>
      </c>
      <c r="G10464">
        <f t="shared" si="327"/>
        <v>2.1121166716049382</v>
      </c>
    </row>
    <row r="10465" spans="1:7" x14ac:dyDescent="0.3">
      <c r="A10465">
        <v>104.600001573562</v>
      </c>
      <c r="B10465">
        <v>173.00344999999999</v>
      </c>
      <c r="C10465">
        <v>0.82171050000000001</v>
      </c>
      <c r="D10465">
        <v>-0.46450587999999998</v>
      </c>
      <c r="E10465">
        <v>2.1358446999999998</v>
      </c>
      <c r="F10465">
        <f t="shared" si="326"/>
        <v>9.1301166666666669E-2</v>
      </c>
      <c r="G10465">
        <f t="shared" si="327"/>
        <v>2.1109407456790121</v>
      </c>
    </row>
    <row r="10466" spans="1:7" x14ac:dyDescent="0.3">
      <c r="A10466">
        <v>104.61012578010499</v>
      </c>
      <c r="B10466">
        <v>172.96346</v>
      </c>
      <c r="C10466">
        <v>0.82181716000000005</v>
      </c>
      <c r="D10466">
        <v>-0.44131112</v>
      </c>
      <c r="E10466">
        <v>2.135351</v>
      </c>
      <c r="F10466">
        <f t="shared" si="326"/>
        <v>9.1313017777777783E-2</v>
      </c>
      <c r="G10466">
        <f t="shared" si="327"/>
        <v>2.1104470419753083</v>
      </c>
    </row>
    <row r="10467" spans="1:7" x14ac:dyDescent="0.3">
      <c r="A10467">
        <v>104.620127916336</v>
      </c>
      <c r="B10467">
        <v>173.00917000000001</v>
      </c>
      <c r="C10467">
        <v>0.82228374000000004</v>
      </c>
      <c r="D10467">
        <v>-5.7986937000000002E-2</v>
      </c>
      <c r="E10467">
        <v>2.1359154999999999</v>
      </c>
      <c r="F10467">
        <f t="shared" si="326"/>
        <v>9.1364860000000006E-2</v>
      </c>
      <c r="G10467">
        <f t="shared" si="327"/>
        <v>2.1110113629629628</v>
      </c>
    </row>
    <row r="10468" spans="1:7" x14ac:dyDescent="0.3">
      <c r="A10468">
        <v>104.630000352859</v>
      </c>
      <c r="B10468">
        <v>173.27776</v>
      </c>
      <c r="C10468">
        <v>0.82240369999999996</v>
      </c>
      <c r="D10468">
        <v>6.7142770000000003E-3</v>
      </c>
      <c r="E10468">
        <v>2.1392312000000002</v>
      </c>
      <c r="F10468">
        <f t="shared" si="326"/>
        <v>9.1378188888888878E-2</v>
      </c>
      <c r="G10468">
        <f t="shared" si="327"/>
        <v>2.1143272888888887</v>
      </c>
    </row>
    <row r="10469" spans="1:7" x14ac:dyDescent="0.3">
      <c r="A10469">
        <v>104.640002489089</v>
      </c>
      <c r="B10469">
        <v>173.35014000000001</v>
      </c>
      <c r="C10469">
        <v>0.82235040000000004</v>
      </c>
      <c r="D10469">
        <v>-0.13733749000000001</v>
      </c>
      <c r="E10469">
        <v>2.1401248000000002</v>
      </c>
      <c r="F10469">
        <f t="shared" si="326"/>
        <v>9.1372266666666674E-2</v>
      </c>
      <c r="G10469">
        <f t="shared" si="327"/>
        <v>2.1152208691358023</v>
      </c>
    </row>
    <row r="10470" spans="1:7" x14ac:dyDescent="0.3">
      <c r="A10470">
        <v>104.650126695632</v>
      </c>
      <c r="B10470">
        <v>173.28348</v>
      </c>
      <c r="C10470">
        <v>0.82236372999999996</v>
      </c>
      <c r="D10470">
        <v>-0.19715559999999999</v>
      </c>
      <c r="E10470">
        <v>2.1393018000000001</v>
      </c>
      <c r="F10470">
        <f t="shared" si="326"/>
        <v>9.1373747777777778E-2</v>
      </c>
      <c r="G10470">
        <f t="shared" si="327"/>
        <v>2.1143979061728393</v>
      </c>
    </row>
    <row r="10471" spans="1:7" x14ac:dyDescent="0.3">
      <c r="A10471">
        <v>104.66012120246801</v>
      </c>
      <c r="B10471">
        <v>173.27014</v>
      </c>
      <c r="C10471">
        <v>0.82237709999999997</v>
      </c>
      <c r="D10471">
        <v>-0.27040225000000001</v>
      </c>
      <c r="E10471">
        <v>2.1391372999999998</v>
      </c>
      <c r="F10471">
        <f t="shared" si="326"/>
        <v>9.1375233333333333E-2</v>
      </c>
      <c r="G10471">
        <f t="shared" si="327"/>
        <v>2.1142332148148144</v>
      </c>
    </row>
    <row r="10472" spans="1:7" x14ac:dyDescent="0.3">
      <c r="A10472">
        <v>104.670123338699</v>
      </c>
      <c r="B10472">
        <v>173.19202999999999</v>
      </c>
      <c r="C10472">
        <v>0.82239039999999997</v>
      </c>
      <c r="D10472">
        <v>-0.34364889999999998</v>
      </c>
      <c r="E10472">
        <v>2.1381728999999998</v>
      </c>
      <c r="F10472">
        <f t="shared" si="326"/>
        <v>9.1376711111111106E-2</v>
      </c>
      <c r="G10472">
        <f t="shared" si="327"/>
        <v>2.11326889382716</v>
      </c>
    </row>
    <row r="10473" spans="1:7" x14ac:dyDescent="0.3">
      <c r="A10473">
        <v>104.680125474929</v>
      </c>
      <c r="B10473">
        <v>173.15584000000001</v>
      </c>
      <c r="C10473">
        <v>0.82240369999999996</v>
      </c>
      <c r="D10473">
        <v>-0.40224623999999998</v>
      </c>
      <c r="E10473">
        <v>2.1377259999999998</v>
      </c>
      <c r="F10473">
        <f t="shared" si="326"/>
        <v>9.1378188888888878E-2</v>
      </c>
      <c r="G10473">
        <f t="shared" si="327"/>
        <v>2.1128221037037038</v>
      </c>
    </row>
    <row r="10474" spans="1:7" x14ac:dyDescent="0.3">
      <c r="A10474">
        <v>104.69012761115999</v>
      </c>
      <c r="B10474">
        <v>173.06059999999999</v>
      </c>
      <c r="C10474">
        <v>0.8224437</v>
      </c>
      <c r="D10474">
        <v>-0.44863579999999997</v>
      </c>
      <c r="E10474">
        <v>2.1365501999999998</v>
      </c>
      <c r="F10474">
        <f t="shared" si="326"/>
        <v>9.1382633333333338E-2</v>
      </c>
      <c r="G10474">
        <f t="shared" si="327"/>
        <v>2.1116463012345679</v>
      </c>
    </row>
    <row r="10475" spans="1:7" x14ac:dyDescent="0.3">
      <c r="A10475">
        <v>104.700122117996</v>
      </c>
      <c r="B10475">
        <v>173.00154000000001</v>
      </c>
      <c r="C10475">
        <v>0.82251036</v>
      </c>
      <c r="D10475">
        <v>-0.46694743999999999</v>
      </c>
      <c r="E10475">
        <v>2.135821</v>
      </c>
      <c r="F10475">
        <f t="shared" si="326"/>
        <v>9.1390040000000006E-2</v>
      </c>
      <c r="G10475">
        <f t="shared" si="327"/>
        <v>2.1109171654320988</v>
      </c>
    </row>
    <row r="10476" spans="1:7" x14ac:dyDescent="0.3">
      <c r="A10476">
        <v>104.710124254226</v>
      </c>
      <c r="B10476">
        <v>172.99393000000001</v>
      </c>
      <c r="C10476">
        <v>0.82260363999999997</v>
      </c>
      <c r="D10476">
        <v>-0.44131112</v>
      </c>
      <c r="E10476">
        <v>2.1357271999999998</v>
      </c>
      <c r="F10476">
        <f t="shared" si="326"/>
        <v>9.1400404444444444E-2</v>
      </c>
      <c r="G10476">
        <f t="shared" si="327"/>
        <v>2.1108232148148147</v>
      </c>
    </row>
    <row r="10477" spans="1:7" x14ac:dyDescent="0.3">
      <c r="A10477">
        <v>104.720126390457</v>
      </c>
      <c r="B10477">
        <v>172.97488000000001</v>
      </c>
      <c r="C10477">
        <v>0.82269700000000001</v>
      </c>
      <c r="D10477">
        <v>-0.43154490000000001</v>
      </c>
      <c r="E10477">
        <v>2.1354920000000002</v>
      </c>
      <c r="F10477">
        <f t="shared" si="326"/>
        <v>9.1410777777777785E-2</v>
      </c>
      <c r="G10477">
        <f t="shared" si="327"/>
        <v>2.1105880296296298</v>
      </c>
    </row>
    <row r="10478" spans="1:7" x14ac:dyDescent="0.3">
      <c r="A10478">
        <v>104.72999882697999</v>
      </c>
      <c r="B10478">
        <v>172.99965</v>
      </c>
      <c r="C10478">
        <v>0.82275030000000005</v>
      </c>
      <c r="D10478">
        <v>-0.44619423000000002</v>
      </c>
      <c r="E10478">
        <v>2.1357976999999999</v>
      </c>
      <c r="F10478">
        <f t="shared" si="326"/>
        <v>9.1416700000000004E-2</v>
      </c>
      <c r="G10478">
        <f t="shared" si="327"/>
        <v>2.1108938320987654</v>
      </c>
    </row>
    <row r="10479" spans="1:7" x14ac:dyDescent="0.3">
      <c r="A10479">
        <v>104.740000963211</v>
      </c>
      <c r="B10479">
        <v>173.00154000000001</v>
      </c>
      <c r="C10479">
        <v>0.82295024000000006</v>
      </c>
      <c r="D10479">
        <v>-0.32655802</v>
      </c>
      <c r="E10479">
        <v>2.135821</v>
      </c>
      <c r="F10479">
        <f t="shared" si="326"/>
        <v>9.1438915555555556E-2</v>
      </c>
      <c r="G10479">
        <f t="shared" si="327"/>
        <v>2.1109171654320988</v>
      </c>
    </row>
    <row r="10480" spans="1:7" x14ac:dyDescent="0.3">
      <c r="A10480">
        <v>104.750125169754</v>
      </c>
      <c r="B10480">
        <v>173.14250000000001</v>
      </c>
      <c r="C10480">
        <v>0.82325680000000001</v>
      </c>
      <c r="D10480">
        <v>-0.1092596</v>
      </c>
      <c r="E10480">
        <v>2.1375613000000002</v>
      </c>
      <c r="F10480">
        <f t="shared" si="326"/>
        <v>9.1472977777777784E-2</v>
      </c>
      <c r="G10480">
        <f t="shared" si="327"/>
        <v>2.1126574123456789</v>
      </c>
    </row>
    <row r="10481" spans="1:7" x14ac:dyDescent="0.3">
      <c r="A10481">
        <v>104.759997606277</v>
      </c>
      <c r="B10481">
        <v>173.29490000000001</v>
      </c>
      <c r="C10481">
        <v>0.82320349999999998</v>
      </c>
      <c r="D10481">
        <v>-0.22645425999999999</v>
      </c>
      <c r="E10481">
        <v>2.139443</v>
      </c>
      <c r="F10481">
        <f t="shared" si="326"/>
        <v>9.1467055555555551E-2</v>
      </c>
      <c r="G10481">
        <f t="shared" si="327"/>
        <v>2.1145388938271603</v>
      </c>
    </row>
    <row r="10482" spans="1:7" x14ac:dyDescent="0.3">
      <c r="A10482">
        <v>104.769999742507</v>
      </c>
      <c r="B10482">
        <v>173.27966000000001</v>
      </c>
      <c r="C10482">
        <v>0.82313687000000002</v>
      </c>
      <c r="D10482">
        <v>-0.38271379999999999</v>
      </c>
      <c r="E10482">
        <v>2.1392547999999998</v>
      </c>
      <c r="F10482">
        <f t="shared" si="326"/>
        <v>9.1459652222222229E-2</v>
      </c>
      <c r="G10482">
        <f t="shared" si="327"/>
        <v>2.1143507456790123</v>
      </c>
    </row>
    <row r="10483" spans="1:7" x14ac:dyDescent="0.3">
      <c r="A10483">
        <v>104.78012394904999</v>
      </c>
      <c r="B10483">
        <v>173.24347</v>
      </c>
      <c r="C10483">
        <v>0.82315015999999996</v>
      </c>
      <c r="D10483">
        <v>-0.45596045000000002</v>
      </c>
      <c r="E10483">
        <v>2.138808</v>
      </c>
      <c r="F10483">
        <f t="shared" si="326"/>
        <v>9.1461128888888882E-2</v>
      </c>
      <c r="G10483">
        <f t="shared" si="327"/>
        <v>2.1139039555555552</v>
      </c>
    </row>
    <row r="10484" spans="1:7" x14ac:dyDescent="0.3">
      <c r="A10484">
        <v>104.789996385574</v>
      </c>
      <c r="B10484">
        <v>173.16346999999999</v>
      </c>
      <c r="C10484">
        <v>0.82317686000000001</v>
      </c>
      <c r="D10484">
        <v>-0.50234999999999996</v>
      </c>
      <c r="E10484">
        <v>2.1378202000000002</v>
      </c>
      <c r="F10484">
        <f t="shared" si="326"/>
        <v>9.1464095555555555E-2</v>
      </c>
      <c r="G10484">
        <f t="shared" si="327"/>
        <v>2.1129163012345678</v>
      </c>
    </row>
    <row r="10485" spans="1:7" x14ac:dyDescent="0.3">
      <c r="A10485">
        <v>104.800128221511</v>
      </c>
      <c r="B10485">
        <v>173.12155000000001</v>
      </c>
      <c r="C10485">
        <v>0.82351010000000002</v>
      </c>
      <c r="D10485">
        <v>-0.24354513999999999</v>
      </c>
      <c r="E10485">
        <v>2.1373028999999999</v>
      </c>
      <c r="F10485">
        <f t="shared" si="326"/>
        <v>9.1501122222222231E-2</v>
      </c>
      <c r="G10485">
        <f t="shared" si="327"/>
        <v>2.1123987703703704</v>
      </c>
    </row>
    <row r="10486" spans="1:7" x14ac:dyDescent="0.3">
      <c r="A10486">
        <v>104.810122728347</v>
      </c>
      <c r="B10486">
        <v>173.26059000000001</v>
      </c>
      <c r="C10486">
        <v>0.82372339999999999</v>
      </c>
      <c r="D10486">
        <v>-9.5831044000000004E-2</v>
      </c>
      <c r="E10486">
        <v>2.1390194999999999</v>
      </c>
      <c r="F10486">
        <f t="shared" si="326"/>
        <v>9.1524822222222219E-2</v>
      </c>
      <c r="G10486">
        <f t="shared" si="327"/>
        <v>2.1141153135802466</v>
      </c>
    </row>
    <row r="10487" spans="1:7" x14ac:dyDescent="0.3">
      <c r="A10487">
        <v>104.82000279426499</v>
      </c>
      <c r="B10487">
        <v>173.36157</v>
      </c>
      <c r="C10487">
        <v>0.82368344000000004</v>
      </c>
      <c r="D10487">
        <v>-0.22523348000000001</v>
      </c>
      <c r="E10487">
        <v>2.140266</v>
      </c>
      <c r="F10487">
        <f t="shared" si="326"/>
        <v>9.1520382222222224E-2</v>
      </c>
      <c r="G10487">
        <f t="shared" si="327"/>
        <v>2.1153619802469135</v>
      </c>
    </row>
    <row r="10488" spans="1:7" x14ac:dyDescent="0.3">
      <c r="A10488">
        <v>104.829997301101</v>
      </c>
      <c r="B10488">
        <v>173.34253000000001</v>
      </c>
      <c r="C10488">
        <v>0.82367009999999996</v>
      </c>
      <c r="D10488">
        <v>-0.32655802</v>
      </c>
      <c r="E10488">
        <v>2.1400309000000002</v>
      </c>
      <c r="F10488">
        <f t="shared" si="326"/>
        <v>9.15189E-2</v>
      </c>
      <c r="G10488">
        <f t="shared" si="327"/>
        <v>2.1151269185185186</v>
      </c>
    </row>
    <row r="10489" spans="1:7" x14ac:dyDescent="0.3">
      <c r="A10489">
        <v>104.840121507644</v>
      </c>
      <c r="B10489">
        <v>173.26250999999999</v>
      </c>
      <c r="C10489">
        <v>0.82368344000000004</v>
      </c>
      <c r="D10489">
        <v>-0.3863761</v>
      </c>
      <c r="E10489">
        <v>2.139043</v>
      </c>
      <c r="F10489">
        <f t="shared" si="326"/>
        <v>9.1520382222222224E-2</v>
      </c>
      <c r="G10489">
        <f t="shared" si="327"/>
        <v>2.1141390172839505</v>
      </c>
    </row>
    <row r="10490" spans="1:7" x14ac:dyDescent="0.3">
      <c r="A10490">
        <v>104.85012364387499</v>
      </c>
      <c r="B10490">
        <v>173.1806</v>
      </c>
      <c r="C10490">
        <v>0.82368344000000004</v>
      </c>
      <c r="D10490">
        <v>-0.47427209999999997</v>
      </c>
      <c r="E10490">
        <v>2.1380317</v>
      </c>
      <c r="F10490">
        <f t="shared" si="326"/>
        <v>9.1520382222222224E-2</v>
      </c>
      <c r="G10490">
        <f t="shared" si="327"/>
        <v>2.1131277827160493</v>
      </c>
    </row>
    <row r="10491" spans="1:7" x14ac:dyDescent="0.3">
      <c r="A10491">
        <v>104.86000370979301</v>
      </c>
      <c r="B10491">
        <v>173.16537</v>
      </c>
      <c r="C10491">
        <v>0.82396334000000004</v>
      </c>
      <c r="D10491">
        <v>-0.27284380000000003</v>
      </c>
      <c r="E10491">
        <v>2.1378438000000002</v>
      </c>
      <c r="F10491">
        <f t="shared" si="326"/>
        <v>9.155148222222223E-2</v>
      </c>
      <c r="G10491">
        <f t="shared" si="327"/>
        <v>2.1129397580246909</v>
      </c>
    </row>
    <row r="10492" spans="1:7" x14ac:dyDescent="0.3">
      <c r="A10492">
        <v>104.870127916336</v>
      </c>
      <c r="B10492">
        <v>173.32155</v>
      </c>
      <c r="C10492">
        <v>0.82430990000000004</v>
      </c>
      <c r="D10492">
        <v>1.2818164999999999E-2</v>
      </c>
      <c r="E10492">
        <v>2.1397719999999998</v>
      </c>
      <c r="F10492">
        <f t="shared" si="326"/>
        <v>9.158998888888889E-2</v>
      </c>
      <c r="G10492">
        <f t="shared" si="327"/>
        <v>2.1148679061728393</v>
      </c>
    </row>
    <row r="10493" spans="1:7" x14ac:dyDescent="0.3">
      <c r="A10493">
        <v>104.880000352859</v>
      </c>
      <c r="B10493">
        <v>173.55395999999999</v>
      </c>
      <c r="C10493">
        <v>0.82433659999999997</v>
      </c>
      <c r="D10493">
        <v>-4.5779159999999999E-2</v>
      </c>
      <c r="E10493">
        <v>2.1426413000000002</v>
      </c>
      <c r="F10493">
        <f t="shared" si="326"/>
        <v>9.159295555555555E-2</v>
      </c>
      <c r="G10493">
        <f t="shared" si="327"/>
        <v>2.1177371654320987</v>
      </c>
    </row>
    <row r="10494" spans="1:7" x14ac:dyDescent="0.3">
      <c r="A10494">
        <v>104.890002489089</v>
      </c>
      <c r="B10494">
        <v>173.55775</v>
      </c>
      <c r="C10494">
        <v>0.82432324000000001</v>
      </c>
      <c r="D10494">
        <v>-0.13367515999999999</v>
      </c>
      <c r="E10494">
        <v>2.1426880000000001</v>
      </c>
      <c r="F10494">
        <f t="shared" si="326"/>
        <v>9.1591471111111114E-2</v>
      </c>
      <c r="G10494">
        <f t="shared" si="327"/>
        <v>2.1177839555555553</v>
      </c>
    </row>
    <row r="10495" spans="1:7" x14ac:dyDescent="0.3">
      <c r="A10495">
        <v>104.900126695632</v>
      </c>
      <c r="B10495">
        <v>173.49870000000001</v>
      </c>
      <c r="C10495">
        <v>0.82434989999999997</v>
      </c>
      <c r="D10495">
        <v>-0.19227248</v>
      </c>
      <c r="E10495">
        <v>2.1419592000000001</v>
      </c>
      <c r="F10495">
        <f t="shared" si="326"/>
        <v>9.1594433333333336E-2</v>
      </c>
      <c r="G10495">
        <f t="shared" si="327"/>
        <v>2.1170549432098764</v>
      </c>
    </row>
    <row r="10496" spans="1:7" x14ac:dyDescent="0.3">
      <c r="A10496">
        <v>104.91012120246801</v>
      </c>
      <c r="B10496">
        <v>173.43965</v>
      </c>
      <c r="C10496">
        <v>0.82436323</v>
      </c>
      <c r="D10496">
        <v>-0.26551913999999999</v>
      </c>
      <c r="E10496">
        <v>2.1412300000000002</v>
      </c>
      <c r="F10496">
        <f t="shared" si="326"/>
        <v>9.159591444444444E-2</v>
      </c>
      <c r="G10496">
        <f t="shared" si="327"/>
        <v>2.1163259308641975</v>
      </c>
    </row>
    <row r="10497" spans="1:7" x14ac:dyDescent="0.3">
      <c r="A10497">
        <v>104.920001268386</v>
      </c>
      <c r="B10497">
        <v>173.36725999999999</v>
      </c>
      <c r="C10497">
        <v>0.82438990000000001</v>
      </c>
      <c r="D10497">
        <v>-0.30946713999999997</v>
      </c>
      <c r="E10497">
        <v>2.1403363</v>
      </c>
      <c r="F10497">
        <f t="shared" si="326"/>
        <v>9.1598877777777782E-2</v>
      </c>
      <c r="G10497">
        <f t="shared" si="327"/>
        <v>2.1154322271604933</v>
      </c>
    </row>
    <row r="10498" spans="1:7" x14ac:dyDescent="0.3">
      <c r="A10498">
        <v>104.930125474929</v>
      </c>
      <c r="B10498">
        <v>173.32729</v>
      </c>
      <c r="C10498">
        <v>0.82445650000000004</v>
      </c>
      <c r="D10498">
        <v>-0.34364889999999998</v>
      </c>
      <c r="E10498">
        <v>2.1398427</v>
      </c>
      <c r="F10498">
        <f t="shared" si="326"/>
        <v>9.1606277777777786E-2</v>
      </c>
      <c r="G10498">
        <f t="shared" si="327"/>
        <v>2.1149387703703701</v>
      </c>
    </row>
    <row r="10499" spans="1:7" x14ac:dyDescent="0.3">
      <c r="A10499">
        <v>104.94012761115999</v>
      </c>
      <c r="B10499">
        <v>173.27202</v>
      </c>
      <c r="C10499">
        <v>0.82454985000000003</v>
      </c>
      <c r="D10499">
        <v>-0.31801256999999999</v>
      </c>
      <c r="E10499">
        <v>2.1391604000000002</v>
      </c>
      <c r="F10499">
        <f t="shared" si="326"/>
        <v>9.1616650000000008E-2</v>
      </c>
      <c r="G10499">
        <f t="shared" si="327"/>
        <v>2.1142564246913578</v>
      </c>
    </row>
    <row r="10500" spans="1:7" x14ac:dyDescent="0.3">
      <c r="A10500">
        <v>104.95000004768301</v>
      </c>
      <c r="B10500">
        <v>173.27014</v>
      </c>
      <c r="C10500">
        <v>0.82465650000000001</v>
      </c>
      <c r="D10500">
        <v>-0.27894767999999998</v>
      </c>
      <c r="E10500">
        <v>2.1391372999999998</v>
      </c>
      <c r="F10500">
        <f t="shared" si="326"/>
        <v>9.1628500000000002E-2</v>
      </c>
      <c r="G10500">
        <f t="shared" si="327"/>
        <v>2.1142332148148144</v>
      </c>
    </row>
    <row r="10501" spans="1:7" x14ac:dyDescent="0.3">
      <c r="A10501">
        <v>104.960124254226</v>
      </c>
      <c r="B10501">
        <v>173.30821</v>
      </c>
      <c r="C10501">
        <v>0.82473649999999998</v>
      </c>
      <c r="D10501">
        <v>-0.28138923999999998</v>
      </c>
      <c r="E10501">
        <v>2.1396074</v>
      </c>
      <c r="F10501">
        <f t="shared" si="326"/>
        <v>9.1637388888888893E-2</v>
      </c>
      <c r="G10501">
        <f t="shared" si="327"/>
        <v>2.1147032148148148</v>
      </c>
    </row>
    <row r="10502" spans="1:7" x14ac:dyDescent="0.3">
      <c r="A10502">
        <v>104.970126390457</v>
      </c>
      <c r="B10502">
        <v>173.29490000000001</v>
      </c>
      <c r="C10502">
        <v>0.82477639999999997</v>
      </c>
      <c r="D10502">
        <v>-0.31190869999999998</v>
      </c>
      <c r="E10502">
        <v>2.139443</v>
      </c>
      <c r="F10502">
        <f t="shared" ref="F10502:F10565" si="328">C10502/9</f>
        <v>9.1641822222222225E-2</v>
      </c>
      <c r="G10502">
        <f t="shared" ref="G10502:G10565" si="329">(B10502-$B$5)/81</f>
        <v>2.1145388938271603</v>
      </c>
    </row>
    <row r="10503" spans="1:7" x14ac:dyDescent="0.3">
      <c r="A10503">
        <v>104.97999882697999</v>
      </c>
      <c r="B10503">
        <v>173.31204</v>
      </c>
      <c r="C10503">
        <v>0.82481647000000002</v>
      </c>
      <c r="D10503">
        <v>-0.35707745000000002</v>
      </c>
      <c r="E10503">
        <v>2.1396544</v>
      </c>
      <c r="F10503">
        <f t="shared" si="328"/>
        <v>9.1646274444444453E-2</v>
      </c>
      <c r="G10503">
        <f t="shared" si="329"/>
        <v>2.114750498765432</v>
      </c>
    </row>
    <row r="10504" spans="1:7" x14ac:dyDescent="0.3">
      <c r="A10504">
        <v>104.99012303352301</v>
      </c>
      <c r="B10504">
        <v>173.25489999999999</v>
      </c>
      <c r="C10504">
        <v>0.82484316999999996</v>
      </c>
      <c r="D10504">
        <v>-0.41689556999999999</v>
      </c>
      <c r="E10504">
        <v>2.1389491999999999</v>
      </c>
      <c r="F10504">
        <f t="shared" si="328"/>
        <v>9.1649241111111113E-2</v>
      </c>
      <c r="G10504">
        <f t="shared" si="329"/>
        <v>2.1140450666666664</v>
      </c>
    </row>
    <row r="10505" spans="1:7" x14ac:dyDescent="0.3">
      <c r="A10505">
        <v>105.000003099441</v>
      </c>
      <c r="B10505">
        <v>173.20728</v>
      </c>
      <c r="C10505">
        <v>0.82489645</v>
      </c>
      <c r="D10505">
        <v>-0.43276566</v>
      </c>
      <c r="E10505">
        <v>2.1383611999999999</v>
      </c>
      <c r="F10505">
        <f t="shared" si="328"/>
        <v>9.1655161111111105E-2</v>
      </c>
      <c r="G10505">
        <f t="shared" si="329"/>
        <v>2.1134571654320986</v>
      </c>
    </row>
    <row r="10506" spans="1:7" x14ac:dyDescent="0.3">
      <c r="A10506">
        <v>105.009997606277</v>
      </c>
      <c r="B10506">
        <v>173.19965999999999</v>
      </c>
      <c r="C10506">
        <v>0.82494979999999996</v>
      </c>
      <c r="D10506">
        <v>-0.46328511999999999</v>
      </c>
      <c r="E10506">
        <v>2.1382669999999999</v>
      </c>
      <c r="F10506">
        <f t="shared" si="328"/>
        <v>9.1661088888888881E-2</v>
      </c>
      <c r="G10506">
        <f t="shared" si="329"/>
        <v>2.1133630913580244</v>
      </c>
    </row>
    <row r="10507" spans="1:7" x14ac:dyDescent="0.3">
      <c r="A10507">
        <v>105.02012181281999</v>
      </c>
      <c r="B10507">
        <v>173.15965</v>
      </c>
      <c r="C10507">
        <v>0.82510969999999995</v>
      </c>
      <c r="D10507">
        <v>-0.41323322000000001</v>
      </c>
      <c r="E10507">
        <v>2.1377733000000001</v>
      </c>
      <c r="F10507">
        <f t="shared" si="328"/>
        <v>9.167885555555555E-2</v>
      </c>
      <c r="G10507">
        <f t="shared" si="329"/>
        <v>2.1128691407407407</v>
      </c>
    </row>
    <row r="10508" spans="1:7" x14ac:dyDescent="0.3">
      <c r="A10508">
        <v>105.03000187873801</v>
      </c>
      <c r="B10508">
        <v>173.29300000000001</v>
      </c>
      <c r="C10508">
        <v>0.82546960000000003</v>
      </c>
      <c r="D10508">
        <v>-8.606482E-2</v>
      </c>
      <c r="E10508">
        <v>2.1394193000000001</v>
      </c>
      <c r="F10508">
        <f t="shared" si="328"/>
        <v>9.1718844444444447E-2</v>
      </c>
      <c r="G10508">
        <f t="shared" si="329"/>
        <v>2.1145154370370371</v>
      </c>
    </row>
    <row r="10509" spans="1:7" x14ac:dyDescent="0.3">
      <c r="A10509">
        <v>105.040126085281</v>
      </c>
      <c r="B10509">
        <v>173.46441999999999</v>
      </c>
      <c r="C10509">
        <v>0.82550959999999995</v>
      </c>
      <c r="D10509">
        <v>-0.11780504</v>
      </c>
      <c r="E10509">
        <v>2.1415358000000002</v>
      </c>
      <c r="F10509">
        <f t="shared" si="328"/>
        <v>9.1723288888888879E-2</v>
      </c>
      <c r="G10509">
        <f t="shared" si="329"/>
        <v>2.1166317333333331</v>
      </c>
    </row>
    <row r="10510" spans="1:7" x14ac:dyDescent="0.3">
      <c r="A10510">
        <v>105.049998521804</v>
      </c>
      <c r="B10510">
        <v>173.46441999999999</v>
      </c>
      <c r="C10510">
        <v>0.82545630000000003</v>
      </c>
      <c r="D10510">
        <v>-0.26307760000000002</v>
      </c>
      <c r="E10510">
        <v>2.1415358000000002</v>
      </c>
      <c r="F10510">
        <f t="shared" si="328"/>
        <v>9.1717366666666675E-2</v>
      </c>
      <c r="G10510">
        <f t="shared" si="329"/>
        <v>2.1166317333333331</v>
      </c>
    </row>
    <row r="10511" spans="1:7" x14ac:dyDescent="0.3">
      <c r="A10511">
        <v>105.060122728347</v>
      </c>
      <c r="B10511">
        <v>173.47585000000001</v>
      </c>
      <c r="C10511">
        <v>0.82546960000000003</v>
      </c>
      <c r="D10511">
        <v>-0.33632424</v>
      </c>
      <c r="E10511">
        <v>2.1416770000000001</v>
      </c>
      <c r="F10511">
        <f t="shared" si="328"/>
        <v>9.1718844444444447E-2</v>
      </c>
      <c r="G10511">
        <f t="shared" si="329"/>
        <v>2.1167728444444442</v>
      </c>
    </row>
    <row r="10512" spans="1:7" x14ac:dyDescent="0.3">
      <c r="A10512">
        <v>105.07012486457801</v>
      </c>
      <c r="B10512">
        <v>173.37870000000001</v>
      </c>
      <c r="C10512">
        <v>0.82548295999999999</v>
      </c>
      <c r="D10512">
        <v>-0.40957090000000002</v>
      </c>
      <c r="E10512">
        <v>2.1404774</v>
      </c>
      <c r="F10512">
        <f t="shared" si="328"/>
        <v>9.1720328888888883E-2</v>
      </c>
      <c r="G10512">
        <f t="shared" si="329"/>
        <v>2.115573461728395</v>
      </c>
    </row>
    <row r="10513" spans="1:7" x14ac:dyDescent="0.3">
      <c r="A10513">
        <v>105.079997301101</v>
      </c>
      <c r="B10513">
        <v>173.33297999999999</v>
      </c>
      <c r="C10513">
        <v>0.82548295999999999</v>
      </c>
      <c r="D10513">
        <v>-0.48281755999999998</v>
      </c>
      <c r="E10513">
        <v>2.139913</v>
      </c>
      <c r="F10513">
        <f t="shared" si="328"/>
        <v>9.1720328888888883E-2</v>
      </c>
      <c r="G10513">
        <f t="shared" si="329"/>
        <v>2.1150090172839504</v>
      </c>
    </row>
    <row r="10514" spans="1:7" x14ac:dyDescent="0.3">
      <c r="A10514">
        <v>105.090121507644</v>
      </c>
      <c r="B10514">
        <v>173.28348</v>
      </c>
      <c r="C10514">
        <v>0.82582949999999999</v>
      </c>
      <c r="D10514">
        <v>-0.21058415</v>
      </c>
      <c r="E10514">
        <v>2.1393018000000001</v>
      </c>
      <c r="F10514">
        <f t="shared" si="328"/>
        <v>9.1758833333333331E-2</v>
      </c>
      <c r="G10514">
        <f t="shared" si="329"/>
        <v>2.1143979061728393</v>
      </c>
    </row>
    <row r="10515" spans="1:7" x14ac:dyDescent="0.3">
      <c r="A10515">
        <v>105.100001573562</v>
      </c>
      <c r="B10515">
        <v>173.4092</v>
      </c>
      <c r="C10515">
        <v>0.82612280000000005</v>
      </c>
      <c r="D10515">
        <v>6.7142770000000003E-3</v>
      </c>
      <c r="E10515">
        <v>2.140854</v>
      </c>
      <c r="F10515">
        <f t="shared" si="328"/>
        <v>9.1791422222222224E-2</v>
      </c>
      <c r="G10515">
        <f t="shared" si="329"/>
        <v>2.1159500049382713</v>
      </c>
    </row>
    <row r="10516" spans="1:7" x14ac:dyDescent="0.3">
      <c r="A10516">
        <v>105.11000370979301</v>
      </c>
      <c r="B10516">
        <v>173.61870999999999</v>
      </c>
      <c r="C10516">
        <v>0.82612280000000005</v>
      </c>
      <c r="D10516">
        <v>-6.6532380000000002E-2</v>
      </c>
      <c r="E10516">
        <v>2.1434407000000002</v>
      </c>
      <c r="F10516">
        <f t="shared" si="328"/>
        <v>9.1791422222222224E-2</v>
      </c>
      <c r="G10516">
        <f t="shared" si="329"/>
        <v>2.118536548148148</v>
      </c>
    </row>
    <row r="10517" spans="1:7" x14ac:dyDescent="0.3">
      <c r="A10517">
        <v>105.120127916336</v>
      </c>
      <c r="B10517">
        <v>173.58061000000001</v>
      </c>
      <c r="C10517">
        <v>0.82610950000000005</v>
      </c>
      <c r="D10517">
        <v>-0.16907770999999999</v>
      </c>
      <c r="E10517">
        <v>2.1429703</v>
      </c>
      <c r="F10517">
        <f t="shared" si="328"/>
        <v>9.1789944444444452E-2</v>
      </c>
      <c r="G10517">
        <f t="shared" si="329"/>
        <v>2.1180661777777776</v>
      </c>
    </row>
    <row r="10518" spans="1:7" x14ac:dyDescent="0.3">
      <c r="A10518">
        <v>105.130122423172</v>
      </c>
      <c r="B10518">
        <v>173.58251999999999</v>
      </c>
      <c r="C10518">
        <v>0.82613619999999999</v>
      </c>
      <c r="D10518">
        <v>-0.21302570000000001</v>
      </c>
      <c r="E10518">
        <v>2.1429939999999998</v>
      </c>
      <c r="F10518">
        <f t="shared" si="328"/>
        <v>9.1792911111111111E-2</v>
      </c>
      <c r="G10518">
        <f t="shared" si="329"/>
        <v>2.1180897580246909</v>
      </c>
    </row>
    <row r="10519" spans="1:7" x14ac:dyDescent="0.3">
      <c r="A10519">
        <v>105.140124559402</v>
      </c>
      <c r="B10519">
        <v>173.52919</v>
      </c>
      <c r="C10519">
        <v>0.82614949999999998</v>
      </c>
      <c r="D10519">
        <v>-0.28627235000000001</v>
      </c>
      <c r="E10519">
        <v>2.1423353999999999</v>
      </c>
      <c r="F10519">
        <f t="shared" si="328"/>
        <v>9.1794388888888884E-2</v>
      </c>
      <c r="G10519">
        <f t="shared" si="329"/>
        <v>2.1174313629629626</v>
      </c>
    </row>
    <row r="10520" spans="1:7" x14ac:dyDescent="0.3">
      <c r="A10520">
        <v>105.150126695632</v>
      </c>
      <c r="B10520">
        <v>173.45490000000001</v>
      </c>
      <c r="C10520">
        <v>0.82616279999999997</v>
      </c>
      <c r="D10520">
        <v>-0.35951899999999998</v>
      </c>
      <c r="E10520">
        <v>2.1414181999999999</v>
      </c>
      <c r="F10520">
        <f t="shared" si="328"/>
        <v>9.179586666666667E-2</v>
      </c>
      <c r="G10520">
        <f t="shared" si="329"/>
        <v>2.1165142024691357</v>
      </c>
    </row>
    <row r="10521" spans="1:7" x14ac:dyDescent="0.3">
      <c r="A10521">
        <v>105.16012120246801</v>
      </c>
      <c r="B10521">
        <v>173.42444</v>
      </c>
      <c r="C10521">
        <v>0.82622945000000003</v>
      </c>
      <c r="D10521">
        <v>-0.37538913000000002</v>
      </c>
      <c r="E10521">
        <v>2.1410420000000001</v>
      </c>
      <c r="F10521">
        <f t="shared" si="328"/>
        <v>9.1803272222222232E-2</v>
      </c>
      <c r="G10521">
        <f t="shared" si="329"/>
        <v>2.1161381530864198</v>
      </c>
    </row>
    <row r="10522" spans="1:7" x14ac:dyDescent="0.3">
      <c r="A10522">
        <v>105.170123338699</v>
      </c>
      <c r="B10522">
        <v>173.35014000000001</v>
      </c>
      <c r="C10522">
        <v>0.82630943999999995</v>
      </c>
      <c r="D10522">
        <v>-0.36196055999999999</v>
      </c>
      <c r="E10522">
        <v>2.1401248000000002</v>
      </c>
      <c r="F10522">
        <f t="shared" si="328"/>
        <v>9.181215999999999E-2</v>
      </c>
      <c r="G10522">
        <f t="shared" si="329"/>
        <v>2.1152208691358023</v>
      </c>
    </row>
    <row r="10523" spans="1:7" x14ac:dyDescent="0.3">
      <c r="A10523">
        <v>105.180003404617</v>
      </c>
      <c r="B10523">
        <v>173.38441</v>
      </c>
      <c r="C10523">
        <v>0.82642939999999998</v>
      </c>
      <c r="D10523">
        <v>-0.32167489999999999</v>
      </c>
      <c r="E10523">
        <v>2.1405482</v>
      </c>
      <c r="F10523">
        <f t="shared" si="328"/>
        <v>9.182548888888889E-2</v>
      </c>
      <c r="G10523">
        <f t="shared" si="329"/>
        <v>2.1156439555555555</v>
      </c>
    </row>
    <row r="10524" spans="1:7" x14ac:dyDescent="0.3">
      <c r="A10524">
        <v>105.18999791145301</v>
      </c>
      <c r="B10524">
        <v>173.39203000000001</v>
      </c>
      <c r="C10524">
        <v>0.82653606000000002</v>
      </c>
      <c r="D10524">
        <v>-0.28383079999999999</v>
      </c>
      <c r="E10524">
        <v>2.1406421999999998</v>
      </c>
      <c r="F10524">
        <f t="shared" si="328"/>
        <v>9.1837340000000003E-2</v>
      </c>
      <c r="G10524">
        <f t="shared" si="329"/>
        <v>2.1157380296296293</v>
      </c>
    </row>
    <row r="10525" spans="1:7" x14ac:dyDescent="0.3">
      <c r="A10525">
        <v>105.200122117996</v>
      </c>
      <c r="B10525">
        <v>173.4111</v>
      </c>
      <c r="C10525">
        <v>0.82658935</v>
      </c>
      <c r="D10525">
        <v>-0.31679180000000001</v>
      </c>
      <c r="E10525">
        <v>2.1408775000000002</v>
      </c>
      <c r="F10525">
        <f t="shared" si="328"/>
        <v>9.1843261111111116E-2</v>
      </c>
      <c r="G10525">
        <f t="shared" si="329"/>
        <v>2.115973461728395</v>
      </c>
    </row>
    <row r="10526" spans="1:7" x14ac:dyDescent="0.3">
      <c r="A10526">
        <v>105.210124254226</v>
      </c>
      <c r="B10526">
        <v>173.42061000000001</v>
      </c>
      <c r="C10526">
        <v>0.82660270000000002</v>
      </c>
      <c r="D10526">
        <v>-0.37538913000000002</v>
      </c>
      <c r="E10526">
        <v>2.1409950000000002</v>
      </c>
      <c r="F10526">
        <f t="shared" si="328"/>
        <v>9.1844744444444446E-2</v>
      </c>
      <c r="G10526">
        <f t="shared" si="329"/>
        <v>2.1160908691358022</v>
      </c>
    </row>
    <row r="10527" spans="1:7" x14ac:dyDescent="0.3">
      <c r="A10527">
        <v>105.220126390457</v>
      </c>
      <c r="B10527">
        <v>173.34440000000001</v>
      </c>
      <c r="C10527">
        <v>0.82660270000000002</v>
      </c>
      <c r="D10527">
        <v>-0.46328511999999999</v>
      </c>
      <c r="E10527">
        <v>2.1400541999999998</v>
      </c>
      <c r="F10527">
        <f t="shared" si="328"/>
        <v>9.1844744444444446E-2</v>
      </c>
      <c r="G10527">
        <f t="shared" si="329"/>
        <v>2.1151500049382714</v>
      </c>
    </row>
    <row r="10528" spans="1:7" x14ac:dyDescent="0.3">
      <c r="A10528">
        <v>105.230128526687</v>
      </c>
      <c r="B10528">
        <v>173.33297999999999</v>
      </c>
      <c r="C10528">
        <v>0.8268027</v>
      </c>
      <c r="D10528">
        <v>-0.35707745000000002</v>
      </c>
      <c r="E10528">
        <v>2.139913</v>
      </c>
      <c r="F10528">
        <f t="shared" si="328"/>
        <v>9.1866966666666661E-2</v>
      </c>
      <c r="G10528">
        <f t="shared" si="329"/>
        <v>2.1150090172839504</v>
      </c>
    </row>
    <row r="10529" spans="1:7" x14ac:dyDescent="0.3">
      <c r="A10529">
        <v>105.240000963211</v>
      </c>
      <c r="B10529">
        <v>173.43965</v>
      </c>
      <c r="C10529">
        <v>0.82712257</v>
      </c>
      <c r="D10529">
        <v>-8.606482E-2</v>
      </c>
      <c r="E10529">
        <v>2.1412300000000002</v>
      </c>
      <c r="F10529">
        <f t="shared" si="328"/>
        <v>9.1902507777777781E-2</v>
      </c>
      <c r="G10529">
        <f t="shared" si="329"/>
        <v>2.1163259308641975</v>
      </c>
    </row>
    <row r="10530" spans="1:7" x14ac:dyDescent="0.3">
      <c r="A10530">
        <v>105.250003099441</v>
      </c>
      <c r="B10530">
        <v>173.60919000000001</v>
      </c>
      <c r="C10530">
        <v>0.82712257</v>
      </c>
      <c r="D10530">
        <v>-0.17274004000000001</v>
      </c>
      <c r="E10530">
        <v>2.1433232000000002</v>
      </c>
      <c r="F10530">
        <f t="shared" si="328"/>
        <v>9.1902507777777781E-2</v>
      </c>
      <c r="G10530">
        <f t="shared" si="329"/>
        <v>2.1184190172839505</v>
      </c>
    </row>
    <row r="10531" spans="1:7" x14ac:dyDescent="0.3">
      <c r="A10531">
        <v>105.260127305984</v>
      </c>
      <c r="B10531">
        <v>173.62062</v>
      </c>
      <c r="C10531">
        <v>0.82706919999999995</v>
      </c>
      <c r="D10531">
        <v>-0.31557099999999999</v>
      </c>
      <c r="E10531">
        <v>2.1434643000000002</v>
      </c>
      <c r="F10531">
        <f t="shared" si="328"/>
        <v>9.1896577777777766E-2</v>
      </c>
      <c r="G10531">
        <f t="shared" si="329"/>
        <v>2.1185601283950617</v>
      </c>
    </row>
    <row r="10532" spans="1:7" x14ac:dyDescent="0.3">
      <c r="A10532">
        <v>105.269999742507</v>
      </c>
      <c r="B10532">
        <v>173.56728000000001</v>
      </c>
      <c r="C10532">
        <v>0.8270826</v>
      </c>
      <c r="D10532">
        <v>-0.37538913000000002</v>
      </c>
      <c r="E10532">
        <v>2.1428056</v>
      </c>
      <c r="F10532">
        <f t="shared" si="328"/>
        <v>9.1898066666666667E-2</v>
      </c>
      <c r="G10532">
        <f t="shared" si="329"/>
        <v>2.1179016098765433</v>
      </c>
    </row>
    <row r="10533" spans="1:7" x14ac:dyDescent="0.3">
      <c r="A10533">
        <v>105.28012394904999</v>
      </c>
      <c r="B10533">
        <v>173.51394999999999</v>
      </c>
      <c r="C10533">
        <v>0.8270826</v>
      </c>
      <c r="D10533">
        <v>-0.46328511999999999</v>
      </c>
      <c r="E10533">
        <v>2.1421473</v>
      </c>
      <c r="F10533">
        <f t="shared" si="328"/>
        <v>9.1898066666666667E-2</v>
      </c>
      <c r="G10533">
        <f t="shared" si="329"/>
        <v>2.1172432148148146</v>
      </c>
    </row>
    <row r="10534" spans="1:7" x14ac:dyDescent="0.3">
      <c r="A10534">
        <v>105.289996385574</v>
      </c>
      <c r="B10534">
        <v>173.40536</v>
      </c>
      <c r="C10534">
        <v>0.82720256000000003</v>
      </c>
      <c r="D10534">
        <v>-0.42544100000000001</v>
      </c>
      <c r="E10534">
        <v>2.1408070000000001</v>
      </c>
      <c r="F10534">
        <f t="shared" si="328"/>
        <v>9.1911395555555553E-2</v>
      </c>
      <c r="G10534">
        <f t="shared" si="329"/>
        <v>2.1159025975308641</v>
      </c>
    </row>
    <row r="10535" spans="1:7" x14ac:dyDescent="0.3">
      <c r="A10535">
        <v>105.299998521804</v>
      </c>
      <c r="B10535">
        <v>173.45299</v>
      </c>
      <c r="C10535">
        <v>0.82760250000000002</v>
      </c>
      <c r="D10535">
        <v>-8.362327E-2</v>
      </c>
      <c r="E10535">
        <v>2.1413948999999999</v>
      </c>
      <c r="F10535">
        <f t="shared" si="328"/>
        <v>9.1955833333333334E-2</v>
      </c>
      <c r="G10535">
        <f t="shared" si="329"/>
        <v>2.116490622222222</v>
      </c>
    </row>
    <row r="10536" spans="1:7" x14ac:dyDescent="0.3">
      <c r="A10536">
        <v>105.310122728347</v>
      </c>
      <c r="B10536">
        <v>173.69872000000001</v>
      </c>
      <c r="C10536">
        <v>0.82769579999999998</v>
      </c>
      <c r="D10536">
        <v>-6.0428493E-2</v>
      </c>
      <c r="E10536">
        <v>2.1444283</v>
      </c>
      <c r="F10536">
        <f t="shared" si="328"/>
        <v>9.1966199999999998E-2</v>
      </c>
      <c r="G10536">
        <f t="shared" si="329"/>
        <v>2.119524325925926</v>
      </c>
    </row>
    <row r="10537" spans="1:7" x14ac:dyDescent="0.3">
      <c r="A10537">
        <v>105.32000279426499</v>
      </c>
      <c r="B10537">
        <v>173.74442999999999</v>
      </c>
      <c r="C10537">
        <v>0.82766914000000003</v>
      </c>
      <c r="D10537">
        <v>-0.17640238</v>
      </c>
      <c r="E10537">
        <v>2.1449926000000001</v>
      </c>
      <c r="F10537">
        <f t="shared" si="328"/>
        <v>9.1963237777777776E-2</v>
      </c>
      <c r="G10537">
        <f t="shared" si="329"/>
        <v>2.12008864691358</v>
      </c>
    </row>
    <row r="10538" spans="1:7" x14ac:dyDescent="0.3">
      <c r="A10538">
        <v>105.33012700080801</v>
      </c>
      <c r="B10538">
        <v>173.73872</v>
      </c>
      <c r="C10538">
        <v>0.82768244000000002</v>
      </c>
      <c r="D10538">
        <v>-0.24964902999999999</v>
      </c>
      <c r="E10538">
        <v>2.1449223000000002</v>
      </c>
      <c r="F10538">
        <f t="shared" si="328"/>
        <v>9.1964715555555562E-2</v>
      </c>
      <c r="G10538">
        <f t="shared" si="329"/>
        <v>2.1200181530864195</v>
      </c>
    </row>
    <row r="10539" spans="1:7" x14ac:dyDescent="0.3">
      <c r="A10539">
        <v>105.339999437332</v>
      </c>
      <c r="B10539">
        <v>173.6892</v>
      </c>
      <c r="C10539">
        <v>0.82769579999999998</v>
      </c>
      <c r="D10539">
        <v>-0.32411646999999999</v>
      </c>
      <c r="E10539">
        <v>2.1443110000000001</v>
      </c>
      <c r="F10539">
        <f t="shared" si="328"/>
        <v>9.1966199999999998E-2</v>
      </c>
      <c r="G10539">
        <f t="shared" si="329"/>
        <v>2.1194067950617281</v>
      </c>
    </row>
    <row r="10540" spans="1:7" x14ac:dyDescent="0.3">
      <c r="A10540">
        <v>105.35012364387499</v>
      </c>
      <c r="B10540">
        <v>173.60158000000001</v>
      </c>
      <c r="C10540">
        <v>0.82769579999999998</v>
      </c>
      <c r="D10540">
        <v>-0.39736313000000001</v>
      </c>
      <c r="E10540">
        <v>2.1432291999999999</v>
      </c>
      <c r="F10540">
        <f t="shared" si="328"/>
        <v>9.1966199999999998E-2</v>
      </c>
      <c r="G10540">
        <f t="shared" si="329"/>
        <v>2.1183250666666669</v>
      </c>
    </row>
    <row r="10541" spans="1:7" x14ac:dyDescent="0.3">
      <c r="A10541">
        <v>105.36000370979301</v>
      </c>
      <c r="B10541">
        <v>173.54061999999999</v>
      </c>
      <c r="C10541">
        <v>0.82772243000000001</v>
      </c>
      <c r="D10541">
        <v>-0.45596045000000002</v>
      </c>
      <c r="E10541">
        <v>2.1424766000000002</v>
      </c>
      <c r="F10541">
        <f t="shared" si="328"/>
        <v>9.1969158888888888E-2</v>
      </c>
      <c r="G10541">
        <f t="shared" si="329"/>
        <v>2.1175724740740738</v>
      </c>
    </row>
    <row r="10542" spans="1:7" x14ac:dyDescent="0.3">
      <c r="A10542">
        <v>105.369998216629</v>
      </c>
      <c r="B10542">
        <v>173.47394</v>
      </c>
      <c r="C10542">
        <v>0.82797569999999998</v>
      </c>
      <c r="D10542">
        <v>-0.28138923999999998</v>
      </c>
      <c r="E10542">
        <v>2.1416533000000002</v>
      </c>
      <c r="F10542">
        <f t="shared" si="328"/>
        <v>9.1997300000000004E-2</v>
      </c>
      <c r="G10542">
        <f t="shared" si="329"/>
        <v>2.1167492641975305</v>
      </c>
    </row>
    <row r="10543" spans="1:7" x14ac:dyDescent="0.3">
      <c r="A10543">
        <v>105.380122423172</v>
      </c>
      <c r="B10543">
        <v>173.70061999999999</v>
      </c>
      <c r="C10543">
        <v>0.82833559999999995</v>
      </c>
      <c r="D10543">
        <v>1.8922053000000001E-2</v>
      </c>
      <c r="E10543">
        <v>2.1444519</v>
      </c>
      <c r="F10543">
        <f t="shared" si="328"/>
        <v>9.2037288888888888E-2</v>
      </c>
      <c r="G10543">
        <f t="shared" si="329"/>
        <v>2.1195477827160492</v>
      </c>
    </row>
    <row r="10544" spans="1:7" x14ac:dyDescent="0.3">
      <c r="A10544">
        <v>105.390002489089</v>
      </c>
      <c r="B10544">
        <v>173.87968000000001</v>
      </c>
      <c r="C10544">
        <v>0.82840230000000004</v>
      </c>
      <c r="D10544" s="3">
        <v>6.1038879999999996E-4</v>
      </c>
      <c r="E10544">
        <v>2.1466625000000001</v>
      </c>
      <c r="F10544">
        <f t="shared" si="328"/>
        <v>9.2044700000000007E-2</v>
      </c>
      <c r="G10544">
        <f t="shared" si="329"/>
        <v>2.1217584</v>
      </c>
    </row>
    <row r="10545" spans="1:7" x14ac:dyDescent="0.3">
      <c r="A10545">
        <v>105.39999699592499</v>
      </c>
      <c r="B10545">
        <v>173.91587999999999</v>
      </c>
      <c r="C10545">
        <v>0.8283623</v>
      </c>
      <c r="D10545">
        <v>-0.11414270999999999</v>
      </c>
      <c r="E10545">
        <v>2.1471092999999999</v>
      </c>
      <c r="F10545">
        <f t="shared" si="328"/>
        <v>9.2040255555555561E-2</v>
      </c>
      <c r="G10545">
        <f t="shared" si="329"/>
        <v>2.1222053135802468</v>
      </c>
    </row>
    <row r="10546" spans="1:7" x14ac:dyDescent="0.3">
      <c r="A10546">
        <v>105.41012120246801</v>
      </c>
      <c r="B10546">
        <v>173.89684</v>
      </c>
      <c r="C10546">
        <v>0.82838889999999998</v>
      </c>
      <c r="D10546">
        <v>-0.17396081999999999</v>
      </c>
      <c r="E10546">
        <v>2.1468742000000001</v>
      </c>
      <c r="F10546">
        <f t="shared" si="328"/>
        <v>9.2043211111111106E-2</v>
      </c>
      <c r="G10546">
        <f t="shared" si="329"/>
        <v>2.1219702518518515</v>
      </c>
    </row>
    <row r="10547" spans="1:7" x14ac:dyDescent="0.3">
      <c r="A10547">
        <v>105.420123338699</v>
      </c>
      <c r="B10547">
        <v>173.82445000000001</v>
      </c>
      <c r="C10547">
        <v>0.82838889999999998</v>
      </c>
      <c r="D10547">
        <v>-0.2618568</v>
      </c>
      <c r="E10547">
        <v>2.1459806000000001</v>
      </c>
      <c r="F10547">
        <f t="shared" si="328"/>
        <v>9.2043211111111106E-2</v>
      </c>
      <c r="G10547">
        <f t="shared" si="329"/>
        <v>2.1210765481481482</v>
      </c>
    </row>
    <row r="10548" spans="1:7" x14ac:dyDescent="0.3">
      <c r="A10548">
        <v>105.430003404617</v>
      </c>
      <c r="B10548">
        <v>173.77109999999999</v>
      </c>
      <c r="C10548">
        <v>0.82841560000000003</v>
      </c>
      <c r="D10548">
        <v>-0.30702558000000002</v>
      </c>
      <c r="E10548">
        <v>2.1453220000000002</v>
      </c>
      <c r="F10548">
        <f t="shared" si="328"/>
        <v>9.204617777777778E-2</v>
      </c>
      <c r="G10548">
        <f t="shared" si="329"/>
        <v>2.1204179061728392</v>
      </c>
    </row>
    <row r="10549" spans="1:7" x14ac:dyDescent="0.3">
      <c r="A10549">
        <v>105.44012761115999</v>
      </c>
      <c r="B10549">
        <v>173.6892</v>
      </c>
      <c r="C10549">
        <v>0.82848219999999995</v>
      </c>
      <c r="D10549">
        <v>-0.32411646999999999</v>
      </c>
      <c r="E10549">
        <v>2.1443110000000001</v>
      </c>
      <c r="F10549">
        <f t="shared" si="328"/>
        <v>9.205357777777777E-2</v>
      </c>
      <c r="G10549">
        <f t="shared" si="329"/>
        <v>2.1194067950617281</v>
      </c>
    </row>
    <row r="10550" spans="1:7" x14ac:dyDescent="0.3">
      <c r="A10550">
        <v>105.450122117996</v>
      </c>
      <c r="B10550">
        <v>173.65110000000001</v>
      </c>
      <c r="C10550">
        <v>0.82857555000000005</v>
      </c>
      <c r="D10550">
        <v>-0.32533722999999998</v>
      </c>
      <c r="E10550">
        <v>2.1438402999999999</v>
      </c>
      <c r="F10550">
        <f t="shared" si="328"/>
        <v>9.2063950000000006E-2</v>
      </c>
      <c r="G10550">
        <f t="shared" si="329"/>
        <v>2.1189364246913582</v>
      </c>
    </row>
    <row r="10551" spans="1:7" x14ac:dyDescent="0.3">
      <c r="A10551">
        <v>105.460124254226</v>
      </c>
      <c r="B10551">
        <v>173.66063</v>
      </c>
      <c r="C10551">
        <v>0.8286422</v>
      </c>
      <c r="D10551">
        <v>-0.31312944999999998</v>
      </c>
      <c r="E10551">
        <v>2.143958</v>
      </c>
      <c r="F10551">
        <f t="shared" si="328"/>
        <v>9.2071355555555554E-2</v>
      </c>
      <c r="G10551">
        <f t="shared" si="329"/>
        <v>2.1190540790123453</v>
      </c>
    </row>
    <row r="10552" spans="1:7" x14ac:dyDescent="0.3">
      <c r="A10552">
        <v>105.470126390457</v>
      </c>
      <c r="B10552">
        <v>173.61490000000001</v>
      </c>
      <c r="C10552">
        <v>0.82869554000000001</v>
      </c>
      <c r="D10552">
        <v>-0.34364889999999998</v>
      </c>
      <c r="E10552">
        <v>2.1433935000000002</v>
      </c>
      <c r="F10552">
        <f t="shared" si="328"/>
        <v>9.2077282222222223E-2</v>
      </c>
      <c r="G10552">
        <f t="shared" si="329"/>
        <v>2.1184895111111111</v>
      </c>
    </row>
    <row r="10553" spans="1:7" x14ac:dyDescent="0.3">
      <c r="A10553">
        <v>105.47999882697999</v>
      </c>
      <c r="B10553">
        <v>173.62443999999999</v>
      </c>
      <c r="C10553">
        <v>0.82872224000000005</v>
      </c>
      <c r="D10553">
        <v>-0.38881767</v>
      </c>
      <c r="E10553">
        <v>2.1435113000000001</v>
      </c>
      <c r="F10553">
        <f t="shared" si="328"/>
        <v>9.2080248888888896E-2</v>
      </c>
      <c r="G10553">
        <f t="shared" si="329"/>
        <v>2.1186072888888887</v>
      </c>
    </row>
    <row r="10554" spans="1:7" x14ac:dyDescent="0.3">
      <c r="A10554">
        <v>105.490000963211</v>
      </c>
      <c r="B10554">
        <v>173.59395000000001</v>
      </c>
      <c r="C10554">
        <v>0.82874890000000001</v>
      </c>
      <c r="D10554">
        <v>-0.44863579999999997</v>
      </c>
      <c r="E10554">
        <v>2.143135</v>
      </c>
      <c r="F10554">
        <f t="shared" si="328"/>
        <v>9.2083211111111118E-2</v>
      </c>
      <c r="G10554">
        <f t="shared" si="329"/>
        <v>2.1182308691358025</v>
      </c>
    </row>
    <row r="10555" spans="1:7" x14ac:dyDescent="0.3">
      <c r="A10555">
        <v>105.500003099441</v>
      </c>
      <c r="B10555">
        <v>173.55584999999999</v>
      </c>
      <c r="C10555">
        <v>0.82892215000000002</v>
      </c>
      <c r="D10555">
        <v>-0.35585670000000003</v>
      </c>
      <c r="E10555">
        <v>2.1426644000000001</v>
      </c>
      <c r="F10555">
        <f t="shared" si="328"/>
        <v>9.2102461111111117E-2</v>
      </c>
      <c r="G10555">
        <f t="shared" si="329"/>
        <v>2.1177604987654317</v>
      </c>
    </row>
    <row r="10556" spans="1:7" x14ac:dyDescent="0.3">
      <c r="A10556">
        <v>105.509997606277</v>
      </c>
      <c r="B10556">
        <v>173.76348999999999</v>
      </c>
      <c r="C10556">
        <v>0.82930875000000004</v>
      </c>
      <c r="D10556">
        <v>-4.2116830000000001E-2</v>
      </c>
      <c r="E10556">
        <v>2.1452279999999999</v>
      </c>
      <c r="F10556">
        <f t="shared" si="328"/>
        <v>9.2145416666666674E-2</v>
      </c>
      <c r="G10556">
        <f t="shared" si="329"/>
        <v>2.1203239555555551</v>
      </c>
    </row>
    <row r="10557" spans="1:7" x14ac:dyDescent="0.3">
      <c r="A10557">
        <v>105.52012181281999</v>
      </c>
      <c r="B10557">
        <v>173.88919999999999</v>
      </c>
      <c r="C10557">
        <v>0.82930875000000004</v>
      </c>
      <c r="D10557">
        <v>-0.11658426400000001</v>
      </c>
      <c r="E10557">
        <v>2.1467800000000001</v>
      </c>
      <c r="F10557">
        <f t="shared" si="328"/>
        <v>9.2145416666666674E-2</v>
      </c>
      <c r="G10557">
        <f t="shared" si="329"/>
        <v>2.121875930864197</v>
      </c>
    </row>
    <row r="10558" spans="1:7" x14ac:dyDescent="0.3">
      <c r="A10558">
        <v>105.53000187873801</v>
      </c>
      <c r="B10558">
        <v>173.95016000000001</v>
      </c>
      <c r="C10558">
        <v>0.82924204999999995</v>
      </c>
      <c r="D10558">
        <v>-0.27284380000000003</v>
      </c>
      <c r="E10558">
        <v>2.1475327000000002</v>
      </c>
      <c r="F10558">
        <f t="shared" si="328"/>
        <v>9.2138005555555555E-2</v>
      </c>
      <c r="G10558">
        <f t="shared" si="329"/>
        <v>2.1226285234567901</v>
      </c>
    </row>
    <row r="10559" spans="1:7" x14ac:dyDescent="0.3">
      <c r="A10559">
        <v>105.539996385574</v>
      </c>
      <c r="B10559">
        <v>173.86635000000001</v>
      </c>
      <c r="C10559">
        <v>0.82925539999999998</v>
      </c>
      <c r="D10559">
        <v>-0.33266190000000001</v>
      </c>
      <c r="E10559">
        <v>2.1464979999999998</v>
      </c>
      <c r="F10559">
        <f t="shared" si="328"/>
        <v>9.2139488888888885E-2</v>
      </c>
      <c r="G10559">
        <f t="shared" si="329"/>
        <v>2.1215938320987653</v>
      </c>
    </row>
    <row r="10560" spans="1:7" x14ac:dyDescent="0.3">
      <c r="A10560">
        <v>105.549998521804</v>
      </c>
      <c r="B10560">
        <v>173.81493</v>
      </c>
      <c r="C10560">
        <v>0.82926875</v>
      </c>
      <c r="D10560">
        <v>-0.40590854999999998</v>
      </c>
      <c r="E10560">
        <v>2.1458629999999999</v>
      </c>
      <c r="F10560">
        <f t="shared" si="328"/>
        <v>9.2140972222222228E-2</v>
      </c>
      <c r="G10560">
        <f t="shared" si="329"/>
        <v>2.1209590172839503</v>
      </c>
    </row>
    <row r="10561" spans="1:7" x14ac:dyDescent="0.3">
      <c r="A10561">
        <v>105.56000065803499</v>
      </c>
      <c r="B10561">
        <v>173.75206</v>
      </c>
      <c r="C10561">
        <v>0.82926875</v>
      </c>
      <c r="D10561">
        <v>-0.4791552</v>
      </c>
      <c r="E10561">
        <v>2.1450870000000002</v>
      </c>
      <c r="F10561">
        <f t="shared" si="328"/>
        <v>9.2140972222222228E-2</v>
      </c>
      <c r="G10561">
        <f t="shared" si="329"/>
        <v>2.1201828444444444</v>
      </c>
    </row>
    <row r="10562" spans="1:7" x14ac:dyDescent="0.3">
      <c r="A10562">
        <v>105.57000279426499</v>
      </c>
      <c r="B10562">
        <v>173.70634000000001</v>
      </c>
      <c r="C10562">
        <v>0.82966863999999996</v>
      </c>
      <c r="D10562">
        <v>-0.17762315000000001</v>
      </c>
      <c r="E10562">
        <v>2.1445224000000001</v>
      </c>
      <c r="F10562">
        <f t="shared" si="328"/>
        <v>9.2185404444444438E-2</v>
      </c>
      <c r="G10562">
        <f t="shared" si="329"/>
        <v>2.1196183999999998</v>
      </c>
    </row>
    <row r="10563" spans="1:7" x14ac:dyDescent="0.3">
      <c r="A10563">
        <v>105.579997301101</v>
      </c>
      <c r="B10563">
        <v>174.00351000000001</v>
      </c>
      <c r="C10563">
        <v>0.82998859999999997</v>
      </c>
      <c r="D10563">
        <v>9.5831044000000004E-2</v>
      </c>
      <c r="E10563">
        <v>2.1481911999999999</v>
      </c>
      <c r="F10563">
        <f t="shared" si="328"/>
        <v>9.2220955555555553E-2</v>
      </c>
      <c r="G10563">
        <f t="shared" si="329"/>
        <v>2.1232871654320986</v>
      </c>
    </row>
    <row r="10564" spans="1:7" x14ac:dyDescent="0.3">
      <c r="A10564">
        <v>105.589999437332</v>
      </c>
      <c r="B10564">
        <v>174.17685</v>
      </c>
      <c r="C10564">
        <v>0.82998859999999997</v>
      </c>
      <c r="D10564">
        <v>2.3805164E-2</v>
      </c>
      <c r="E10564">
        <v>2.1503312999999999</v>
      </c>
      <c r="F10564">
        <f t="shared" si="328"/>
        <v>9.2220955555555553E-2</v>
      </c>
      <c r="G10564">
        <f t="shared" si="329"/>
        <v>2.1254271654320984</v>
      </c>
    </row>
    <row r="10565" spans="1:7" x14ac:dyDescent="0.3">
      <c r="A10565">
        <v>105.60012364387499</v>
      </c>
      <c r="B10565">
        <v>174.18446</v>
      </c>
      <c r="C10565">
        <v>0.82993519999999998</v>
      </c>
      <c r="D10565">
        <v>-0.11902582</v>
      </c>
      <c r="E10565">
        <v>2.1504251999999999</v>
      </c>
      <c r="F10565">
        <f t="shared" si="328"/>
        <v>9.221502222222222E-2</v>
      </c>
      <c r="G10565">
        <f t="shared" si="329"/>
        <v>2.1255211160493825</v>
      </c>
    </row>
    <row r="10566" spans="1:7" x14ac:dyDescent="0.3">
      <c r="A10566">
        <v>105.61012578010499</v>
      </c>
      <c r="B10566">
        <v>174.15969999999999</v>
      </c>
      <c r="C10566">
        <v>0.82996190000000003</v>
      </c>
      <c r="D10566">
        <v>-0.17884393000000001</v>
      </c>
      <c r="E10566">
        <v>2.1501195000000002</v>
      </c>
      <c r="F10566">
        <f t="shared" ref="F10566:F10629" si="330">C10566/9</f>
        <v>9.2217988888888894E-2</v>
      </c>
      <c r="G10566">
        <f t="shared" ref="G10566:G10629" si="331">(B10566-$B$5)/81</f>
        <v>2.1252154370370366</v>
      </c>
    </row>
    <row r="10567" spans="1:7" x14ac:dyDescent="0.3">
      <c r="A10567">
        <v>105.619998216629</v>
      </c>
      <c r="B10567">
        <v>174.08160000000001</v>
      </c>
      <c r="C10567">
        <v>0.82998859999999997</v>
      </c>
      <c r="D10567">
        <v>-0.22401270000000001</v>
      </c>
      <c r="E10567">
        <v>2.1491554000000002</v>
      </c>
      <c r="F10567">
        <f t="shared" si="330"/>
        <v>9.2220955555555553E-2</v>
      </c>
      <c r="G10567">
        <f t="shared" si="331"/>
        <v>2.1242512395061728</v>
      </c>
    </row>
    <row r="10568" spans="1:7" x14ac:dyDescent="0.3">
      <c r="A10568">
        <v>105.630000352859</v>
      </c>
      <c r="B10568">
        <v>174.03207</v>
      </c>
      <c r="C10568">
        <v>0.83001524000000004</v>
      </c>
      <c r="D10568">
        <v>-0.28261003000000001</v>
      </c>
      <c r="E10568">
        <v>2.1485438000000001</v>
      </c>
      <c r="F10568">
        <f t="shared" si="330"/>
        <v>9.2223915555555563E-2</v>
      </c>
      <c r="G10568">
        <f t="shared" si="331"/>
        <v>2.1236397580246913</v>
      </c>
    </row>
    <row r="10569" spans="1:7" x14ac:dyDescent="0.3">
      <c r="A10569">
        <v>105.640124559402</v>
      </c>
      <c r="B10569">
        <v>173.96732</v>
      </c>
      <c r="C10569">
        <v>0.83010850000000003</v>
      </c>
      <c r="D10569">
        <v>-0.27284380000000003</v>
      </c>
      <c r="E10569">
        <v>2.1477444000000001</v>
      </c>
      <c r="F10569">
        <f t="shared" si="330"/>
        <v>9.2234277777777776E-2</v>
      </c>
      <c r="G10569">
        <f t="shared" si="331"/>
        <v>2.122840375308642</v>
      </c>
    </row>
    <row r="10570" spans="1:7" x14ac:dyDescent="0.3">
      <c r="A10570">
        <v>105.64999699592499</v>
      </c>
      <c r="B10570">
        <v>173.93111999999999</v>
      </c>
      <c r="C10570">
        <v>0.83021520000000004</v>
      </c>
      <c r="D10570">
        <v>-0.23255814999999999</v>
      </c>
      <c r="E10570">
        <v>2.1472975999999999</v>
      </c>
      <c r="F10570">
        <f t="shared" si="330"/>
        <v>9.2246133333333341E-2</v>
      </c>
      <c r="G10570">
        <f t="shared" si="331"/>
        <v>2.1223934617283948</v>
      </c>
    </row>
    <row r="10571" spans="1:7" x14ac:dyDescent="0.3">
      <c r="A10571">
        <v>105.66012120246801</v>
      </c>
      <c r="B10571">
        <v>173.95778000000001</v>
      </c>
      <c r="C10571">
        <v>0.8303085</v>
      </c>
      <c r="D10571">
        <v>-0.21912959000000001</v>
      </c>
      <c r="E10571">
        <v>2.1476266000000002</v>
      </c>
      <c r="F10571">
        <f t="shared" si="330"/>
        <v>9.2256500000000005E-2</v>
      </c>
      <c r="G10571">
        <f t="shared" si="331"/>
        <v>2.1227225975308643</v>
      </c>
    </row>
    <row r="10572" spans="1:7" x14ac:dyDescent="0.3">
      <c r="A10572">
        <v>105.670001268386</v>
      </c>
      <c r="B10572">
        <v>173.95968999999999</v>
      </c>
      <c r="C10572">
        <v>0.83037512999999996</v>
      </c>
      <c r="D10572">
        <v>-0.22401270000000001</v>
      </c>
      <c r="E10572">
        <v>2.1476502000000002</v>
      </c>
      <c r="F10572">
        <f t="shared" si="330"/>
        <v>9.2263903333333327E-2</v>
      </c>
      <c r="G10572">
        <f t="shared" si="331"/>
        <v>2.1227461777777776</v>
      </c>
    </row>
    <row r="10573" spans="1:7" x14ac:dyDescent="0.3">
      <c r="A10573">
        <v>105.680003404617</v>
      </c>
      <c r="B10573">
        <v>173.99396999999999</v>
      </c>
      <c r="C10573">
        <v>0.83041509999999996</v>
      </c>
      <c r="D10573">
        <v>-0.28383079999999999</v>
      </c>
      <c r="E10573">
        <v>2.1480733999999999</v>
      </c>
      <c r="F10573">
        <f t="shared" si="330"/>
        <v>9.2268344444444442E-2</v>
      </c>
      <c r="G10573">
        <f t="shared" si="331"/>
        <v>2.1231693876543205</v>
      </c>
    </row>
    <row r="10574" spans="1:7" x14ac:dyDescent="0.3">
      <c r="A10574">
        <v>105.68999791145301</v>
      </c>
      <c r="B10574">
        <v>173.94064</v>
      </c>
      <c r="C10574">
        <v>0.83044180000000001</v>
      </c>
      <c r="D10574">
        <v>-0.32899958000000001</v>
      </c>
      <c r="E10574">
        <v>2.1474152000000002</v>
      </c>
      <c r="F10574">
        <f t="shared" si="330"/>
        <v>9.2271311111111115E-2</v>
      </c>
      <c r="G10574">
        <f t="shared" si="331"/>
        <v>2.1225109925925922</v>
      </c>
    </row>
    <row r="10575" spans="1:7" x14ac:dyDescent="0.3">
      <c r="A10575">
        <v>105.700122117996</v>
      </c>
      <c r="B10575">
        <v>173.90826000000001</v>
      </c>
      <c r="C10575">
        <v>0.83048177000000001</v>
      </c>
      <c r="D10575">
        <v>-0.35951899999999998</v>
      </c>
      <c r="E10575">
        <v>2.1470153000000001</v>
      </c>
      <c r="F10575">
        <f t="shared" si="330"/>
        <v>9.2275752222222229E-2</v>
      </c>
      <c r="G10575">
        <f t="shared" si="331"/>
        <v>2.122111239506173</v>
      </c>
    </row>
    <row r="10576" spans="1:7" x14ac:dyDescent="0.3">
      <c r="A10576">
        <v>105.710124254226</v>
      </c>
      <c r="B10576">
        <v>173.89302000000001</v>
      </c>
      <c r="C10576">
        <v>0.83054839999999996</v>
      </c>
      <c r="D10576">
        <v>-0.39125922000000002</v>
      </c>
      <c r="E10576">
        <v>2.1468272000000002</v>
      </c>
      <c r="F10576">
        <f t="shared" si="330"/>
        <v>9.2283155555555552E-2</v>
      </c>
      <c r="G10576">
        <f t="shared" si="331"/>
        <v>2.1219230913580245</v>
      </c>
    </row>
    <row r="10577" spans="1:7" x14ac:dyDescent="0.3">
      <c r="A10577">
        <v>105.720126390457</v>
      </c>
      <c r="B10577">
        <v>173.83396999999999</v>
      </c>
      <c r="C10577">
        <v>0.83060175000000003</v>
      </c>
      <c r="D10577">
        <v>-0.39370077999999997</v>
      </c>
      <c r="E10577">
        <v>2.1460981000000001</v>
      </c>
      <c r="F10577">
        <f t="shared" si="330"/>
        <v>9.2289083333333341E-2</v>
      </c>
      <c r="G10577">
        <f t="shared" si="331"/>
        <v>2.1211940790123456</v>
      </c>
    </row>
    <row r="10578" spans="1:7" x14ac:dyDescent="0.3">
      <c r="A10578">
        <v>105.72999882697999</v>
      </c>
      <c r="B10578">
        <v>173.85491999999999</v>
      </c>
      <c r="C10578">
        <v>0.83065504000000001</v>
      </c>
      <c r="D10578">
        <v>-0.42422022999999998</v>
      </c>
      <c r="E10578">
        <v>2.1463568</v>
      </c>
      <c r="F10578">
        <f t="shared" si="330"/>
        <v>9.229500444444444E-2</v>
      </c>
      <c r="G10578">
        <f t="shared" si="331"/>
        <v>2.1214527209876541</v>
      </c>
    </row>
    <row r="10579" spans="1:7" x14ac:dyDescent="0.3">
      <c r="A10579">
        <v>105.74012303352301</v>
      </c>
      <c r="B10579">
        <v>173.82634999999999</v>
      </c>
      <c r="C10579">
        <v>0.83070840000000001</v>
      </c>
      <c r="D10579">
        <v>-0.45473965999999999</v>
      </c>
      <c r="E10579">
        <v>2.1460042000000001</v>
      </c>
      <c r="F10579">
        <f t="shared" si="330"/>
        <v>9.2300933333333335E-2</v>
      </c>
      <c r="G10579">
        <f t="shared" si="331"/>
        <v>2.1211000049382713</v>
      </c>
    </row>
    <row r="10580" spans="1:7" x14ac:dyDescent="0.3">
      <c r="A10580">
        <v>105.750003099441</v>
      </c>
      <c r="B10580">
        <v>173.83967999999999</v>
      </c>
      <c r="C10580">
        <v>0.83098830000000001</v>
      </c>
      <c r="D10580">
        <v>-0.23622048000000001</v>
      </c>
      <c r="E10580">
        <v>2.1461684999999999</v>
      </c>
      <c r="F10580">
        <f t="shared" si="330"/>
        <v>9.2332033333333341E-2</v>
      </c>
      <c r="G10580">
        <f t="shared" si="331"/>
        <v>2.1212645728395056</v>
      </c>
    </row>
    <row r="10581" spans="1:7" x14ac:dyDescent="0.3">
      <c r="A10581">
        <v>105.759997606277</v>
      </c>
      <c r="B10581">
        <v>174.04732000000001</v>
      </c>
      <c r="C10581">
        <v>0.83124155</v>
      </c>
      <c r="D10581">
        <v>-6.1649269999999999E-2</v>
      </c>
      <c r="E10581">
        <v>2.1487319999999999</v>
      </c>
      <c r="F10581">
        <f t="shared" si="330"/>
        <v>9.2360172222222217E-2</v>
      </c>
      <c r="G10581">
        <f t="shared" si="331"/>
        <v>2.1238280296296295</v>
      </c>
    </row>
    <row r="10582" spans="1:7" x14ac:dyDescent="0.3">
      <c r="A10582">
        <v>105.769999742507</v>
      </c>
      <c r="B10582">
        <v>174.13303999999999</v>
      </c>
      <c r="C10582">
        <v>0.83122826000000005</v>
      </c>
      <c r="D10582">
        <v>-0.16175303999999999</v>
      </c>
      <c r="E10582">
        <v>2.1497902999999998</v>
      </c>
      <c r="F10582">
        <f t="shared" si="330"/>
        <v>9.2358695555555564E-2</v>
      </c>
      <c r="G10582">
        <f t="shared" si="331"/>
        <v>2.1248863012345676</v>
      </c>
    </row>
    <row r="10583" spans="1:7" x14ac:dyDescent="0.3">
      <c r="A10583">
        <v>105.78000187873801</v>
      </c>
      <c r="B10583">
        <v>174.17113000000001</v>
      </c>
      <c r="C10583">
        <v>0.83121489999999998</v>
      </c>
      <c r="D10583">
        <v>-0.24842826000000001</v>
      </c>
      <c r="E10583">
        <v>2.1502604000000001</v>
      </c>
      <c r="F10583">
        <f t="shared" si="330"/>
        <v>9.2357211111111115E-2</v>
      </c>
      <c r="G10583">
        <f t="shared" si="331"/>
        <v>2.1253565481481482</v>
      </c>
    </row>
    <row r="10584" spans="1:7" x14ac:dyDescent="0.3">
      <c r="A10584">
        <v>105.790126085281</v>
      </c>
      <c r="B10584">
        <v>174.11779999999999</v>
      </c>
      <c r="C10584">
        <v>0.83122826000000005</v>
      </c>
      <c r="D10584">
        <v>-0.32167489999999999</v>
      </c>
      <c r="E10584">
        <v>2.1496021999999999</v>
      </c>
      <c r="F10584">
        <f t="shared" si="330"/>
        <v>9.2358695555555564E-2</v>
      </c>
      <c r="G10584">
        <f t="shared" si="331"/>
        <v>2.1246981530864195</v>
      </c>
    </row>
    <row r="10585" spans="1:7" x14ac:dyDescent="0.3">
      <c r="A10585">
        <v>105.800128221511</v>
      </c>
      <c r="B10585">
        <v>174.05113</v>
      </c>
      <c r="C10585">
        <v>0.83122826000000005</v>
      </c>
      <c r="D10585">
        <v>-0.39492157</v>
      </c>
      <c r="E10585">
        <v>2.1487791999999999</v>
      </c>
      <c r="F10585">
        <f t="shared" si="330"/>
        <v>9.2358695555555564E-2</v>
      </c>
      <c r="G10585">
        <f t="shared" si="331"/>
        <v>2.1238750666666664</v>
      </c>
    </row>
    <row r="10586" spans="1:7" x14ac:dyDescent="0.3">
      <c r="A10586">
        <v>105.810122728347</v>
      </c>
      <c r="B10586">
        <v>173.99779000000001</v>
      </c>
      <c r="C10586">
        <v>0.83124155</v>
      </c>
      <c r="D10586">
        <v>-0.46816823000000002</v>
      </c>
      <c r="E10586">
        <v>2.1481205999999999</v>
      </c>
      <c r="F10586">
        <f t="shared" si="330"/>
        <v>9.2360172222222217E-2</v>
      </c>
      <c r="G10586">
        <f t="shared" si="331"/>
        <v>2.123216548148148</v>
      </c>
    </row>
    <row r="10587" spans="1:7" x14ac:dyDescent="0.3">
      <c r="A10587">
        <v>105.82012486457801</v>
      </c>
      <c r="B10587">
        <v>173.95778000000001</v>
      </c>
      <c r="C10587">
        <v>0.83160149999999999</v>
      </c>
      <c r="D10587">
        <v>-0.18128548999999999</v>
      </c>
      <c r="E10587">
        <v>2.1476266000000002</v>
      </c>
      <c r="F10587">
        <f t="shared" si="330"/>
        <v>9.2400166666666672E-2</v>
      </c>
      <c r="G10587">
        <f t="shared" si="331"/>
        <v>2.1227225975308643</v>
      </c>
    </row>
    <row r="10588" spans="1:7" x14ac:dyDescent="0.3">
      <c r="A10588">
        <v>105.83012700080801</v>
      </c>
      <c r="B10588">
        <v>174.16732999999999</v>
      </c>
      <c r="C10588">
        <v>0.83194809999999997</v>
      </c>
      <c r="D10588">
        <v>0.10315571</v>
      </c>
      <c r="E10588">
        <v>2.1502137000000001</v>
      </c>
      <c r="F10588">
        <f t="shared" si="330"/>
        <v>9.243867777777777E-2</v>
      </c>
      <c r="G10588">
        <f t="shared" si="331"/>
        <v>2.125309634567901</v>
      </c>
    </row>
    <row r="10589" spans="1:7" x14ac:dyDescent="0.3">
      <c r="A10589">
        <v>105.840121507644</v>
      </c>
      <c r="B10589">
        <v>174.30447000000001</v>
      </c>
      <c r="C10589">
        <v>0.83198810000000001</v>
      </c>
      <c r="D10589">
        <v>5.7986937000000002E-2</v>
      </c>
      <c r="E10589">
        <v>2.1519067000000001</v>
      </c>
      <c r="F10589">
        <f t="shared" si="330"/>
        <v>9.2443122222222229E-2</v>
      </c>
      <c r="G10589">
        <f t="shared" si="331"/>
        <v>2.1270027209876541</v>
      </c>
    </row>
    <row r="10590" spans="1:7" x14ac:dyDescent="0.3">
      <c r="A10590">
        <v>105.850001573562</v>
      </c>
      <c r="B10590">
        <v>174.35019</v>
      </c>
      <c r="C10590">
        <v>0.83196139999999996</v>
      </c>
      <c r="D10590">
        <v>-5.9207715000000001E-2</v>
      </c>
      <c r="E10590">
        <v>2.1524709999999998</v>
      </c>
      <c r="F10590">
        <f t="shared" si="330"/>
        <v>9.2440155555555556E-2</v>
      </c>
      <c r="G10590">
        <f t="shared" si="331"/>
        <v>2.1275671654320987</v>
      </c>
    </row>
    <row r="10591" spans="1:7" x14ac:dyDescent="0.3">
      <c r="A10591">
        <v>105.86000370979301</v>
      </c>
      <c r="B10591">
        <v>174.39400000000001</v>
      </c>
      <c r="C10591">
        <v>0.83197474000000005</v>
      </c>
      <c r="D10591">
        <v>-0.11780504</v>
      </c>
      <c r="E10591">
        <v>2.1530119999999999</v>
      </c>
      <c r="F10591">
        <f t="shared" si="330"/>
        <v>9.244163777777778E-2</v>
      </c>
      <c r="G10591">
        <f t="shared" si="331"/>
        <v>2.1281080296296295</v>
      </c>
    </row>
    <row r="10592" spans="1:7" x14ac:dyDescent="0.3">
      <c r="A10592">
        <v>105.870127916336</v>
      </c>
      <c r="B10592">
        <v>174.32352</v>
      </c>
      <c r="C10592">
        <v>0.83198810000000001</v>
      </c>
      <c r="D10592">
        <v>-0.19105169999999999</v>
      </c>
      <c r="E10592">
        <v>2.1521417999999999</v>
      </c>
      <c r="F10592">
        <f t="shared" si="330"/>
        <v>9.2443122222222229E-2</v>
      </c>
      <c r="G10592">
        <f t="shared" si="331"/>
        <v>2.1272379061728395</v>
      </c>
    </row>
    <row r="10593" spans="1:7" x14ac:dyDescent="0.3">
      <c r="A10593">
        <v>105.880000352859</v>
      </c>
      <c r="B10593">
        <v>174.28923</v>
      </c>
      <c r="C10593">
        <v>0.83204140000000004</v>
      </c>
      <c r="D10593">
        <v>-0.20814260000000001</v>
      </c>
      <c r="E10593">
        <v>2.1517186000000001</v>
      </c>
      <c r="F10593">
        <f t="shared" si="330"/>
        <v>9.2449044444444448E-2</v>
      </c>
      <c r="G10593">
        <f t="shared" si="331"/>
        <v>2.126814572839506</v>
      </c>
    </row>
    <row r="10594" spans="1:7" x14ac:dyDescent="0.3">
      <c r="A10594">
        <v>105.890124559402</v>
      </c>
      <c r="B10594">
        <v>174.23781</v>
      </c>
      <c r="C10594">
        <v>0.832148</v>
      </c>
      <c r="D10594">
        <v>-0.19715559999999999</v>
      </c>
      <c r="E10594">
        <v>2.1510837</v>
      </c>
      <c r="F10594">
        <f t="shared" si="330"/>
        <v>9.2460888888888884E-2</v>
      </c>
      <c r="G10594">
        <f t="shared" si="331"/>
        <v>2.1261797580246911</v>
      </c>
    </row>
    <row r="10595" spans="1:7" x14ac:dyDescent="0.3">
      <c r="A10595">
        <v>105.900126695632</v>
      </c>
      <c r="B10595">
        <v>174.20160999999999</v>
      </c>
      <c r="C10595">
        <v>0.83224136000000004</v>
      </c>
      <c r="D10595">
        <v>-0.17151926000000001</v>
      </c>
      <c r="E10595">
        <v>2.1506370000000001</v>
      </c>
      <c r="F10595">
        <f t="shared" si="330"/>
        <v>9.2471262222222225E-2</v>
      </c>
      <c r="G10595">
        <f t="shared" si="331"/>
        <v>2.1257328444444443</v>
      </c>
    </row>
    <row r="10596" spans="1:7" x14ac:dyDescent="0.3">
      <c r="A10596">
        <v>105.909999132156</v>
      </c>
      <c r="B10596">
        <v>174.25113999999999</v>
      </c>
      <c r="C10596">
        <v>0.83230800000000005</v>
      </c>
      <c r="D10596">
        <v>-0.17396081999999999</v>
      </c>
      <c r="E10596">
        <v>2.1512484999999999</v>
      </c>
      <c r="F10596">
        <f t="shared" si="330"/>
        <v>9.2478666666666667E-2</v>
      </c>
      <c r="G10596">
        <f t="shared" si="331"/>
        <v>2.1263443259259258</v>
      </c>
    </row>
    <row r="10597" spans="1:7" x14ac:dyDescent="0.3">
      <c r="A10597">
        <v>105.920001268386</v>
      </c>
      <c r="B10597">
        <v>174.21304000000001</v>
      </c>
      <c r="C10597">
        <v>0.83233464000000001</v>
      </c>
      <c r="D10597">
        <v>-0.23377892</v>
      </c>
      <c r="E10597">
        <v>2.1507779999999999</v>
      </c>
      <c r="F10597">
        <f t="shared" si="330"/>
        <v>9.2481626666666664E-2</v>
      </c>
      <c r="G10597">
        <f t="shared" si="331"/>
        <v>2.1258739555555555</v>
      </c>
    </row>
    <row r="10598" spans="1:7" x14ac:dyDescent="0.3">
      <c r="A10598">
        <v>105.930125474929</v>
      </c>
      <c r="B10598">
        <v>174.21114</v>
      </c>
      <c r="C10598">
        <v>0.83237463</v>
      </c>
      <c r="D10598">
        <v>-0.27894767999999998</v>
      </c>
      <c r="E10598">
        <v>2.1507545000000001</v>
      </c>
      <c r="F10598">
        <f t="shared" si="330"/>
        <v>9.2486070000000004E-2</v>
      </c>
      <c r="G10598">
        <f t="shared" si="331"/>
        <v>2.1258504987654319</v>
      </c>
    </row>
    <row r="10599" spans="1:7" x14ac:dyDescent="0.3">
      <c r="A10599">
        <v>105.93999791145301</v>
      </c>
      <c r="B10599">
        <v>174.16924</v>
      </c>
      <c r="C10599">
        <v>0.83242799999999995</v>
      </c>
      <c r="D10599">
        <v>-0.29603857</v>
      </c>
      <c r="E10599">
        <v>2.1502370000000002</v>
      </c>
      <c r="F10599">
        <f t="shared" si="330"/>
        <v>9.2491999999999991E-2</v>
      </c>
      <c r="G10599">
        <f t="shared" si="331"/>
        <v>2.1253332148148147</v>
      </c>
    </row>
    <row r="10600" spans="1:7" x14ac:dyDescent="0.3">
      <c r="A10600">
        <v>105.950122117996</v>
      </c>
      <c r="B10600">
        <v>174.14066</v>
      </c>
      <c r="C10600">
        <v>0.83249459999999997</v>
      </c>
      <c r="D10600">
        <v>-0.31312944999999998</v>
      </c>
      <c r="E10600">
        <v>2.1498841999999998</v>
      </c>
      <c r="F10600">
        <f t="shared" si="330"/>
        <v>9.2499399999999996E-2</v>
      </c>
      <c r="G10600">
        <f t="shared" si="331"/>
        <v>2.1249803753086418</v>
      </c>
    </row>
    <row r="10601" spans="1:7" x14ac:dyDescent="0.3">
      <c r="A10601">
        <v>105.960002183914</v>
      </c>
      <c r="B10601">
        <v>174.14256</v>
      </c>
      <c r="C10601">
        <v>0.83254790000000001</v>
      </c>
      <c r="D10601">
        <v>-0.33022034</v>
      </c>
      <c r="E10601">
        <v>2.1499077999999998</v>
      </c>
      <c r="F10601">
        <f t="shared" si="330"/>
        <v>9.2505322222222228E-2</v>
      </c>
      <c r="G10601">
        <f t="shared" si="331"/>
        <v>2.1250038320987654</v>
      </c>
    </row>
    <row r="10602" spans="1:7" x14ac:dyDescent="0.3">
      <c r="A10602">
        <v>105.96999669074999</v>
      </c>
      <c r="B10602">
        <v>174.10828000000001</v>
      </c>
      <c r="C10602">
        <v>0.83258796000000002</v>
      </c>
      <c r="D10602">
        <v>-0.37416833999999999</v>
      </c>
      <c r="E10602">
        <v>2.1494846000000001</v>
      </c>
      <c r="F10602">
        <f t="shared" si="330"/>
        <v>9.2509773333333337E-2</v>
      </c>
      <c r="G10602">
        <f t="shared" si="331"/>
        <v>2.1245806222222221</v>
      </c>
    </row>
    <row r="10603" spans="1:7" x14ac:dyDescent="0.3">
      <c r="A10603">
        <v>105.97999882697999</v>
      </c>
      <c r="B10603">
        <v>174.11207999999999</v>
      </c>
      <c r="C10603">
        <v>0.83261459999999998</v>
      </c>
      <c r="D10603">
        <v>-0.43398646000000002</v>
      </c>
      <c r="E10603">
        <v>2.1495316</v>
      </c>
      <c r="F10603">
        <f t="shared" si="330"/>
        <v>9.2512733333333333E-2</v>
      </c>
      <c r="G10603">
        <f t="shared" si="331"/>
        <v>2.1246275358024689</v>
      </c>
    </row>
    <row r="10604" spans="1:7" x14ac:dyDescent="0.3">
      <c r="A10604">
        <v>105.990000963211</v>
      </c>
      <c r="B10604">
        <v>174.05875</v>
      </c>
      <c r="C10604">
        <v>0.83277460000000003</v>
      </c>
      <c r="D10604">
        <v>-0.34120736000000002</v>
      </c>
      <c r="E10604">
        <v>2.148873</v>
      </c>
      <c r="F10604">
        <f t="shared" si="330"/>
        <v>9.2530511111111116E-2</v>
      </c>
      <c r="G10604">
        <f t="shared" si="331"/>
        <v>2.1239691407407406</v>
      </c>
    </row>
    <row r="10605" spans="1:7" x14ac:dyDescent="0.3">
      <c r="A10605">
        <v>106.000125169754</v>
      </c>
      <c r="B10605">
        <v>174.15779000000001</v>
      </c>
      <c r="C10605">
        <v>0.83312109999999995</v>
      </c>
      <c r="D10605">
        <v>-6.8973936E-2</v>
      </c>
      <c r="E10605">
        <v>2.150096</v>
      </c>
      <c r="F10605">
        <f t="shared" si="330"/>
        <v>9.2569011111111099E-2</v>
      </c>
      <c r="G10605">
        <f t="shared" si="331"/>
        <v>2.1251918567901233</v>
      </c>
    </row>
    <row r="10606" spans="1:7" x14ac:dyDescent="0.3">
      <c r="A10606">
        <v>106.009997606277</v>
      </c>
      <c r="B10606">
        <v>174.35210000000001</v>
      </c>
      <c r="C10606">
        <v>0.83314779999999999</v>
      </c>
      <c r="D10606">
        <v>-0.12757126999999999</v>
      </c>
      <c r="E10606">
        <v>2.1524947000000001</v>
      </c>
      <c r="F10606">
        <f t="shared" si="330"/>
        <v>9.2571977777777772E-2</v>
      </c>
      <c r="G10606">
        <f t="shared" si="331"/>
        <v>2.1275907456790124</v>
      </c>
    </row>
    <row r="10607" spans="1:7" x14ac:dyDescent="0.3">
      <c r="A10607">
        <v>106.019999742507</v>
      </c>
      <c r="B10607">
        <v>174.35971000000001</v>
      </c>
      <c r="C10607">
        <v>0.83310779999999995</v>
      </c>
      <c r="D10607">
        <v>-0.24110359000000001</v>
      </c>
      <c r="E10607">
        <v>2.1525886000000001</v>
      </c>
      <c r="F10607">
        <f t="shared" si="330"/>
        <v>9.2567533333333327E-2</v>
      </c>
      <c r="G10607">
        <f t="shared" si="331"/>
        <v>2.1276846962962961</v>
      </c>
    </row>
    <row r="10608" spans="1:7" x14ac:dyDescent="0.3">
      <c r="A10608">
        <v>106.03012394904999</v>
      </c>
      <c r="B10608">
        <v>174.35210000000001</v>
      </c>
      <c r="C10608">
        <v>0.83312109999999995</v>
      </c>
      <c r="D10608">
        <v>-0.31435025</v>
      </c>
      <c r="E10608">
        <v>2.1524947000000001</v>
      </c>
      <c r="F10608">
        <f t="shared" si="330"/>
        <v>9.2569011111111099E-2</v>
      </c>
      <c r="G10608">
        <f t="shared" si="331"/>
        <v>2.1275907456790124</v>
      </c>
    </row>
    <row r="10609" spans="1:7" x14ac:dyDescent="0.3">
      <c r="A10609">
        <v>106.039996385574</v>
      </c>
      <c r="B10609">
        <v>174.28542999999999</v>
      </c>
      <c r="C10609">
        <v>0.83312109999999995</v>
      </c>
      <c r="D10609">
        <v>-0.38759690000000002</v>
      </c>
      <c r="E10609">
        <v>2.1516715999999998</v>
      </c>
      <c r="F10609">
        <f t="shared" si="330"/>
        <v>9.2569011111111099E-2</v>
      </c>
      <c r="G10609">
        <f t="shared" si="331"/>
        <v>2.1267676592592588</v>
      </c>
    </row>
    <row r="10610" spans="1:7" x14ac:dyDescent="0.3">
      <c r="A10610">
        <v>106.050128221511</v>
      </c>
      <c r="B10610">
        <v>174.19210000000001</v>
      </c>
      <c r="C10610">
        <v>0.83312109999999995</v>
      </c>
      <c r="D10610">
        <v>-0.4754929</v>
      </c>
      <c r="E10610">
        <v>2.1505193999999999</v>
      </c>
      <c r="F10610">
        <f t="shared" si="330"/>
        <v>9.2569011111111099E-2</v>
      </c>
      <c r="G10610">
        <f t="shared" si="331"/>
        <v>2.125615437037037</v>
      </c>
    </row>
    <row r="10611" spans="1:7" x14ac:dyDescent="0.3">
      <c r="A10611">
        <v>106.060122728347</v>
      </c>
      <c r="B10611">
        <v>174.18446</v>
      </c>
      <c r="C10611">
        <v>0.83336109999999997</v>
      </c>
      <c r="D10611">
        <v>-0.31312944999999998</v>
      </c>
      <c r="E10611">
        <v>2.1504251999999999</v>
      </c>
      <c r="F10611">
        <f t="shared" si="330"/>
        <v>9.2595677777777774E-2</v>
      </c>
      <c r="G10611">
        <f t="shared" si="331"/>
        <v>2.1255211160493825</v>
      </c>
    </row>
    <row r="10612" spans="1:7" x14ac:dyDescent="0.3">
      <c r="A10612">
        <v>106.07000279426499</v>
      </c>
      <c r="B10612">
        <v>174.34066999999999</v>
      </c>
      <c r="C10612">
        <v>0.83381426000000003</v>
      </c>
      <c r="D10612">
        <v>8.4844045000000007E-2</v>
      </c>
      <c r="E10612">
        <v>2.1523534999999998</v>
      </c>
      <c r="F10612">
        <f t="shared" si="330"/>
        <v>9.2646028888888898E-2</v>
      </c>
      <c r="G10612">
        <f t="shared" si="331"/>
        <v>2.1274496345679008</v>
      </c>
    </row>
    <row r="10613" spans="1:7" x14ac:dyDescent="0.3">
      <c r="A10613">
        <v>106.08012700080801</v>
      </c>
      <c r="B10613">
        <v>174.58637999999999</v>
      </c>
      <c r="C10613">
        <v>0.83385425999999996</v>
      </c>
      <c r="D10613">
        <v>5.0662270000000002E-2</v>
      </c>
      <c r="E10613">
        <v>2.1553871999999998</v>
      </c>
      <c r="F10613">
        <f t="shared" si="330"/>
        <v>9.265047333333333E-2</v>
      </c>
      <c r="G10613">
        <f t="shared" si="331"/>
        <v>2.1304830913580246</v>
      </c>
    </row>
    <row r="10614" spans="1:7" x14ac:dyDescent="0.3">
      <c r="A10614">
        <v>106.090121507644</v>
      </c>
      <c r="B10614">
        <v>174.64352</v>
      </c>
      <c r="C10614">
        <v>0.83377427000000004</v>
      </c>
      <c r="D10614">
        <v>-0.13489593999999999</v>
      </c>
      <c r="E10614">
        <v>2.1560926</v>
      </c>
      <c r="F10614">
        <f t="shared" si="330"/>
        <v>9.2641585555555558E-2</v>
      </c>
      <c r="G10614">
        <f t="shared" si="331"/>
        <v>2.1311885234567898</v>
      </c>
    </row>
    <row r="10615" spans="1:7" x14ac:dyDescent="0.3">
      <c r="A10615">
        <v>106.10012364387499</v>
      </c>
      <c r="B10615">
        <v>174.56735</v>
      </c>
      <c r="C10615">
        <v>0.83378759999999996</v>
      </c>
      <c r="D10615">
        <v>-0.19593482000000001</v>
      </c>
      <c r="E10615">
        <v>2.1551520000000002</v>
      </c>
      <c r="F10615">
        <f t="shared" si="330"/>
        <v>9.2643066666666662E-2</v>
      </c>
      <c r="G10615">
        <f t="shared" si="331"/>
        <v>2.1302481530864195</v>
      </c>
    </row>
    <row r="10616" spans="1:7" x14ac:dyDescent="0.3">
      <c r="A10616">
        <v>106.11012578010499</v>
      </c>
      <c r="B10616">
        <v>174.52354</v>
      </c>
      <c r="C10616">
        <v>0.83381426000000003</v>
      </c>
      <c r="D10616">
        <v>-0.25575291999999999</v>
      </c>
      <c r="E10616">
        <v>2.1546113</v>
      </c>
      <c r="F10616">
        <f t="shared" si="330"/>
        <v>9.2646028888888898E-2</v>
      </c>
      <c r="G10616">
        <f t="shared" si="331"/>
        <v>2.1297072888888886</v>
      </c>
    </row>
    <row r="10617" spans="1:7" x14ac:dyDescent="0.3">
      <c r="A10617">
        <v>106.119998216629</v>
      </c>
      <c r="B10617">
        <v>174.43209999999999</v>
      </c>
      <c r="C10617">
        <v>0.83384097000000001</v>
      </c>
      <c r="D10617">
        <v>-0.30092168000000002</v>
      </c>
      <c r="E10617">
        <v>2.1534824000000001</v>
      </c>
      <c r="F10617">
        <f t="shared" si="330"/>
        <v>9.2648996666666664E-2</v>
      </c>
      <c r="G10617">
        <f t="shared" si="331"/>
        <v>2.1285783999999999</v>
      </c>
    </row>
    <row r="10618" spans="1:7" x14ac:dyDescent="0.3">
      <c r="A10618">
        <v>106.130000352859</v>
      </c>
      <c r="B10618">
        <v>174.40544</v>
      </c>
      <c r="C10618">
        <v>0.83389429999999998</v>
      </c>
      <c r="D10618">
        <v>-0.33266190000000001</v>
      </c>
      <c r="E10618">
        <v>2.1531532000000002</v>
      </c>
      <c r="F10618">
        <f t="shared" si="330"/>
        <v>9.2654922222222214E-2</v>
      </c>
      <c r="G10618">
        <f t="shared" si="331"/>
        <v>2.1282492641975308</v>
      </c>
    </row>
    <row r="10619" spans="1:7" x14ac:dyDescent="0.3">
      <c r="A10619">
        <v>106.140002489089</v>
      </c>
      <c r="B10619">
        <v>174.32924</v>
      </c>
      <c r="C10619">
        <v>0.83396095000000003</v>
      </c>
      <c r="D10619">
        <v>-0.35219433999999999</v>
      </c>
      <c r="E10619">
        <v>2.1522123999999998</v>
      </c>
      <c r="F10619">
        <f t="shared" si="330"/>
        <v>9.2662327777777775E-2</v>
      </c>
      <c r="G10619">
        <f t="shared" si="331"/>
        <v>2.1273085234567901</v>
      </c>
    </row>
    <row r="10620" spans="1:7" x14ac:dyDescent="0.3">
      <c r="A10620">
        <v>106.14999699592499</v>
      </c>
      <c r="B10620">
        <v>174.30829</v>
      </c>
      <c r="C10620">
        <v>0.83404093999999995</v>
      </c>
      <c r="D10620">
        <v>-0.34120736000000002</v>
      </c>
      <c r="E10620">
        <v>2.1519539999999999</v>
      </c>
      <c r="F10620">
        <f t="shared" si="330"/>
        <v>9.2671215555555547E-2</v>
      </c>
      <c r="G10620">
        <f t="shared" si="331"/>
        <v>2.1270498814814811</v>
      </c>
    </row>
    <row r="10621" spans="1:7" x14ac:dyDescent="0.3">
      <c r="A10621">
        <v>106.159999132156</v>
      </c>
      <c r="B10621">
        <v>174.33115000000001</v>
      </c>
      <c r="C10621">
        <v>0.83412090000000005</v>
      </c>
      <c r="D10621">
        <v>-0.35585670000000003</v>
      </c>
      <c r="E10621">
        <v>2.1522359999999998</v>
      </c>
      <c r="F10621">
        <f t="shared" si="330"/>
        <v>9.2680100000000001E-2</v>
      </c>
      <c r="G10621">
        <f t="shared" si="331"/>
        <v>2.1273321037037038</v>
      </c>
    </row>
    <row r="10622" spans="1:7" x14ac:dyDescent="0.3">
      <c r="A10622">
        <v>106.170123338699</v>
      </c>
      <c r="B10622">
        <v>174.30829</v>
      </c>
      <c r="C10622">
        <v>0.83416089999999998</v>
      </c>
      <c r="D10622">
        <v>-0.38515535000000001</v>
      </c>
      <c r="E10622">
        <v>2.1519539999999999</v>
      </c>
      <c r="F10622">
        <f t="shared" si="330"/>
        <v>9.2684544444444447E-2</v>
      </c>
      <c r="G10622">
        <f t="shared" si="331"/>
        <v>2.1270498814814811</v>
      </c>
    </row>
    <row r="10623" spans="1:7" x14ac:dyDescent="0.3">
      <c r="A10623">
        <v>106.180125474929</v>
      </c>
      <c r="B10623">
        <v>174.30829</v>
      </c>
      <c r="C10623">
        <v>0.83418756999999999</v>
      </c>
      <c r="D10623">
        <v>-0.42910334</v>
      </c>
      <c r="E10623">
        <v>2.1519539999999999</v>
      </c>
      <c r="F10623">
        <f t="shared" si="330"/>
        <v>9.2687507777777775E-2</v>
      </c>
      <c r="G10623">
        <f t="shared" si="331"/>
        <v>2.1270498814814811</v>
      </c>
    </row>
    <row r="10624" spans="1:7" x14ac:dyDescent="0.3">
      <c r="A10624">
        <v>106.19012761115999</v>
      </c>
      <c r="B10624">
        <v>174.26446999999999</v>
      </c>
      <c r="C10624">
        <v>0.83436083999999999</v>
      </c>
      <c r="D10624">
        <v>-0.36318135000000001</v>
      </c>
      <c r="E10624">
        <v>2.1514126999999998</v>
      </c>
      <c r="F10624">
        <f t="shared" si="330"/>
        <v>9.2706759999999999E-2</v>
      </c>
      <c r="G10624">
        <f t="shared" si="331"/>
        <v>2.1265088938271601</v>
      </c>
    </row>
    <row r="10625" spans="1:7" x14ac:dyDescent="0.3">
      <c r="A10625">
        <v>106.20000004768301</v>
      </c>
      <c r="B10625">
        <v>174.40733</v>
      </c>
      <c r="C10625">
        <v>0.83468074000000003</v>
      </c>
      <c r="D10625">
        <v>-9.0947929999999996E-2</v>
      </c>
      <c r="E10625">
        <v>2.1531764999999998</v>
      </c>
      <c r="F10625">
        <f t="shared" si="330"/>
        <v>9.2742304444444451E-2</v>
      </c>
      <c r="G10625">
        <f t="shared" si="331"/>
        <v>2.1282725975308638</v>
      </c>
    </row>
    <row r="10626" spans="1:7" x14ac:dyDescent="0.3">
      <c r="A10626">
        <v>106.210002183914</v>
      </c>
      <c r="B10626">
        <v>174.57877999999999</v>
      </c>
      <c r="C10626">
        <v>0.83466744000000004</v>
      </c>
      <c r="D10626">
        <v>-0.17884393000000001</v>
      </c>
      <c r="E10626">
        <v>2.1552932</v>
      </c>
      <c r="F10626">
        <f t="shared" si="330"/>
        <v>9.2740826666666665E-2</v>
      </c>
      <c r="G10626">
        <f t="shared" si="331"/>
        <v>2.1303892641975306</v>
      </c>
    </row>
    <row r="10627" spans="1:7" x14ac:dyDescent="0.3">
      <c r="A10627">
        <v>106.220126390457</v>
      </c>
      <c r="B10627">
        <v>174.52733000000001</v>
      </c>
      <c r="C10627">
        <v>0.83458745000000001</v>
      </c>
      <c r="D10627">
        <v>-0.35097358000000001</v>
      </c>
      <c r="E10627">
        <v>2.1546582999999999</v>
      </c>
      <c r="F10627">
        <f t="shared" si="330"/>
        <v>9.2731938888888893E-2</v>
      </c>
      <c r="G10627">
        <f t="shared" si="331"/>
        <v>2.1297540790123457</v>
      </c>
    </row>
    <row r="10628" spans="1:7" x14ac:dyDescent="0.3">
      <c r="A10628">
        <v>106.230128526687</v>
      </c>
      <c r="B10628">
        <v>174.50449</v>
      </c>
      <c r="C10628">
        <v>0.83460080000000003</v>
      </c>
      <c r="D10628">
        <v>-0.41079167</v>
      </c>
      <c r="E10628">
        <v>2.1543760000000001</v>
      </c>
      <c r="F10628">
        <f t="shared" si="330"/>
        <v>9.2733422222222223E-2</v>
      </c>
      <c r="G10628">
        <f t="shared" si="331"/>
        <v>2.1294721037037037</v>
      </c>
    </row>
    <row r="10629" spans="1:7" x14ac:dyDescent="0.3">
      <c r="A10629">
        <v>106.240000963211</v>
      </c>
      <c r="B10629">
        <v>174.42447999999999</v>
      </c>
      <c r="C10629">
        <v>0.83462745000000005</v>
      </c>
      <c r="D10629">
        <v>-0.47060977999999998</v>
      </c>
      <c r="E10629">
        <v>2.1533883</v>
      </c>
      <c r="F10629">
        <f t="shared" si="330"/>
        <v>9.2736383333333339E-2</v>
      </c>
      <c r="G10629">
        <f t="shared" si="331"/>
        <v>2.1284843259259256</v>
      </c>
    </row>
    <row r="10630" spans="1:7" x14ac:dyDescent="0.3">
      <c r="A10630">
        <v>106.250003099441</v>
      </c>
      <c r="B10630">
        <v>174.38638</v>
      </c>
      <c r="C10630">
        <v>0.83497399999999999</v>
      </c>
      <c r="D10630">
        <v>-0.19715559999999999</v>
      </c>
      <c r="E10630">
        <v>2.1529178999999998</v>
      </c>
      <c r="F10630">
        <f t="shared" ref="F10630:F10693" si="332">C10630/9</f>
        <v>9.2774888888888893E-2</v>
      </c>
      <c r="G10630">
        <f t="shared" ref="G10630:G10693" si="333">(B10630-$B$5)/81</f>
        <v>2.1280139555555553</v>
      </c>
    </row>
    <row r="10631" spans="1:7" x14ac:dyDescent="0.3">
      <c r="A10631">
        <v>106.259997606277</v>
      </c>
      <c r="B10631">
        <v>174.58069</v>
      </c>
      <c r="C10631">
        <v>0.83516060000000003</v>
      </c>
      <c r="D10631">
        <v>-7.5077824000000001E-2</v>
      </c>
      <c r="E10631">
        <v>2.1553168</v>
      </c>
      <c r="F10631">
        <f t="shared" si="332"/>
        <v>9.2795622222222221E-2</v>
      </c>
      <c r="G10631">
        <f t="shared" si="333"/>
        <v>2.1304128444444443</v>
      </c>
    </row>
    <row r="10632" spans="1:7" x14ac:dyDescent="0.3">
      <c r="A10632">
        <v>106.269999742507</v>
      </c>
      <c r="B10632">
        <v>174.57303999999999</v>
      </c>
      <c r="C10632">
        <v>0.8351073</v>
      </c>
      <c r="D10632">
        <v>-0.22035036999999999</v>
      </c>
      <c r="E10632">
        <v>2.1552226999999999</v>
      </c>
      <c r="F10632">
        <f t="shared" si="332"/>
        <v>9.2789700000000003E-2</v>
      </c>
      <c r="G10632">
        <f t="shared" si="333"/>
        <v>2.1303183999999997</v>
      </c>
    </row>
    <row r="10633" spans="1:7" x14ac:dyDescent="0.3">
      <c r="A10633">
        <v>106.28012394904999</v>
      </c>
      <c r="B10633">
        <v>174.5959</v>
      </c>
      <c r="C10633">
        <v>0.8351073</v>
      </c>
      <c r="D10633">
        <v>-0.30824634000000001</v>
      </c>
      <c r="E10633">
        <v>2.1555046999999998</v>
      </c>
      <c r="F10633">
        <f t="shared" si="332"/>
        <v>9.2789700000000003E-2</v>
      </c>
      <c r="G10633">
        <f t="shared" si="333"/>
        <v>2.130600622222222</v>
      </c>
    </row>
    <row r="10634" spans="1:7" x14ac:dyDescent="0.3">
      <c r="A10634">
        <v>106.290126085281</v>
      </c>
      <c r="B10634">
        <v>174.52924999999999</v>
      </c>
      <c r="C10634">
        <v>0.8351073</v>
      </c>
      <c r="D10634">
        <v>-0.38149300000000003</v>
      </c>
      <c r="E10634">
        <v>2.1546816999999998</v>
      </c>
      <c r="F10634">
        <f t="shared" si="332"/>
        <v>9.2789700000000003E-2</v>
      </c>
      <c r="G10634">
        <f t="shared" si="333"/>
        <v>2.1297777827160491</v>
      </c>
    </row>
    <row r="10635" spans="1:7" x14ac:dyDescent="0.3">
      <c r="A10635">
        <v>106.300128221511</v>
      </c>
      <c r="B10635">
        <v>174.45496</v>
      </c>
      <c r="C10635">
        <v>0.83512059999999999</v>
      </c>
      <c r="D10635">
        <v>-0.45473965999999999</v>
      </c>
      <c r="E10635">
        <v>2.1537644999999999</v>
      </c>
      <c r="F10635">
        <f t="shared" si="332"/>
        <v>9.2791177777777775E-2</v>
      </c>
      <c r="G10635">
        <f t="shared" si="333"/>
        <v>2.1288606222222222</v>
      </c>
    </row>
    <row r="10636" spans="1:7" x14ac:dyDescent="0.3">
      <c r="A10636">
        <v>106.31000065803499</v>
      </c>
      <c r="B10636">
        <v>174.42258000000001</v>
      </c>
      <c r="C10636">
        <v>0.83529399999999998</v>
      </c>
      <c r="D10636">
        <v>-0.34853202</v>
      </c>
      <c r="E10636">
        <v>2.153365</v>
      </c>
      <c r="F10636">
        <f t="shared" si="332"/>
        <v>9.2810444444444445E-2</v>
      </c>
      <c r="G10636">
        <f t="shared" si="333"/>
        <v>2.1284608691358025</v>
      </c>
    </row>
    <row r="10637" spans="1:7" x14ac:dyDescent="0.3">
      <c r="A10637">
        <v>106.32000279426499</v>
      </c>
      <c r="B10637">
        <v>174.48734999999999</v>
      </c>
      <c r="C10637">
        <v>0.83569389999999999</v>
      </c>
      <c r="D10637">
        <v>-2.014283E-2</v>
      </c>
      <c r="E10637">
        <v>2.1541643000000001</v>
      </c>
      <c r="F10637">
        <f t="shared" si="332"/>
        <v>9.2854877777777775E-2</v>
      </c>
      <c r="G10637">
        <f t="shared" si="333"/>
        <v>2.129260498765432</v>
      </c>
    </row>
    <row r="10638" spans="1:7" x14ac:dyDescent="0.3">
      <c r="A10638">
        <v>106.33012700080801</v>
      </c>
      <c r="B10638">
        <v>174.72542999999999</v>
      </c>
      <c r="C10638">
        <v>0.83578719999999995</v>
      </c>
      <c r="D10638">
        <v>-1.037661E-2</v>
      </c>
      <c r="E10638">
        <v>2.1571039999999999</v>
      </c>
      <c r="F10638">
        <f t="shared" si="332"/>
        <v>9.2865244444444439E-2</v>
      </c>
      <c r="G10638">
        <f t="shared" si="333"/>
        <v>2.132199758024691</v>
      </c>
    </row>
    <row r="10639" spans="1:7" x14ac:dyDescent="0.3">
      <c r="A10639">
        <v>106.340121507644</v>
      </c>
      <c r="B10639">
        <v>174.75592</v>
      </c>
      <c r="C10639">
        <v>0.83574720000000002</v>
      </c>
      <c r="D10639">
        <v>-0.12512971000000001</v>
      </c>
      <c r="E10639">
        <v>2.1574802000000002</v>
      </c>
      <c r="F10639">
        <f t="shared" si="332"/>
        <v>9.2860800000000007E-2</v>
      </c>
      <c r="G10639">
        <f t="shared" si="333"/>
        <v>2.1325761777777776</v>
      </c>
    </row>
    <row r="10640" spans="1:7" x14ac:dyDescent="0.3">
      <c r="A10640">
        <v>106.35012364387499</v>
      </c>
      <c r="B10640">
        <v>174.75973999999999</v>
      </c>
      <c r="C10640">
        <v>0.83576052999999995</v>
      </c>
      <c r="D10640">
        <v>-0.19837637</v>
      </c>
      <c r="E10640">
        <v>2.1575272000000001</v>
      </c>
      <c r="F10640">
        <f t="shared" si="332"/>
        <v>9.2862281111111111E-2</v>
      </c>
      <c r="G10640">
        <f t="shared" si="333"/>
        <v>2.1326233382716047</v>
      </c>
    </row>
    <row r="10641" spans="1:7" x14ac:dyDescent="0.3">
      <c r="A10641">
        <v>106.36000370979301</v>
      </c>
      <c r="B10641">
        <v>174.71019999999999</v>
      </c>
      <c r="C10641">
        <v>0.83577380000000001</v>
      </c>
      <c r="D10641">
        <v>-0.27284380000000003</v>
      </c>
      <c r="E10641">
        <v>2.1569159999999998</v>
      </c>
      <c r="F10641">
        <f t="shared" si="332"/>
        <v>9.2863755555555552E-2</v>
      </c>
      <c r="G10641">
        <f t="shared" si="333"/>
        <v>2.132011733333333</v>
      </c>
    </row>
    <row r="10642" spans="1:7" x14ac:dyDescent="0.3">
      <c r="A10642">
        <v>106.370127916336</v>
      </c>
      <c r="B10642">
        <v>174.64924999999999</v>
      </c>
      <c r="C10642">
        <v>0.83578719999999995</v>
      </c>
      <c r="D10642">
        <v>-0.33144112999999997</v>
      </c>
      <c r="E10642">
        <v>2.1561631999999999</v>
      </c>
      <c r="F10642">
        <f t="shared" si="332"/>
        <v>9.2865244444444439E-2</v>
      </c>
      <c r="G10642">
        <f t="shared" si="333"/>
        <v>2.1312592641975305</v>
      </c>
    </row>
    <row r="10643" spans="1:7" x14ac:dyDescent="0.3">
      <c r="A10643">
        <v>106.380000352859</v>
      </c>
      <c r="B10643">
        <v>174.59971999999999</v>
      </c>
      <c r="C10643">
        <v>0.83584046000000001</v>
      </c>
      <c r="D10643">
        <v>-0.36318135000000001</v>
      </c>
      <c r="E10643">
        <v>2.1555520000000001</v>
      </c>
      <c r="F10643">
        <f t="shared" si="332"/>
        <v>9.287116222222222E-2</v>
      </c>
      <c r="G10643">
        <f t="shared" si="333"/>
        <v>2.130647782716049</v>
      </c>
    </row>
    <row r="10644" spans="1:7" x14ac:dyDescent="0.3">
      <c r="A10644">
        <v>106.390002489089</v>
      </c>
      <c r="B10644">
        <v>174.52924999999999</v>
      </c>
      <c r="C10644">
        <v>0.83592045000000004</v>
      </c>
      <c r="D10644">
        <v>-0.34975277999999999</v>
      </c>
      <c r="E10644">
        <v>2.1546816999999998</v>
      </c>
      <c r="F10644">
        <f t="shared" si="332"/>
        <v>9.2880050000000006E-2</v>
      </c>
      <c r="G10644">
        <f t="shared" si="333"/>
        <v>2.1297777827160491</v>
      </c>
    </row>
    <row r="10645" spans="1:7" x14ac:dyDescent="0.3">
      <c r="A10645">
        <v>106.400126695632</v>
      </c>
      <c r="B10645">
        <v>174.50255999999999</v>
      </c>
      <c r="C10645">
        <v>0.83600043999999996</v>
      </c>
      <c r="D10645">
        <v>-0.35341513000000002</v>
      </c>
      <c r="E10645">
        <v>2.1543524000000001</v>
      </c>
      <c r="F10645">
        <f t="shared" si="332"/>
        <v>9.2888937777777777E-2</v>
      </c>
      <c r="G10645">
        <f t="shared" si="333"/>
        <v>2.1294482765432097</v>
      </c>
    </row>
    <row r="10646" spans="1:7" x14ac:dyDescent="0.3">
      <c r="A10646">
        <v>106.41012120246801</v>
      </c>
      <c r="B10646">
        <v>174.51973000000001</v>
      </c>
      <c r="C10646">
        <v>0.83608042999999999</v>
      </c>
      <c r="D10646">
        <v>-0.35829823999999999</v>
      </c>
      <c r="E10646">
        <v>2.1545641</v>
      </c>
      <c r="F10646">
        <f t="shared" si="332"/>
        <v>9.2897825555555549E-2</v>
      </c>
      <c r="G10646">
        <f t="shared" si="333"/>
        <v>2.1296602518518517</v>
      </c>
    </row>
    <row r="10647" spans="1:7" x14ac:dyDescent="0.3">
      <c r="A10647">
        <v>106.420123338699</v>
      </c>
      <c r="B10647">
        <v>174.50066000000001</v>
      </c>
      <c r="C10647">
        <v>0.83613369999999998</v>
      </c>
      <c r="D10647">
        <v>-0.3766099</v>
      </c>
      <c r="E10647">
        <v>2.1543288</v>
      </c>
      <c r="F10647">
        <f t="shared" si="332"/>
        <v>9.2903744444444436E-2</v>
      </c>
      <c r="G10647">
        <f t="shared" si="333"/>
        <v>2.1294248197530865</v>
      </c>
    </row>
    <row r="10648" spans="1:7" x14ac:dyDescent="0.3">
      <c r="A10648">
        <v>106.430125474929</v>
      </c>
      <c r="B10648">
        <v>174.51021</v>
      </c>
      <c r="C10648">
        <v>0.83616040000000003</v>
      </c>
      <c r="D10648">
        <v>-0.43764877000000002</v>
      </c>
      <c r="E10648">
        <v>2.1544466</v>
      </c>
      <c r="F10648">
        <f t="shared" si="332"/>
        <v>9.2906711111111109E-2</v>
      </c>
      <c r="G10648">
        <f t="shared" si="333"/>
        <v>2.1295427209876543</v>
      </c>
    </row>
    <row r="10649" spans="1:7" x14ac:dyDescent="0.3">
      <c r="A10649">
        <v>106.43999791145301</v>
      </c>
      <c r="B10649">
        <v>174.46637000000001</v>
      </c>
      <c r="C10649">
        <v>0.83629370000000003</v>
      </c>
      <c r="D10649">
        <v>-0.39980468000000002</v>
      </c>
      <c r="E10649">
        <v>2.1539055999999999</v>
      </c>
      <c r="F10649">
        <f t="shared" si="332"/>
        <v>9.2921522222222219E-2</v>
      </c>
      <c r="G10649">
        <f t="shared" si="333"/>
        <v>2.1290014864197531</v>
      </c>
    </row>
    <row r="10650" spans="1:7" x14ac:dyDescent="0.3">
      <c r="A10650">
        <v>106.45000004768301</v>
      </c>
      <c r="B10650">
        <v>174.57686000000001</v>
      </c>
      <c r="C10650">
        <v>0.83662700000000001</v>
      </c>
      <c r="D10650">
        <v>-0.12757126999999999</v>
      </c>
      <c r="E10650">
        <v>2.1552696</v>
      </c>
      <c r="F10650">
        <f t="shared" si="332"/>
        <v>9.2958555555555558E-2</v>
      </c>
      <c r="G10650">
        <f t="shared" si="333"/>
        <v>2.1303655604938272</v>
      </c>
    </row>
    <row r="10651" spans="1:7" x14ac:dyDescent="0.3">
      <c r="A10651">
        <v>106.460124254226</v>
      </c>
      <c r="B10651">
        <v>174.78068999999999</v>
      </c>
      <c r="C10651">
        <v>0.8366403</v>
      </c>
      <c r="D10651">
        <v>-0.18983093000000001</v>
      </c>
      <c r="E10651">
        <v>2.1577860000000002</v>
      </c>
      <c r="F10651">
        <f t="shared" si="332"/>
        <v>9.2960033333333331E-2</v>
      </c>
      <c r="G10651">
        <f t="shared" si="333"/>
        <v>2.1328819802469132</v>
      </c>
    </row>
    <row r="10652" spans="1:7" x14ac:dyDescent="0.3">
      <c r="A10652">
        <v>106.46999669074999</v>
      </c>
      <c r="B10652">
        <v>174.75400999999999</v>
      </c>
      <c r="C10652">
        <v>0.83658699999999997</v>
      </c>
      <c r="D10652">
        <v>-0.31923336000000002</v>
      </c>
      <c r="E10652">
        <v>2.1574566000000002</v>
      </c>
      <c r="F10652">
        <f t="shared" si="332"/>
        <v>9.2954111111111112E-2</v>
      </c>
      <c r="G10652">
        <f t="shared" si="333"/>
        <v>2.1325525975308639</v>
      </c>
    </row>
    <row r="10653" spans="1:7" x14ac:dyDescent="0.3">
      <c r="A10653">
        <v>106.480128526687</v>
      </c>
      <c r="B10653">
        <v>174.73115999999999</v>
      </c>
      <c r="C10653">
        <v>0.83660036000000004</v>
      </c>
      <c r="D10653">
        <v>-0.39248001999999999</v>
      </c>
      <c r="E10653">
        <v>2.1571745999999998</v>
      </c>
      <c r="F10653">
        <f t="shared" si="332"/>
        <v>9.2955595555555562E-2</v>
      </c>
      <c r="G10653">
        <f t="shared" si="333"/>
        <v>2.1322704987654317</v>
      </c>
    </row>
    <row r="10654" spans="1:7" x14ac:dyDescent="0.3">
      <c r="A10654">
        <v>106.490000963211</v>
      </c>
      <c r="B10654">
        <v>174.62257</v>
      </c>
      <c r="C10654">
        <v>0.83660036000000004</v>
      </c>
      <c r="D10654">
        <v>-0.48037600000000003</v>
      </c>
      <c r="E10654">
        <v>2.155834</v>
      </c>
      <c r="F10654">
        <f t="shared" si="332"/>
        <v>9.2955595555555562E-2</v>
      </c>
      <c r="G10654">
        <f t="shared" si="333"/>
        <v>2.1309298814814812</v>
      </c>
    </row>
    <row r="10655" spans="1:7" x14ac:dyDescent="0.3">
      <c r="A10655">
        <v>106.500125169754</v>
      </c>
      <c r="B10655">
        <v>174.56352000000001</v>
      </c>
      <c r="C10655">
        <v>0.83682690000000004</v>
      </c>
      <c r="D10655">
        <v>-0.31801256999999999</v>
      </c>
      <c r="E10655">
        <v>2.1551049999999998</v>
      </c>
      <c r="F10655">
        <f t="shared" si="332"/>
        <v>9.2980766666666673E-2</v>
      </c>
      <c r="G10655">
        <f t="shared" si="333"/>
        <v>2.1302008691358023</v>
      </c>
    </row>
    <row r="10656" spans="1:7" x14ac:dyDescent="0.3">
      <c r="A10656">
        <v>106.510127305984</v>
      </c>
      <c r="B10656">
        <v>174.74258</v>
      </c>
      <c r="C10656">
        <v>0.83713349999999997</v>
      </c>
      <c r="D10656">
        <v>-8.7285600000000005E-2</v>
      </c>
      <c r="E10656">
        <v>2.1573156999999998</v>
      </c>
      <c r="F10656">
        <f t="shared" si="332"/>
        <v>9.3014833333333324E-2</v>
      </c>
      <c r="G10656">
        <f t="shared" si="333"/>
        <v>2.1324114864197528</v>
      </c>
    </row>
    <row r="10657" spans="1:7" x14ac:dyDescent="0.3">
      <c r="A10657">
        <v>106.52012181281999</v>
      </c>
      <c r="B10657">
        <v>174.87212</v>
      </c>
      <c r="C10657">
        <v>0.83714679999999997</v>
      </c>
      <c r="D10657">
        <v>-0.16175303999999999</v>
      </c>
      <c r="E10657">
        <v>2.1589147999999998</v>
      </c>
      <c r="F10657">
        <f t="shared" si="332"/>
        <v>9.3016311111111111E-2</v>
      </c>
      <c r="G10657">
        <f t="shared" si="333"/>
        <v>2.1340107456790123</v>
      </c>
    </row>
    <row r="10658" spans="1:7" x14ac:dyDescent="0.3">
      <c r="A10658">
        <v>106.53000187873801</v>
      </c>
      <c r="B10658">
        <v>174.90831</v>
      </c>
      <c r="C10658">
        <v>0.83713349999999997</v>
      </c>
      <c r="D10658">
        <v>-0.24964902999999999</v>
      </c>
      <c r="E10658">
        <v>2.1593616</v>
      </c>
      <c r="F10658">
        <f t="shared" si="332"/>
        <v>9.3014833333333324E-2</v>
      </c>
      <c r="G10658">
        <f t="shared" si="333"/>
        <v>2.1344575358024689</v>
      </c>
    </row>
    <row r="10659" spans="1:7" x14ac:dyDescent="0.3">
      <c r="A10659">
        <v>106.539996385574</v>
      </c>
      <c r="B10659">
        <v>174.8245</v>
      </c>
      <c r="C10659">
        <v>0.83713349999999997</v>
      </c>
      <c r="D10659">
        <v>-0.33754499999999998</v>
      </c>
      <c r="E10659">
        <v>2.1583269</v>
      </c>
      <c r="F10659">
        <f t="shared" si="332"/>
        <v>9.3014833333333324E-2</v>
      </c>
      <c r="G10659">
        <f t="shared" si="333"/>
        <v>2.1334228444444441</v>
      </c>
    </row>
    <row r="10660" spans="1:7" x14ac:dyDescent="0.3">
      <c r="A10660">
        <v>106.549998521804</v>
      </c>
      <c r="B10660">
        <v>174.74639999999999</v>
      </c>
      <c r="C10660">
        <v>0.83713349999999997</v>
      </c>
      <c r="D10660">
        <v>-0.41079167</v>
      </c>
      <c r="E10660">
        <v>2.1573627000000002</v>
      </c>
      <c r="F10660">
        <f t="shared" si="332"/>
        <v>9.3014833333333324E-2</v>
      </c>
      <c r="G10660">
        <f t="shared" si="333"/>
        <v>2.1324586469135802</v>
      </c>
    </row>
    <row r="10661" spans="1:7" x14ac:dyDescent="0.3">
      <c r="A10661">
        <v>106.56000065803499</v>
      </c>
      <c r="B10661">
        <v>174.69305</v>
      </c>
      <c r="C10661">
        <v>0.83714679999999997</v>
      </c>
      <c r="D10661">
        <v>-0.48403832000000002</v>
      </c>
      <c r="E10661">
        <v>2.1567042000000001</v>
      </c>
      <c r="F10661">
        <f t="shared" si="332"/>
        <v>9.3016311111111111E-2</v>
      </c>
      <c r="G10661">
        <f t="shared" si="333"/>
        <v>2.1318000049382713</v>
      </c>
    </row>
    <row r="10662" spans="1:7" x14ac:dyDescent="0.3">
      <c r="A10662">
        <v>106.57012486457801</v>
      </c>
      <c r="B10662">
        <v>174.67019999999999</v>
      </c>
      <c r="C10662">
        <v>0.8375068</v>
      </c>
      <c r="D10662">
        <v>-0.21302570000000001</v>
      </c>
      <c r="E10662">
        <v>2.1564220000000001</v>
      </c>
      <c r="F10662">
        <f t="shared" si="332"/>
        <v>9.3056311111111109E-2</v>
      </c>
      <c r="G10662">
        <f t="shared" si="333"/>
        <v>2.1315179061728391</v>
      </c>
    </row>
    <row r="10663" spans="1:7" x14ac:dyDescent="0.3">
      <c r="A10663">
        <v>106.579997301101</v>
      </c>
      <c r="B10663">
        <v>174.89116000000001</v>
      </c>
      <c r="C10663">
        <v>0.83782670000000004</v>
      </c>
      <c r="D10663">
        <v>6.0428493E-2</v>
      </c>
      <c r="E10663">
        <v>2.1591499999999999</v>
      </c>
      <c r="F10663">
        <f t="shared" si="332"/>
        <v>9.3091855555555561E-2</v>
      </c>
      <c r="G10663">
        <f t="shared" si="333"/>
        <v>2.1342458074074075</v>
      </c>
    </row>
    <row r="10664" spans="1:7" x14ac:dyDescent="0.3">
      <c r="A10664">
        <v>106.589999437332</v>
      </c>
      <c r="B10664">
        <v>175.08928</v>
      </c>
      <c r="C10664">
        <v>0.83779999999999999</v>
      </c>
      <c r="D10664">
        <v>-5.6766160000000003E-2</v>
      </c>
      <c r="E10664">
        <v>2.1615958000000002</v>
      </c>
      <c r="F10664">
        <f t="shared" si="332"/>
        <v>9.3088888888888888E-2</v>
      </c>
      <c r="G10664">
        <f t="shared" si="333"/>
        <v>2.1366917333333331</v>
      </c>
    </row>
    <row r="10665" spans="1:7" x14ac:dyDescent="0.3">
      <c r="A10665">
        <v>106.60012364387499</v>
      </c>
      <c r="B10665">
        <v>175.1026</v>
      </c>
      <c r="C10665">
        <v>0.8377734</v>
      </c>
      <c r="D10665">
        <v>-0.18616859999999999</v>
      </c>
      <c r="E10665">
        <v>2.1617603000000001</v>
      </c>
      <c r="F10665">
        <f t="shared" si="332"/>
        <v>9.3085933333333329E-2</v>
      </c>
      <c r="G10665">
        <f t="shared" si="333"/>
        <v>2.1368561777777777</v>
      </c>
    </row>
    <row r="10666" spans="1:7" x14ac:dyDescent="0.3">
      <c r="A10666">
        <v>106.61000370979301</v>
      </c>
      <c r="B10666">
        <v>175.04355000000001</v>
      </c>
      <c r="C10666">
        <v>0.83778673000000004</v>
      </c>
      <c r="D10666">
        <v>-0.23255814999999999</v>
      </c>
      <c r="E10666">
        <v>2.1610312</v>
      </c>
      <c r="F10666">
        <f t="shared" si="332"/>
        <v>9.3087414444444447E-2</v>
      </c>
      <c r="G10666">
        <f t="shared" si="333"/>
        <v>2.1361271654320988</v>
      </c>
    </row>
    <row r="10667" spans="1:7" x14ac:dyDescent="0.3">
      <c r="A10667">
        <v>106.619998216629</v>
      </c>
      <c r="B10667">
        <v>174.95021</v>
      </c>
      <c r="C10667">
        <v>0.83778673000000004</v>
      </c>
      <c r="D10667">
        <v>-0.32045412000000001</v>
      </c>
      <c r="E10667">
        <v>2.1598790000000001</v>
      </c>
      <c r="F10667">
        <f t="shared" si="332"/>
        <v>9.3087414444444447E-2</v>
      </c>
      <c r="G10667">
        <f t="shared" si="333"/>
        <v>2.1349748197530865</v>
      </c>
    </row>
    <row r="10668" spans="1:7" x14ac:dyDescent="0.3">
      <c r="A10668">
        <v>106.630122423172</v>
      </c>
      <c r="B10668">
        <v>174.89497</v>
      </c>
      <c r="C10668">
        <v>0.83781340000000004</v>
      </c>
      <c r="D10668">
        <v>-0.36440212</v>
      </c>
      <c r="E10668">
        <v>2.1591969</v>
      </c>
      <c r="F10668">
        <f t="shared" si="332"/>
        <v>9.3090377777777789E-2</v>
      </c>
      <c r="G10668">
        <f t="shared" si="333"/>
        <v>2.1342928444444444</v>
      </c>
    </row>
    <row r="10669" spans="1:7" x14ac:dyDescent="0.3">
      <c r="A10669">
        <v>106.640002489089</v>
      </c>
      <c r="B10669">
        <v>174.81879000000001</v>
      </c>
      <c r="C10669">
        <v>0.83785339999999997</v>
      </c>
      <c r="D10669">
        <v>-0.41079167</v>
      </c>
      <c r="E10669">
        <v>2.1582563000000001</v>
      </c>
      <c r="F10669">
        <f t="shared" si="332"/>
        <v>9.309482222222222E-2</v>
      </c>
      <c r="G10669">
        <f t="shared" si="333"/>
        <v>2.133352350617284</v>
      </c>
    </row>
    <row r="10670" spans="1:7" x14ac:dyDescent="0.3">
      <c r="A10670">
        <v>106.650126695632</v>
      </c>
      <c r="B10670">
        <v>174.75210000000001</v>
      </c>
      <c r="C10670">
        <v>0.8379067</v>
      </c>
      <c r="D10670">
        <v>-0.44009032999999997</v>
      </c>
      <c r="E10670">
        <v>2.1574333000000001</v>
      </c>
      <c r="F10670">
        <f t="shared" si="332"/>
        <v>9.3100744444444439E-2</v>
      </c>
      <c r="G10670">
        <f t="shared" si="333"/>
        <v>2.1325290172839506</v>
      </c>
    </row>
    <row r="10671" spans="1:7" x14ac:dyDescent="0.3">
      <c r="A10671">
        <v>106.66012120246801</v>
      </c>
      <c r="B10671">
        <v>174.74449000000001</v>
      </c>
      <c r="C10671">
        <v>0.83797336</v>
      </c>
      <c r="D10671">
        <v>-0.44009032999999997</v>
      </c>
      <c r="E10671">
        <v>2.1573389999999999</v>
      </c>
      <c r="F10671">
        <f t="shared" si="332"/>
        <v>9.3108151111111107E-2</v>
      </c>
      <c r="G10671">
        <f t="shared" si="333"/>
        <v>2.1324350666666665</v>
      </c>
    </row>
    <row r="10672" spans="1:7" x14ac:dyDescent="0.3">
      <c r="A10672">
        <v>106.670001268386</v>
      </c>
      <c r="B10672">
        <v>174.70258000000001</v>
      </c>
      <c r="C10672">
        <v>0.83804000000000001</v>
      </c>
      <c r="D10672">
        <v>-0.45840199999999998</v>
      </c>
      <c r="E10672">
        <v>2.1568217000000001</v>
      </c>
      <c r="F10672">
        <f t="shared" si="332"/>
        <v>9.3115555555555563E-2</v>
      </c>
      <c r="G10672">
        <f t="shared" si="333"/>
        <v>2.1319176592592592</v>
      </c>
    </row>
    <row r="10673" spans="1:7" x14ac:dyDescent="0.3">
      <c r="A10673">
        <v>106.680003404617</v>
      </c>
      <c r="B10673">
        <v>174.71591000000001</v>
      </c>
      <c r="C10673">
        <v>0.83817330000000001</v>
      </c>
      <c r="D10673">
        <v>-0.40468779999999999</v>
      </c>
      <c r="E10673">
        <v>2.1569862</v>
      </c>
      <c r="F10673">
        <f t="shared" si="332"/>
        <v>9.3130366666666672E-2</v>
      </c>
      <c r="G10673">
        <f t="shared" si="333"/>
        <v>2.1320822271604936</v>
      </c>
    </row>
    <row r="10674" spans="1:7" x14ac:dyDescent="0.3">
      <c r="A10674">
        <v>106.69012761115999</v>
      </c>
      <c r="B10674">
        <v>174.79211000000001</v>
      </c>
      <c r="C10674">
        <v>0.83853316</v>
      </c>
      <c r="D10674">
        <v>-0.11902582</v>
      </c>
      <c r="E10674">
        <v>2.1579269999999999</v>
      </c>
      <c r="F10674">
        <f t="shared" si="332"/>
        <v>9.3170351111111105E-2</v>
      </c>
      <c r="G10674">
        <f t="shared" si="333"/>
        <v>2.1330229679012347</v>
      </c>
    </row>
    <row r="10675" spans="1:7" x14ac:dyDescent="0.3">
      <c r="A10675">
        <v>106.700122117996</v>
      </c>
      <c r="B10675">
        <v>174.9845</v>
      </c>
      <c r="C10675">
        <v>0.83854649999999997</v>
      </c>
      <c r="D10675">
        <v>-0.16541538</v>
      </c>
      <c r="E10675">
        <v>2.1603021999999998</v>
      </c>
      <c r="F10675">
        <f t="shared" si="332"/>
        <v>9.3171833333333329E-2</v>
      </c>
      <c r="G10675">
        <f t="shared" si="333"/>
        <v>2.1353981530864194</v>
      </c>
    </row>
    <row r="10676" spans="1:7" x14ac:dyDescent="0.3">
      <c r="A10676">
        <v>106.710002183914</v>
      </c>
      <c r="B10676">
        <v>175.03211999999999</v>
      </c>
      <c r="C10676">
        <v>0.83850650000000004</v>
      </c>
      <c r="D10676">
        <v>-0.293597</v>
      </c>
      <c r="E10676">
        <v>2.1608900000000002</v>
      </c>
      <c r="F10676">
        <f t="shared" si="332"/>
        <v>9.3167388888888897E-2</v>
      </c>
      <c r="G10676">
        <f t="shared" si="333"/>
        <v>2.1359860543209872</v>
      </c>
    </row>
    <row r="10677" spans="1:7" x14ac:dyDescent="0.3">
      <c r="A10677">
        <v>106.71999669074999</v>
      </c>
      <c r="B10677">
        <v>174.93306999999999</v>
      </c>
      <c r="C10677">
        <v>0.83850650000000004</v>
      </c>
      <c r="D10677">
        <v>-0.38149300000000003</v>
      </c>
      <c r="E10677">
        <v>2.1596673000000002</v>
      </c>
      <c r="F10677">
        <f t="shared" si="332"/>
        <v>9.3167388888888897E-2</v>
      </c>
      <c r="G10677">
        <f t="shared" si="333"/>
        <v>2.1347632148148143</v>
      </c>
    </row>
    <row r="10678" spans="1:7" x14ac:dyDescent="0.3">
      <c r="A10678">
        <v>106.730128526687</v>
      </c>
      <c r="B10678">
        <v>174.89497</v>
      </c>
      <c r="C10678">
        <v>0.83853316</v>
      </c>
      <c r="D10678">
        <v>-0.44131112</v>
      </c>
      <c r="E10678">
        <v>2.1591969</v>
      </c>
      <c r="F10678">
        <f t="shared" si="332"/>
        <v>9.3170351111111105E-2</v>
      </c>
      <c r="G10678">
        <f t="shared" si="333"/>
        <v>2.1342928444444444</v>
      </c>
    </row>
    <row r="10679" spans="1:7" x14ac:dyDescent="0.3">
      <c r="A10679">
        <v>106.74012303352301</v>
      </c>
      <c r="B10679">
        <v>174.84735000000001</v>
      </c>
      <c r="C10679">
        <v>0.83883976999999998</v>
      </c>
      <c r="D10679">
        <v>-0.19715559999999999</v>
      </c>
      <c r="E10679">
        <v>2.1586090000000002</v>
      </c>
      <c r="F10679">
        <f t="shared" si="332"/>
        <v>9.320441888888889E-2</v>
      </c>
      <c r="G10679">
        <f t="shared" si="333"/>
        <v>2.1337049432098762</v>
      </c>
    </row>
    <row r="10680" spans="1:7" x14ac:dyDescent="0.3">
      <c r="A10680">
        <v>106.750125169754</v>
      </c>
      <c r="B10680">
        <v>174.97307000000001</v>
      </c>
      <c r="C10680">
        <v>0.83903970000000005</v>
      </c>
      <c r="D10680">
        <v>-7.8740160000000003E-2</v>
      </c>
      <c r="E10680">
        <v>2.160161</v>
      </c>
      <c r="F10680">
        <f t="shared" si="332"/>
        <v>9.3226633333333336E-2</v>
      </c>
      <c r="G10680">
        <f t="shared" si="333"/>
        <v>2.1352570419753087</v>
      </c>
    </row>
    <row r="10681" spans="1:7" x14ac:dyDescent="0.3">
      <c r="A10681">
        <v>106.760127305984</v>
      </c>
      <c r="B10681">
        <v>175.11214000000001</v>
      </c>
      <c r="C10681">
        <v>0.83901303999999999</v>
      </c>
      <c r="D10681">
        <v>-0.19471404</v>
      </c>
      <c r="E10681">
        <v>2.1618778999999999</v>
      </c>
      <c r="F10681">
        <f t="shared" si="332"/>
        <v>9.3223671111111114E-2</v>
      </c>
      <c r="G10681">
        <f t="shared" si="333"/>
        <v>2.1369739555555554</v>
      </c>
    </row>
    <row r="10682" spans="1:7" x14ac:dyDescent="0.3">
      <c r="A10682">
        <v>106.77012181281999</v>
      </c>
      <c r="B10682">
        <v>175.07404</v>
      </c>
      <c r="C10682">
        <v>0.83902639999999995</v>
      </c>
      <c r="D10682">
        <v>-0.25331136999999998</v>
      </c>
      <c r="E10682">
        <v>2.1614075000000001</v>
      </c>
      <c r="F10682">
        <f t="shared" si="332"/>
        <v>9.322515555555555E-2</v>
      </c>
      <c r="G10682">
        <f t="shared" si="333"/>
        <v>2.136503585185185</v>
      </c>
    </row>
    <row r="10683" spans="1:7" x14ac:dyDescent="0.3">
      <c r="A10683">
        <v>106.78012394904999</v>
      </c>
      <c r="B10683">
        <v>175.04736</v>
      </c>
      <c r="C10683">
        <v>0.83902639999999995</v>
      </c>
      <c r="D10683">
        <v>-0.34120736000000002</v>
      </c>
      <c r="E10683">
        <v>2.1610781999999999</v>
      </c>
      <c r="F10683">
        <f t="shared" si="332"/>
        <v>9.322515555555555E-2</v>
      </c>
      <c r="G10683">
        <f t="shared" si="333"/>
        <v>2.1361742024691357</v>
      </c>
    </row>
    <row r="10684" spans="1:7" x14ac:dyDescent="0.3">
      <c r="A10684">
        <v>106.790126085281</v>
      </c>
      <c r="B10684">
        <v>174.96926999999999</v>
      </c>
      <c r="C10684">
        <v>0.83902639999999995</v>
      </c>
      <c r="D10684">
        <v>-0.41445399999999999</v>
      </c>
      <c r="E10684">
        <v>2.1601140000000001</v>
      </c>
      <c r="F10684">
        <f t="shared" si="332"/>
        <v>9.322515555555555E-2</v>
      </c>
      <c r="G10684">
        <f t="shared" si="333"/>
        <v>2.1352101283950615</v>
      </c>
    </row>
    <row r="10685" spans="1:7" x14ac:dyDescent="0.3">
      <c r="A10685">
        <v>106.799998521804</v>
      </c>
      <c r="B10685">
        <v>174.86449999999999</v>
      </c>
      <c r="C10685">
        <v>0.83913309999999997</v>
      </c>
      <c r="D10685">
        <v>-0.39003845999999998</v>
      </c>
      <c r="E10685">
        <v>2.1588205999999999</v>
      </c>
      <c r="F10685">
        <f t="shared" si="332"/>
        <v>9.3237011111111101E-2</v>
      </c>
      <c r="G10685">
        <f t="shared" si="333"/>
        <v>2.133916671604938</v>
      </c>
    </row>
    <row r="10686" spans="1:7" x14ac:dyDescent="0.3">
      <c r="A10686">
        <v>106.81000065803499</v>
      </c>
      <c r="B10686">
        <v>174.95975000000001</v>
      </c>
      <c r="C10686">
        <v>0.83953299999999997</v>
      </c>
      <c r="D10686">
        <v>-6.1649269999999999E-2</v>
      </c>
      <c r="E10686">
        <v>2.1599965000000001</v>
      </c>
      <c r="F10686">
        <f t="shared" si="332"/>
        <v>9.3281444444444445E-2</v>
      </c>
      <c r="G10686">
        <f t="shared" si="333"/>
        <v>2.1350925975308641</v>
      </c>
    </row>
    <row r="10687" spans="1:7" x14ac:dyDescent="0.3">
      <c r="A10687">
        <v>106.82000279426499</v>
      </c>
      <c r="B10687">
        <v>175.19595000000001</v>
      </c>
      <c r="C10687">
        <v>0.83970624000000005</v>
      </c>
      <c r="D10687">
        <v>4.6999939999999997E-2</v>
      </c>
      <c r="E10687">
        <v>2.1629125999999999</v>
      </c>
      <c r="F10687">
        <f t="shared" si="332"/>
        <v>9.3300693333333337E-2</v>
      </c>
      <c r="G10687">
        <f t="shared" si="333"/>
        <v>2.1380086469135802</v>
      </c>
    </row>
    <row r="10688" spans="1:7" x14ac:dyDescent="0.3">
      <c r="A10688">
        <v>106.829997301101</v>
      </c>
      <c r="B10688">
        <v>175.33500000000001</v>
      </c>
      <c r="C10688">
        <v>0.83966624999999995</v>
      </c>
      <c r="D10688">
        <v>-8.2402489999999995E-2</v>
      </c>
      <c r="E10688">
        <v>2.1646295000000002</v>
      </c>
      <c r="F10688">
        <f t="shared" si="332"/>
        <v>9.3296249999999997E-2</v>
      </c>
      <c r="G10688">
        <f t="shared" si="333"/>
        <v>2.139725313580247</v>
      </c>
    </row>
    <row r="10689" spans="1:7" x14ac:dyDescent="0.3">
      <c r="A10689">
        <v>106.840121507644</v>
      </c>
      <c r="B10689">
        <v>175.31406000000001</v>
      </c>
      <c r="C10689">
        <v>0.83967959999999997</v>
      </c>
      <c r="D10689">
        <v>-0.15564916000000001</v>
      </c>
      <c r="E10689">
        <v>2.1643707999999999</v>
      </c>
      <c r="F10689">
        <f t="shared" si="332"/>
        <v>9.3297733333333327E-2</v>
      </c>
      <c r="G10689">
        <f t="shared" si="333"/>
        <v>2.1394667950617285</v>
      </c>
    </row>
    <row r="10690" spans="1:7" x14ac:dyDescent="0.3">
      <c r="A10690">
        <v>106.85012364387499</v>
      </c>
      <c r="B10690">
        <v>175.23403999999999</v>
      </c>
      <c r="C10690">
        <v>0.83969289999999996</v>
      </c>
      <c r="D10690">
        <v>-0.21546725999999999</v>
      </c>
      <c r="E10690">
        <v>2.1633830000000001</v>
      </c>
      <c r="F10690">
        <f t="shared" si="332"/>
        <v>9.3299211111111113E-2</v>
      </c>
      <c r="G10690">
        <f t="shared" si="333"/>
        <v>2.1384788938271604</v>
      </c>
    </row>
    <row r="10691" spans="1:7" x14ac:dyDescent="0.3">
      <c r="A10691">
        <v>106.86000370979301</v>
      </c>
      <c r="B10691">
        <v>175.18832</v>
      </c>
      <c r="C10691">
        <v>0.83971960000000001</v>
      </c>
      <c r="D10691">
        <v>-0.28993469999999999</v>
      </c>
      <c r="E10691">
        <v>2.1628183999999999</v>
      </c>
      <c r="F10691">
        <f t="shared" si="332"/>
        <v>9.3302177777777773E-2</v>
      </c>
      <c r="G10691">
        <f t="shared" si="333"/>
        <v>2.1379144493827158</v>
      </c>
    </row>
    <row r="10692" spans="1:7" x14ac:dyDescent="0.3">
      <c r="A10692">
        <v>106.869998216629</v>
      </c>
      <c r="B10692">
        <v>175.1026</v>
      </c>
      <c r="C10692">
        <v>0.83975949999999999</v>
      </c>
      <c r="D10692">
        <v>-0.30702558000000002</v>
      </c>
      <c r="E10692">
        <v>2.1617603000000001</v>
      </c>
      <c r="F10692">
        <f t="shared" si="332"/>
        <v>9.3306611111111104E-2</v>
      </c>
      <c r="G10692">
        <f t="shared" si="333"/>
        <v>2.1368561777777777</v>
      </c>
    </row>
    <row r="10693" spans="1:7" x14ac:dyDescent="0.3">
      <c r="A10693">
        <v>106.880122423172</v>
      </c>
      <c r="B10693">
        <v>175.09499</v>
      </c>
      <c r="C10693">
        <v>0.83985286999999997</v>
      </c>
      <c r="D10693">
        <v>-0.29481780000000002</v>
      </c>
      <c r="E10693">
        <v>2.1616662</v>
      </c>
      <c r="F10693">
        <f t="shared" si="332"/>
        <v>9.3316985555555551E-2</v>
      </c>
      <c r="G10693">
        <f t="shared" si="333"/>
        <v>2.1367622271604936</v>
      </c>
    </row>
    <row r="10694" spans="1:7" x14ac:dyDescent="0.3">
      <c r="A10694">
        <v>106.890002489089</v>
      </c>
      <c r="B10694">
        <v>175.0626</v>
      </c>
      <c r="C10694">
        <v>0.83993286</v>
      </c>
      <c r="D10694">
        <v>-0.29848012000000002</v>
      </c>
      <c r="E10694">
        <v>2.1612662999999999</v>
      </c>
      <c r="F10694">
        <f t="shared" ref="F10694:F10757" si="334">C10694/9</f>
        <v>9.3325873333333337E-2</v>
      </c>
      <c r="G10694">
        <f t="shared" ref="G10694:G10757" si="335">(B10694-$B$5)/81</f>
        <v>2.1363623506172837</v>
      </c>
    </row>
    <row r="10695" spans="1:7" x14ac:dyDescent="0.3">
      <c r="A10695">
        <v>106.89999699592499</v>
      </c>
      <c r="B10695">
        <v>175.06451000000001</v>
      </c>
      <c r="C10695">
        <v>0.83999950000000001</v>
      </c>
      <c r="D10695">
        <v>-0.30214247</v>
      </c>
      <c r="E10695">
        <v>2.1612900000000002</v>
      </c>
      <c r="F10695">
        <f t="shared" si="334"/>
        <v>9.3333277777777779E-2</v>
      </c>
      <c r="G10695">
        <f t="shared" si="335"/>
        <v>2.1363859308641975</v>
      </c>
    </row>
    <row r="10696" spans="1:7" x14ac:dyDescent="0.3">
      <c r="A10696">
        <v>106.909999132156</v>
      </c>
      <c r="B10696">
        <v>175.08546000000001</v>
      </c>
      <c r="C10696">
        <v>0.84003950000000005</v>
      </c>
      <c r="D10696">
        <v>-0.34609046999999998</v>
      </c>
      <c r="E10696">
        <v>2.1615486000000002</v>
      </c>
      <c r="F10696">
        <f t="shared" si="334"/>
        <v>9.3337722222222225E-2</v>
      </c>
      <c r="G10696">
        <f t="shared" si="335"/>
        <v>2.136644572839506</v>
      </c>
    </row>
    <row r="10697" spans="1:7" x14ac:dyDescent="0.3">
      <c r="A10697">
        <v>106.920123338699</v>
      </c>
      <c r="B10697">
        <v>175.02641</v>
      </c>
      <c r="C10697">
        <v>0.84005280000000004</v>
      </c>
      <c r="D10697">
        <v>-0.42055789999999998</v>
      </c>
      <c r="E10697">
        <v>2.1608195000000001</v>
      </c>
      <c r="F10697">
        <f t="shared" si="334"/>
        <v>9.3339200000000011E-2</v>
      </c>
      <c r="G10697">
        <f t="shared" si="335"/>
        <v>2.1359155604938271</v>
      </c>
    </row>
    <row r="10698" spans="1:7" x14ac:dyDescent="0.3">
      <c r="A10698">
        <v>106.930125474929</v>
      </c>
      <c r="B10698">
        <v>175.02260000000001</v>
      </c>
      <c r="C10698">
        <v>0.84007949999999998</v>
      </c>
      <c r="D10698">
        <v>-0.46694743999999999</v>
      </c>
      <c r="E10698">
        <v>2.1607726</v>
      </c>
      <c r="F10698">
        <f t="shared" si="334"/>
        <v>9.3342166666666671E-2</v>
      </c>
      <c r="G10698">
        <f t="shared" si="335"/>
        <v>2.1358685234567902</v>
      </c>
    </row>
    <row r="10699" spans="1:7" x14ac:dyDescent="0.3">
      <c r="A10699">
        <v>106.93999791145301</v>
      </c>
      <c r="B10699">
        <v>174.9864</v>
      </c>
      <c r="C10699">
        <v>0.84031940000000005</v>
      </c>
      <c r="D10699">
        <v>-0.30580479999999999</v>
      </c>
      <c r="E10699">
        <v>2.1603257999999999</v>
      </c>
      <c r="F10699">
        <f t="shared" si="334"/>
        <v>9.3368822222222231E-2</v>
      </c>
      <c r="G10699">
        <f t="shared" si="335"/>
        <v>2.1354216098765431</v>
      </c>
    </row>
    <row r="10700" spans="1:7" x14ac:dyDescent="0.3">
      <c r="A10700">
        <v>106.950122117996</v>
      </c>
      <c r="B10700">
        <v>175.14070000000001</v>
      </c>
      <c r="C10700">
        <v>0.84062605999999995</v>
      </c>
      <c r="D10700">
        <v>-7.5077824000000001E-2</v>
      </c>
      <c r="E10700">
        <v>2.1622305000000002</v>
      </c>
      <c r="F10700">
        <f t="shared" si="334"/>
        <v>9.3402895555555546E-2</v>
      </c>
      <c r="G10700">
        <f t="shared" si="335"/>
        <v>2.137326548148148</v>
      </c>
    </row>
    <row r="10701" spans="1:7" x14ac:dyDescent="0.3">
      <c r="A10701">
        <v>106.960124254226</v>
      </c>
      <c r="B10701">
        <v>175.31215</v>
      </c>
      <c r="C10701">
        <v>0.84059936000000002</v>
      </c>
      <c r="D10701">
        <v>-0.16053227</v>
      </c>
      <c r="E10701">
        <v>2.1643471999999999</v>
      </c>
      <c r="F10701">
        <f t="shared" si="334"/>
        <v>9.3399928888888886E-2</v>
      </c>
      <c r="G10701">
        <f t="shared" si="335"/>
        <v>2.1394432148148148</v>
      </c>
    </row>
    <row r="10702" spans="1:7" x14ac:dyDescent="0.3">
      <c r="A10702">
        <v>106.96999669074999</v>
      </c>
      <c r="B10702">
        <v>175.30643000000001</v>
      </c>
      <c r="C10702">
        <v>0.84057269999999995</v>
      </c>
      <c r="D10702">
        <v>-0.28871390000000002</v>
      </c>
      <c r="E10702">
        <v>2.1642766</v>
      </c>
      <c r="F10702">
        <f t="shared" si="334"/>
        <v>9.3396966666666664E-2</v>
      </c>
      <c r="G10702">
        <f t="shared" si="335"/>
        <v>2.1393725975308642</v>
      </c>
    </row>
    <row r="10703" spans="1:7" x14ac:dyDescent="0.3">
      <c r="A10703">
        <v>106.980128526687</v>
      </c>
      <c r="B10703">
        <v>175.28548000000001</v>
      </c>
      <c r="C10703">
        <v>0.84058606999999996</v>
      </c>
      <c r="D10703">
        <v>-0.34853202</v>
      </c>
      <c r="E10703">
        <v>2.164018</v>
      </c>
      <c r="F10703">
        <f t="shared" si="334"/>
        <v>9.339845222222222E-2</v>
      </c>
      <c r="G10703">
        <f t="shared" si="335"/>
        <v>2.1391139555555556</v>
      </c>
    </row>
    <row r="10704" spans="1:7" x14ac:dyDescent="0.3">
      <c r="A10704">
        <v>106.99012303352301</v>
      </c>
      <c r="B10704">
        <v>175.19974999999999</v>
      </c>
      <c r="C10704">
        <v>0.84058606999999996</v>
      </c>
      <c r="D10704">
        <v>-0.43642799999999998</v>
      </c>
      <c r="E10704">
        <v>2.1629596000000002</v>
      </c>
      <c r="F10704">
        <f t="shared" si="334"/>
        <v>9.339845222222222E-2</v>
      </c>
      <c r="G10704">
        <f t="shared" si="335"/>
        <v>2.1380555604938269</v>
      </c>
    </row>
    <row r="10705" spans="1:7" x14ac:dyDescent="0.3">
      <c r="A10705">
        <v>107.000003099441</v>
      </c>
      <c r="B10705">
        <v>175.13118</v>
      </c>
      <c r="C10705">
        <v>0.84059936000000002</v>
      </c>
      <c r="D10705">
        <v>-0.50967467</v>
      </c>
      <c r="E10705">
        <v>2.1621130000000002</v>
      </c>
      <c r="F10705">
        <f t="shared" si="334"/>
        <v>9.3399928888888886E-2</v>
      </c>
      <c r="G10705">
        <f t="shared" si="335"/>
        <v>2.1372090172839506</v>
      </c>
    </row>
    <row r="10706" spans="1:7" x14ac:dyDescent="0.3">
      <c r="A10706">
        <v>107.010127305984</v>
      </c>
      <c r="B10706">
        <v>175.11593999999999</v>
      </c>
      <c r="C10706">
        <v>0.84098594999999998</v>
      </c>
      <c r="D10706">
        <v>-0.19593482000000001</v>
      </c>
      <c r="E10706">
        <v>2.1619248</v>
      </c>
      <c r="F10706">
        <f t="shared" si="334"/>
        <v>9.3442883333333338E-2</v>
      </c>
      <c r="G10706">
        <f t="shared" si="335"/>
        <v>2.1370208691358021</v>
      </c>
    </row>
    <row r="10707" spans="1:7" x14ac:dyDescent="0.3">
      <c r="A10707">
        <v>107.019999742507</v>
      </c>
      <c r="B10707">
        <v>175.30072000000001</v>
      </c>
      <c r="C10707">
        <v>0.8412925</v>
      </c>
      <c r="D10707">
        <v>3.4792162000000001E-2</v>
      </c>
      <c r="E10707">
        <v>2.1642060000000001</v>
      </c>
      <c r="F10707">
        <f t="shared" si="334"/>
        <v>9.3476944444444446E-2</v>
      </c>
      <c r="G10707">
        <f t="shared" si="335"/>
        <v>2.1393021037037037</v>
      </c>
    </row>
    <row r="10708" spans="1:7" x14ac:dyDescent="0.3">
      <c r="A10708">
        <v>107.03000187873801</v>
      </c>
      <c r="B10708">
        <v>175.46645000000001</v>
      </c>
      <c r="C10708">
        <v>0.84126586000000003</v>
      </c>
      <c r="D10708">
        <v>-5.4324604999999998E-2</v>
      </c>
      <c r="E10708">
        <v>2.1662520999999999</v>
      </c>
      <c r="F10708">
        <f t="shared" si="334"/>
        <v>9.347398444444445E-2</v>
      </c>
      <c r="G10708">
        <f t="shared" si="335"/>
        <v>2.1413481530864198</v>
      </c>
    </row>
    <row r="10709" spans="1:7" x14ac:dyDescent="0.3">
      <c r="A10709">
        <v>107.040126085281</v>
      </c>
      <c r="B10709">
        <v>175.51215999999999</v>
      </c>
      <c r="C10709">
        <v>0.84125249999999996</v>
      </c>
      <c r="D10709">
        <v>-0.15564916000000001</v>
      </c>
      <c r="E10709">
        <v>2.1668164999999999</v>
      </c>
      <c r="F10709">
        <f t="shared" si="334"/>
        <v>9.34725E-2</v>
      </c>
      <c r="G10709">
        <f t="shared" si="335"/>
        <v>2.1419124740740738</v>
      </c>
    </row>
    <row r="10710" spans="1:7" x14ac:dyDescent="0.3">
      <c r="A10710">
        <v>107.050128221511</v>
      </c>
      <c r="B10710">
        <v>175.45882</v>
      </c>
      <c r="C10710">
        <v>0.84126586000000003</v>
      </c>
      <c r="D10710">
        <v>-0.23011659000000001</v>
      </c>
      <c r="E10710">
        <v>2.1661579999999998</v>
      </c>
      <c r="F10710">
        <f t="shared" si="334"/>
        <v>9.347398444444445E-2</v>
      </c>
      <c r="G10710">
        <f t="shared" si="335"/>
        <v>2.1412539555555554</v>
      </c>
    </row>
    <row r="10711" spans="1:7" x14ac:dyDescent="0.3">
      <c r="A10711">
        <v>107.06000065803499</v>
      </c>
      <c r="B10711">
        <v>175.43025</v>
      </c>
      <c r="C10711">
        <v>0.8412792</v>
      </c>
      <c r="D10711">
        <v>-0.28871390000000002</v>
      </c>
      <c r="E10711">
        <v>2.1658050000000002</v>
      </c>
      <c r="F10711">
        <f t="shared" si="334"/>
        <v>9.3475466666666673E-2</v>
      </c>
      <c r="G10711">
        <f t="shared" si="335"/>
        <v>2.1409012395061726</v>
      </c>
    </row>
    <row r="10712" spans="1:7" x14ac:dyDescent="0.3">
      <c r="A10712">
        <v>107.07000279426499</v>
      </c>
      <c r="B10712">
        <v>175.36168000000001</v>
      </c>
      <c r="C10712">
        <v>0.84130585000000002</v>
      </c>
      <c r="D10712">
        <v>-0.34853202</v>
      </c>
      <c r="E10712">
        <v>2.1649587000000001</v>
      </c>
      <c r="F10712">
        <f t="shared" si="334"/>
        <v>9.3478427777777776E-2</v>
      </c>
      <c r="G10712">
        <f t="shared" si="335"/>
        <v>2.1400546962962963</v>
      </c>
    </row>
    <row r="10713" spans="1:7" x14ac:dyDescent="0.3">
      <c r="A10713">
        <v>107.079997301101</v>
      </c>
      <c r="B10713">
        <v>175.31976</v>
      </c>
      <c r="C10713">
        <v>0.84138584000000005</v>
      </c>
      <c r="D10713">
        <v>-0.34975277999999999</v>
      </c>
      <c r="E10713">
        <v>2.1644410000000001</v>
      </c>
      <c r="F10713">
        <f t="shared" si="334"/>
        <v>9.3487315555555561E-2</v>
      </c>
      <c r="G10713">
        <f t="shared" si="335"/>
        <v>2.1395371654320985</v>
      </c>
    </row>
    <row r="10714" spans="1:7" x14ac:dyDescent="0.3">
      <c r="A10714">
        <v>107.089999437332</v>
      </c>
      <c r="B10714">
        <v>175.27975000000001</v>
      </c>
      <c r="C10714">
        <v>0.84149249999999998</v>
      </c>
      <c r="D10714">
        <v>-0.31068790000000002</v>
      </c>
      <c r="E10714">
        <v>2.1639472999999998</v>
      </c>
      <c r="F10714">
        <f t="shared" si="334"/>
        <v>9.3499166666666661E-2</v>
      </c>
      <c r="G10714">
        <f t="shared" si="335"/>
        <v>2.1390432148148149</v>
      </c>
    </row>
    <row r="10715" spans="1:7" x14ac:dyDescent="0.3">
      <c r="A10715">
        <v>107.10012364387499</v>
      </c>
      <c r="B10715">
        <v>175.29689999999999</v>
      </c>
      <c r="C10715">
        <v>0.84161240000000004</v>
      </c>
      <c r="D10715">
        <v>-0.27162301999999999</v>
      </c>
      <c r="E10715">
        <v>2.1641590000000002</v>
      </c>
      <c r="F10715">
        <f t="shared" si="334"/>
        <v>9.3512488888888898E-2</v>
      </c>
      <c r="G10715">
        <f t="shared" si="335"/>
        <v>2.1392549432098762</v>
      </c>
    </row>
    <row r="10716" spans="1:7" x14ac:dyDescent="0.3">
      <c r="A10716">
        <v>107.11012578010499</v>
      </c>
      <c r="B10716">
        <v>175.35977</v>
      </c>
      <c r="C10716">
        <v>0.84170579999999995</v>
      </c>
      <c r="D10716">
        <v>-0.24720748000000001</v>
      </c>
      <c r="E10716">
        <v>2.1649349999999998</v>
      </c>
      <c r="F10716">
        <f t="shared" si="334"/>
        <v>9.3522866666666662E-2</v>
      </c>
      <c r="G10716">
        <f t="shared" si="335"/>
        <v>2.1400311160493826</v>
      </c>
    </row>
    <row r="10717" spans="1:7" x14ac:dyDescent="0.3">
      <c r="A10717">
        <v>107.120127916336</v>
      </c>
      <c r="B10717">
        <v>175.36739</v>
      </c>
      <c r="C10717">
        <v>0.84174579999999999</v>
      </c>
      <c r="D10717">
        <v>-0.293597</v>
      </c>
      <c r="E10717">
        <v>2.1650290000000001</v>
      </c>
      <c r="F10717">
        <f t="shared" si="334"/>
        <v>9.3527311111111108E-2</v>
      </c>
      <c r="G10717">
        <f t="shared" si="335"/>
        <v>2.1401251901234568</v>
      </c>
    </row>
    <row r="10718" spans="1:7" x14ac:dyDescent="0.3">
      <c r="A10718">
        <v>107.130000352859</v>
      </c>
      <c r="B10718">
        <v>175.38263000000001</v>
      </c>
      <c r="C10718">
        <v>0.84177243999999996</v>
      </c>
      <c r="D10718">
        <v>-0.35341513000000002</v>
      </c>
      <c r="E10718">
        <v>2.1652171999999998</v>
      </c>
      <c r="F10718">
        <f t="shared" si="334"/>
        <v>9.3530271111111105E-2</v>
      </c>
      <c r="G10718">
        <f t="shared" si="335"/>
        <v>2.1403133382716049</v>
      </c>
    </row>
    <row r="10719" spans="1:7" x14ac:dyDescent="0.3">
      <c r="A10719">
        <v>107.140124559402</v>
      </c>
      <c r="B10719">
        <v>175.33879999999999</v>
      </c>
      <c r="C10719">
        <v>0.84179910000000002</v>
      </c>
      <c r="D10719">
        <v>-0.39858389999999999</v>
      </c>
      <c r="E10719">
        <v>2.1646762000000002</v>
      </c>
      <c r="F10719">
        <f t="shared" si="334"/>
        <v>9.353323333333334E-2</v>
      </c>
      <c r="G10719">
        <f t="shared" si="335"/>
        <v>2.1397722271604938</v>
      </c>
    </row>
    <row r="10720" spans="1:7" x14ac:dyDescent="0.3">
      <c r="A10720">
        <v>107.14999699592499</v>
      </c>
      <c r="B10720">
        <v>175.29499999999999</v>
      </c>
      <c r="C10720">
        <v>0.84182570000000001</v>
      </c>
      <c r="D10720">
        <v>-0.45718122</v>
      </c>
      <c r="E10720">
        <v>2.1641355</v>
      </c>
      <c r="F10720">
        <f t="shared" si="334"/>
        <v>9.3536188888888885E-2</v>
      </c>
      <c r="G10720">
        <f t="shared" si="335"/>
        <v>2.1392314864197526</v>
      </c>
    </row>
    <row r="10721" spans="1:7" x14ac:dyDescent="0.3">
      <c r="A10721">
        <v>107.159999132156</v>
      </c>
      <c r="B10721">
        <v>175.26832999999999</v>
      </c>
      <c r="C10721">
        <v>0.84191906000000005</v>
      </c>
      <c r="D10721">
        <v>-0.44619423000000002</v>
      </c>
      <c r="E10721">
        <v>2.1638061999999998</v>
      </c>
      <c r="F10721">
        <f t="shared" si="334"/>
        <v>9.3546562222222227E-2</v>
      </c>
      <c r="G10721">
        <f t="shared" si="335"/>
        <v>2.1389022271604934</v>
      </c>
    </row>
    <row r="10722" spans="1:7" x14ac:dyDescent="0.3">
      <c r="A10722">
        <v>107.170001268386</v>
      </c>
      <c r="B10722">
        <v>175.30262999999999</v>
      </c>
      <c r="C10722">
        <v>0.84229229999999999</v>
      </c>
      <c r="D10722">
        <v>-0.13245438000000001</v>
      </c>
      <c r="E10722">
        <v>2.1642296000000001</v>
      </c>
      <c r="F10722">
        <f t="shared" si="334"/>
        <v>9.3588033333333334E-2</v>
      </c>
      <c r="G10722">
        <f t="shared" si="335"/>
        <v>2.139325683950617</v>
      </c>
    </row>
    <row r="10723" spans="1:7" x14ac:dyDescent="0.3">
      <c r="A10723">
        <v>107.180003404617</v>
      </c>
      <c r="B10723">
        <v>175.48929999999999</v>
      </c>
      <c r="C10723">
        <v>0.84238559999999996</v>
      </c>
      <c r="D10723">
        <v>-0.12268815</v>
      </c>
      <c r="E10723">
        <v>2.1665342000000001</v>
      </c>
      <c r="F10723">
        <f t="shared" si="334"/>
        <v>9.3598399999999998E-2</v>
      </c>
      <c r="G10723">
        <f t="shared" si="335"/>
        <v>2.1416302518518515</v>
      </c>
    </row>
    <row r="10724" spans="1:7" x14ac:dyDescent="0.3">
      <c r="A10724">
        <v>107.18999791145301</v>
      </c>
      <c r="B10724">
        <v>175.52168</v>
      </c>
      <c r="C10724">
        <v>0.84231895000000001</v>
      </c>
      <c r="D10724">
        <v>-0.27772691999999999</v>
      </c>
      <c r="E10724">
        <v>2.1669339999999999</v>
      </c>
      <c r="F10724">
        <f t="shared" si="334"/>
        <v>9.359099444444445E-2</v>
      </c>
      <c r="G10724">
        <f t="shared" si="335"/>
        <v>2.1420300049382717</v>
      </c>
    </row>
    <row r="10725" spans="1:7" x14ac:dyDescent="0.3">
      <c r="A10725">
        <v>107.20000004768301</v>
      </c>
      <c r="B10725">
        <v>175.50073</v>
      </c>
      <c r="C10725">
        <v>0.84233230000000003</v>
      </c>
      <c r="D10725">
        <v>-0.33632424</v>
      </c>
      <c r="E10725">
        <v>2.1666753000000001</v>
      </c>
      <c r="F10725">
        <f t="shared" si="334"/>
        <v>9.359247777777778E-2</v>
      </c>
      <c r="G10725">
        <f t="shared" si="335"/>
        <v>2.1417713629629627</v>
      </c>
    </row>
    <row r="10726" spans="1:7" x14ac:dyDescent="0.3">
      <c r="A10726">
        <v>107.210124254226</v>
      </c>
      <c r="B10726">
        <v>175.44359</v>
      </c>
      <c r="C10726">
        <v>0.84233230000000003</v>
      </c>
      <c r="D10726">
        <v>-0.42422022999999998</v>
      </c>
      <c r="E10726">
        <v>2.1659698000000001</v>
      </c>
      <c r="F10726">
        <f t="shared" si="334"/>
        <v>9.359247777777778E-2</v>
      </c>
      <c r="G10726">
        <f t="shared" si="335"/>
        <v>2.1410659308641975</v>
      </c>
    </row>
    <row r="10727" spans="1:7" x14ac:dyDescent="0.3">
      <c r="A10727">
        <v>107.220126390457</v>
      </c>
      <c r="B10727">
        <v>175.36739</v>
      </c>
      <c r="C10727">
        <v>0.84234560000000003</v>
      </c>
      <c r="D10727">
        <v>-0.48403832000000002</v>
      </c>
      <c r="E10727">
        <v>2.1650290000000001</v>
      </c>
      <c r="F10727">
        <f t="shared" si="334"/>
        <v>9.3593955555555552E-2</v>
      </c>
      <c r="G10727">
        <f t="shared" si="335"/>
        <v>2.1401251901234568</v>
      </c>
    </row>
    <row r="10728" spans="1:7" x14ac:dyDescent="0.3">
      <c r="A10728">
        <v>107.230128526687</v>
      </c>
      <c r="B10728">
        <v>175.36739</v>
      </c>
      <c r="C10728">
        <v>0.8426922</v>
      </c>
      <c r="D10728">
        <v>-0.22401270000000001</v>
      </c>
      <c r="E10728">
        <v>2.1650290000000001</v>
      </c>
      <c r="F10728">
        <f t="shared" si="334"/>
        <v>9.3632466666666664E-2</v>
      </c>
      <c r="G10728">
        <f t="shared" si="335"/>
        <v>2.1401251901234568</v>
      </c>
    </row>
    <row r="10729" spans="1:7" x14ac:dyDescent="0.3">
      <c r="A10729">
        <v>107.24012303352301</v>
      </c>
      <c r="B10729">
        <v>175.54836</v>
      </c>
      <c r="C10729">
        <v>0.84295880000000001</v>
      </c>
      <c r="D10729">
        <v>-2.1363608999999999E-2</v>
      </c>
      <c r="E10729">
        <v>2.1672633000000001</v>
      </c>
      <c r="F10729">
        <f t="shared" si="334"/>
        <v>9.3662088888888884E-2</v>
      </c>
      <c r="G10729">
        <f t="shared" si="335"/>
        <v>2.142359387654321</v>
      </c>
    </row>
    <row r="10730" spans="1:7" x14ac:dyDescent="0.3">
      <c r="A10730">
        <v>107.250125169754</v>
      </c>
      <c r="B10730">
        <v>175.66837000000001</v>
      </c>
      <c r="C10730">
        <v>0.84295880000000001</v>
      </c>
      <c r="D10730">
        <v>-9.4610269999999996E-2</v>
      </c>
      <c r="E10730">
        <v>2.1687447999999998</v>
      </c>
      <c r="F10730">
        <f t="shared" si="334"/>
        <v>9.3662088888888884E-2</v>
      </c>
      <c r="G10730">
        <f t="shared" si="335"/>
        <v>2.1438409925925925</v>
      </c>
    </row>
    <row r="10731" spans="1:7" x14ac:dyDescent="0.3">
      <c r="A10731">
        <v>107.259997606277</v>
      </c>
      <c r="B10731">
        <v>175.75978000000001</v>
      </c>
      <c r="C10731">
        <v>0.84295880000000001</v>
      </c>
      <c r="D10731">
        <v>-0.18372704000000001</v>
      </c>
      <c r="E10731">
        <v>2.1698735</v>
      </c>
      <c r="F10731">
        <f t="shared" si="334"/>
        <v>9.3662088888888884E-2</v>
      </c>
      <c r="G10731">
        <f t="shared" si="335"/>
        <v>2.1449695111111109</v>
      </c>
    </row>
    <row r="10732" spans="1:7" x14ac:dyDescent="0.3">
      <c r="A10732">
        <v>107.27012181281999</v>
      </c>
      <c r="B10732">
        <v>175.67788999999999</v>
      </c>
      <c r="C10732">
        <v>0.84297215999999997</v>
      </c>
      <c r="D10732">
        <v>-0.25819448</v>
      </c>
      <c r="E10732">
        <v>2.1688622999999998</v>
      </c>
      <c r="F10732">
        <f t="shared" si="334"/>
        <v>9.3663573333333333E-2</v>
      </c>
      <c r="G10732">
        <f t="shared" si="335"/>
        <v>2.1439585234567899</v>
      </c>
    </row>
    <row r="10733" spans="1:7" x14ac:dyDescent="0.3">
      <c r="A10733">
        <v>107.28012394904999</v>
      </c>
      <c r="B10733">
        <v>175.62645000000001</v>
      </c>
      <c r="C10733">
        <v>0.84297215999999997</v>
      </c>
      <c r="D10733">
        <v>-0.33144112999999997</v>
      </c>
      <c r="E10733">
        <v>2.1682274000000001</v>
      </c>
      <c r="F10733">
        <f t="shared" si="334"/>
        <v>9.3663573333333333E-2</v>
      </c>
      <c r="G10733">
        <f t="shared" si="335"/>
        <v>2.1433234617283952</v>
      </c>
    </row>
    <row r="10734" spans="1:7" x14ac:dyDescent="0.3">
      <c r="A10734">
        <v>107.290126085281</v>
      </c>
      <c r="B10734">
        <v>175.55215000000001</v>
      </c>
      <c r="C10734">
        <v>0.84298550000000005</v>
      </c>
      <c r="D10734">
        <v>-0.40590854999999998</v>
      </c>
      <c r="E10734">
        <v>2.1673102000000002</v>
      </c>
      <c r="F10734">
        <f t="shared" si="334"/>
        <v>9.3665055555555557E-2</v>
      </c>
      <c r="G10734">
        <f t="shared" si="335"/>
        <v>2.1424061777777776</v>
      </c>
    </row>
    <row r="10735" spans="1:7" x14ac:dyDescent="0.3">
      <c r="A10735">
        <v>107.299998521804</v>
      </c>
      <c r="B10735">
        <v>175.45501999999999</v>
      </c>
      <c r="C10735">
        <v>0.84303879999999998</v>
      </c>
      <c r="D10735">
        <v>-0.42299944</v>
      </c>
      <c r="E10735">
        <v>2.1661109999999999</v>
      </c>
      <c r="F10735">
        <f t="shared" si="334"/>
        <v>9.3670977777777775E-2</v>
      </c>
      <c r="G10735">
        <f t="shared" si="335"/>
        <v>2.1412070419753082</v>
      </c>
    </row>
    <row r="10736" spans="1:7" x14ac:dyDescent="0.3">
      <c r="A10736">
        <v>107.31000065803499</v>
      </c>
      <c r="B10736">
        <v>175.47024999999999</v>
      </c>
      <c r="C10736">
        <v>0.84314542999999997</v>
      </c>
      <c r="D10736">
        <v>-0.39736313000000001</v>
      </c>
      <c r="E10736">
        <v>2.1662989000000001</v>
      </c>
      <c r="F10736">
        <f t="shared" si="334"/>
        <v>9.3682825555555557E-2</v>
      </c>
      <c r="G10736">
        <f t="shared" si="335"/>
        <v>2.1413950666666666</v>
      </c>
    </row>
    <row r="10737" spans="1:7" x14ac:dyDescent="0.3">
      <c r="A10737">
        <v>107.32012486457801</v>
      </c>
      <c r="B10737">
        <v>175.46454</v>
      </c>
      <c r="C10737">
        <v>0.84331869999999998</v>
      </c>
      <c r="D10737">
        <v>-0.30336322999999998</v>
      </c>
      <c r="E10737">
        <v>2.1662284999999999</v>
      </c>
      <c r="F10737">
        <f t="shared" si="334"/>
        <v>9.3702077777777781E-2</v>
      </c>
      <c r="G10737">
        <f t="shared" si="335"/>
        <v>2.1413245728395061</v>
      </c>
    </row>
    <row r="10738" spans="1:7" x14ac:dyDescent="0.3">
      <c r="A10738">
        <v>107.329997301101</v>
      </c>
      <c r="B10738">
        <v>175.57692</v>
      </c>
      <c r="C10738">
        <v>0.84353197000000002</v>
      </c>
      <c r="D10738">
        <v>-0.16907770999999999</v>
      </c>
      <c r="E10738">
        <v>2.1676160000000002</v>
      </c>
      <c r="F10738">
        <f t="shared" si="334"/>
        <v>9.3725774444444451E-2</v>
      </c>
      <c r="G10738">
        <f t="shared" si="335"/>
        <v>2.1427119802469132</v>
      </c>
    </row>
    <row r="10739" spans="1:7" x14ac:dyDescent="0.3">
      <c r="A10739">
        <v>107.340121507644</v>
      </c>
      <c r="B10739">
        <v>175.69691</v>
      </c>
      <c r="C10739">
        <v>0.84367859999999995</v>
      </c>
      <c r="D10739">
        <v>-8.9727156000000002E-2</v>
      </c>
      <c r="E10739">
        <v>2.1690974000000001</v>
      </c>
      <c r="F10739">
        <f t="shared" si="334"/>
        <v>9.3742066666666665E-2</v>
      </c>
      <c r="G10739">
        <f t="shared" si="335"/>
        <v>2.144193338271605</v>
      </c>
    </row>
    <row r="10740" spans="1:7" x14ac:dyDescent="0.3">
      <c r="A10740">
        <v>107.350001573562</v>
      </c>
      <c r="B10740">
        <v>175.78835000000001</v>
      </c>
      <c r="C10740">
        <v>0.84370529999999999</v>
      </c>
      <c r="D10740">
        <v>-0.14954527000000001</v>
      </c>
      <c r="E10740">
        <v>2.1702262999999999</v>
      </c>
      <c r="F10740">
        <f t="shared" si="334"/>
        <v>9.3745033333333339E-2</v>
      </c>
      <c r="G10740">
        <f t="shared" si="335"/>
        <v>2.1453222271604937</v>
      </c>
    </row>
    <row r="10741" spans="1:7" x14ac:dyDescent="0.3">
      <c r="A10741">
        <v>107.36012578010499</v>
      </c>
      <c r="B10741">
        <v>175.82835</v>
      </c>
      <c r="C10741">
        <v>0.84371859999999999</v>
      </c>
      <c r="D10741">
        <v>-0.20936336999999999</v>
      </c>
      <c r="E10741">
        <v>2.1707200000000002</v>
      </c>
      <c r="F10741">
        <f t="shared" si="334"/>
        <v>9.3746511111111111E-2</v>
      </c>
      <c r="G10741">
        <f t="shared" si="335"/>
        <v>2.1458160543209877</v>
      </c>
    </row>
    <row r="10742" spans="1:7" x14ac:dyDescent="0.3">
      <c r="A10742">
        <v>107.370127916336</v>
      </c>
      <c r="B10742">
        <v>175.76740000000001</v>
      </c>
      <c r="C10742">
        <v>0.84374530000000003</v>
      </c>
      <c r="D10742">
        <v>-0.28383079999999999</v>
      </c>
      <c r="E10742">
        <v>2.1699676999999999</v>
      </c>
      <c r="F10742">
        <f t="shared" si="334"/>
        <v>9.3749477777777784E-2</v>
      </c>
      <c r="G10742">
        <f t="shared" si="335"/>
        <v>2.1450635851851851</v>
      </c>
    </row>
    <row r="10743" spans="1:7" x14ac:dyDescent="0.3">
      <c r="A10743">
        <v>107.380000352859</v>
      </c>
      <c r="B10743">
        <v>175.74644000000001</v>
      </c>
      <c r="C10743">
        <v>0.84379859999999995</v>
      </c>
      <c r="D10743">
        <v>-0.28627235000000001</v>
      </c>
      <c r="E10743">
        <v>2.1697090000000001</v>
      </c>
      <c r="F10743">
        <f t="shared" si="334"/>
        <v>9.3755399999999989E-2</v>
      </c>
      <c r="G10743">
        <f t="shared" si="335"/>
        <v>2.1448048197530865</v>
      </c>
    </row>
    <row r="10744" spans="1:7" x14ac:dyDescent="0.3">
      <c r="A10744">
        <v>107.390002489089</v>
      </c>
      <c r="B10744">
        <v>175.69499999999999</v>
      </c>
      <c r="C10744">
        <v>0.84389190000000003</v>
      </c>
      <c r="D10744">
        <v>-0.27406457000000001</v>
      </c>
      <c r="E10744">
        <v>2.1690740000000002</v>
      </c>
      <c r="F10744">
        <f t="shared" si="334"/>
        <v>9.3765766666666667E-2</v>
      </c>
      <c r="G10744">
        <f t="shared" si="335"/>
        <v>2.1441697580246912</v>
      </c>
    </row>
    <row r="10745" spans="1:7" x14ac:dyDescent="0.3">
      <c r="A10745">
        <v>107.400126695632</v>
      </c>
      <c r="B10745">
        <v>175.69499999999999</v>
      </c>
      <c r="C10745">
        <v>0.84398519999999999</v>
      </c>
      <c r="D10745">
        <v>-0.27772691999999999</v>
      </c>
      <c r="E10745">
        <v>2.1690740000000002</v>
      </c>
      <c r="F10745">
        <f t="shared" si="334"/>
        <v>9.3776133333333331E-2</v>
      </c>
      <c r="G10745">
        <f t="shared" si="335"/>
        <v>2.1441697580246912</v>
      </c>
    </row>
    <row r="10746" spans="1:7" x14ac:dyDescent="0.3">
      <c r="A10746">
        <v>107.41012120246801</v>
      </c>
      <c r="B10746">
        <v>175.71977000000001</v>
      </c>
      <c r="C10746">
        <v>0.84402520000000003</v>
      </c>
      <c r="D10746">
        <v>-0.29481780000000002</v>
      </c>
      <c r="E10746">
        <v>2.1693796999999999</v>
      </c>
      <c r="F10746">
        <f t="shared" si="334"/>
        <v>9.3780577777777777E-2</v>
      </c>
      <c r="G10746">
        <f t="shared" si="335"/>
        <v>2.1444755604938273</v>
      </c>
    </row>
    <row r="10747" spans="1:7" x14ac:dyDescent="0.3">
      <c r="A10747">
        <v>107.420001268386</v>
      </c>
      <c r="B10747">
        <v>175.70265000000001</v>
      </c>
      <c r="C10747">
        <v>0.84405184</v>
      </c>
      <c r="D10747">
        <v>-0.3546359</v>
      </c>
      <c r="E10747">
        <v>2.169168</v>
      </c>
      <c r="F10747">
        <f t="shared" si="334"/>
        <v>9.3783537777777773E-2</v>
      </c>
      <c r="G10747">
        <f t="shared" si="335"/>
        <v>2.1442642024691358</v>
      </c>
    </row>
    <row r="10748" spans="1:7" x14ac:dyDescent="0.3">
      <c r="A10748">
        <v>107.430125474929</v>
      </c>
      <c r="B10748">
        <v>175.67788999999999</v>
      </c>
      <c r="C10748">
        <v>0.84406519999999996</v>
      </c>
      <c r="D10748">
        <v>-0.42910334</v>
      </c>
      <c r="E10748">
        <v>2.1688622999999998</v>
      </c>
      <c r="F10748">
        <f t="shared" si="334"/>
        <v>9.3785022222222222E-2</v>
      </c>
      <c r="G10748">
        <f t="shared" si="335"/>
        <v>2.1439585234567899</v>
      </c>
    </row>
    <row r="10749" spans="1:7" x14ac:dyDescent="0.3">
      <c r="A10749">
        <v>107.44012761115999</v>
      </c>
      <c r="B10749">
        <v>175.61693</v>
      </c>
      <c r="C10749">
        <v>0.8441052</v>
      </c>
      <c r="D10749">
        <v>-0.46084355999999999</v>
      </c>
      <c r="E10749">
        <v>2.16811</v>
      </c>
      <c r="F10749">
        <f t="shared" si="334"/>
        <v>9.3789466666666668E-2</v>
      </c>
      <c r="G10749">
        <f t="shared" si="335"/>
        <v>2.1432059308641973</v>
      </c>
    </row>
    <row r="10750" spans="1:7" x14ac:dyDescent="0.3">
      <c r="A10750">
        <v>107.45000004768301</v>
      </c>
      <c r="B10750">
        <v>175.60550000000001</v>
      </c>
      <c r="C10750">
        <v>0.84437180000000001</v>
      </c>
      <c r="D10750">
        <v>-0.27162301999999999</v>
      </c>
      <c r="E10750">
        <v>2.1679688000000001</v>
      </c>
      <c r="F10750">
        <f t="shared" si="334"/>
        <v>9.3819088888888888E-2</v>
      </c>
      <c r="G10750">
        <f t="shared" si="335"/>
        <v>2.1430648197530862</v>
      </c>
    </row>
    <row r="10751" spans="1:7" x14ac:dyDescent="0.3">
      <c r="A10751">
        <v>107.460002183914</v>
      </c>
      <c r="B10751">
        <v>175.82454000000001</v>
      </c>
      <c r="C10751">
        <v>0.84470504999999996</v>
      </c>
      <c r="D10751">
        <v>1.8311664000000001E-3</v>
      </c>
      <c r="E10751">
        <v>2.1706731000000001</v>
      </c>
      <c r="F10751">
        <f t="shared" si="334"/>
        <v>9.3856116666666656E-2</v>
      </c>
      <c r="G10751">
        <f t="shared" si="335"/>
        <v>2.1457690172839508</v>
      </c>
    </row>
    <row r="10752" spans="1:7" x14ac:dyDescent="0.3">
      <c r="A10752">
        <v>107.470126390457</v>
      </c>
      <c r="B10752">
        <v>175.96360999999999</v>
      </c>
      <c r="C10752">
        <v>0.84470504999999996</v>
      </c>
      <c r="D10752">
        <v>-8.606482E-2</v>
      </c>
      <c r="E10752">
        <v>2.17239</v>
      </c>
      <c r="F10752">
        <f t="shared" si="334"/>
        <v>9.3856116666666656E-2</v>
      </c>
      <c r="G10752">
        <f t="shared" si="335"/>
        <v>2.1474859308641974</v>
      </c>
    </row>
    <row r="10753" spans="1:7" x14ac:dyDescent="0.3">
      <c r="A10753">
        <v>107.47999882697999</v>
      </c>
      <c r="B10753">
        <v>175.99979999999999</v>
      </c>
      <c r="C10753">
        <v>0.84467840000000005</v>
      </c>
      <c r="D10753">
        <v>-0.20203869999999999</v>
      </c>
      <c r="E10753">
        <v>2.1728367999999998</v>
      </c>
      <c r="F10753">
        <f t="shared" si="334"/>
        <v>9.3853155555555567E-2</v>
      </c>
      <c r="G10753">
        <f t="shared" si="335"/>
        <v>2.147932720987654</v>
      </c>
    </row>
    <row r="10754" spans="1:7" x14ac:dyDescent="0.3">
      <c r="A10754">
        <v>107.49012303352301</v>
      </c>
      <c r="B10754">
        <v>175.95598000000001</v>
      </c>
      <c r="C10754">
        <v>0.84470504999999996</v>
      </c>
      <c r="D10754">
        <v>-0.24720748000000001</v>
      </c>
      <c r="E10754">
        <v>2.1722958000000001</v>
      </c>
      <c r="F10754">
        <f t="shared" si="334"/>
        <v>9.3856116666666656E-2</v>
      </c>
      <c r="G10754">
        <f t="shared" si="335"/>
        <v>2.1473917333333334</v>
      </c>
    </row>
    <row r="10755" spans="1:7" x14ac:dyDescent="0.3">
      <c r="A10755">
        <v>107.500125169754</v>
      </c>
      <c r="B10755">
        <v>175.89501999999999</v>
      </c>
      <c r="C10755">
        <v>0.84473169999999997</v>
      </c>
      <c r="D10755">
        <v>-0.30824634000000001</v>
      </c>
      <c r="E10755">
        <v>2.1715431000000001</v>
      </c>
      <c r="F10755">
        <f t="shared" si="334"/>
        <v>9.3859077777777772E-2</v>
      </c>
      <c r="G10755">
        <f t="shared" si="335"/>
        <v>2.1466391407407404</v>
      </c>
    </row>
    <row r="10756" spans="1:7" x14ac:dyDescent="0.3">
      <c r="A10756">
        <v>107.509997606277</v>
      </c>
      <c r="B10756">
        <v>175.87788</v>
      </c>
      <c r="C10756">
        <v>0.84475840000000002</v>
      </c>
      <c r="D10756">
        <v>-0.36806445999999998</v>
      </c>
      <c r="E10756">
        <v>2.1713315999999998</v>
      </c>
      <c r="F10756">
        <f t="shared" si="334"/>
        <v>9.3862044444444445E-2</v>
      </c>
      <c r="G10756">
        <f t="shared" si="335"/>
        <v>2.1464275358024691</v>
      </c>
    </row>
    <row r="10757" spans="1:7" x14ac:dyDescent="0.3">
      <c r="A10757">
        <v>107.52012181281999</v>
      </c>
      <c r="B10757">
        <v>175.77691999999999</v>
      </c>
      <c r="C10757">
        <v>0.84481170000000005</v>
      </c>
      <c r="D10757">
        <v>-0.38515535000000001</v>
      </c>
      <c r="E10757">
        <v>2.1700851999999999</v>
      </c>
      <c r="F10757">
        <f t="shared" si="334"/>
        <v>9.3867966666666677E-2</v>
      </c>
      <c r="G10757">
        <f t="shared" si="335"/>
        <v>2.1451811160493826</v>
      </c>
    </row>
    <row r="10758" spans="1:7" x14ac:dyDescent="0.3">
      <c r="A10758">
        <v>107.53012394904999</v>
      </c>
      <c r="B10758">
        <v>175.78073000000001</v>
      </c>
      <c r="C10758">
        <v>0.84491830000000001</v>
      </c>
      <c r="D10758">
        <v>-0.35951899999999998</v>
      </c>
      <c r="E10758">
        <v>2.1701321999999998</v>
      </c>
      <c r="F10758">
        <f t="shared" ref="F10758:F10821" si="336">C10758/9</f>
        <v>9.3879811111111114E-2</v>
      </c>
      <c r="G10758">
        <f t="shared" ref="G10758:G10821" si="337">(B10758-$B$5)/81</f>
        <v>2.1452281530864195</v>
      </c>
    </row>
    <row r="10759" spans="1:7" x14ac:dyDescent="0.3">
      <c r="A10759">
        <v>107.539996385574</v>
      </c>
      <c r="B10759">
        <v>175.77503999999999</v>
      </c>
      <c r="C10759">
        <v>0.84506493999999999</v>
      </c>
      <c r="D10759">
        <v>-0.27894767999999998</v>
      </c>
      <c r="E10759">
        <v>2.1700618</v>
      </c>
      <c r="F10759">
        <f t="shared" si="336"/>
        <v>9.3896104444444448E-2</v>
      </c>
      <c r="G10759">
        <f t="shared" si="337"/>
        <v>2.1451579061728392</v>
      </c>
    </row>
    <row r="10760" spans="1:7" x14ac:dyDescent="0.3">
      <c r="A10760">
        <v>107.550128221511</v>
      </c>
      <c r="B10760">
        <v>175.83408</v>
      </c>
      <c r="C10760">
        <v>0.84525156000000001</v>
      </c>
      <c r="D10760">
        <v>-0.18494782000000001</v>
      </c>
      <c r="E10760">
        <v>2.1707907</v>
      </c>
      <c r="F10760">
        <f t="shared" si="336"/>
        <v>9.3916840000000001E-2</v>
      </c>
      <c r="G10760">
        <f t="shared" si="337"/>
        <v>2.1458867950617284</v>
      </c>
    </row>
    <row r="10761" spans="1:7" x14ac:dyDescent="0.3">
      <c r="A10761">
        <v>107.560122728347</v>
      </c>
      <c r="B10761">
        <v>175.95026999999999</v>
      </c>
      <c r="C10761">
        <v>0.84537154000000003</v>
      </c>
      <c r="D10761">
        <v>-0.13245438000000001</v>
      </c>
      <c r="E10761">
        <v>2.1722252000000002</v>
      </c>
      <c r="F10761">
        <f t="shared" si="336"/>
        <v>9.3930171111111113E-2</v>
      </c>
      <c r="G10761">
        <f t="shared" si="337"/>
        <v>2.1473212395061725</v>
      </c>
    </row>
    <row r="10762" spans="1:7" x14ac:dyDescent="0.3">
      <c r="A10762">
        <v>107.57000279426499</v>
      </c>
      <c r="B10762">
        <v>176.00932</v>
      </c>
      <c r="C10762">
        <v>0.84541153999999996</v>
      </c>
      <c r="D10762">
        <v>-0.16297381999999999</v>
      </c>
      <c r="E10762">
        <v>2.1729542999999998</v>
      </c>
      <c r="F10762">
        <f t="shared" si="336"/>
        <v>9.3934615555555545E-2</v>
      </c>
      <c r="G10762">
        <f t="shared" si="337"/>
        <v>2.1480502518518518</v>
      </c>
    </row>
    <row r="10763" spans="1:7" x14ac:dyDescent="0.3">
      <c r="A10763">
        <v>107.58012700080801</v>
      </c>
      <c r="B10763">
        <v>176.01884000000001</v>
      </c>
      <c r="C10763">
        <v>0.84542483000000002</v>
      </c>
      <c r="D10763">
        <v>-0.23622048000000001</v>
      </c>
      <c r="E10763">
        <v>2.1730719000000001</v>
      </c>
      <c r="F10763">
        <f t="shared" si="336"/>
        <v>9.3936092222222226E-2</v>
      </c>
      <c r="G10763">
        <f t="shared" si="337"/>
        <v>2.1481677827160492</v>
      </c>
    </row>
    <row r="10764" spans="1:7" x14ac:dyDescent="0.3">
      <c r="A10764">
        <v>107.590121507644</v>
      </c>
      <c r="B10764">
        <v>175.9598</v>
      </c>
      <c r="C10764">
        <v>0.84546480000000002</v>
      </c>
      <c r="D10764">
        <v>-0.28016847</v>
      </c>
      <c r="E10764">
        <v>2.1723428</v>
      </c>
      <c r="F10764">
        <f t="shared" si="336"/>
        <v>9.394053333333334E-2</v>
      </c>
      <c r="G10764">
        <f t="shared" si="337"/>
        <v>2.1474388938271605</v>
      </c>
    </row>
    <row r="10765" spans="1:7" x14ac:dyDescent="0.3">
      <c r="A10765">
        <v>107.60012364387499</v>
      </c>
      <c r="B10765">
        <v>175.92741000000001</v>
      </c>
      <c r="C10765">
        <v>0.84553146000000001</v>
      </c>
      <c r="D10765">
        <v>-0.28138923999999998</v>
      </c>
      <c r="E10765">
        <v>2.1719431999999999</v>
      </c>
      <c r="F10765">
        <f t="shared" si="336"/>
        <v>9.3947940000000008E-2</v>
      </c>
      <c r="G10765">
        <f t="shared" si="337"/>
        <v>2.1470390172839506</v>
      </c>
    </row>
    <row r="10766" spans="1:7" x14ac:dyDescent="0.3">
      <c r="A10766">
        <v>107.61000370979301</v>
      </c>
      <c r="B10766">
        <v>175.93693999999999</v>
      </c>
      <c r="C10766">
        <v>0.84562486000000003</v>
      </c>
      <c r="D10766">
        <v>-0.27040225000000001</v>
      </c>
      <c r="E10766">
        <v>2.1720606999999998</v>
      </c>
      <c r="F10766">
        <f t="shared" si="336"/>
        <v>9.3958317777777786E-2</v>
      </c>
      <c r="G10766">
        <f t="shared" si="337"/>
        <v>2.1471566716049382</v>
      </c>
    </row>
    <row r="10767" spans="1:7" x14ac:dyDescent="0.3">
      <c r="A10767">
        <v>107.620127916336</v>
      </c>
      <c r="B10767">
        <v>175.91978</v>
      </c>
      <c r="C10767">
        <v>0.84570484999999995</v>
      </c>
      <c r="D10767">
        <v>-0.2618568</v>
      </c>
      <c r="E10767">
        <v>2.1718489999999999</v>
      </c>
      <c r="F10767">
        <f t="shared" si="336"/>
        <v>9.3967205555555544E-2</v>
      </c>
      <c r="G10767">
        <f t="shared" si="337"/>
        <v>2.1469448197530863</v>
      </c>
    </row>
    <row r="10768" spans="1:7" x14ac:dyDescent="0.3">
      <c r="A10768">
        <v>107.630122423172</v>
      </c>
      <c r="B10768">
        <v>175.94264000000001</v>
      </c>
      <c r="C10768">
        <v>0.84574479999999996</v>
      </c>
      <c r="D10768">
        <v>-0.30702558000000002</v>
      </c>
      <c r="E10768">
        <v>2.1721309999999998</v>
      </c>
      <c r="F10768">
        <f t="shared" si="336"/>
        <v>9.3971644444444447E-2</v>
      </c>
      <c r="G10768">
        <f t="shared" si="337"/>
        <v>2.1472270419753086</v>
      </c>
    </row>
    <row r="10769" spans="1:7" x14ac:dyDescent="0.3">
      <c r="A10769">
        <v>107.640002489089</v>
      </c>
      <c r="B10769">
        <v>175.90074000000001</v>
      </c>
      <c r="C10769">
        <v>0.84577150000000001</v>
      </c>
      <c r="D10769">
        <v>-0.36684367000000001</v>
      </c>
      <c r="E10769">
        <v>2.1716137</v>
      </c>
      <c r="F10769">
        <f t="shared" si="336"/>
        <v>9.3974611111111106E-2</v>
      </c>
      <c r="G10769">
        <f t="shared" si="337"/>
        <v>2.1467097580246914</v>
      </c>
    </row>
    <row r="10770" spans="1:7" x14ac:dyDescent="0.3">
      <c r="A10770">
        <v>107.650126695632</v>
      </c>
      <c r="B10770">
        <v>175.86264</v>
      </c>
      <c r="C10770">
        <v>0.84579813000000004</v>
      </c>
      <c r="D10770">
        <v>-0.41201246000000002</v>
      </c>
      <c r="E10770">
        <v>2.1711434999999999</v>
      </c>
      <c r="F10770">
        <f t="shared" si="336"/>
        <v>9.397757000000001E-2</v>
      </c>
      <c r="G10770">
        <f t="shared" si="337"/>
        <v>2.1462393876543207</v>
      </c>
    </row>
    <row r="10771" spans="1:7" x14ac:dyDescent="0.3">
      <c r="A10771">
        <v>107.66012120246801</v>
      </c>
      <c r="B10771">
        <v>175.83597</v>
      </c>
      <c r="C10771">
        <v>0.84583810000000004</v>
      </c>
      <c r="D10771">
        <v>-0.45718122</v>
      </c>
      <c r="E10771">
        <v>2.1708143</v>
      </c>
      <c r="F10771">
        <f t="shared" si="336"/>
        <v>9.3982011111111111E-2</v>
      </c>
      <c r="G10771">
        <f t="shared" si="337"/>
        <v>2.1459101283950615</v>
      </c>
    </row>
    <row r="10772" spans="1:7" x14ac:dyDescent="0.3">
      <c r="A10772">
        <v>107.670123338699</v>
      </c>
      <c r="B10772">
        <v>175.78647000000001</v>
      </c>
      <c r="C10772">
        <v>0.84607803999999998</v>
      </c>
      <c r="D10772">
        <v>-0.29603857</v>
      </c>
      <c r="E10772">
        <v>2.1702026999999999</v>
      </c>
      <c r="F10772">
        <f t="shared" si="336"/>
        <v>9.4008671111111108E-2</v>
      </c>
      <c r="G10772">
        <f t="shared" si="337"/>
        <v>2.1452990172839503</v>
      </c>
    </row>
    <row r="10773" spans="1:7" x14ac:dyDescent="0.3">
      <c r="A10773">
        <v>107.680003404617</v>
      </c>
      <c r="B10773">
        <v>175.9598</v>
      </c>
      <c r="C10773">
        <v>0.84638464000000002</v>
      </c>
      <c r="D10773">
        <v>-5.188305E-2</v>
      </c>
      <c r="E10773">
        <v>2.1723428</v>
      </c>
      <c r="F10773">
        <f t="shared" si="336"/>
        <v>9.4042737777777774E-2</v>
      </c>
      <c r="G10773">
        <f t="shared" si="337"/>
        <v>2.1474388938271605</v>
      </c>
    </row>
    <row r="10774" spans="1:7" x14ac:dyDescent="0.3">
      <c r="A10774">
        <v>107.69012761115999</v>
      </c>
      <c r="B10774">
        <v>176.10075000000001</v>
      </c>
      <c r="C10774">
        <v>0.84635800000000005</v>
      </c>
      <c r="D10774">
        <v>-0.16907770999999999</v>
      </c>
      <c r="E10774">
        <v>2.174083</v>
      </c>
      <c r="F10774">
        <f t="shared" si="336"/>
        <v>9.4039777777777778E-2</v>
      </c>
      <c r="G10774">
        <f t="shared" si="337"/>
        <v>2.1491790172839504</v>
      </c>
    </row>
    <row r="10775" spans="1:7" x14ac:dyDescent="0.3">
      <c r="A10775">
        <v>107.70000004768301</v>
      </c>
      <c r="B10775">
        <v>176.1217</v>
      </c>
      <c r="C10775">
        <v>0.84633130000000001</v>
      </c>
      <c r="D10775">
        <v>-0.27162301999999999</v>
      </c>
      <c r="E10775">
        <v>2.1743416999999998</v>
      </c>
      <c r="F10775">
        <f t="shared" si="336"/>
        <v>9.4036811111111118E-2</v>
      </c>
      <c r="G10775">
        <f t="shared" si="337"/>
        <v>2.149437659259259</v>
      </c>
    </row>
    <row r="10776" spans="1:7" x14ac:dyDescent="0.3">
      <c r="A10776">
        <v>107.710124254226</v>
      </c>
      <c r="B10776">
        <v>176.07980000000001</v>
      </c>
      <c r="C10776">
        <v>0.84633130000000001</v>
      </c>
      <c r="D10776">
        <v>-0.35951899999999998</v>
      </c>
      <c r="E10776">
        <v>2.1738243000000002</v>
      </c>
      <c r="F10776">
        <f t="shared" si="336"/>
        <v>9.4036811111111118E-2</v>
      </c>
      <c r="G10776">
        <f t="shared" si="337"/>
        <v>2.1489203753086419</v>
      </c>
    </row>
    <row r="10777" spans="1:7" x14ac:dyDescent="0.3">
      <c r="A10777">
        <v>107.71999669074999</v>
      </c>
      <c r="B10777">
        <v>175.97883999999999</v>
      </c>
      <c r="C10777">
        <v>0.84634465000000003</v>
      </c>
      <c r="D10777">
        <v>-0.43398646000000002</v>
      </c>
      <c r="E10777">
        <v>2.1725778999999998</v>
      </c>
      <c r="F10777">
        <f t="shared" si="336"/>
        <v>9.4038294444444448E-2</v>
      </c>
      <c r="G10777">
        <f t="shared" si="337"/>
        <v>2.1476739555555553</v>
      </c>
    </row>
    <row r="10778" spans="1:7" x14ac:dyDescent="0.3">
      <c r="A10778">
        <v>107.730128526687</v>
      </c>
      <c r="B10778">
        <v>175.94454999999999</v>
      </c>
      <c r="C10778">
        <v>0.84638464000000002</v>
      </c>
      <c r="D10778">
        <v>-0.4791552</v>
      </c>
      <c r="E10778">
        <v>2.1721547000000001</v>
      </c>
      <c r="F10778">
        <f t="shared" si="336"/>
        <v>9.4042737777777774E-2</v>
      </c>
      <c r="G10778">
        <f t="shared" si="337"/>
        <v>2.1472506222222218</v>
      </c>
    </row>
    <row r="10779" spans="1:7" x14ac:dyDescent="0.3">
      <c r="A10779">
        <v>107.740000963211</v>
      </c>
      <c r="B10779">
        <v>175.92169000000001</v>
      </c>
      <c r="C10779">
        <v>0.84677119999999995</v>
      </c>
      <c r="D10779">
        <v>-0.15076603999999999</v>
      </c>
      <c r="E10779">
        <v>2.1718723999999998</v>
      </c>
      <c r="F10779">
        <f t="shared" si="336"/>
        <v>9.408568888888888E-2</v>
      </c>
      <c r="G10779">
        <f t="shared" si="337"/>
        <v>2.1469684</v>
      </c>
    </row>
    <row r="10780" spans="1:7" x14ac:dyDescent="0.3">
      <c r="A10780">
        <v>107.750003099441</v>
      </c>
      <c r="B10780">
        <v>176.16741999999999</v>
      </c>
      <c r="C10780">
        <v>0.84702449999999996</v>
      </c>
      <c r="D10780">
        <v>2.6246719000000002E-2</v>
      </c>
      <c r="E10780">
        <v>2.174906</v>
      </c>
      <c r="F10780">
        <f t="shared" si="336"/>
        <v>9.4113833333333327E-2</v>
      </c>
      <c r="G10780">
        <f t="shared" si="337"/>
        <v>2.1500021037037036</v>
      </c>
    </row>
    <row r="10781" spans="1:7" x14ac:dyDescent="0.3">
      <c r="A10781">
        <v>107.760127305984</v>
      </c>
      <c r="B10781">
        <v>176.31791999999999</v>
      </c>
      <c r="C10781">
        <v>0.84699785999999999</v>
      </c>
      <c r="D10781">
        <v>-7.3857049999999994E-2</v>
      </c>
      <c r="E10781">
        <v>2.1767639999999999</v>
      </c>
      <c r="F10781">
        <f t="shared" si="336"/>
        <v>9.4110873333333331E-2</v>
      </c>
      <c r="G10781">
        <f t="shared" si="337"/>
        <v>2.1518601283950614</v>
      </c>
    </row>
    <row r="10782" spans="1:7" x14ac:dyDescent="0.3">
      <c r="A10782">
        <v>107.769999742507</v>
      </c>
      <c r="B10782">
        <v>176.31219999999999</v>
      </c>
      <c r="C10782">
        <v>0.84699785999999999</v>
      </c>
      <c r="D10782">
        <v>-0.16175303999999999</v>
      </c>
      <c r="E10782">
        <v>2.1766934</v>
      </c>
      <c r="F10782">
        <f t="shared" si="336"/>
        <v>9.4110873333333331E-2</v>
      </c>
      <c r="G10782">
        <f t="shared" si="337"/>
        <v>2.1517895111111107</v>
      </c>
    </row>
    <row r="10783" spans="1:7" x14ac:dyDescent="0.3">
      <c r="A10783">
        <v>107.78000187873801</v>
      </c>
      <c r="B10783">
        <v>176.32172</v>
      </c>
      <c r="C10783">
        <v>0.84702449999999996</v>
      </c>
      <c r="D10783">
        <v>-0.20692182000000001</v>
      </c>
      <c r="E10783">
        <v>2.1768109999999998</v>
      </c>
      <c r="F10783">
        <f t="shared" si="336"/>
        <v>9.4113833333333327E-2</v>
      </c>
      <c r="G10783">
        <f t="shared" si="337"/>
        <v>2.1519070419753086</v>
      </c>
    </row>
    <row r="10784" spans="1:7" x14ac:dyDescent="0.3">
      <c r="A10784">
        <v>107.789996385574</v>
      </c>
      <c r="B10784">
        <v>176.22456</v>
      </c>
      <c r="C10784">
        <v>0.84703784999999998</v>
      </c>
      <c r="D10784">
        <v>-0.28138923999999998</v>
      </c>
      <c r="E10784">
        <v>2.1756115</v>
      </c>
      <c r="F10784">
        <f t="shared" si="336"/>
        <v>9.4115316666666671E-2</v>
      </c>
      <c r="G10784">
        <f t="shared" si="337"/>
        <v>2.1507075358024688</v>
      </c>
    </row>
    <row r="10785" spans="1:7" x14ac:dyDescent="0.3">
      <c r="A10785">
        <v>107.799998521804</v>
      </c>
      <c r="B10785">
        <v>176.14456000000001</v>
      </c>
      <c r="C10785">
        <v>0.8470645</v>
      </c>
      <c r="D10785">
        <v>-0.34120736000000002</v>
      </c>
      <c r="E10785">
        <v>2.1746240000000001</v>
      </c>
      <c r="F10785">
        <f t="shared" si="336"/>
        <v>9.4118277777777773E-2</v>
      </c>
      <c r="G10785">
        <f t="shared" si="337"/>
        <v>2.1497198814814813</v>
      </c>
    </row>
    <row r="10786" spans="1:7" x14ac:dyDescent="0.3">
      <c r="A10786">
        <v>107.810122728347</v>
      </c>
      <c r="B10786">
        <v>176.12743</v>
      </c>
      <c r="C10786">
        <v>0.84713112999999995</v>
      </c>
      <c r="D10786">
        <v>-0.35707745000000002</v>
      </c>
      <c r="E10786">
        <v>2.1744123000000002</v>
      </c>
      <c r="F10786">
        <f t="shared" si="336"/>
        <v>9.4125681111111109E-2</v>
      </c>
      <c r="G10786">
        <f t="shared" si="337"/>
        <v>2.1495083999999998</v>
      </c>
    </row>
    <row r="10787" spans="1:7" x14ac:dyDescent="0.3">
      <c r="A10787">
        <v>107.82000279426499</v>
      </c>
      <c r="B10787">
        <v>176.08742000000001</v>
      </c>
      <c r="C10787">
        <v>0.84722450000000005</v>
      </c>
      <c r="D10787">
        <v>-0.33266190000000001</v>
      </c>
      <c r="E10787">
        <v>2.1739185000000001</v>
      </c>
      <c r="F10787">
        <f t="shared" si="336"/>
        <v>9.4136055555555556E-2</v>
      </c>
      <c r="G10787">
        <f t="shared" si="337"/>
        <v>2.1490144493827161</v>
      </c>
    </row>
    <row r="10788" spans="1:7" x14ac:dyDescent="0.3">
      <c r="A10788">
        <v>107.829997301101</v>
      </c>
      <c r="B10788">
        <v>176.12743</v>
      </c>
      <c r="C10788">
        <v>0.84735775000000002</v>
      </c>
      <c r="D10788">
        <v>-0.27894767999999998</v>
      </c>
      <c r="E10788">
        <v>2.1744123000000002</v>
      </c>
      <c r="F10788">
        <f t="shared" si="336"/>
        <v>9.4150861111111109E-2</v>
      </c>
      <c r="G10788">
        <f t="shared" si="337"/>
        <v>2.1495083999999998</v>
      </c>
    </row>
    <row r="10789" spans="1:7" x14ac:dyDescent="0.3">
      <c r="A10789">
        <v>107.840121507644</v>
      </c>
      <c r="B10789">
        <v>176.13884999999999</v>
      </c>
      <c r="C10789">
        <v>0.84747773000000004</v>
      </c>
      <c r="D10789">
        <v>-0.22523348000000001</v>
      </c>
      <c r="E10789">
        <v>2.1745534000000002</v>
      </c>
      <c r="F10789">
        <f t="shared" si="336"/>
        <v>9.4164192222222221E-2</v>
      </c>
      <c r="G10789">
        <f t="shared" si="337"/>
        <v>2.1496493876543208</v>
      </c>
    </row>
    <row r="10790" spans="1:7" x14ac:dyDescent="0.3">
      <c r="A10790">
        <v>107.850001573562</v>
      </c>
      <c r="B10790">
        <v>176.19028</v>
      </c>
      <c r="C10790">
        <v>0.84753100000000003</v>
      </c>
      <c r="D10790">
        <v>-0.25697367999999998</v>
      </c>
      <c r="E10790">
        <v>2.1751882999999999</v>
      </c>
      <c r="F10790">
        <f t="shared" si="336"/>
        <v>9.4170111111111121E-2</v>
      </c>
      <c r="G10790">
        <f t="shared" si="337"/>
        <v>2.1502843259259259</v>
      </c>
    </row>
    <row r="10791" spans="1:7" x14ac:dyDescent="0.3">
      <c r="A10791">
        <v>107.86000370979301</v>
      </c>
      <c r="B10791">
        <v>176.22647000000001</v>
      </c>
      <c r="C10791">
        <v>0.84754439999999998</v>
      </c>
      <c r="D10791">
        <v>-0.31679180000000001</v>
      </c>
      <c r="E10791">
        <v>2.1756350000000002</v>
      </c>
      <c r="F10791">
        <f t="shared" si="336"/>
        <v>9.4171599999999994E-2</v>
      </c>
      <c r="G10791">
        <f t="shared" si="337"/>
        <v>2.1507311160493825</v>
      </c>
    </row>
    <row r="10792" spans="1:7" x14ac:dyDescent="0.3">
      <c r="A10792">
        <v>107.869998216629</v>
      </c>
      <c r="B10792">
        <v>176.16551000000001</v>
      </c>
      <c r="C10792">
        <v>0.84755769999999997</v>
      </c>
      <c r="D10792">
        <v>-0.39003845999999998</v>
      </c>
      <c r="E10792">
        <v>2.1748826999999999</v>
      </c>
      <c r="F10792">
        <f t="shared" si="336"/>
        <v>9.4173077777777781E-2</v>
      </c>
      <c r="G10792">
        <f t="shared" si="337"/>
        <v>2.1499785234567903</v>
      </c>
    </row>
    <row r="10793" spans="1:7" x14ac:dyDescent="0.3">
      <c r="A10793">
        <v>107.880122423172</v>
      </c>
      <c r="B10793">
        <v>176.13312999999999</v>
      </c>
      <c r="C10793">
        <v>0.84758436999999998</v>
      </c>
      <c r="D10793">
        <v>-0.44985655000000002</v>
      </c>
      <c r="E10793">
        <v>2.1744827999999998</v>
      </c>
      <c r="F10793">
        <f t="shared" si="336"/>
        <v>9.4176041111111108E-2</v>
      </c>
      <c r="G10793">
        <f t="shared" si="337"/>
        <v>2.1495787703703702</v>
      </c>
    </row>
    <row r="10794" spans="1:7" x14ac:dyDescent="0.3">
      <c r="A10794">
        <v>107.890002489089</v>
      </c>
      <c r="B10794">
        <v>176.06264999999999</v>
      </c>
      <c r="C10794">
        <v>0.84765100000000004</v>
      </c>
      <c r="D10794">
        <v>-0.4535189</v>
      </c>
      <c r="E10794">
        <v>2.1736125999999998</v>
      </c>
      <c r="F10794">
        <f t="shared" si="336"/>
        <v>9.4183444444444445E-2</v>
      </c>
      <c r="G10794">
        <f t="shared" si="337"/>
        <v>2.1487086469135801</v>
      </c>
    </row>
    <row r="10795" spans="1:7" x14ac:dyDescent="0.3">
      <c r="A10795">
        <v>107.89999699592499</v>
      </c>
      <c r="B10795">
        <v>176.05503999999999</v>
      </c>
      <c r="C10795">
        <v>0.84774430000000001</v>
      </c>
      <c r="D10795">
        <v>-0.44253187999999999</v>
      </c>
      <c r="E10795">
        <v>2.1735186999999998</v>
      </c>
      <c r="F10795">
        <f t="shared" si="336"/>
        <v>9.4193811111111109E-2</v>
      </c>
      <c r="G10795">
        <f t="shared" si="337"/>
        <v>2.148614696296296</v>
      </c>
    </row>
    <row r="10796" spans="1:7" x14ac:dyDescent="0.3">
      <c r="A10796">
        <v>107.91012120246801</v>
      </c>
      <c r="B10796">
        <v>176.08931999999999</v>
      </c>
      <c r="C10796">
        <v>0.84782429999999998</v>
      </c>
      <c r="D10796">
        <v>-0.44619423000000002</v>
      </c>
      <c r="E10796">
        <v>2.1739419</v>
      </c>
      <c r="F10796">
        <f t="shared" si="336"/>
        <v>9.42027E-2</v>
      </c>
      <c r="G10796">
        <f t="shared" si="337"/>
        <v>2.1490379061728393</v>
      </c>
    </row>
    <row r="10797" spans="1:7" x14ac:dyDescent="0.3">
      <c r="A10797">
        <v>107.920123338699</v>
      </c>
      <c r="B10797">
        <v>176.07028</v>
      </c>
      <c r="C10797">
        <v>0.84786430000000002</v>
      </c>
      <c r="D10797">
        <v>-0.47793445000000001</v>
      </c>
      <c r="E10797">
        <v>2.1737068000000002</v>
      </c>
      <c r="F10797">
        <f t="shared" si="336"/>
        <v>9.4207144444444446E-2</v>
      </c>
      <c r="G10797">
        <f t="shared" si="337"/>
        <v>2.148802844444444</v>
      </c>
    </row>
    <row r="10798" spans="1:7" x14ac:dyDescent="0.3">
      <c r="A10798">
        <v>107.930003404617</v>
      </c>
      <c r="B10798">
        <v>176.14076</v>
      </c>
      <c r="C10798">
        <v>0.8481976</v>
      </c>
      <c r="D10798">
        <v>-0.22035036999999999</v>
      </c>
      <c r="E10798">
        <v>2.1745770000000002</v>
      </c>
      <c r="F10798">
        <f t="shared" si="336"/>
        <v>9.4244177777777771E-2</v>
      </c>
      <c r="G10798">
        <f t="shared" si="337"/>
        <v>2.1496729679012345</v>
      </c>
    </row>
    <row r="10799" spans="1:7" x14ac:dyDescent="0.3">
      <c r="A10799">
        <v>107.93999791145301</v>
      </c>
      <c r="B10799">
        <v>176.30649</v>
      </c>
      <c r="C10799">
        <v>0.84841084</v>
      </c>
      <c r="D10799">
        <v>-7.1415489999999998E-2</v>
      </c>
      <c r="E10799">
        <v>2.1766228999999999</v>
      </c>
      <c r="F10799">
        <f t="shared" si="336"/>
        <v>9.426787111111111E-2</v>
      </c>
      <c r="G10799">
        <f t="shared" si="337"/>
        <v>2.1517190172839502</v>
      </c>
    </row>
    <row r="10800" spans="1:7" x14ac:dyDescent="0.3">
      <c r="A10800">
        <v>107.950122117996</v>
      </c>
      <c r="B10800">
        <v>176.43602000000001</v>
      </c>
      <c r="C10800">
        <v>0.84834419999999999</v>
      </c>
      <c r="D10800">
        <v>-0.23133736999999999</v>
      </c>
      <c r="E10800">
        <v>2.1782222</v>
      </c>
      <c r="F10800">
        <f t="shared" si="336"/>
        <v>9.4260466666666667E-2</v>
      </c>
      <c r="G10800">
        <f t="shared" si="337"/>
        <v>2.1533181530864196</v>
      </c>
    </row>
    <row r="10801" spans="1:7" x14ac:dyDescent="0.3">
      <c r="A10801">
        <v>107.960002183914</v>
      </c>
      <c r="B10801">
        <v>176.43790999999999</v>
      </c>
      <c r="C10801">
        <v>0.84833086000000002</v>
      </c>
      <c r="D10801">
        <v>-0.33266190000000001</v>
      </c>
      <c r="E10801">
        <v>2.1782455000000001</v>
      </c>
      <c r="F10801">
        <f t="shared" si="336"/>
        <v>9.4258984444444444E-2</v>
      </c>
      <c r="G10801">
        <f t="shared" si="337"/>
        <v>2.1533414864197526</v>
      </c>
    </row>
    <row r="10802" spans="1:7" x14ac:dyDescent="0.3">
      <c r="A10802">
        <v>107.96999669074999</v>
      </c>
      <c r="B10802">
        <v>176.35220000000001</v>
      </c>
      <c r="C10802">
        <v>0.84834419999999999</v>
      </c>
      <c r="D10802">
        <v>-0.39125922000000002</v>
      </c>
      <c r="E10802">
        <v>2.1771874000000002</v>
      </c>
      <c r="F10802">
        <f t="shared" si="336"/>
        <v>9.4260466666666667E-2</v>
      </c>
      <c r="G10802">
        <f t="shared" si="337"/>
        <v>2.1522833382716051</v>
      </c>
    </row>
    <row r="10803" spans="1:7" x14ac:dyDescent="0.3">
      <c r="A10803">
        <v>107.980128526687</v>
      </c>
      <c r="B10803">
        <v>176.28743</v>
      </c>
      <c r="C10803">
        <v>0.84834419999999999</v>
      </c>
      <c r="D10803">
        <v>-0.4791552</v>
      </c>
      <c r="E10803">
        <v>2.1763878000000001</v>
      </c>
      <c r="F10803">
        <f t="shared" si="336"/>
        <v>9.4260466666666667E-2</v>
      </c>
      <c r="G10803">
        <f t="shared" si="337"/>
        <v>2.1514837086419751</v>
      </c>
    </row>
    <row r="10804" spans="1:7" x14ac:dyDescent="0.3">
      <c r="A10804">
        <v>107.990000963211</v>
      </c>
      <c r="B10804">
        <v>176.19981000000001</v>
      </c>
      <c r="C10804">
        <v>0.8484775</v>
      </c>
      <c r="D10804">
        <v>-0.42910334</v>
      </c>
      <c r="E10804">
        <v>2.175306</v>
      </c>
      <c r="F10804">
        <f t="shared" si="336"/>
        <v>9.4275277777777777E-2</v>
      </c>
      <c r="G10804">
        <f t="shared" si="337"/>
        <v>2.1504019802469134</v>
      </c>
    </row>
    <row r="10805" spans="1:7" x14ac:dyDescent="0.3">
      <c r="A10805">
        <v>108.000125169754</v>
      </c>
      <c r="B10805">
        <v>176.28551999999999</v>
      </c>
      <c r="C10805">
        <v>0.84891737</v>
      </c>
      <c r="D10805">
        <v>-5.9207715000000001E-2</v>
      </c>
      <c r="E10805">
        <v>2.1763642000000001</v>
      </c>
      <c r="F10805">
        <f t="shared" si="336"/>
        <v>9.4324152222222221E-2</v>
      </c>
      <c r="G10805">
        <f t="shared" si="337"/>
        <v>2.1514601283950614</v>
      </c>
    </row>
    <row r="10806" spans="1:7" x14ac:dyDescent="0.3">
      <c r="A10806">
        <v>108.010127305984</v>
      </c>
      <c r="B10806">
        <v>176.52172999999999</v>
      </c>
      <c r="C10806">
        <v>0.84903735000000002</v>
      </c>
      <c r="D10806">
        <v>-6.7142770000000003E-3</v>
      </c>
      <c r="E10806">
        <v>2.1792802999999998</v>
      </c>
      <c r="F10806">
        <f t="shared" si="336"/>
        <v>9.4337483333333333E-2</v>
      </c>
      <c r="G10806">
        <f t="shared" si="337"/>
        <v>2.1543763012345676</v>
      </c>
    </row>
    <row r="10807" spans="1:7" x14ac:dyDescent="0.3">
      <c r="A10807">
        <v>108.019999742507</v>
      </c>
      <c r="B10807">
        <v>176.58078</v>
      </c>
      <c r="C10807">
        <v>0.84898399999999996</v>
      </c>
      <c r="D10807">
        <v>-0.13367515999999999</v>
      </c>
      <c r="E10807">
        <v>2.1800090999999999</v>
      </c>
      <c r="F10807">
        <f t="shared" si="336"/>
        <v>9.4331555555555557E-2</v>
      </c>
      <c r="G10807">
        <f t="shared" si="337"/>
        <v>2.1551053135802469</v>
      </c>
    </row>
    <row r="10808" spans="1:7" x14ac:dyDescent="0.3">
      <c r="A10808">
        <v>108.03000187873801</v>
      </c>
      <c r="B10808">
        <v>176.58841000000001</v>
      </c>
      <c r="C10808">
        <v>0.84901064999999998</v>
      </c>
      <c r="D10808">
        <v>-0.19471404</v>
      </c>
      <c r="E10808">
        <v>2.1801035</v>
      </c>
      <c r="F10808">
        <f t="shared" si="336"/>
        <v>9.433451666666666E-2</v>
      </c>
      <c r="G10808">
        <f t="shared" si="337"/>
        <v>2.1551995111111109</v>
      </c>
    </row>
    <row r="10809" spans="1:7" x14ac:dyDescent="0.3">
      <c r="A10809">
        <v>108.040126085281</v>
      </c>
      <c r="B10809">
        <v>176.52554000000001</v>
      </c>
      <c r="C10809">
        <v>0.849024</v>
      </c>
      <c r="D10809">
        <v>-0.2679607</v>
      </c>
      <c r="E10809">
        <v>2.1793271999999999</v>
      </c>
      <c r="F10809">
        <f t="shared" si="336"/>
        <v>9.4336000000000003E-2</v>
      </c>
      <c r="G10809">
        <f t="shared" si="337"/>
        <v>2.1544233382716049</v>
      </c>
    </row>
    <row r="10810" spans="1:7" x14ac:dyDescent="0.3">
      <c r="A10810">
        <v>108.049998521804</v>
      </c>
      <c r="B10810">
        <v>176.44745</v>
      </c>
      <c r="C10810">
        <v>0.849024</v>
      </c>
      <c r="D10810">
        <v>-0.34120736000000002</v>
      </c>
      <c r="E10810">
        <v>2.1783633</v>
      </c>
      <c r="F10810">
        <f t="shared" si="336"/>
        <v>9.4336000000000003E-2</v>
      </c>
      <c r="G10810">
        <f t="shared" si="337"/>
        <v>2.1534592641975308</v>
      </c>
    </row>
    <row r="10811" spans="1:7" x14ac:dyDescent="0.3">
      <c r="A10811">
        <v>108.060122728347</v>
      </c>
      <c r="B10811">
        <v>176.37697</v>
      </c>
      <c r="C10811">
        <v>0.84903735000000002</v>
      </c>
      <c r="D10811">
        <v>-0.41567478000000002</v>
      </c>
      <c r="E10811">
        <v>2.1774930000000001</v>
      </c>
      <c r="F10811">
        <f t="shared" si="336"/>
        <v>9.4337483333333333E-2</v>
      </c>
      <c r="G10811">
        <f t="shared" si="337"/>
        <v>2.1525891407407407</v>
      </c>
    </row>
    <row r="10812" spans="1:7" x14ac:dyDescent="0.3">
      <c r="A10812">
        <v>108.07012486457801</v>
      </c>
      <c r="B10812">
        <v>176.26456999999999</v>
      </c>
      <c r="C10812">
        <v>0.84907734000000001</v>
      </c>
      <c r="D10812">
        <v>-0.46084355999999999</v>
      </c>
      <c r="E10812">
        <v>2.1761054999999998</v>
      </c>
      <c r="F10812">
        <f t="shared" si="336"/>
        <v>9.4341926666666673E-2</v>
      </c>
      <c r="G10812">
        <f t="shared" si="337"/>
        <v>2.1512014864197528</v>
      </c>
    </row>
    <row r="10813" spans="1:7" x14ac:dyDescent="0.3">
      <c r="A10813">
        <v>108.079997301101</v>
      </c>
      <c r="B10813">
        <v>176.25505000000001</v>
      </c>
      <c r="C10813">
        <v>0.84914400000000001</v>
      </c>
      <c r="D10813">
        <v>-0.46084355999999999</v>
      </c>
      <c r="E10813">
        <v>2.1759879999999998</v>
      </c>
      <c r="F10813">
        <f t="shared" si="336"/>
        <v>9.4349333333333341E-2</v>
      </c>
      <c r="G10813">
        <f t="shared" si="337"/>
        <v>2.1510839555555554</v>
      </c>
    </row>
    <row r="10814" spans="1:7" x14ac:dyDescent="0.3">
      <c r="A10814">
        <v>108.090121507644</v>
      </c>
      <c r="B10814">
        <v>176.22647000000001</v>
      </c>
      <c r="C10814">
        <v>0.84925059999999997</v>
      </c>
      <c r="D10814">
        <v>-0.43642799999999998</v>
      </c>
      <c r="E10814">
        <v>2.1756350000000002</v>
      </c>
      <c r="F10814">
        <f t="shared" si="336"/>
        <v>9.4361177777777777E-2</v>
      </c>
      <c r="G10814">
        <f t="shared" si="337"/>
        <v>2.1507311160493825</v>
      </c>
    </row>
    <row r="10815" spans="1:7" x14ac:dyDescent="0.3">
      <c r="A10815">
        <v>108.100001573562</v>
      </c>
      <c r="B10815">
        <v>176.22076000000001</v>
      </c>
      <c r="C10815">
        <v>0.84933060000000005</v>
      </c>
      <c r="D10815">
        <v>-0.44009032999999997</v>
      </c>
      <c r="E10815">
        <v>2.1755645000000001</v>
      </c>
      <c r="F10815">
        <f t="shared" si="336"/>
        <v>9.4370066666666669E-2</v>
      </c>
      <c r="G10815">
        <f t="shared" si="337"/>
        <v>2.1506606222222224</v>
      </c>
    </row>
    <row r="10816" spans="1:7" x14ac:dyDescent="0.3">
      <c r="A10816">
        <v>108.11012578010499</v>
      </c>
      <c r="B10816">
        <v>176.24744000000001</v>
      </c>
      <c r="C10816">
        <v>0.84938389999999997</v>
      </c>
      <c r="D10816">
        <v>-0.45718122</v>
      </c>
      <c r="E10816">
        <v>2.175894</v>
      </c>
      <c r="F10816">
        <f t="shared" si="336"/>
        <v>9.4375988888888887E-2</v>
      </c>
      <c r="G10816">
        <f t="shared" si="337"/>
        <v>2.1509900049382717</v>
      </c>
    </row>
    <row r="10817" spans="1:7" x14ac:dyDescent="0.3">
      <c r="A10817">
        <v>108.120127916336</v>
      </c>
      <c r="B10817">
        <v>176.23410000000001</v>
      </c>
      <c r="C10817">
        <v>0.84961056999999995</v>
      </c>
      <c r="D10817">
        <v>-0.30946713999999997</v>
      </c>
      <c r="E10817">
        <v>2.1757293</v>
      </c>
      <c r="F10817">
        <f t="shared" si="336"/>
        <v>9.4401174444444444E-2</v>
      </c>
      <c r="G10817">
        <f t="shared" si="337"/>
        <v>2.1508253135802469</v>
      </c>
    </row>
    <row r="10818" spans="1:7" x14ac:dyDescent="0.3">
      <c r="A10818">
        <v>108.130000352859</v>
      </c>
      <c r="B10818">
        <v>176.43219999999999</v>
      </c>
      <c r="C10818">
        <v>0.8498772</v>
      </c>
      <c r="D10818">
        <v>-0.105597265</v>
      </c>
      <c r="E10818">
        <v>2.178175</v>
      </c>
      <c r="F10818">
        <f t="shared" si="336"/>
        <v>9.4430799999999995E-2</v>
      </c>
      <c r="G10818">
        <f t="shared" si="337"/>
        <v>2.1532709925925921</v>
      </c>
    </row>
    <row r="10819" spans="1:7" x14ac:dyDescent="0.3">
      <c r="A10819">
        <v>108.140002489089</v>
      </c>
      <c r="B10819">
        <v>176.52744999999999</v>
      </c>
      <c r="C10819">
        <v>0.84982382999999995</v>
      </c>
      <c r="D10819">
        <v>-0.24964902999999999</v>
      </c>
      <c r="E10819">
        <v>2.1793509000000002</v>
      </c>
      <c r="F10819">
        <f t="shared" si="336"/>
        <v>9.4424869999999994E-2</v>
      </c>
      <c r="G10819">
        <f t="shared" si="337"/>
        <v>2.1544469185185182</v>
      </c>
    </row>
    <row r="10820" spans="1:7" x14ac:dyDescent="0.3">
      <c r="A10820">
        <v>108.14999699592499</v>
      </c>
      <c r="B10820">
        <v>176.5103</v>
      </c>
      <c r="C10820">
        <v>0.84978383999999996</v>
      </c>
      <c r="D10820">
        <v>-0.38027223999999998</v>
      </c>
      <c r="E10820">
        <v>2.1791391</v>
      </c>
      <c r="F10820">
        <f t="shared" si="336"/>
        <v>9.4420426666666668E-2</v>
      </c>
      <c r="G10820">
        <f t="shared" si="337"/>
        <v>2.1542351901234564</v>
      </c>
    </row>
    <row r="10821" spans="1:7" x14ac:dyDescent="0.3">
      <c r="A10821">
        <v>108.159999132156</v>
      </c>
      <c r="B10821">
        <v>176.47601</v>
      </c>
      <c r="C10821">
        <v>0.84979720000000003</v>
      </c>
      <c r="D10821">
        <v>-0.44009032999999997</v>
      </c>
      <c r="E10821">
        <v>2.1787160000000001</v>
      </c>
      <c r="F10821">
        <f t="shared" si="336"/>
        <v>9.4421911111111118E-2</v>
      </c>
      <c r="G10821">
        <f t="shared" si="337"/>
        <v>2.1538118567901234</v>
      </c>
    </row>
    <row r="10822" spans="1:7" x14ac:dyDescent="0.3">
      <c r="A10822">
        <v>108.170123338699</v>
      </c>
      <c r="B10822">
        <v>176.37125</v>
      </c>
      <c r="C10822">
        <v>0.84989049999999999</v>
      </c>
      <c r="D10822">
        <v>-0.43032409999999999</v>
      </c>
      <c r="E10822">
        <v>2.1774225</v>
      </c>
      <c r="F10822">
        <f t="shared" ref="F10822:F10885" si="338">C10822/9</f>
        <v>9.4432277777777782E-2</v>
      </c>
      <c r="G10822">
        <f t="shared" ref="G10822:G10885" si="339">(B10822-$B$5)/81</f>
        <v>2.1525185234567901</v>
      </c>
    </row>
    <row r="10823" spans="1:7" x14ac:dyDescent="0.3">
      <c r="A10823">
        <v>108.180003404617</v>
      </c>
      <c r="B10823">
        <v>176.43219999999999</v>
      </c>
      <c r="C10823">
        <v>0.85022370000000003</v>
      </c>
      <c r="D10823">
        <v>-0.17274004000000001</v>
      </c>
      <c r="E10823">
        <v>2.178175</v>
      </c>
      <c r="F10823">
        <f t="shared" si="338"/>
        <v>9.4469300000000006E-2</v>
      </c>
      <c r="G10823">
        <f t="shared" si="339"/>
        <v>2.1532709925925921</v>
      </c>
    </row>
    <row r="10824" spans="1:7" x14ac:dyDescent="0.3">
      <c r="A10824">
        <v>108.19012761115999</v>
      </c>
      <c r="B10824">
        <v>176.55601999999999</v>
      </c>
      <c r="C10824">
        <v>0.85029036000000002</v>
      </c>
      <c r="D10824">
        <v>-0.17640238</v>
      </c>
      <c r="E10824">
        <v>2.1797035</v>
      </c>
      <c r="F10824">
        <f t="shared" si="338"/>
        <v>9.4476706666666674E-2</v>
      </c>
      <c r="G10824">
        <f t="shared" si="339"/>
        <v>2.154799634567901</v>
      </c>
    </row>
    <row r="10825" spans="1:7" x14ac:dyDescent="0.3">
      <c r="A10825">
        <v>108.20000004768301</v>
      </c>
      <c r="B10825">
        <v>176.58459999999999</v>
      </c>
      <c r="C10825">
        <v>0.85025035999999998</v>
      </c>
      <c r="D10825">
        <v>-0.30580479999999999</v>
      </c>
      <c r="E10825">
        <v>2.1800562999999999</v>
      </c>
      <c r="F10825">
        <f t="shared" si="338"/>
        <v>9.4472262222222214E-2</v>
      </c>
      <c r="G10825">
        <f t="shared" si="339"/>
        <v>2.155152474074074</v>
      </c>
    </row>
    <row r="10826" spans="1:7" x14ac:dyDescent="0.3">
      <c r="A10826">
        <v>108.210124254226</v>
      </c>
      <c r="B10826">
        <v>176.56934999999999</v>
      </c>
      <c r="C10826">
        <v>0.85025035999999998</v>
      </c>
      <c r="D10826">
        <v>-0.37905145000000001</v>
      </c>
      <c r="E10826">
        <v>2.1798682</v>
      </c>
      <c r="F10826">
        <f t="shared" si="338"/>
        <v>9.4472262222222214E-2</v>
      </c>
      <c r="G10826">
        <f t="shared" si="339"/>
        <v>2.1549642024691353</v>
      </c>
    </row>
    <row r="10827" spans="1:7" x14ac:dyDescent="0.3">
      <c r="A10827">
        <v>108.220126390457</v>
      </c>
      <c r="B10827">
        <v>176.48174</v>
      </c>
      <c r="C10827">
        <v>0.85025035999999998</v>
      </c>
      <c r="D10827">
        <v>-0.46694743999999999</v>
      </c>
      <c r="E10827">
        <v>2.1787865000000002</v>
      </c>
      <c r="F10827">
        <f t="shared" si="338"/>
        <v>9.4472262222222214E-2</v>
      </c>
      <c r="G10827">
        <f t="shared" si="339"/>
        <v>2.1538825975308642</v>
      </c>
    </row>
    <row r="10828" spans="1:7" x14ac:dyDescent="0.3">
      <c r="A10828">
        <v>108.230128526687</v>
      </c>
      <c r="B10828">
        <v>176.47409999999999</v>
      </c>
      <c r="C10828">
        <v>0.85051699999999997</v>
      </c>
      <c r="D10828">
        <v>-0.30580479999999999</v>
      </c>
      <c r="E10828">
        <v>2.1786922999999998</v>
      </c>
      <c r="F10828">
        <f t="shared" si="338"/>
        <v>9.4501888888888885E-2</v>
      </c>
      <c r="G10828">
        <f t="shared" si="339"/>
        <v>2.1537882765432097</v>
      </c>
    </row>
    <row r="10829" spans="1:7" x14ac:dyDescent="0.3">
      <c r="A10829">
        <v>108.240000963211</v>
      </c>
      <c r="B10829">
        <v>176.58078</v>
      </c>
      <c r="C10829">
        <v>0.85083693000000005</v>
      </c>
      <c r="D10829">
        <v>-2.014283E-2</v>
      </c>
      <c r="E10829">
        <v>2.1800090999999999</v>
      </c>
      <c r="F10829">
        <f t="shared" si="338"/>
        <v>9.4537436666666669E-2</v>
      </c>
      <c r="G10829">
        <f t="shared" si="339"/>
        <v>2.1551053135802469</v>
      </c>
    </row>
    <row r="10830" spans="1:7" x14ac:dyDescent="0.3">
      <c r="A10830">
        <v>108.250125169754</v>
      </c>
      <c r="B10830">
        <v>176.74459999999999</v>
      </c>
      <c r="C10830">
        <v>0.85087690000000005</v>
      </c>
      <c r="D10830">
        <v>-6.6532380000000002E-2</v>
      </c>
      <c r="E10830">
        <v>2.1820316000000002</v>
      </c>
      <c r="F10830">
        <f t="shared" si="338"/>
        <v>9.4541877777777783E-2</v>
      </c>
      <c r="G10830">
        <f t="shared" si="339"/>
        <v>2.1571277827160493</v>
      </c>
    </row>
    <row r="10831" spans="1:7" x14ac:dyDescent="0.3">
      <c r="A10831">
        <v>108.260127305984</v>
      </c>
      <c r="B10831">
        <v>176.8665</v>
      </c>
      <c r="C10831">
        <v>0.85086360000000005</v>
      </c>
      <c r="D10831">
        <v>-0.16785692999999999</v>
      </c>
      <c r="E10831">
        <v>2.1835368000000002</v>
      </c>
      <c r="F10831">
        <f t="shared" si="338"/>
        <v>9.4540400000000011E-2</v>
      </c>
      <c r="G10831">
        <f t="shared" si="339"/>
        <v>2.1586327209876544</v>
      </c>
    </row>
    <row r="10832" spans="1:7" x14ac:dyDescent="0.3">
      <c r="A10832">
        <v>108.269999742507</v>
      </c>
      <c r="B10832">
        <v>176.79984999999999</v>
      </c>
      <c r="C10832">
        <v>0.85087690000000005</v>
      </c>
      <c r="D10832">
        <v>-0.22767504</v>
      </c>
      <c r="E10832">
        <v>2.1827136999999999</v>
      </c>
      <c r="F10832">
        <f t="shared" si="338"/>
        <v>9.4541877777777783E-2</v>
      </c>
      <c r="G10832">
        <f t="shared" si="339"/>
        <v>2.157809881481481</v>
      </c>
    </row>
    <row r="10833" spans="1:7" x14ac:dyDescent="0.3">
      <c r="A10833">
        <v>108.28000187873801</v>
      </c>
      <c r="B10833">
        <v>176.75792999999999</v>
      </c>
      <c r="C10833">
        <v>0.85089029999999999</v>
      </c>
      <c r="D10833">
        <v>-0.30092168000000002</v>
      </c>
      <c r="E10833">
        <v>2.1821964</v>
      </c>
      <c r="F10833">
        <f t="shared" si="338"/>
        <v>9.454336666666667E-2</v>
      </c>
      <c r="G10833">
        <f t="shared" si="339"/>
        <v>2.1572923506172836</v>
      </c>
    </row>
    <row r="10834" spans="1:7" x14ac:dyDescent="0.3">
      <c r="A10834">
        <v>108.290126085281</v>
      </c>
      <c r="B10834">
        <v>176.66460000000001</v>
      </c>
      <c r="C10834">
        <v>0.85090359999999998</v>
      </c>
      <c r="D10834">
        <v>-0.3607398</v>
      </c>
      <c r="E10834">
        <v>2.1810439000000001</v>
      </c>
      <c r="F10834">
        <f t="shared" si="338"/>
        <v>9.4544844444444442E-2</v>
      </c>
      <c r="G10834">
        <f t="shared" si="339"/>
        <v>2.1561401283950619</v>
      </c>
    </row>
    <row r="10835" spans="1:7" x14ac:dyDescent="0.3">
      <c r="A10835">
        <v>108.300128221511</v>
      </c>
      <c r="B10835">
        <v>176.5865</v>
      </c>
      <c r="C10835">
        <v>0.85095690000000002</v>
      </c>
      <c r="D10835">
        <v>-0.39370077999999997</v>
      </c>
      <c r="E10835">
        <v>2.1800799999999998</v>
      </c>
      <c r="F10835">
        <f t="shared" si="338"/>
        <v>9.4550766666666675E-2</v>
      </c>
      <c r="G10835">
        <f t="shared" si="339"/>
        <v>2.1551759308641976</v>
      </c>
    </row>
    <row r="10836" spans="1:7" x14ac:dyDescent="0.3">
      <c r="A10836">
        <v>108.31000065803499</v>
      </c>
      <c r="B10836">
        <v>176.57317</v>
      </c>
      <c r="C10836">
        <v>0.85105019999999998</v>
      </c>
      <c r="D10836">
        <v>-0.38149300000000003</v>
      </c>
      <c r="E10836">
        <v>2.1799151999999999</v>
      </c>
      <c r="F10836">
        <f t="shared" si="338"/>
        <v>9.4561133333333325E-2</v>
      </c>
      <c r="G10836">
        <f t="shared" si="339"/>
        <v>2.1550113629629628</v>
      </c>
    </row>
    <row r="10837" spans="1:7" x14ac:dyDescent="0.3">
      <c r="A10837">
        <v>108.32012486457801</v>
      </c>
      <c r="B10837">
        <v>176.55412000000001</v>
      </c>
      <c r="C10837">
        <v>0.85118353000000002</v>
      </c>
      <c r="D10837">
        <v>-0.31435025</v>
      </c>
      <c r="E10837">
        <v>2.1796799999999998</v>
      </c>
      <c r="F10837">
        <f t="shared" si="338"/>
        <v>9.457594777777778E-2</v>
      </c>
      <c r="G10837">
        <f t="shared" si="339"/>
        <v>2.1547761777777779</v>
      </c>
    </row>
    <row r="10838" spans="1:7" x14ac:dyDescent="0.3">
      <c r="A10838">
        <v>108.33012700080801</v>
      </c>
      <c r="B10838">
        <v>176.6284</v>
      </c>
      <c r="C10838">
        <v>0.85131679999999998</v>
      </c>
      <c r="D10838">
        <v>-0.26063603000000002</v>
      </c>
      <c r="E10838">
        <v>2.1805970000000001</v>
      </c>
      <c r="F10838">
        <f t="shared" si="338"/>
        <v>9.4590755555555558E-2</v>
      </c>
      <c r="G10838">
        <f t="shared" si="339"/>
        <v>2.1556932148148147</v>
      </c>
    </row>
    <row r="10839" spans="1:7" x14ac:dyDescent="0.3">
      <c r="A10839">
        <v>108.339999437332</v>
      </c>
      <c r="B10839">
        <v>176.66650000000001</v>
      </c>
      <c r="C10839">
        <v>0.85138345000000004</v>
      </c>
      <c r="D10839">
        <v>-0.27528535999999998</v>
      </c>
      <c r="E10839">
        <v>2.1810675000000002</v>
      </c>
      <c r="F10839">
        <f t="shared" si="338"/>
        <v>9.459816111111112E-2</v>
      </c>
      <c r="G10839">
        <f t="shared" si="339"/>
        <v>2.156163585185185</v>
      </c>
    </row>
    <row r="10840" spans="1:7" x14ac:dyDescent="0.3">
      <c r="A10840">
        <v>108.35012364387499</v>
      </c>
      <c r="B10840">
        <v>176.67984000000001</v>
      </c>
      <c r="C10840">
        <v>0.85139679999999995</v>
      </c>
      <c r="D10840">
        <v>-0.33388269999999998</v>
      </c>
      <c r="E10840">
        <v>2.1812322000000002</v>
      </c>
      <c r="F10840">
        <f t="shared" si="338"/>
        <v>9.4599644444444436E-2</v>
      </c>
      <c r="G10840">
        <f t="shared" si="339"/>
        <v>2.1563282765432099</v>
      </c>
    </row>
    <row r="10841" spans="1:7" x14ac:dyDescent="0.3">
      <c r="A10841">
        <v>108.36000370979301</v>
      </c>
      <c r="B10841">
        <v>176.67411999999999</v>
      </c>
      <c r="C10841">
        <v>0.85139679999999995</v>
      </c>
      <c r="D10841">
        <v>-0.42177868000000002</v>
      </c>
      <c r="E10841">
        <v>2.1811615999999998</v>
      </c>
      <c r="F10841">
        <f t="shared" si="338"/>
        <v>9.4599644444444436E-2</v>
      </c>
      <c r="G10841">
        <f t="shared" si="339"/>
        <v>2.1562576592592588</v>
      </c>
    </row>
    <row r="10842" spans="1:7" x14ac:dyDescent="0.3">
      <c r="A10842">
        <v>108.370127916336</v>
      </c>
      <c r="B10842">
        <v>176.59984</v>
      </c>
      <c r="C10842">
        <v>0.85142344000000003</v>
      </c>
      <c r="D10842">
        <v>-0.46572667000000001</v>
      </c>
      <c r="E10842">
        <v>2.1802443999999999</v>
      </c>
      <c r="F10842">
        <f t="shared" si="338"/>
        <v>9.4602604444444446E-2</v>
      </c>
      <c r="G10842">
        <f t="shared" si="339"/>
        <v>2.155340622222222</v>
      </c>
    </row>
    <row r="10843" spans="1:7" x14ac:dyDescent="0.3">
      <c r="A10843">
        <v>108.380000352859</v>
      </c>
      <c r="B10843">
        <v>176.57886999999999</v>
      </c>
      <c r="C10843">
        <v>0.85151670000000002</v>
      </c>
      <c r="D10843">
        <v>-0.45473965999999999</v>
      </c>
      <c r="E10843">
        <v>2.1799857999999999</v>
      </c>
      <c r="F10843">
        <f t="shared" si="338"/>
        <v>9.4612966666666673E-2</v>
      </c>
      <c r="G10843">
        <f t="shared" si="339"/>
        <v>2.1550817333333332</v>
      </c>
    </row>
    <row r="10844" spans="1:7" x14ac:dyDescent="0.3">
      <c r="A10844">
        <v>108.390124559402</v>
      </c>
      <c r="B10844">
        <v>176.62649999999999</v>
      </c>
      <c r="C10844">
        <v>0.85188997</v>
      </c>
      <c r="D10844">
        <v>-0.16907770999999999</v>
      </c>
      <c r="E10844">
        <v>2.1805737000000001</v>
      </c>
      <c r="F10844">
        <f t="shared" si="338"/>
        <v>9.4654441111111112E-2</v>
      </c>
      <c r="G10844">
        <f t="shared" si="339"/>
        <v>2.1556697580246911</v>
      </c>
    </row>
    <row r="10845" spans="1:7" x14ac:dyDescent="0.3">
      <c r="A10845">
        <v>108.400126695632</v>
      </c>
      <c r="B10845">
        <v>176.78650999999999</v>
      </c>
      <c r="C10845">
        <v>0.85200995000000002</v>
      </c>
      <c r="D10845">
        <v>-8.7285600000000005E-2</v>
      </c>
      <c r="E10845">
        <v>2.1825489999999999</v>
      </c>
      <c r="F10845">
        <f t="shared" si="338"/>
        <v>9.4667772222222224E-2</v>
      </c>
      <c r="G10845">
        <f t="shared" si="339"/>
        <v>2.1576451901234566</v>
      </c>
    </row>
    <row r="10846" spans="1:7" x14ac:dyDescent="0.3">
      <c r="A10846">
        <v>108.409999132156</v>
      </c>
      <c r="B10846">
        <v>176.87792999999999</v>
      </c>
      <c r="C10846">
        <v>0.85194329999999996</v>
      </c>
      <c r="D10846">
        <v>-0.25819448</v>
      </c>
      <c r="E10846">
        <v>2.183678</v>
      </c>
      <c r="F10846">
        <f t="shared" si="338"/>
        <v>9.4660366666666662E-2</v>
      </c>
      <c r="G10846">
        <f t="shared" si="339"/>
        <v>2.1587738320987651</v>
      </c>
    </row>
    <row r="10847" spans="1:7" x14ac:dyDescent="0.3">
      <c r="A10847">
        <v>108.420123338699</v>
      </c>
      <c r="B10847">
        <v>176.85316</v>
      </c>
      <c r="C10847">
        <v>0.85192995999999999</v>
      </c>
      <c r="D10847">
        <v>-0.3607398</v>
      </c>
      <c r="E10847">
        <v>2.1833719999999999</v>
      </c>
      <c r="F10847">
        <f t="shared" si="338"/>
        <v>9.4658884444444438E-2</v>
      </c>
      <c r="G10847">
        <f t="shared" si="339"/>
        <v>2.1584680296296295</v>
      </c>
    </row>
    <row r="10848" spans="1:7" x14ac:dyDescent="0.3">
      <c r="A10848">
        <v>108.430003404617</v>
      </c>
      <c r="B10848">
        <v>176.80745999999999</v>
      </c>
      <c r="C10848">
        <v>0.85194329999999996</v>
      </c>
      <c r="D10848">
        <v>-0.41933712000000001</v>
      </c>
      <c r="E10848">
        <v>2.1828077000000001</v>
      </c>
      <c r="F10848">
        <f t="shared" si="338"/>
        <v>9.4660366666666662E-2</v>
      </c>
      <c r="G10848">
        <f t="shared" si="339"/>
        <v>2.1579038320987651</v>
      </c>
    </row>
    <row r="10849" spans="1:7" x14ac:dyDescent="0.3">
      <c r="A10849">
        <v>108.44012761115999</v>
      </c>
      <c r="B10849">
        <v>176.71985000000001</v>
      </c>
      <c r="C10849">
        <v>0.85195659999999995</v>
      </c>
      <c r="D10849">
        <v>-0.49380454000000001</v>
      </c>
      <c r="E10849">
        <v>2.1817261999999999</v>
      </c>
      <c r="F10849">
        <f t="shared" si="338"/>
        <v>9.4661844444444435E-2</v>
      </c>
      <c r="G10849">
        <f t="shared" si="339"/>
        <v>2.1568222271604935</v>
      </c>
    </row>
    <row r="10850" spans="1:7" x14ac:dyDescent="0.3">
      <c r="A10850">
        <v>108.450122117996</v>
      </c>
      <c r="B10850">
        <v>176.70269999999999</v>
      </c>
      <c r="C10850">
        <v>0.85231656</v>
      </c>
      <c r="D10850">
        <v>-0.22035036999999999</v>
      </c>
      <c r="E10850">
        <v>2.1815142999999999</v>
      </c>
      <c r="F10850">
        <f t="shared" si="338"/>
        <v>9.4701839999999995E-2</v>
      </c>
      <c r="G10850">
        <f t="shared" si="339"/>
        <v>2.1566104987654318</v>
      </c>
    </row>
    <row r="10851" spans="1:7" x14ac:dyDescent="0.3">
      <c r="A10851">
        <v>108.460124254226</v>
      </c>
      <c r="B10851">
        <v>176.91221999999999</v>
      </c>
      <c r="C10851">
        <v>0.85258316999999995</v>
      </c>
      <c r="D10851">
        <v>-3.051944E-3</v>
      </c>
      <c r="E10851">
        <v>2.1841010000000001</v>
      </c>
      <c r="F10851">
        <f t="shared" si="338"/>
        <v>9.4731463333333321E-2</v>
      </c>
      <c r="G10851">
        <f t="shared" si="339"/>
        <v>2.1591971654320985</v>
      </c>
    </row>
    <row r="10852" spans="1:7" x14ac:dyDescent="0.3">
      <c r="A10852">
        <v>108.46999669074999</v>
      </c>
      <c r="B10852">
        <v>177.01697999999999</v>
      </c>
      <c r="C10852">
        <v>0.85256980000000004</v>
      </c>
      <c r="D10852">
        <v>-0.10437649</v>
      </c>
      <c r="E10852">
        <v>2.1853945000000001</v>
      </c>
      <c r="F10852">
        <f t="shared" si="338"/>
        <v>9.472997777777778E-2</v>
      </c>
      <c r="G10852">
        <f t="shared" si="339"/>
        <v>2.1604904987654319</v>
      </c>
    </row>
    <row r="10853" spans="1:7" x14ac:dyDescent="0.3">
      <c r="A10853">
        <v>108.480128526687</v>
      </c>
      <c r="B10853">
        <v>177.0608</v>
      </c>
      <c r="C10853">
        <v>0.85255650000000005</v>
      </c>
      <c r="D10853">
        <v>-0.19105169999999999</v>
      </c>
      <c r="E10853">
        <v>2.1859356999999999</v>
      </c>
      <c r="F10853">
        <f t="shared" si="338"/>
        <v>9.4728500000000007E-2</v>
      </c>
      <c r="G10853">
        <f t="shared" si="339"/>
        <v>2.1610314864197528</v>
      </c>
    </row>
    <row r="10854" spans="1:7" x14ac:dyDescent="0.3">
      <c r="A10854">
        <v>108.49012303352301</v>
      </c>
      <c r="B10854">
        <v>177.00366</v>
      </c>
      <c r="C10854">
        <v>0.85258316999999995</v>
      </c>
      <c r="D10854">
        <v>-0.25086979999999998</v>
      </c>
      <c r="E10854">
        <v>2.1852303000000002</v>
      </c>
      <c r="F10854">
        <f t="shared" si="338"/>
        <v>9.4731463333333321E-2</v>
      </c>
      <c r="G10854">
        <f t="shared" si="339"/>
        <v>2.1603260543209872</v>
      </c>
    </row>
    <row r="10855" spans="1:7" x14ac:dyDescent="0.3">
      <c r="A10855">
        <v>108.500125169754</v>
      </c>
      <c r="B10855">
        <v>176.95793</v>
      </c>
      <c r="C10855">
        <v>0.85259649999999998</v>
      </c>
      <c r="D10855">
        <v>-0.32411646999999999</v>
      </c>
      <c r="E10855">
        <v>2.1846654000000001</v>
      </c>
      <c r="F10855">
        <f t="shared" si="338"/>
        <v>9.4732944444444439E-2</v>
      </c>
      <c r="G10855">
        <f t="shared" si="339"/>
        <v>2.159761486419753</v>
      </c>
    </row>
    <row r="10856" spans="1:7" x14ac:dyDescent="0.3">
      <c r="A10856">
        <v>108.510127305984</v>
      </c>
      <c r="B10856">
        <v>176.90270000000001</v>
      </c>
      <c r="C10856">
        <v>0.85260979999999997</v>
      </c>
      <c r="D10856">
        <v>-0.38393455999999998</v>
      </c>
      <c r="E10856">
        <v>2.1839835999999999</v>
      </c>
      <c r="F10856">
        <f t="shared" si="338"/>
        <v>9.4734422222222225E-2</v>
      </c>
      <c r="G10856">
        <f t="shared" si="339"/>
        <v>2.1590796345679011</v>
      </c>
    </row>
    <row r="10857" spans="1:7" x14ac:dyDescent="0.3">
      <c r="A10857">
        <v>108.52012181281999</v>
      </c>
      <c r="B10857">
        <v>176.82651999999999</v>
      </c>
      <c r="C10857">
        <v>0.85267645000000003</v>
      </c>
      <c r="D10857">
        <v>-0.41567478000000002</v>
      </c>
      <c r="E10857">
        <v>2.1830430000000001</v>
      </c>
      <c r="F10857">
        <f t="shared" si="338"/>
        <v>9.4741827777777787E-2</v>
      </c>
      <c r="G10857">
        <f t="shared" si="339"/>
        <v>2.1581391407407402</v>
      </c>
    </row>
    <row r="10858" spans="1:7" x14ac:dyDescent="0.3">
      <c r="A10858">
        <v>108.53012394904999</v>
      </c>
      <c r="B10858">
        <v>176.81318999999999</v>
      </c>
      <c r="C10858">
        <v>0.85274315000000001</v>
      </c>
      <c r="D10858">
        <v>-0.40590854999999998</v>
      </c>
      <c r="E10858">
        <v>2.1828785000000002</v>
      </c>
      <c r="F10858">
        <f t="shared" si="338"/>
        <v>9.4749238888888893E-2</v>
      </c>
      <c r="G10858">
        <f t="shared" si="339"/>
        <v>2.1579745728395059</v>
      </c>
    </row>
    <row r="10859" spans="1:7" x14ac:dyDescent="0.3">
      <c r="A10859">
        <v>108.540126085281</v>
      </c>
      <c r="B10859">
        <v>176.78460000000001</v>
      </c>
      <c r="C10859">
        <v>0.85286309999999999</v>
      </c>
      <c r="D10859">
        <v>-0.36562289999999997</v>
      </c>
      <c r="E10859">
        <v>2.1825256</v>
      </c>
      <c r="F10859">
        <f t="shared" si="338"/>
        <v>9.4762566666666659E-2</v>
      </c>
      <c r="G10859">
        <f t="shared" si="339"/>
        <v>2.1576216098765433</v>
      </c>
    </row>
    <row r="10860" spans="1:7" x14ac:dyDescent="0.3">
      <c r="A10860">
        <v>108.549998521804</v>
      </c>
      <c r="B10860">
        <v>176.81128000000001</v>
      </c>
      <c r="C10860">
        <v>0.85298306000000002</v>
      </c>
      <c r="D10860">
        <v>-0.32777879999999998</v>
      </c>
      <c r="E10860">
        <v>2.182855</v>
      </c>
      <c r="F10860">
        <f t="shared" si="338"/>
        <v>9.4775895555555559E-2</v>
      </c>
      <c r="G10860">
        <f t="shared" si="339"/>
        <v>2.1579509925925926</v>
      </c>
    </row>
    <row r="10861" spans="1:7" x14ac:dyDescent="0.3">
      <c r="A10861">
        <v>108.56000065803499</v>
      </c>
      <c r="B10861">
        <v>176.90079</v>
      </c>
      <c r="C10861">
        <v>0.85310304000000003</v>
      </c>
      <c r="D10861">
        <v>-0.27528535999999998</v>
      </c>
      <c r="E10861">
        <v>2.1839599999999999</v>
      </c>
      <c r="F10861">
        <f t="shared" si="338"/>
        <v>9.4789226666666671E-2</v>
      </c>
      <c r="G10861">
        <f t="shared" si="339"/>
        <v>2.1590560543209874</v>
      </c>
    </row>
    <row r="10862" spans="1:7" x14ac:dyDescent="0.3">
      <c r="A10862">
        <v>108.57012486457801</v>
      </c>
      <c r="B10862">
        <v>176.92554999999999</v>
      </c>
      <c r="C10862">
        <v>0.85316970000000003</v>
      </c>
      <c r="D10862">
        <v>-0.293597</v>
      </c>
      <c r="E10862">
        <v>2.1842659000000002</v>
      </c>
      <c r="F10862">
        <f t="shared" si="338"/>
        <v>9.4796633333333338E-2</v>
      </c>
      <c r="G10862">
        <f t="shared" si="339"/>
        <v>2.1593617333333328</v>
      </c>
    </row>
    <row r="10863" spans="1:7" x14ac:dyDescent="0.3">
      <c r="A10863">
        <v>108.579997301101</v>
      </c>
      <c r="B10863">
        <v>176.96174999999999</v>
      </c>
      <c r="C10863">
        <v>0.85319630000000002</v>
      </c>
      <c r="D10863">
        <v>-0.35219433999999999</v>
      </c>
      <c r="E10863">
        <v>2.1847126000000001</v>
      </c>
      <c r="F10863">
        <f t="shared" si="338"/>
        <v>9.4799588888888897E-2</v>
      </c>
      <c r="G10863">
        <f t="shared" si="339"/>
        <v>2.15980864691358</v>
      </c>
    </row>
    <row r="10864" spans="1:7" x14ac:dyDescent="0.3">
      <c r="A10864">
        <v>108.590121507644</v>
      </c>
      <c r="B10864">
        <v>176.91986</v>
      </c>
      <c r="C10864">
        <v>0.85322297000000002</v>
      </c>
      <c r="D10864">
        <v>-0.41201246000000002</v>
      </c>
      <c r="E10864">
        <v>2.1841955</v>
      </c>
      <c r="F10864">
        <f t="shared" si="338"/>
        <v>9.4802552222222225E-2</v>
      </c>
      <c r="G10864">
        <f t="shared" si="339"/>
        <v>2.159291486419753</v>
      </c>
    </row>
    <row r="10865" spans="1:7" x14ac:dyDescent="0.3">
      <c r="A10865">
        <v>108.600001573562</v>
      </c>
      <c r="B10865">
        <v>176.87224000000001</v>
      </c>
      <c r="C10865">
        <v>0.85323629999999995</v>
      </c>
      <c r="D10865">
        <v>-0.47060977999999998</v>
      </c>
      <c r="E10865">
        <v>2.1836076000000002</v>
      </c>
      <c r="F10865">
        <f t="shared" si="338"/>
        <v>9.4804033333333329E-2</v>
      </c>
      <c r="G10865">
        <f t="shared" si="339"/>
        <v>2.1587035851851852</v>
      </c>
    </row>
    <row r="10866" spans="1:7" x14ac:dyDescent="0.3">
      <c r="A10866">
        <v>108.61000370979301</v>
      </c>
      <c r="B10866">
        <v>176.87033</v>
      </c>
      <c r="C10866">
        <v>0.85336964999999998</v>
      </c>
      <c r="D10866">
        <v>-0.40712935</v>
      </c>
      <c r="E10866">
        <v>2.1835840000000002</v>
      </c>
      <c r="F10866">
        <f t="shared" si="338"/>
        <v>9.4818849999999996E-2</v>
      </c>
      <c r="G10866">
        <f t="shared" si="339"/>
        <v>2.1586800049382715</v>
      </c>
    </row>
    <row r="10867" spans="1:7" x14ac:dyDescent="0.3">
      <c r="A10867">
        <v>108.620127916336</v>
      </c>
      <c r="B10867">
        <v>176.95793</v>
      </c>
      <c r="C10867">
        <v>0.85374289999999997</v>
      </c>
      <c r="D10867">
        <v>-0.10681804</v>
      </c>
      <c r="E10867">
        <v>2.1846654000000001</v>
      </c>
      <c r="F10867">
        <f t="shared" si="338"/>
        <v>9.4860322222222224E-2</v>
      </c>
      <c r="G10867">
        <f t="shared" si="339"/>
        <v>2.159761486419753</v>
      </c>
    </row>
    <row r="10868" spans="1:7" x14ac:dyDescent="0.3">
      <c r="A10868">
        <v>108.630000352859</v>
      </c>
      <c r="B10868">
        <v>177.16936999999999</v>
      </c>
      <c r="C10868">
        <v>0.85376954000000005</v>
      </c>
      <c r="D10868">
        <v>-0.16541538</v>
      </c>
      <c r="E10868">
        <v>2.1872760000000002</v>
      </c>
      <c r="F10868">
        <f t="shared" si="338"/>
        <v>9.4863282222222234E-2</v>
      </c>
      <c r="G10868">
        <f t="shared" si="339"/>
        <v>2.1623718567901231</v>
      </c>
    </row>
    <row r="10869" spans="1:7" x14ac:dyDescent="0.3">
      <c r="A10869">
        <v>108.640124559402</v>
      </c>
      <c r="B10869">
        <v>177.20747</v>
      </c>
      <c r="C10869">
        <v>0.85370290000000004</v>
      </c>
      <c r="D10869">
        <v>-0.30702558000000002</v>
      </c>
      <c r="E10869">
        <v>2.1877463000000001</v>
      </c>
      <c r="F10869">
        <f t="shared" si="338"/>
        <v>9.4855877777777778E-2</v>
      </c>
      <c r="G10869">
        <f t="shared" si="339"/>
        <v>2.1628422271604935</v>
      </c>
    </row>
    <row r="10870" spans="1:7" x14ac:dyDescent="0.3">
      <c r="A10870">
        <v>108.650126695632</v>
      </c>
      <c r="B10870">
        <v>177.13890000000001</v>
      </c>
      <c r="C10870">
        <v>0.85371624999999995</v>
      </c>
      <c r="D10870">
        <v>-0.38027223999999998</v>
      </c>
      <c r="E10870">
        <v>2.1868997000000001</v>
      </c>
      <c r="F10870">
        <f t="shared" si="338"/>
        <v>9.4857361111111108E-2</v>
      </c>
      <c r="G10870">
        <f t="shared" si="339"/>
        <v>2.1619956839506171</v>
      </c>
    </row>
    <row r="10871" spans="1:7" x14ac:dyDescent="0.3">
      <c r="A10871">
        <v>108.66012120246801</v>
      </c>
      <c r="B10871">
        <v>177.08745999999999</v>
      </c>
      <c r="C10871">
        <v>0.85371624999999995</v>
      </c>
      <c r="D10871">
        <v>-0.46816823000000002</v>
      </c>
      <c r="E10871">
        <v>2.1862648</v>
      </c>
      <c r="F10871">
        <f t="shared" si="338"/>
        <v>9.4857361111111108E-2</v>
      </c>
      <c r="G10871">
        <f t="shared" si="339"/>
        <v>2.1613606222222219</v>
      </c>
    </row>
    <row r="10872" spans="1:7" x14ac:dyDescent="0.3">
      <c r="A10872">
        <v>108.670001268386</v>
      </c>
      <c r="B10872">
        <v>177.01889</v>
      </c>
      <c r="C10872">
        <v>0.85386289999999998</v>
      </c>
      <c r="D10872">
        <v>-0.41689556999999999</v>
      </c>
      <c r="E10872">
        <v>2.1854181000000001</v>
      </c>
      <c r="F10872">
        <f t="shared" si="338"/>
        <v>9.4873655555555547E-2</v>
      </c>
      <c r="G10872">
        <f t="shared" si="339"/>
        <v>2.1605140790123456</v>
      </c>
    </row>
    <row r="10873" spans="1:7" x14ac:dyDescent="0.3">
      <c r="A10873">
        <v>108.680125474929</v>
      </c>
      <c r="B10873">
        <v>177.14462</v>
      </c>
      <c r="C10873">
        <v>0.85423607000000001</v>
      </c>
      <c r="D10873">
        <v>-0.10193493000000001</v>
      </c>
      <c r="E10873">
        <v>2.1869705000000002</v>
      </c>
      <c r="F10873">
        <f t="shared" si="338"/>
        <v>9.4915118888888886E-2</v>
      </c>
      <c r="G10873">
        <f t="shared" si="339"/>
        <v>2.1620663012345678</v>
      </c>
    </row>
    <row r="10874" spans="1:7" x14ac:dyDescent="0.3">
      <c r="A10874">
        <v>108.69012761115999</v>
      </c>
      <c r="B10874">
        <v>177.28937999999999</v>
      </c>
      <c r="C10874">
        <v>0.85430276000000005</v>
      </c>
      <c r="D10874">
        <v>-7.7519379999999999E-2</v>
      </c>
      <c r="E10874">
        <v>2.1887574000000001</v>
      </c>
      <c r="F10874">
        <f t="shared" si="338"/>
        <v>9.4922528888888899E-2</v>
      </c>
      <c r="G10874">
        <f t="shared" si="339"/>
        <v>2.1638534617283947</v>
      </c>
    </row>
    <row r="10875" spans="1:7" x14ac:dyDescent="0.3">
      <c r="A10875">
        <v>108.70000004768301</v>
      </c>
      <c r="B10875">
        <v>177.33699999999999</v>
      </c>
      <c r="C10875">
        <v>0.85427606</v>
      </c>
      <c r="D10875">
        <v>-0.20692182000000001</v>
      </c>
      <c r="E10875">
        <v>2.1893454000000001</v>
      </c>
      <c r="F10875">
        <f t="shared" si="338"/>
        <v>9.4919562222222226E-2</v>
      </c>
      <c r="G10875">
        <f t="shared" si="339"/>
        <v>2.1644413629629629</v>
      </c>
    </row>
    <row r="10876" spans="1:7" x14ac:dyDescent="0.3">
      <c r="A10876">
        <v>108.710124254226</v>
      </c>
      <c r="B10876">
        <v>177.34272999999999</v>
      </c>
      <c r="C10876">
        <v>0.85428939999999998</v>
      </c>
      <c r="D10876">
        <v>-0.28138923999999998</v>
      </c>
      <c r="E10876">
        <v>2.1894162000000001</v>
      </c>
      <c r="F10876">
        <f t="shared" si="338"/>
        <v>9.4921044444444436E-2</v>
      </c>
      <c r="G10876">
        <f t="shared" si="339"/>
        <v>2.1645121037037036</v>
      </c>
    </row>
    <row r="10877" spans="1:7" x14ac:dyDescent="0.3">
      <c r="A10877">
        <v>108.71999669074999</v>
      </c>
      <c r="B10877">
        <v>177.23987</v>
      </c>
      <c r="C10877">
        <v>0.85430276000000005</v>
      </c>
      <c r="D10877">
        <v>-0.33998655999999999</v>
      </c>
      <c r="E10877">
        <v>2.1881463999999999</v>
      </c>
      <c r="F10877">
        <f t="shared" si="338"/>
        <v>9.4922528888888899E-2</v>
      </c>
      <c r="G10877">
        <f t="shared" si="339"/>
        <v>2.1632422271604934</v>
      </c>
    </row>
    <row r="10878" spans="1:7" x14ac:dyDescent="0.3">
      <c r="A10878">
        <v>108.730128526687</v>
      </c>
      <c r="B10878">
        <v>177.20177000000001</v>
      </c>
      <c r="C10878">
        <v>0.85430276000000005</v>
      </c>
      <c r="D10878">
        <v>-0.42788254999999997</v>
      </c>
      <c r="E10878">
        <v>2.1876760000000002</v>
      </c>
      <c r="F10878">
        <f t="shared" si="338"/>
        <v>9.4922528888888899E-2</v>
      </c>
      <c r="G10878">
        <f t="shared" si="339"/>
        <v>2.1627718567901235</v>
      </c>
    </row>
    <row r="10879" spans="1:7" x14ac:dyDescent="0.3">
      <c r="A10879">
        <v>108.74012303352301</v>
      </c>
      <c r="B10879">
        <v>177.08937</v>
      </c>
      <c r="C10879">
        <v>0.85438270000000005</v>
      </c>
      <c r="D10879">
        <v>-0.43276566</v>
      </c>
      <c r="E10879">
        <v>2.1862879999999998</v>
      </c>
      <c r="F10879">
        <f t="shared" si="338"/>
        <v>9.4931411111111114E-2</v>
      </c>
      <c r="G10879">
        <f t="shared" si="339"/>
        <v>2.1613842024691357</v>
      </c>
    </row>
    <row r="10880" spans="1:7" x14ac:dyDescent="0.3">
      <c r="A10880">
        <v>108.750003099441</v>
      </c>
      <c r="B10880">
        <v>177.14462</v>
      </c>
      <c r="C10880">
        <v>0.854796</v>
      </c>
      <c r="D10880">
        <v>-9.0947929999999996E-2</v>
      </c>
      <c r="E10880">
        <v>2.1869705000000002</v>
      </c>
      <c r="F10880">
        <f t="shared" si="338"/>
        <v>9.497733333333333E-2</v>
      </c>
      <c r="G10880">
        <f t="shared" si="339"/>
        <v>2.1620663012345678</v>
      </c>
    </row>
    <row r="10881" spans="1:7" x14ac:dyDescent="0.3">
      <c r="A10881">
        <v>108.760127305984</v>
      </c>
      <c r="B10881">
        <v>177.40178</v>
      </c>
      <c r="C10881">
        <v>0.85500925999999999</v>
      </c>
      <c r="D10881">
        <v>5.5545381999999997E-2</v>
      </c>
      <c r="E10881">
        <v>2.1901449999999998</v>
      </c>
      <c r="F10881">
        <f t="shared" si="338"/>
        <v>9.5001028888888894E-2</v>
      </c>
      <c r="G10881">
        <f t="shared" si="339"/>
        <v>2.1652411160493825</v>
      </c>
    </row>
    <row r="10882" spans="1:7" x14ac:dyDescent="0.3">
      <c r="A10882">
        <v>108.77012181281999</v>
      </c>
      <c r="B10882">
        <v>177.50273000000001</v>
      </c>
      <c r="C10882">
        <v>0.85498260000000004</v>
      </c>
      <c r="D10882">
        <v>-4.4558383999999999E-2</v>
      </c>
      <c r="E10882">
        <v>2.1913912</v>
      </c>
      <c r="F10882">
        <f t="shared" si="338"/>
        <v>9.4998066666666672E-2</v>
      </c>
      <c r="G10882">
        <f t="shared" si="339"/>
        <v>2.166487412345679</v>
      </c>
    </row>
    <row r="10883" spans="1:7" x14ac:dyDescent="0.3">
      <c r="A10883">
        <v>108.78012394904999</v>
      </c>
      <c r="B10883">
        <v>177.55417</v>
      </c>
      <c r="C10883">
        <v>0.85498260000000004</v>
      </c>
      <c r="D10883">
        <v>-0.13123360000000001</v>
      </c>
      <c r="E10883">
        <v>2.1920264</v>
      </c>
      <c r="F10883">
        <f t="shared" si="338"/>
        <v>9.4998066666666672E-2</v>
      </c>
      <c r="G10883">
        <f t="shared" si="339"/>
        <v>2.1671224740740738</v>
      </c>
    </row>
    <row r="10884" spans="1:7" x14ac:dyDescent="0.3">
      <c r="A10884">
        <v>108.790126085281</v>
      </c>
      <c r="B10884">
        <v>177.53130999999999</v>
      </c>
      <c r="C10884">
        <v>0.85499590000000003</v>
      </c>
      <c r="D10884">
        <v>-0.20570104</v>
      </c>
      <c r="E10884">
        <v>2.1917442999999999</v>
      </c>
      <c r="F10884">
        <f t="shared" si="338"/>
        <v>9.4999544444444445E-2</v>
      </c>
      <c r="G10884">
        <f t="shared" si="339"/>
        <v>2.1668402518518515</v>
      </c>
    </row>
    <row r="10885" spans="1:7" x14ac:dyDescent="0.3">
      <c r="A10885">
        <v>108.799998521804</v>
      </c>
      <c r="B10885">
        <v>177.46654000000001</v>
      </c>
      <c r="C10885">
        <v>0.85500925999999999</v>
      </c>
      <c r="D10885">
        <v>-0.26551913999999999</v>
      </c>
      <c r="E10885">
        <v>2.1909443999999998</v>
      </c>
      <c r="F10885">
        <f t="shared" si="338"/>
        <v>9.5001028888888894E-2</v>
      </c>
      <c r="G10885">
        <f t="shared" si="339"/>
        <v>2.1660406222222224</v>
      </c>
    </row>
    <row r="10886" spans="1:7" x14ac:dyDescent="0.3">
      <c r="A10886">
        <v>108.810122728347</v>
      </c>
      <c r="B10886">
        <v>177.41130000000001</v>
      </c>
      <c r="C10886">
        <v>0.85506260000000001</v>
      </c>
      <c r="D10886">
        <v>-0.29725935999999997</v>
      </c>
      <c r="E10886">
        <v>2.1902626000000001</v>
      </c>
      <c r="F10886">
        <f t="shared" ref="F10886:F10949" si="340">C10886/9</f>
        <v>9.500695555555555E-2</v>
      </c>
      <c r="G10886">
        <f t="shared" ref="G10886:G10949" si="341">(B10886-$B$5)/81</f>
        <v>2.1653586469135804</v>
      </c>
    </row>
    <row r="10887" spans="1:7" x14ac:dyDescent="0.3">
      <c r="A10887">
        <v>108.82000279426499</v>
      </c>
      <c r="B10887">
        <v>177.32366999999999</v>
      </c>
      <c r="C10887">
        <v>0.85514252999999996</v>
      </c>
      <c r="D10887">
        <v>-0.30092168000000002</v>
      </c>
      <c r="E10887">
        <v>2.1891809000000002</v>
      </c>
      <c r="F10887">
        <f t="shared" si="340"/>
        <v>9.5015836666666659E-2</v>
      </c>
      <c r="G10887">
        <f t="shared" si="341"/>
        <v>2.1642767950617281</v>
      </c>
    </row>
    <row r="10888" spans="1:7" x14ac:dyDescent="0.3">
      <c r="A10888">
        <v>108.83012700080801</v>
      </c>
      <c r="B10888">
        <v>177.34653</v>
      </c>
      <c r="C10888">
        <v>0.85523590000000005</v>
      </c>
      <c r="D10888">
        <v>-0.27528535999999998</v>
      </c>
      <c r="E10888">
        <v>2.1894629999999999</v>
      </c>
      <c r="F10888">
        <f t="shared" si="340"/>
        <v>9.502621111111112E-2</v>
      </c>
      <c r="G10888">
        <f t="shared" si="341"/>
        <v>2.1645590172839504</v>
      </c>
    </row>
    <row r="10889" spans="1:7" x14ac:dyDescent="0.3">
      <c r="A10889">
        <v>108.840121507644</v>
      </c>
      <c r="B10889">
        <v>177.31605999999999</v>
      </c>
      <c r="C10889">
        <v>0.85530249999999997</v>
      </c>
      <c r="D10889">
        <v>-0.29115545999999998</v>
      </c>
      <c r="E10889">
        <v>2.1890866999999998</v>
      </c>
      <c r="F10889">
        <f t="shared" si="340"/>
        <v>9.503361111111111E-2</v>
      </c>
      <c r="G10889">
        <f t="shared" si="341"/>
        <v>2.164182844444444</v>
      </c>
    </row>
    <row r="10890" spans="1:7" x14ac:dyDescent="0.3">
      <c r="A10890">
        <v>108.850001573562</v>
      </c>
      <c r="B10890">
        <v>177.31605999999999</v>
      </c>
      <c r="C10890">
        <v>0.85534250000000001</v>
      </c>
      <c r="D10890">
        <v>-0.32289568000000002</v>
      </c>
      <c r="E10890">
        <v>2.1890866999999998</v>
      </c>
      <c r="F10890">
        <f t="shared" si="340"/>
        <v>9.5038055555555556E-2</v>
      </c>
      <c r="G10890">
        <f t="shared" si="341"/>
        <v>2.164182844444444</v>
      </c>
    </row>
    <row r="10891" spans="1:7" x14ac:dyDescent="0.3">
      <c r="A10891">
        <v>108.86012578010499</v>
      </c>
      <c r="B10891">
        <v>177.32938999999999</v>
      </c>
      <c r="C10891">
        <v>0.85536915000000002</v>
      </c>
      <c r="D10891">
        <v>-0.38271379999999999</v>
      </c>
      <c r="E10891">
        <v>2.1892513999999998</v>
      </c>
      <c r="F10891">
        <f t="shared" si="340"/>
        <v>9.5041016666666672E-2</v>
      </c>
      <c r="G10891">
        <f t="shared" si="341"/>
        <v>2.1643474123456787</v>
      </c>
    </row>
    <row r="10892" spans="1:7" x14ac:dyDescent="0.3">
      <c r="A10892">
        <v>108.870127916336</v>
      </c>
      <c r="B10892">
        <v>177.25318999999999</v>
      </c>
      <c r="C10892">
        <v>0.85539580000000004</v>
      </c>
      <c r="D10892">
        <v>-0.44131112</v>
      </c>
      <c r="E10892">
        <v>2.1883105999999999</v>
      </c>
      <c r="F10892">
        <f t="shared" si="340"/>
        <v>9.5043977777777788E-2</v>
      </c>
      <c r="G10892">
        <f t="shared" si="341"/>
        <v>2.163406671604938</v>
      </c>
    </row>
    <row r="10893" spans="1:7" x14ac:dyDescent="0.3">
      <c r="A10893">
        <v>108.880122423172</v>
      </c>
      <c r="B10893">
        <v>177.24176</v>
      </c>
      <c r="C10893">
        <v>0.85546250000000001</v>
      </c>
      <c r="D10893">
        <v>-0.45718122</v>
      </c>
      <c r="E10893">
        <v>2.1881694999999999</v>
      </c>
      <c r="F10893">
        <f t="shared" si="340"/>
        <v>9.5051388888888894E-2</v>
      </c>
      <c r="G10893">
        <f t="shared" si="341"/>
        <v>2.1632655604938269</v>
      </c>
    </row>
    <row r="10894" spans="1:7" x14ac:dyDescent="0.3">
      <c r="A10894">
        <v>108.890002489089</v>
      </c>
      <c r="B10894">
        <v>177.25318999999999</v>
      </c>
      <c r="C10894">
        <v>0.85582239999999998</v>
      </c>
      <c r="D10894">
        <v>-0.15686992999999999</v>
      </c>
      <c r="E10894">
        <v>2.1883105999999999</v>
      </c>
      <c r="F10894">
        <f t="shared" si="340"/>
        <v>9.5091377777777777E-2</v>
      </c>
      <c r="G10894">
        <f t="shared" si="341"/>
        <v>2.163406671604938</v>
      </c>
    </row>
    <row r="10895" spans="1:7" x14ac:dyDescent="0.3">
      <c r="A10895">
        <v>108.900126695632</v>
      </c>
      <c r="B10895">
        <v>177.47416999999999</v>
      </c>
      <c r="C10895">
        <v>0.85602235999999998</v>
      </c>
      <c r="D10895">
        <v>-3.7233717999999999E-2</v>
      </c>
      <c r="E10895">
        <v>2.1910387999999998</v>
      </c>
      <c r="F10895">
        <f t="shared" si="340"/>
        <v>9.5113595555555555E-2</v>
      </c>
      <c r="G10895">
        <f t="shared" si="341"/>
        <v>2.1661348197530863</v>
      </c>
    </row>
    <row r="10896" spans="1:7" x14ac:dyDescent="0.3">
      <c r="A10896">
        <v>108.909999132156</v>
      </c>
      <c r="B10896">
        <v>177.59036</v>
      </c>
      <c r="C10896">
        <v>0.85595569999999999</v>
      </c>
      <c r="D10896">
        <v>-0.18128548999999999</v>
      </c>
      <c r="E10896">
        <v>2.1924731999999998</v>
      </c>
      <c r="F10896">
        <f t="shared" si="340"/>
        <v>9.5106188888888887E-2</v>
      </c>
      <c r="G10896">
        <f t="shared" si="341"/>
        <v>2.1675692641975308</v>
      </c>
    </row>
    <row r="10897" spans="1:7" x14ac:dyDescent="0.3">
      <c r="A10897">
        <v>108.920001268386</v>
      </c>
      <c r="B10897">
        <v>177.51607000000001</v>
      </c>
      <c r="C10897">
        <v>0.8559291</v>
      </c>
      <c r="D10897">
        <v>-0.29603857</v>
      </c>
      <c r="E10897">
        <v>2.1915559999999998</v>
      </c>
      <c r="F10897">
        <f t="shared" si="340"/>
        <v>9.5103233333333329E-2</v>
      </c>
      <c r="G10897">
        <f t="shared" si="341"/>
        <v>2.1666521037037039</v>
      </c>
    </row>
    <row r="10898" spans="1:7" x14ac:dyDescent="0.3">
      <c r="A10898">
        <v>108.930003404617</v>
      </c>
      <c r="B10898">
        <v>177.50273000000001</v>
      </c>
      <c r="C10898">
        <v>0.85595569999999999</v>
      </c>
      <c r="D10898">
        <v>-0.33998655999999999</v>
      </c>
      <c r="E10898">
        <v>2.1913912</v>
      </c>
      <c r="F10898">
        <f t="shared" si="340"/>
        <v>9.5106188888888887E-2</v>
      </c>
      <c r="G10898">
        <f t="shared" si="341"/>
        <v>2.166487412345679</v>
      </c>
    </row>
    <row r="10899" spans="1:7" x14ac:dyDescent="0.3">
      <c r="A10899">
        <v>108.93999791145301</v>
      </c>
      <c r="B10899">
        <v>177.43225000000001</v>
      </c>
      <c r="C10899">
        <v>0.85595569999999999</v>
      </c>
      <c r="D10899">
        <v>-0.42788254999999997</v>
      </c>
      <c r="E10899">
        <v>2.1905212000000001</v>
      </c>
      <c r="F10899">
        <f t="shared" si="340"/>
        <v>9.5106188888888887E-2</v>
      </c>
      <c r="G10899">
        <f t="shared" si="341"/>
        <v>2.1656172888888889</v>
      </c>
    </row>
    <row r="10900" spans="1:7" x14ac:dyDescent="0.3">
      <c r="A10900">
        <v>108.95000004768301</v>
      </c>
      <c r="B10900">
        <v>177.36750000000001</v>
      </c>
      <c r="C10900">
        <v>0.85599570000000003</v>
      </c>
      <c r="D10900">
        <v>-0.47427209999999997</v>
      </c>
      <c r="E10900">
        <v>2.1897218000000001</v>
      </c>
      <c r="F10900">
        <f t="shared" si="340"/>
        <v>9.5110633333333333E-2</v>
      </c>
      <c r="G10900">
        <f t="shared" si="341"/>
        <v>2.1648179061728392</v>
      </c>
    </row>
    <row r="10901" spans="1:7" x14ac:dyDescent="0.3">
      <c r="A10901">
        <v>108.960124254226</v>
      </c>
      <c r="B10901">
        <v>177.43034</v>
      </c>
      <c r="C10901">
        <v>0.8564889</v>
      </c>
      <c r="D10901">
        <v>-6.1649269999999999E-2</v>
      </c>
      <c r="E10901">
        <v>2.1904976</v>
      </c>
      <c r="F10901">
        <f t="shared" si="340"/>
        <v>9.5165433333333327E-2</v>
      </c>
      <c r="G10901">
        <f t="shared" si="341"/>
        <v>2.1655937086419752</v>
      </c>
    </row>
    <row r="10902" spans="1:7" x14ac:dyDescent="0.3">
      <c r="A10902">
        <v>108.970126390457</v>
      </c>
      <c r="B10902">
        <v>177.70656</v>
      </c>
      <c r="C10902">
        <v>0.85672884999999999</v>
      </c>
      <c r="D10902">
        <v>0.11414270999999999</v>
      </c>
      <c r="E10902">
        <v>2.1939077</v>
      </c>
      <c r="F10902">
        <f t="shared" si="340"/>
        <v>9.5192094444444444E-2</v>
      </c>
      <c r="G10902">
        <f t="shared" si="341"/>
        <v>2.169003832098765</v>
      </c>
    </row>
    <row r="10903" spans="1:7" x14ac:dyDescent="0.3">
      <c r="A10903">
        <v>108.97999882697999</v>
      </c>
      <c r="B10903">
        <v>177.86466999999999</v>
      </c>
      <c r="C10903">
        <v>0.85666220000000004</v>
      </c>
      <c r="D10903">
        <v>-2.7467497E-2</v>
      </c>
      <c r="E10903">
        <v>2.1958600000000001</v>
      </c>
      <c r="F10903">
        <f t="shared" si="340"/>
        <v>9.5184688888888896E-2</v>
      </c>
      <c r="G10903">
        <f t="shared" si="341"/>
        <v>2.1709558074074069</v>
      </c>
    </row>
    <row r="10904" spans="1:7" x14ac:dyDescent="0.3">
      <c r="A10904">
        <v>108.99012303352301</v>
      </c>
      <c r="B10904">
        <v>177.85894999999999</v>
      </c>
      <c r="C10904">
        <v>0.85664885999999996</v>
      </c>
      <c r="D10904">
        <v>-0.11414270999999999</v>
      </c>
      <c r="E10904">
        <v>2.195789</v>
      </c>
      <c r="F10904">
        <f t="shared" si="340"/>
        <v>9.5183206666666659E-2</v>
      </c>
      <c r="G10904">
        <f t="shared" si="341"/>
        <v>2.1708851901234567</v>
      </c>
    </row>
    <row r="10905" spans="1:7" x14ac:dyDescent="0.3">
      <c r="A10905">
        <v>109.000125169754</v>
      </c>
      <c r="B10905">
        <v>177.80562</v>
      </c>
      <c r="C10905">
        <v>0.85667550000000003</v>
      </c>
      <c r="D10905">
        <v>-0.17518159999999999</v>
      </c>
      <c r="E10905">
        <v>2.1951307999999998</v>
      </c>
      <c r="F10905">
        <f t="shared" si="340"/>
        <v>9.5186166666666669E-2</v>
      </c>
      <c r="G10905">
        <f t="shared" si="341"/>
        <v>2.1702267950617284</v>
      </c>
    </row>
    <row r="10906" spans="1:7" x14ac:dyDescent="0.3">
      <c r="A10906">
        <v>109.010127305984</v>
      </c>
      <c r="B10906">
        <v>177.73322999999999</v>
      </c>
      <c r="C10906">
        <v>0.85668886</v>
      </c>
      <c r="D10906">
        <v>-0.24842826000000001</v>
      </c>
      <c r="E10906">
        <v>2.1942370000000002</v>
      </c>
      <c r="F10906">
        <f t="shared" si="340"/>
        <v>9.5187651111111105E-2</v>
      </c>
      <c r="G10906">
        <f t="shared" si="341"/>
        <v>2.1693330913580242</v>
      </c>
    </row>
    <row r="10907" spans="1:7" x14ac:dyDescent="0.3">
      <c r="A10907">
        <v>109.019999742507</v>
      </c>
      <c r="B10907">
        <v>177.63036</v>
      </c>
      <c r="C10907">
        <v>0.85672884999999999</v>
      </c>
      <c r="D10907">
        <v>-0.28016847</v>
      </c>
      <c r="E10907">
        <v>2.1929669999999999</v>
      </c>
      <c r="F10907">
        <f t="shared" si="340"/>
        <v>9.5192094444444444E-2</v>
      </c>
      <c r="G10907">
        <f t="shared" si="341"/>
        <v>2.1680630913580243</v>
      </c>
    </row>
    <row r="10908" spans="1:7" x14ac:dyDescent="0.3">
      <c r="A10908">
        <v>109.03000187873801</v>
      </c>
      <c r="B10908">
        <v>177.61512999999999</v>
      </c>
      <c r="C10908">
        <v>0.85680884000000002</v>
      </c>
      <c r="D10908">
        <v>-0.28383079999999999</v>
      </c>
      <c r="E10908">
        <v>2.1927789999999998</v>
      </c>
      <c r="F10908">
        <f t="shared" si="340"/>
        <v>9.520098222222223E-2</v>
      </c>
      <c r="G10908">
        <f t="shared" si="341"/>
        <v>2.1678750666666664</v>
      </c>
    </row>
    <row r="10909" spans="1:7" x14ac:dyDescent="0.3">
      <c r="A10909">
        <v>109.040126085281</v>
      </c>
      <c r="B10909">
        <v>177.59036</v>
      </c>
      <c r="C10909">
        <v>0.85691550000000005</v>
      </c>
      <c r="D10909">
        <v>-0.25941523999999999</v>
      </c>
      <c r="E10909">
        <v>2.1924731999999998</v>
      </c>
      <c r="F10909">
        <f t="shared" si="340"/>
        <v>9.5212833333333344E-2</v>
      </c>
      <c r="G10909">
        <f t="shared" si="341"/>
        <v>2.1675692641975308</v>
      </c>
    </row>
    <row r="10910" spans="1:7" x14ac:dyDescent="0.3">
      <c r="A10910">
        <v>109.050128221511</v>
      </c>
      <c r="B10910">
        <v>177.58846</v>
      </c>
      <c r="C10910">
        <v>0.85700876000000004</v>
      </c>
      <c r="D10910">
        <v>-0.24842826000000001</v>
      </c>
      <c r="E10910">
        <v>2.1924497999999999</v>
      </c>
      <c r="F10910">
        <f t="shared" si="340"/>
        <v>9.5223195555555556E-2</v>
      </c>
      <c r="G10910">
        <f t="shared" si="341"/>
        <v>2.1675458074074072</v>
      </c>
    </row>
    <row r="10911" spans="1:7" x14ac:dyDescent="0.3">
      <c r="A10911">
        <v>109.060122728347</v>
      </c>
      <c r="B10911">
        <v>177.62083000000001</v>
      </c>
      <c r="C10911">
        <v>0.85706210000000005</v>
      </c>
      <c r="D10911">
        <v>-0.26551913999999999</v>
      </c>
      <c r="E10911">
        <v>2.1928494000000001</v>
      </c>
      <c r="F10911">
        <f t="shared" si="340"/>
        <v>9.5229122222222226E-2</v>
      </c>
      <c r="G10911">
        <f t="shared" si="341"/>
        <v>2.1679454370370372</v>
      </c>
    </row>
    <row r="10912" spans="1:7" x14ac:dyDescent="0.3">
      <c r="A10912">
        <v>109.07012486457801</v>
      </c>
      <c r="B10912">
        <v>177.59607</v>
      </c>
      <c r="C10912">
        <v>0.85710204000000001</v>
      </c>
      <c r="D10912">
        <v>-0.29603857</v>
      </c>
      <c r="E10912">
        <v>2.1925436999999999</v>
      </c>
      <c r="F10912">
        <f t="shared" si="340"/>
        <v>9.5233559999999995E-2</v>
      </c>
      <c r="G10912">
        <f t="shared" si="341"/>
        <v>2.1676397580246913</v>
      </c>
    </row>
    <row r="10913" spans="1:7" x14ac:dyDescent="0.3">
      <c r="A10913">
        <v>109.079997301101</v>
      </c>
      <c r="B10913">
        <v>177.60939999999999</v>
      </c>
      <c r="C10913">
        <v>0.85712873999999994</v>
      </c>
      <c r="D10913">
        <v>-0.3546359</v>
      </c>
      <c r="E10913">
        <v>2.1927083000000001</v>
      </c>
      <c r="F10913">
        <f t="shared" si="340"/>
        <v>9.5236526666666654E-2</v>
      </c>
      <c r="G10913">
        <f t="shared" si="341"/>
        <v>2.1678043259259256</v>
      </c>
    </row>
    <row r="10914" spans="1:7" x14ac:dyDescent="0.3">
      <c r="A10914">
        <v>109.089999437332</v>
      </c>
      <c r="B10914">
        <v>177.55797999999999</v>
      </c>
      <c r="C10914">
        <v>0.85716873000000005</v>
      </c>
      <c r="D10914">
        <v>-0.39858389999999999</v>
      </c>
      <c r="E10914">
        <v>2.1920736000000001</v>
      </c>
      <c r="F10914">
        <f t="shared" si="340"/>
        <v>9.5240970000000008E-2</v>
      </c>
      <c r="G10914">
        <f t="shared" si="341"/>
        <v>2.1671695111111107</v>
      </c>
    </row>
    <row r="10915" spans="1:7" x14ac:dyDescent="0.3">
      <c r="A10915">
        <v>109.10012364387499</v>
      </c>
      <c r="B10915">
        <v>177.52179000000001</v>
      </c>
      <c r="C10915">
        <v>0.85720867000000001</v>
      </c>
      <c r="D10915">
        <v>-0.43032409999999999</v>
      </c>
      <c r="E10915">
        <v>2.1916267999999999</v>
      </c>
      <c r="F10915">
        <f t="shared" si="340"/>
        <v>9.5245407777777777E-2</v>
      </c>
      <c r="G10915">
        <f t="shared" si="341"/>
        <v>2.1667227209876541</v>
      </c>
    </row>
    <row r="10916" spans="1:7" x14ac:dyDescent="0.3">
      <c r="A10916">
        <v>109.11000370979301</v>
      </c>
      <c r="B10916">
        <v>177.51796999999999</v>
      </c>
      <c r="C10916">
        <v>0.85727540000000002</v>
      </c>
      <c r="D10916">
        <v>-0.44741500000000001</v>
      </c>
      <c r="E10916">
        <v>2.1915795999999999</v>
      </c>
      <c r="F10916">
        <f t="shared" si="340"/>
        <v>9.5252822222222228E-2</v>
      </c>
      <c r="G10916">
        <f t="shared" si="341"/>
        <v>2.166675560493827</v>
      </c>
    </row>
    <row r="10917" spans="1:7" x14ac:dyDescent="0.3">
      <c r="A10917">
        <v>109.120127916336</v>
      </c>
      <c r="B10917">
        <v>177.51796999999999</v>
      </c>
      <c r="C10917">
        <v>0.85759529999999995</v>
      </c>
      <c r="D10917">
        <v>-0.18861015</v>
      </c>
      <c r="E10917">
        <v>2.1915795999999999</v>
      </c>
      <c r="F10917">
        <f t="shared" si="340"/>
        <v>9.5288366666666666E-2</v>
      </c>
      <c r="G10917">
        <f t="shared" si="341"/>
        <v>2.166675560493827</v>
      </c>
    </row>
    <row r="10918" spans="1:7" x14ac:dyDescent="0.3">
      <c r="A10918">
        <v>109.130000352859</v>
      </c>
      <c r="B10918">
        <v>177.75800000000001</v>
      </c>
      <c r="C10918">
        <v>0.85778195000000002</v>
      </c>
      <c r="D10918">
        <v>-8.2402489999999995E-2</v>
      </c>
      <c r="E10918">
        <v>2.1945429999999999</v>
      </c>
      <c r="F10918">
        <f t="shared" si="340"/>
        <v>9.5309105555555551E-2</v>
      </c>
      <c r="G10918">
        <f t="shared" si="341"/>
        <v>2.1696388938271602</v>
      </c>
    </row>
    <row r="10919" spans="1:7" x14ac:dyDescent="0.3">
      <c r="A10919">
        <v>109.140002489089</v>
      </c>
      <c r="B10919">
        <v>177.83418</v>
      </c>
      <c r="C10919">
        <v>0.85774194999999998</v>
      </c>
      <c r="D10919">
        <v>-0.21302570000000001</v>
      </c>
      <c r="E10919">
        <v>2.1954832</v>
      </c>
      <c r="F10919">
        <f t="shared" si="340"/>
        <v>9.5304661111111105E-2</v>
      </c>
      <c r="G10919">
        <f t="shared" si="341"/>
        <v>2.1705793876543207</v>
      </c>
    </row>
    <row r="10920" spans="1:7" x14ac:dyDescent="0.3">
      <c r="A10920">
        <v>109.150126695632</v>
      </c>
      <c r="B10920">
        <v>177.79799</v>
      </c>
      <c r="C10920">
        <v>0.85774194999999998</v>
      </c>
      <c r="D10920">
        <v>-0.28627235000000001</v>
      </c>
      <c r="E10920">
        <v>2.1950364000000002</v>
      </c>
      <c r="F10920">
        <f t="shared" si="340"/>
        <v>9.5304661111111105E-2</v>
      </c>
      <c r="G10920">
        <f t="shared" si="341"/>
        <v>2.1701325975308641</v>
      </c>
    </row>
    <row r="10921" spans="1:7" x14ac:dyDescent="0.3">
      <c r="A10921">
        <v>109.159999132156</v>
      </c>
      <c r="B10921">
        <v>177.7637</v>
      </c>
      <c r="C10921">
        <v>0.85774194999999998</v>
      </c>
      <c r="D10921">
        <v>-0.37416833999999999</v>
      </c>
      <c r="E10921">
        <v>2.1946132</v>
      </c>
      <c r="F10921">
        <f t="shared" si="340"/>
        <v>9.5304661111111105E-2</v>
      </c>
      <c r="G10921">
        <f t="shared" si="341"/>
        <v>2.1697092641975306</v>
      </c>
    </row>
    <row r="10922" spans="1:7" x14ac:dyDescent="0.3">
      <c r="A10922">
        <v>109.170123338699</v>
      </c>
      <c r="B10922">
        <v>177.65132</v>
      </c>
      <c r="C10922">
        <v>0.85774194999999998</v>
      </c>
      <c r="D10922">
        <v>-0.46206433000000002</v>
      </c>
      <c r="E10922">
        <v>2.1932258999999998</v>
      </c>
      <c r="F10922">
        <f t="shared" si="340"/>
        <v>9.5304661111111105E-2</v>
      </c>
      <c r="G10922">
        <f t="shared" si="341"/>
        <v>2.1683218567901235</v>
      </c>
    </row>
    <row r="10923" spans="1:7" x14ac:dyDescent="0.3">
      <c r="A10923">
        <v>109.180003404617</v>
      </c>
      <c r="B10923">
        <v>177.64368999999999</v>
      </c>
      <c r="C10923">
        <v>0.85795520000000003</v>
      </c>
      <c r="D10923">
        <v>-0.31435025</v>
      </c>
      <c r="E10923">
        <v>2.1931316999999999</v>
      </c>
      <c r="F10923">
        <f t="shared" si="340"/>
        <v>9.5328355555555563E-2</v>
      </c>
      <c r="G10923">
        <f t="shared" si="341"/>
        <v>2.1682276592592591</v>
      </c>
    </row>
    <row r="10924" spans="1:7" x14ac:dyDescent="0.3">
      <c r="A10924">
        <v>109.18999791145301</v>
      </c>
      <c r="B10924">
        <v>177.78465</v>
      </c>
      <c r="C10924">
        <v>0.85834175000000001</v>
      </c>
      <c r="D10924" s="3">
        <v>6.1038879999999996E-4</v>
      </c>
      <c r="E10924">
        <v>2.1948720000000002</v>
      </c>
      <c r="F10924">
        <f t="shared" si="340"/>
        <v>9.5371305555555563E-2</v>
      </c>
      <c r="G10924">
        <f t="shared" si="341"/>
        <v>2.1699679061728392</v>
      </c>
    </row>
    <row r="10925" spans="1:7" x14ac:dyDescent="0.3">
      <c r="A10925">
        <v>109.20000004768301</v>
      </c>
      <c r="B10925">
        <v>177.94848999999999</v>
      </c>
      <c r="C10925">
        <v>0.8584484</v>
      </c>
      <c r="D10925">
        <v>3.9675272999999997E-2</v>
      </c>
      <c r="E10925">
        <v>2.1968945999999998</v>
      </c>
      <c r="F10925">
        <f t="shared" si="340"/>
        <v>9.5383155555555557E-2</v>
      </c>
      <c r="G10925">
        <f t="shared" si="341"/>
        <v>2.1719906222222218</v>
      </c>
    </row>
    <row r="10926" spans="1:7" x14ac:dyDescent="0.3">
      <c r="A10926">
        <v>109.210124254226</v>
      </c>
      <c r="B10926">
        <v>178.10274999999999</v>
      </c>
      <c r="C10926">
        <v>0.85842174000000004</v>
      </c>
      <c r="D10926">
        <v>-7.6298599999999994E-2</v>
      </c>
      <c r="E10926">
        <v>2.1987991</v>
      </c>
      <c r="F10926">
        <f t="shared" si="340"/>
        <v>9.5380193333333335E-2</v>
      </c>
      <c r="G10926">
        <f t="shared" si="341"/>
        <v>2.1738950666666663</v>
      </c>
    </row>
    <row r="10927" spans="1:7" x14ac:dyDescent="0.3">
      <c r="A10927">
        <v>109.220126390457</v>
      </c>
      <c r="B10927">
        <v>178.03992</v>
      </c>
      <c r="C10927">
        <v>0.85843510000000001</v>
      </c>
      <c r="D10927">
        <v>-0.14954527000000001</v>
      </c>
      <c r="E10927">
        <v>2.1980233</v>
      </c>
      <c r="F10927">
        <f t="shared" si="340"/>
        <v>9.5381677777777785E-2</v>
      </c>
      <c r="G10927">
        <f t="shared" si="341"/>
        <v>2.1731193876543209</v>
      </c>
    </row>
    <row r="10928" spans="1:7" x14ac:dyDescent="0.3">
      <c r="A10928">
        <v>109.230128526687</v>
      </c>
      <c r="B10928">
        <v>178.00563</v>
      </c>
      <c r="C10928">
        <v>0.8584484</v>
      </c>
      <c r="D10928">
        <v>-0.20936336999999999</v>
      </c>
      <c r="E10928">
        <v>2.1976000999999998</v>
      </c>
      <c r="F10928">
        <f t="shared" si="340"/>
        <v>9.5383155555555557E-2</v>
      </c>
      <c r="G10928">
        <f t="shared" si="341"/>
        <v>2.1726960543209874</v>
      </c>
    </row>
    <row r="10929" spans="1:7" x14ac:dyDescent="0.3">
      <c r="A10929">
        <v>109.240000963211</v>
      </c>
      <c r="B10929">
        <v>177.95035999999999</v>
      </c>
      <c r="C10929">
        <v>0.85848840000000004</v>
      </c>
      <c r="D10929">
        <v>-0.25575291999999999</v>
      </c>
      <c r="E10929">
        <v>2.1969178</v>
      </c>
      <c r="F10929">
        <f t="shared" si="340"/>
        <v>9.5387600000000003E-2</v>
      </c>
      <c r="G10929">
        <f t="shared" si="341"/>
        <v>2.1720137086419751</v>
      </c>
    </row>
    <row r="10930" spans="1:7" x14ac:dyDescent="0.3">
      <c r="A10930">
        <v>109.250125169754</v>
      </c>
      <c r="B10930">
        <v>177.89705000000001</v>
      </c>
      <c r="C10930">
        <v>0.85859510000000006</v>
      </c>
      <c r="D10930">
        <v>-0.23011659000000001</v>
      </c>
      <c r="E10930">
        <v>2.1962595</v>
      </c>
      <c r="F10930">
        <f t="shared" si="340"/>
        <v>9.5399455555555568E-2</v>
      </c>
      <c r="G10930">
        <f t="shared" si="341"/>
        <v>2.1713555604938271</v>
      </c>
    </row>
    <row r="10931" spans="1:7" x14ac:dyDescent="0.3">
      <c r="A10931">
        <v>109.260127305984</v>
      </c>
      <c r="B10931">
        <v>177.91990000000001</v>
      </c>
      <c r="C10931">
        <v>0.85872839999999995</v>
      </c>
      <c r="D10931">
        <v>-0.16297381999999999</v>
      </c>
      <c r="E10931">
        <v>2.1965417999999999</v>
      </c>
      <c r="F10931">
        <f t="shared" si="340"/>
        <v>9.5414266666666664E-2</v>
      </c>
      <c r="G10931">
        <f t="shared" si="341"/>
        <v>2.1716376592592592</v>
      </c>
    </row>
    <row r="10932" spans="1:7" x14ac:dyDescent="0.3">
      <c r="A10932">
        <v>109.269999742507</v>
      </c>
      <c r="B10932">
        <v>177.9256</v>
      </c>
      <c r="C10932">
        <v>0.85883503999999999</v>
      </c>
      <c r="D10932">
        <v>-0.13733749000000001</v>
      </c>
      <c r="E10932">
        <v>2.1966120999999998</v>
      </c>
      <c r="F10932">
        <f t="shared" si="340"/>
        <v>9.5426115555555552E-2</v>
      </c>
      <c r="G10932">
        <f t="shared" si="341"/>
        <v>2.1717080296296296</v>
      </c>
    </row>
    <row r="10933" spans="1:7" x14ac:dyDescent="0.3">
      <c r="A10933">
        <v>109.28012394904999</v>
      </c>
      <c r="B10933">
        <v>177.99610999999999</v>
      </c>
      <c r="C10933">
        <v>0.85888830000000005</v>
      </c>
      <c r="D10933">
        <v>-0.15564916000000001</v>
      </c>
      <c r="E10933">
        <v>2.1974825999999998</v>
      </c>
      <c r="F10933">
        <f t="shared" si="340"/>
        <v>9.5432033333333333E-2</v>
      </c>
      <c r="G10933">
        <f t="shared" si="341"/>
        <v>2.1725785234567896</v>
      </c>
    </row>
    <row r="10934" spans="1:7" x14ac:dyDescent="0.3">
      <c r="A10934">
        <v>109.290126085281</v>
      </c>
      <c r="B10934">
        <v>177.99420000000001</v>
      </c>
      <c r="C10934">
        <v>0.85891499999999998</v>
      </c>
      <c r="D10934">
        <v>-0.21424647999999999</v>
      </c>
      <c r="E10934">
        <v>2.1974589999999998</v>
      </c>
      <c r="F10934">
        <f t="shared" si="340"/>
        <v>9.5434999999999992E-2</v>
      </c>
      <c r="G10934">
        <f t="shared" si="341"/>
        <v>2.1725549432098763</v>
      </c>
    </row>
    <row r="10935" spans="1:7" x14ac:dyDescent="0.3">
      <c r="A10935">
        <v>109.300128221511</v>
      </c>
      <c r="B10935">
        <v>177.95419999999999</v>
      </c>
      <c r="C10935">
        <v>0.85895496999999998</v>
      </c>
      <c r="D10935">
        <v>-0.25819448</v>
      </c>
      <c r="E10935">
        <v>2.1969650000000001</v>
      </c>
      <c r="F10935">
        <f t="shared" si="340"/>
        <v>9.5439441111111106E-2</v>
      </c>
      <c r="G10935">
        <f t="shared" si="341"/>
        <v>2.1720611160493823</v>
      </c>
    </row>
    <row r="10936" spans="1:7" x14ac:dyDescent="0.3">
      <c r="A10936">
        <v>109.310122728347</v>
      </c>
      <c r="B10936">
        <v>177.92751999999999</v>
      </c>
      <c r="C10936">
        <v>0.85902166000000002</v>
      </c>
      <c r="D10936">
        <v>-0.2618568</v>
      </c>
      <c r="E10936">
        <v>2.1966355000000002</v>
      </c>
      <c r="F10936">
        <f t="shared" si="340"/>
        <v>9.544685111111112E-2</v>
      </c>
      <c r="G10936">
        <f t="shared" si="341"/>
        <v>2.171731733333333</v>
      </c>
    </row>
    <row r="10937" spans="1:7" x14ac:dyDescent="0.3">
      <c r="A10937">
        <v>109.32000279426499</v>
      </c>
      <c r="B10937">
        <v>177.90656999999999</v>
      </c>
      <c r="C10937">
        <v>0.85910160000000002</v>
      </c>
      <c r="D10937">
        <v>-0.26551913999999999</v>
      </c>
      <c r="E10937">
        <v>2.196377</v>
      </c>
      <c r="F10937">
        <f t="shared" si="340"/>
        <v>9.5455733333333334E-2</v>
      </c>
      <c r="G10937">
        <f t="shared" si="341"/>
        <v>2.1714730913580245</v>
      </c>
    </row>
    <row r="10938" spans="1:7" x14ac:dyDescent="0.3">
      <c r="A10938">
        <v>109.329997301101</v>
      </c>
      <c r="B10938">
        <v>177.93134000000001</v>
      </c>
      <c r="C10938">
        <v>0.85915494000000003</v>
      </c>
      <c r="D10938">
        <v>-0.29848012000000002</v>
      </c>
      <c r="E10938">
        <v>2.1966827000000002</v>
      </c>
      <c r="F10938">
        <f t="shared" si="340"/>
        <v>9.5461660000000004E-2</v>
      </c>
      <c r="G10938">
        <f t="shared" si="341"/>
        <v>2.1717788938271605</v>
      </c>
    </row>
    <row r="10939" spans="1:7" x14ac:dyDescent="0.3">
      <c r="A10939">
        <v>109.339999437332</v>
      </c>
      <c r="B10939">
        <v>177.91417999999999</v>
      </c>
      <c r="C10939">
        <v>0.85919493000000002</v>
      </c>
      <c r="D10939">
        <v>-0.32899958000000001</v>
      </c>
      <c r="E10939">
        <v>2.1964709999999998</v>
      </c>
      <c r="F10939">
        <f t="shared" si="340"/>
        <v>9.546610333333333E-2</v>
      </c>
      <c r="G10939">
        <f t="shared" si="341"/>
        <v>2.1715670419753081</v>
      </c>
    </row>
    <row r="10940" spans="1:7" x14ac:dyDescent="0.3">
      <c r="A10940">
        <v>109.35012364387499</v>
      </c>
      <c r="B10940">
        <v>177.86466999999999</v>
      </c>
      <c r="C10940">
        <v>0.85922160000000003</v>
      </c>
      <c r="D10940">
        <v>-0.38881767</v>
      </c>
      <c r="E10940">
        <v>2.1958600000000001</v>
      </c>
      <c r="F10940">
        <f t="shared" si="340"/>
        <v>9.5469066666666672E-2</v>
      </c>
      <c r="G10940">
        <f t="shared" si="341"/>
        <v>2.1709558074074069</v>
      </c>
    </row>
    <row r="10941" spans="1:7" x14ac:dyDescent="0.3">
      <c r="A10941">
        <v>109.36012578010499</v>
      </c>
      <c r="B10941">
        <v>177.86086</v>
      </c>
      <c r="C10941">
        <v>0.85924820000000002</v>
      </c>
      <c r="D10941">
        <v>-0.43276566</v>
      </c>
      <c r="E10941">
        <v>2.1958126999999998</v>
      </c>
      <c r="F10941">
        <f t="shared" si="340"/>
        <v>9.547202222222223E-2</v>
      </c>
      <c r="G10941">
        <f t="shared" si="341"/>
        <v>2.1709087703703704</v>
      </c>
    </row>
    <row r="10942" spans="1:7" x14ac:dyDescent="0.3">
      <c r="A10942">
        <v>109.369998216629</v>
      </c>
      <c r="B10942">
        <v>177.79228000000001</v>
      </c>
      <c r="C10942">
        <v>0.85936820000000003</v>
      </c>
      <c r="D10942">
        <v>-0.39614232999999999</v>
      </c>
      <c r="E10942">
        <v>2.194966</v>
      </c>
      <c r="F10942">
        <f t="shared" si="340"/>
        <v>9.5485355555555554E-2</v>
      </c>
      <c r="G10942">
        <f t="shared" si="341"/>
        <v>2.1700621037037036</v>
      </c>
    </row>
    <row r="10943" spans="1:7" x14ac:dyDescent="0.3">
      <c r="A10943">
        <v>109.380122423172</v>
      </c>
      <c r="B10943">
        <v>177.90848</v>
      </c>
      <c r="C10943">
        <v>0.85975473999999996</v>
      </c>
      <c r="D10943">
        <v>-8.2402489999999995E-2</v>
      </c>
      <c r="E10943">
        <v>2.1964006</v>
      </c>
      <c r="F10943">
        <f t="shared" si="340"/>
        <v>9.5528304444444434E-2</v>
      </c>
      <c r="G10943">
        <f t="shared" si="341"/>
        <v>2.1714966716049382</v>
      </c>
    </row>
    <row r="10944" spans="1:7" x14ac:dyDescent="0.3">
      <c r="A10944">
        <v>109.390124559402</v>
      </c>
      <c r="B10944">
        <v>178.12372999999999</v>
      </c>
      <c r="C10944">
        <v>0.85982144000000005</v>
      </c>
      <c r="D10944">
        <v>-8.606482E-2</v>
      </c>
      <c r="E10944">
        <v>2.199058</v>
      </c>
      <c r="F10944">
        <f t="shared" si="340"/>
        <v>9.5535715555555567E-2</v>
      </c>
      <c r="G10944">
        <f t="shared" si="341"/>
        <v>2.1741540790123453</v>
      </c>
    </row>
    <row r="10945" spans="1:7" x14ac:dyDescent="0.3">
      <c r="A10945">
        <v>109.39999699592499</v>
      </c>
      <c r="B10945">
        <v>178.18656999999999</v>
      </c>
      <c r="C10945">
        <v>0.85976810000000004</v>
      </c>
      <c r="D10945">
        <v>-0.23011659000000001</v>
      </c>
      <c r="E10945">
        <v>2.1998338999999998</v>
      </c>
      <c r="F10945">
        <f t="shared" si="340"/>
        <v>9.5529788888888897E-2</v>
      </c>
      <c r="G10945">
        <f t="shared" si="341"/>
        <v>2.1749298814814813</v>
      </c>
    </row>
    <row r="10946" spans="1:7" x14ac:dyDescent="0.3">
      <c r="A10946">
        <v>109.41012120246801</v>
      </c>
      <c r="B10946">
        <v>178.13894999999999</v>
      </c>
      <c r="C10946">
        <v>0.85976810000000004</v>
      </c>
      <c r="D10946">
        <v>-0.31801256999999999</v>
      </c>
      <c r="E10946">
        <v>2.199246</v>
      </c>
      <c r="F10946">
        <f t="shared" si="340"/>
        <v>9.5529788888888897E-2</v>
      </c>
      <c r="G10946">
        <f t="shared" si="341"/>
        <v>2.1743419802469135</v>
      </c>
    </row>
    <row r="10947" spans="1:7" x14ac:dyDescent="0.3">
      <c r="A10947">
        <v>109.420001268386</v>
      </c>
      <c r="B10947">
        <v>178.02275</v>
      </c>
      <c r="C10947">
        <v>0.85976810000000004</v>
      </c>
      <c r="D10947">
        <v>-0.39125922000000002</v>
      </c>
      <c r="E10947">
        <v>2.1978114</v>
      </c>
      <c r="F10947">
        <f t="shared" si="340"/>
        <v>9.5529788888888897E-2</v>
      </c>
      <c r="G10947">
        <f t="shared" si="341"/>
        <v>2.1729074123456789</v>
      </c>
    </row>
    <row r="10948" spans="1:7" x14ac:dyDescent="0.3">
      <c r="A10948">
        <v>109.430003404617</v>
      </c>
      <c r="B10948">
        <v>177.97322</v>
      </c>
      <c r="C10948">
        <v>0.85978144000000001</v>
      </c>
      <c r="D10948">
        <v>-0.46450587999999998</v>
      </c>
      <c r="E10948">
        <v>2.1972</v>
      </c>
      <c r="F10948">
        <f t="shared" si="340"/>
        <v>9.5531271111111107E-2</v>
      </c>
      <c r="G10948">
        <f t="shared" si="341"/>
        <v>2.1722959308641974</v>
      </c>
    </row>
    <row r="10949" spans="1:7" x14ac:dyDescent="0.3">
      <c r="A10949">
        <v>109.43999791145301</v>
      </c>
      <c r="B10949">
        <v>177.87419</v>
      </c>
      <c r="C10949">
        <v>0.85991479999999998</v>
      </c>
      <c r="D10949">
        <v>-0.39980468000000002</v>
      </c>
      <c r="E10949">
        <v>2.1959772000000002</v>
      </c>
      <c r="F10949">
        <f t="shared" si="340"/>
        <v>9.554608888888888E-2</v>
      </c>
      <c r="G10949">
        <f t="shared" si="341"/>
        <v>2.1710733382716048</v>
      </c>
    </row>
    <row r="10950" spans="1:7" x14ac:dyDescent="0.3">
      <c r="A10950">
        <v>109.450122117996</v>
      </c>
      <c r="B10950">
        <v>178.00371999999999</v>
      </c>
      <c r="C10950">
        <v>0.86042130000000006</v>
      </c>
      <c r="D10950">
        <v>2.6246719000000002E-2</v>
      </c>
      <c r="E10950">
        <v>2.1975764999999998</v>
      </c>
      <c r="F10950">
        <f t="shared" ref="F10950:F11013" si="342">C10950/9</f>
        <v>9.5602366666666674E-2</v>
      </c>
      <c r="G10950">
        <f t="shared" ref="G10950:G11013" si="343">(B10950-$B$5)/81</f>
        <v>2.1726724740740737</v>
      </c>
    </row>
    <row r="10951" spans="1:7" x14ac:dyDescent="0.3">
      <c r="A10951">
        <v>109.460002183914</v>
      </c>
      <c r="B10951">
        <v>178.33895999999999</v>
      </c>
      <c r="C10951">
        <v>0.86052793000000005</v>
      </c>
      <c r="D10951">
        <v>7.6298599999999994E-2</v>
      </c>
      <c r="E10951">
        <v>2.2017152000000002</v>
      </c>
      <c r="F10951">
        <f t="shared" si="342"/>
        <v>9.5614214444444456E-2</v>
      </c>
      <c r="G10951">
        <f t="shared" si="343"/>
        <v>2.1768112395061725</v>
      </c>
    </row>
    <row r="10952" spans="1:7" x14ac:dyDescent="0.3">
      <c r="A10952">
        <v>109.470126390457</v>
      </c>
      <c r="B10952">
        <v>178.40181999999999</v>
      </c>
      <c r="C10952">
        <v>0.86044794000000002</v>
      </c>
      <c r="D10952">
        <v>-9.4610269999999996E-2</v>
      </c>
      <c r="E10952">
        <v>2.2024913000000002</v>
      </c>
      <c r="F10952">
        <f t="shared" si="342"/>
        <v>9.5605326666666671E-2</v>
      </c>
      <c r="G10952">
        <f t="shared" si="343"/>
        <v>2.1775872888888888</v>
      </c>
    </row>
    <row r="10953" spans="1:7" x14ac:dyDescent="0.3">
      <c r="A10953">
        <v>109.480128526687</v>
      </c>
      <c r="B10953">
        <v>178.37514999999999</v>
      </c>
      <c r="C10953">
        <v>0.86044794000000002</v>
      </c>
      <c r="D10953">
        <v>-0.18250626</v>
      </c>
      <c r="E10953">
        <v>2.202162</v>
      </c>
      <c r="F10953">
        <f t="shared" si="342"/>
        <v>9.5605326666666671E-2</v>
      </c>
      <c r="G10953">
        <f t="shared" si="343"/>
        <v>2.1772580296296296</v>
      </c>
    </row>
    <row r="10954" spans="1:7" x14ac:dyDescent="0.3">
      <c r="A10954">
        <v>109.49012303352301</v>
      </c>
      <c r="B10954">
        <v>178.28944000000001</v>
      </c>
      <c r="C10954">
        <v>0.86047459999999998</v>
      </c>
      <c r="D10954">
        <v>-0.24110359000000001</v>
      </c>
      <c r="E10954">
        <v>2.2011042000000001</v>
      </c>
      <c r="F10954">
        <f t="shared" si="342"/>
        <v>9.5608288888888893E-2</v>
      </c>
      <c r="G10954">
        <f t="shared" si="343"/>
        <v>2.1761998814814816</v>
      </c>
    </row>
    <row r="10955" spans="1:7" x14ac:dyDescent="0.3">
      <c r="A10955">
        <v>109.500125169754</v>
      </c>
      <c r="B10955">
        <v>178.20752999999999</v>
      </c>
      <c r="C10955">
        <v>0.86048793999999995</v>
      </c>
      <c r="D10955">
        <v>-0.29970091999999998</v>
      </c>
      <c r="E10955">
        <v>2.2000928000000002</v>
      </c>
      <c r="F10955">
        <f t="shared" si="342"/>
        <v>9.5609771111111103E-2</v>
      </c>
      <c r="G10955">
        <f t="shared" si="343"/>
        <v>2.1751886469135799</v>
      </c>
    </row>
    <row r="10956" spans="1:7" x14ac:dyDescent="0.3">
      <c r="A10956">
        <v>109.509997606277</v>
      </c>
      <c r="B10956">
        <v>178.17133999999999</v>
      </c>
      <c r="C10956">
        <v>0.86051460000000002</v>
      </c>
      <c r="D10956">
        <v>-0.35951899999999998</v>
      </c>
      <c r="E10956">
        <v>2.199646</v>
      </c>
      <c r="F10956">
        <f t="shared" si="342"/>
        <v>9.5612733333333338E-2</v>
      </c>
      <c r="G10956">
        <f t="shared" si="343"/>
        <v>2.1747418567901233</v>
      </c>
    </row>
    <row r="10957" spans="1:7" x14ac:dyDescent="0.3">
      <c r="A10957">
        <v>109.519999742507</v>
      </c>
      <c r="B10957">
        <v>178.06658999999999</v>
      </c>
      <c r="C10957">
        <v>0.86058129999999999</v>
      </c>
      <c r="D10957">
        <v>-0.36196055999999999</v>
      </c>
      <c r="E10957">
        <v>2.1983526000000002</v>
      </c>
      <c r="F10957">
        <f t="shared" si="342"/>
        <v>9.5620144444444444E-2</v>
      </c>
      <c r="G10957">
        <f t="shared" si="343"/>
        <v>2.1734486469135801</v>
      </c>
    </row>
    <row r="10958" spans="1:7" x14ac:dyDescent="0.3">
      <c r="A10958">
        <v>109.53012394904999</v>
      </c>
      <c r="B10958">
        <v>178.05704</v>
      </c>
      <c r="C10958">
        <v>0.86066120000000002</v>
      </c>
      <c r="D10958">
        <v>-0.36684367000000001</v>
      </c>
      <c r="E10958">
        <v>2.1982347999999998</v>
      </c>
      <c r="F10958">
        <f t="shared" si="342"/>
        <v>9.5629022222222221E-2</v>
      </c>
      <c r="G10958">
        <f t="shared" si="343"/>
        <v>2.1733307456790123</v>
      </c>
    </row>
    <row r="10959" spans="1:7" x14ac:dyDescent="0.3">
      <c r="A10959">
        <v>109.540126085281</v>
      </c>
      <c r="B10959">
        <v>178.03039999999999</v>
      </c>
      <c r="C10959">
        <v>0.86074119999999998</v>
      </c>
      <c r="D10959">
        <v>-0.36928523000000002</v>
      </c>
      <c r="E10959">
        <v>2.1979058</v>
      </c>
      <c r="F10959">
        <f t="shared" si="342"/>
        <v>9.5637911111111112E-2</v>
      </c>
      <c r="G10959">
        <f t="shared" si="343"/>
        <v>2.173001856790123</v>
      </c>
    </row>
    <row r="10960" spans="1:7" x14ac:dyDescent="0.3">
      <c r="A10960">
        <v>109.550128221511</v>
      </c>
      <c r="B10960">
        <v>178.02658</v>
      </c>
      <c r="C10960">
        <v>0.86080783999999999</v>
      </c>
      <c r="D10960">
        <v>-0.38515535000000001</v>
      </c>
      <c r="E10960">
        <v>2.1978586</v>
      </c>
      <c r="F10960">
        <f t="shared" si="342"/>
        <v>9.5645315555555555E-2</v>
      </c>
      <c r="G10960">
        <f t="shared" si="343"/>
        <v>2.172954696296296</v>
      </c>
    </row>
    <row r="10961" spans="1:7" x14ac:dyDescent="0.3">
      <c r="A10961">
        <v>109.56000065803499</v>
      </c>
      <c r="B10961">
        <v>178.03992</v>
      </c>
      <c r="C10961">
        <v>0.86083454000000004</v>
      </c>
      <c r="D10961">
        <v>-0.43032409999999999</v>
      </c>
      <c r="E10961">
        <v>2.1980233</v>
      </c>
      <c r="F10961">
        <f t="shared" si="342"/>
        <v>9.5648282222222228E-2</v>
      </c>
      <c r="G10961">
        <f t="shared" si="343"/>
        <v>2.1731193876543209</v>
      </c>
    </row>
    <row r="10962" spans="1:7" x14ac:dyDescent="0.3">
      <c r="A10962">
        <v>109.57000279426499</v>
      </c>
      <c r="B10962">
        <v>177.98464999999999</v>
      </c>
      <c r="C10962">
        <v>0.86092780000000002</v>
      </c>
      <c r="D10962">
        <v>-0.41933712000000001</v>
      </c>
      <c r="E10962">
        <v>2.1973410000000002</v>
      </c>
      <c r="F10962">
        <f t="shared" si="342"/>
        <v>9.5658644444444441E-2</v>
      </c>
      <c r="G10962">
        <f t="shared" si="343"/>
        <v>2.1724370419753085</v>
      </c>
    </row>
    <row r="10963" spans="1:7" x14ac:dyDescent="0.3">
      <c r="A10963">
        <v>109.58012700080801</v>
      </c>
      <c r="B10963">
        <v>178.08371</v>
      </c>
      <c r="C10963">
        <v>0.86130110000000004</v>
      </c>
      <c r="D10963">
        <v>-0.11902582</v>
      </c>
      <c r="E10963">
        <v>2.1985640000000002</v>
      </c>
      <c r="F10963">
        <f t="shared" si="342"/>
        <v>9.5700122222222225E-2</v>
      </c>
      <c r="G10963">
        <f t="shared" si="343"/>
        <v>2.1736600049382715</v>
      </c>
    </row>
    <row r="10964" spans="1:7" x14ac:dyDescent="0.3">
      <c r="A10964">
        <v>109.589999437332</v>
      </c>
      <c r="B10964">
        <v>178.2723</v>
      </c>
      <c r="C10964">
        <v>0.86134109999999997</v>
      </c>
      <c r="D10964">
        <v>-0.15198681999999999</v>
      </c>
      <c r="E10964">
        <v>2.2008922000000002</v>
      </c>
      <c r="F10964">
        <f t="shared" si="342"/>
        <v>9.5704566666666657E-2</v>
      </c>
      <c r="G10964">
        <f t="shared" si="343"/>
        <v>2.1759882765432099</v>
      </c>
    </row>
    <row r="10965" spans="1:7" x14ac:dyDescent="0.3">
      <c r="A10965">
        <v>109.60012364387499</v>
      </c>
      <c r="B10965">
        <v>178.31800999999999</v>
      </c>
      <c r="C10965">
        <v>0.8612744</v>
      </c>
      <c r="D10965">
        <v>-0.29725935999999997</v>
      </c>
      <c r="E10965">
        <v>2.2014564999999999</v>
      </c>
      <c r="F10965">
        <f t="shared" si="342"/>
        <v>9.5697155555555552E-2</v>
      </c>
      <c r="G10965">
        <f t="shared" si="343"/>
        <v>2.1765525975308639</v>
      </c>
    </row>
    <row r="10966" spans="1:7" x14ac:dyDescent="0.3">
      <c r="A10966">
        <v>109.61000370979301</v>
      </c>
      <c r="B10966">
        <v>178.25704999999999</v>
      </c>
      <c r="C10966">
        <v>0.8612744</v>
      </c>
      <c r="D10966">
        <v>-0.38393455999999998</v>
      </c>
      <c r="E10966">
        <v>2.200704</v>
      </c>
      <c r="F10966">
        <f t="shared" si="342"/>
        <v>9.5697155555555552E-2</v>
      </c>
      <c r="G10966">
        <f t="shared" si="343"/>
        <v>2.1758000049382713</v>
      </c>
    </row>
    <row r="10967" spans="1:7" x14ac:dyDescent="0.3">
      <c r="A10967">
        <v>109.619998216629</v>
      </c>
      <c r="B10967">
        <v>178.17133999999999</v>
      </c>
      <c r="C10967">
        <v>0.8612744</v>
      </c>
      <c r="D10967">
        <v>-0.47183055000000002</v>
      </c>
      <c r="E10967">
        <v>2.199646</v>
      </c>
      <c r="F10967">
        <f t="shared" si="342"/>
        <v>9.5697155555555552E-2</v>
      </c>
      <c r="G10967">
        <f t="shared" si="343"/>
        <v>2.1747418567901233</v>
      </c>
    </row>
    <row r="10968" spans="1:7" x14ac:dyDescent="0.3">
      <c r="A10968">
        <v>109.630122423172</v>
      </c>
      <c r="B10968">
        <v>178.13324</v>
      </c>
      <c r="C10968">
        <v>0.86152770000000001</v>
      </c>
      <c r="D10968">
        <v>-0.30946713999999997</v>
      </c>
      <c r="E10968">
        <v>2.1991755999999998</v>
      </c>
      <c r="F10968">
        <f t="shared" si="342"/>
        <v>9.5725299999999999E-2</v>
      </c>
      <c r="G10968">
        <f t="shared" si="343"/>
        <v>2.174271486419753</v>
      </c>
    </row>
    <row r="10969" spans="1:7" x14ac:dyDescent="0.3">
      <c r="A10969">
        <v>109.640002489089</v>
      </c>
      <c r="B10969">
        <v>178.27610999999999</v>
      </c>
      <c r="C10969">
        <v>0.86182093999999998</v>
      </c>
      <c r="D10969">
        <v>-6.4090826000000004E-2</v>
      </c>
      <c r="E10969">
        <v>2.2009394000000002</v>
      </c>
      <c r="F10969">
        <f t="shared" si="342"/>
        <v>9.5757882222222215E-2</v>
      </c>
      <c r="G10969">
        <f t="shared" si="343"/>
        <v>2.1760353135802468</v>
      </c>
    </row>
    <row r="10970" spans="1:7" x14ac:dyDescent="0.3">
      <c r="A10970">
        <v>109.650126695632</v>
      </c>
      <c r="B10970">
        <v>178.37514999999999</v>
      </c>
      <c r="C10970">
        <v>0.86179430000000001</v>
      </c>
      <c r="D10970">
        <v>-0.16541538</v>
      </c>
      <c r="E10970">
        <v>2.202162</v>
      </c>
      <c r="F10970">
        <f t="shared" si="342"/>
        <v>9.5754922222222219E-2</v>
      </c>
      <c r="G10970">
        <f t="shared" si="343"/>
        <v>2.1772580296296296</v>
      </c>
    </row>
    <row r="10971" spans="1:7" x14ac:dyDescent="0.3">
      <c r="A10971">
        <v>109.66012120246801</v>
      </c>
      <c r="B10971">
        <v>178.39612</v>
      </c>
      <c r="C10971">
        <v>0.86178094000000005</v>
      </c>
      <c r="D10971">
        <v>-0.26673989999999997</v>
      </c>
      <c r="E10971">
        <v>2.2024210000000002</v>
      </c>
      <c r="F10971">
        <f t="shared" si="342"/>
        <v>9.5753437777777783E-2</v>
      </c>
      <c r="G10971">
        <f t="shared" si="343"/>
        <v>2.1775169185185184</v>
      </c>
    </row>
    <row r="10972" spans="1:7" x14ac:dyDescent="0.3">
      <c r="A10972">
        <v>109.670001268386</v>
      </c>
      <c r="B10972">
        <v>178.32563999999999</v>
      </c>
      <c r="C10972">
        <v>0.86179430000000001</v>
      </c>
      <c r="D10972">
        <v>-0.34120736000000002</v>
      </c>
      <c r="E10972">
        <v>2.2015509999999998</v>
      </c>
      <c r="F10972">
        <f t="shared" si="342"/>
        <v>9.5754922222222219E-2</v>
      </c>
      <c r="G10972">
        <f t="shared" si="343"/>
        <v>2.1766467950617283</v>
      </c>
    </row>
    <row r="10973" spans="1:7" x14ac:dyDescent="0.3">
      <c r="A10973">
        <v>109.680125474929</v>
      </c>
      <c r="B10973">
        <v>178.27420000000001</v>
      </c>
      <c r="C10973">
        <v>0.86179430000000001</v>
      </c>
      <c r="D10973">
        <v>-0.41445399999999999</v>
      </c>
      <c r="E10973">
        <v>2.2009158000000002</v>
      </c>
      <c r="F10973">
        <f t="shared" si="342"/>
        <v>9.5754922222222219E-2</v>
      </c>
      <c r="G10973">
        <f t="shared" si="343"/>
        <v>2.1760117333333331</v>
      </c>
    </row>
    <row r="10974" spans="1:7" x14ac:dyDescent="0.3">
      <c r="A10974">
        <v>109.68999791145301</v>
      </c>
      <c r="B10974">
        <v>178.20180999999999</v>
      </c>
      <c r="C10974">
        <v>0.86190089999999997</v>
      </c>
      <c r="D10974">
        <v>-0.39125922000000002</v>
      </c>
      <c r="E10974">
        <v>2.2000221999999998</v>
      </c>
      <c r="F10974">
        <f t="shared" si="342"/>
        <v>9.5766766666666669E-2</v>
      </c>
      <c r="G10974">
        <f t="shared" si="343"/>
        <v>2.1751180296296293</v>
      </c>
    </row>
    <row r="10975" spans="1:7" x14ac:dyDescent="0.3">
      <c r="A10975">
        <v>109.700122117996</v>
      </c>
      <c r="B10975">
        <v>178.30087</v>
      </c>
      <c r="C10975">
        <v>0.86230079999999998</v>
      </c>
      <c r="D10975">
        <v>-6.5311599999999997E-2</v>
      </c>
      <c r="E10975">
        <v>2.2012450000000001</v>
      </c>
      <c r="F10975">
        <f t="shared" si="342"/>
        <v>9.5811199999999999E-2</v>
      </c>
      <c r="G10975">
        <f t="shared" si="343"/>
        <v>2.1763409925925923</v>
      </c>
    </row>
    <row r="10976" spans="1:7" x14ac:dyDescent="0.3">
      <c r="A10976">
        <v>109.710002183914</v>
      </c>
      <c r="B10976">
        <v>178.51992999999999</v>
      </c>
      <c r="C10976">
        <v>0.86244750000000003</v>
      </c>
      <c r="D10976">
        <v>1.5259719999999999E-2</v>
      </c>
      <c r="E10976">
        <v>2.2039494999999998</v>
      </c>
      <c r="F10976">
        <f t="shared" si="342"/>
        <v>9.582750000000001E-2</v>
      </c>
      <c r="G10976">
        <f t="shared" si="343"/>
        <v>2.1790454370370367</v>
      </c>
    </row>
    <row r="10977" spans="1:7" x14ac:dyDescent="0.3">
      <c r="A10977">
        <v>109.720126390457</v>
      </c>
      <c r="B10977">
        <v>178.56183999999999</v>
      </c>
      <c r="C10977">
        <v>0.86240749999999999</v>
      </c>
      <c r="D10977">
        <v>-0.11414270999999999</v>
      </c>
      <c r="E10977">
        <v>2.2044670000000002</v>
      </c>
      <c r="F10977">
        <f t="shared" si="342"/>
        <v>9.582305555555555E-2</v>
      </c>
      <c r="G10977">
        <f t="shared" si="343"/>
        <v>2.1795628444444439</v>
      </c>
    </row>
    <row r="10978" spans="1:7" x14ac:dyDescent="0.3">
      <c r="A10978">
        <v>109.730128526687</v>
      </c>
      <c r="B10978">
        <v>178.56564</v>
      </c>
      <c r="C10978">
        <v>0.86242085999999996</v>
      </c>
      <c r="D10978">
        <v>-0.18738937</v>
      </c>
      <c r="E10978">
        <v>2.2045138</v>
      </c>
      <c r="F10978">
        <f t="shared" si="342"/>
        <v>9.582454E-2</v>
      </c>
      <c r="G10978">
        <f t="shared" si="343"/>
        <v>2.1796097580246911</v>
      </c>
    </row>
    <row r="10979" spans="1:7" x14ac:dyDescent="0.3">
      <c r="A10979">
        <v>109.74012303352301</v>
      </c>
      <c r="B10979">
        <v>178.5085</v>
      </c>
      <c r="C10979">
        <v>0.86242085999999996</v>
      </c>
      <c r="D10979">
        <v>-0.26063603000000002</v>
      </c>
      <c r="E10979">
        <v>2.2038082999999999</v>
      </c>
      <c r="F10979">
        <f t="shared" si="342"/>
        <v>9.582454E-2</v>
      </c>
      <c r="G10979">
        <f t="shared" si="343"/>
        <v>2.1789043259259255</v>
      </c>
    </row>
    <row r="10980" spans="1:7" x14ac:dyDescent="0.3">
      <c r="A10980">
        <v>109.750003099441</v>
      </c>
      <c r="B10980">
        <v>178.47993</v>
      </c>
      <c r="C10980">
        <v>0.86244750000000003</v>
      </c>
      <c r="D10980">
        <v>-0.32045412000000001</v>
      </c>
      <c r="E10980">
        <v>2.2034557000000001</v>
      </c>
      <c r="F10980">
        <f t="shared" si="342"/>
        <v>9.582750000000001E-2</v>
      </c>
      <c r="G10980">
        <f t="shared" si="343"/>
        <v>2.1785516098765432</v>
      </c>
    </row>
    <row r="10981" spans="1:7" x14ac:dyDescent="0.3">
      <c r="A10981">
        <v>109.760127305984</v>
      </c>
      <c r="B10981">
        <v>178.41898</v>
      </c>
      <c r="C10981">
        <v>0.86250084999999999</v>
      </c>
      <c r="D10981">
        <v>-0.33876580000000001</v>
      </c>
      <c r="E10981">
        <v>2.2027032000000002</v>
      </c>
      <c r="F10981">
        <f t="shared" si="342"/>
        <v>9.5833427777777772E-2</v>
      </c>
      <c r="G10981">
        <f t="shared" si="343"/>
        <v>2.1777991407407407</v>
      </c>
    </row>
    <row r="10982" spans="1:7" x14ac:dyDescent="0.3">
      <c r="A10982">
        <v>109.77012181281999</v>
      </c>
      <c r="B10982">
        <v>178.35040000000001</v>
      </c>
      <c r="C10982">
        <v>0.86259410000000003</v>
      </c>
      <c r="D10982">
        <v>-0.34242812</v>
      </c>
      <c r="E10982">
        <v>2.2018566000000002</v>
      </c>
      <c r="F10982">
        <f t="shared" si="342"/>
        <v>9.5843788888888892E-2</v>
      </c>
      <c r="G10982">
        <f t="shared" si="343"/>
        <v>2.1769524740740742</v>
      </c>
    </row>
    <row r="10983" spans="1:7" x14ac:dyDescent="0.3">
      <c r="A10983">
        <v>109.78000187873801</v>
      </c>
      <c r="B10983">
        <v>178.37514999999999</v>
      </c>
      <c r="C10983">
        <v>0.86268739999999999</v>
      </c>
      <c r="D10983">
        <v>-0.31679180000000001</v>
      </c>
      <c r="E10983">
        <v>2.202162</v>
      </c>
      <c r="F10983">
        <f t="shared" si="342"/>
        <v>9.5854155555555556E-2</v>
      </c>
      <c r="G10983">
        <f t="shared" si="343"/>
        <v>2.1772580296296296</v>
      </c>
    </row>
    <row r="10984" spans="1:7" x14ac:dyDescent="0.3">
      <c r="A10984">
        <v>109.790126085281</v>
      </c>
      <c r="B10984">
        <v>178.37897000000001</v>
      </c>
      <c r="C10984">
        <v>0.86276739999999996</v>
      </c>
      <c r="D10984">
        <v>-0.30824634000000001</v>
      </c>
      <c r="E10984">
        <v>2.2022092</v>
      </c>
      <c r="F10984">
        <f t="shared" si="342"/>
        <v>9.5863044444444434E-2</v>
      </c>
      <c r="G10984">
        <f t="shared" si="343"/>
        <v>2.1773051901234566</v>
      </c>
    </row>
    <row r="10985" spans="1:7" x14ac:dyDescent="0.3">
      <c r="A10985">
        <v>109.799998521804</v>
      </c>
      <c r="B10985">
        <v>178.39801</v>
      </c>
      <c r="C10985">
        <v>0.8628074</v>
      </c>
      <c r="D10985">
        <v>-0.3546359</v>
      </c>
      <c r="E10985">
        <v>2.2024442999999998</v>
      </c>
      <c r="F10985">
        <f t="shared" si="342"/>
        <v>9.5867488888888894E-2</v>
      </c>
      <c r="G10985">
        <f t="shared" si="343"/>
        <v>2.1775402518518518</v>
      </c>
    </row>
    <row r="10986" spans="1:7" x14ac:dyDescent="0.3">
      <c r="A10986">
        <v>109.81000065803499</v>
      </c>
      <c r="B10986">
        <v>178.39420999999999</v>
      </c>
      <c r="C10986">
        <v>0.86283403999999997</v>
      </c>
      <c r="D10986">
        <v>-0.41567478000000002</v>
      </c>
      <c r="E10986">
        <v>2.2023972999999999</v>
      </c>
      <c r="F10986">
        <f t="shared" si="342"/>
        <v>9.587044888888889E-2</v>
      </c>
      <c r="G10986">
        <f t="shared" si="343"/>
        <v>2.1774933382716046</v>
      </c>
    </row>
    <row r="10987" spans="1:7" x14ac:dyDescent="0.3">
      <c r="A10987">
        <v>109.82012486457801</v>
      </c>
      <c r="B10987">
        <v>178.31800999999999</v>
      </c>
      <c r="C10987">
        <v>0.86286074000000001</v>
      </c>
      <c r="D10987">
        <v>-0.47427209999999997</v>
      </c>
      <c r="E10987">
        <v>2.2014564999999999</v>
      </c>
      <c r="F10987">
        <f t="shared" si="342"/>
        <v>9.5873415555555563E-2</v>
      </c>
      <c r="G10987">
        <f t="shared" si="343"/>
        <v>2.1765525975308639</v>
      </c>
    </row>
    <row r="10988" spans="1:7" x14ac:dyDescent="0.3">
      <c r="A10988">
        <v>109.83012700080801</v>
      </c>
      <c r="B10988">
        <v>178.34658999999999</v>
      </c>
      <c r="C10988">
        <v>0.86318064000000005</v>
      </c>
      <c r="D10988">
        <v>-0.23011659000000001</v>
      </c>
      <c r="E10988">
        <v>2.2018095999999998</v>
      </c>
      <c r="F10988">
        <f t="shared" si="342"/>
        <v>9.5908960000000001E-2</v>
      </c>
      <c r="G10988">
        <f t="shared" si="343"/>
        <v>2.1769054370370369</v>
      </c>
    </row>
    <row r="10989" spans="1:7" x14ac:dyDescent="0.3">
      <c r="A10989">
        <v>109.840121507644</v>
      </c>
      <c r="B10989">
        <v>178.5085</v>
      </c>
      <c r="C10989">
        <v>0.86335390000000001</v>
      </c>
      <c r="D10989">
        <v>-0.1092596</v>
      </c>
      <c r="E10989">
        <v>2.2038082999999999</v>
      </c>
      <c r="F10989">
        <f t="shared" si="342"/>
        <v>9.5928211111111106E-2</v>
      </c>
      <c r="G10989">
        <f t="shared" si="343"/>
        <v>2.1789043259259255</v>
      </c>
    </row>
    <row r="10990" spans="1:7" x14ac:dyDescent="0.3">
      <c r="A10990">
        <v>109.850001573562</v>
      </c>
      <c r="B10990">
        <v>178.5847</v>
      </c>
      <c r="C10990">
        <v>0.86330059999999997</v>
      </c>
      <c r="D10990">
        <v>-0.25453213000000002</v>
      </c>
      <c r="E10990">
        <v>2.2047490000000001</v>
      </c>
      <c r="F10990">
        <f t="shared" si="342"/>
        <v>9.5922288888888887E-2</v>
      </c>
      <c r="G10990">
        <f t="shared" si="343"/>
        <v>2.1798450666666667</v>
      </c>
    </row>
    <row r="10991" spans="1:7" x14ac:dyDescent="0.3">
      <c r="A10991">
        <v>109.86000370979301</v>
      </c>
      <c r="B10991">
        <v>178.60946999999999</v>
      </c>
      <c r="C10991">
        <v>0.86328727000000005</v>
      </c>
      <c r="D10991">
        <v>-0.35585670000000003</v>
      </c>
      <c r="E10991">
        <v>2.2050550000000002</v>
      </c>
      <c r="F10991">
        <f t="shared" si="342"/>
        <v>9.5920807777777783E-2</v>
      </c>
      <c r="G10991">
        <f t="shared" si="343"/>
        <v>2.1801508691358022</v>
      </c>
    </row>
    <row r="10992" spans="1:7" x14ac:dyDescent="0.3">
      <c r="A10992">
        <v>109.869998216629</v>
      </c>
      <c r="B10992">
        <v>178.51421999999999</v>
      </c>
      <c r="C10992">
        <v>0.86328727000000005</v>
      </c>
      <c r="D10992">
        <v>-0.42910334</v>
      </c>
      <c r="E10992">
        <v>2.2038790000000001</v>
      </c>
      <c r="F10992">
        <f t="shared" si="342"/>
        <v>9.5920807777777783E-2</v>
      </c>
      <c r="G10992">
        <f t="shared" si="343"/>
        <v>2.1789749432098762</v>
      </c>
    </row>
    <row r="10993" spans="1:7" x14ac:dyDescent="0.3">
      <c r="A10993">
        <v>109.880122423172</v>
      </c>
      <c r="B10993">
        <v>178.46468999999999</v>
      </c>
      <c r="C10993">
        <v>0.86334056000000003</v>
      </c>
      <c r="D10993">
        <v>-0.46206433000000002</v>
      </c>
      <c r="E10993">
        <v>2.2032676000000002</v>
      </c>
      <c r="F10993">
        <f t="shared" si="342"/>
        <v>9.5926728888888896E-2</v>
      </c>
      <c r="G10993">
        <f t="shared" si="343"/>
        <v>2.1783634617283947</v>
      </c>
    </row>
    <row r="10994" spans="1:7" x14ac:dyDescent="0.3">
      <c r="A10994">
        <v>109.890002489089</v>
      </c>
      <c r="B10994">
        <v>178.43611000000001</v>
      </c>
      <c r="C10994">
        <v>0.86370049999999998</v>
      </c>
      <c r="D10994">
        <v>-0.17396081999999999</v>
      </c>
      <c r="E10994">
        <v>2.2029147</v>
      </c>
      <c r="F10994">
        <f t="shared" si="342"/>
        <v>9.5966722222222217E-2</v>
      </c>
      <c r="G10994">
        <f t="shared" si="343"/>
        <v>2.1780106222222222</v>
      </c>
    </row>
    <row r="10995" spans="1:7" x14ac:dyDescent="0.3">
      <c r="A10995">
        <v>109.900126695632</v>
      </c>
      <c r="B10995">
        <v>178.61517000000001</v>
      </c>
      <c r="C10995">
        <v>0.86388712999999995</v>
      </c>
      <c r="D10995">
        <v>-5.4324604999999998E-2</v>
      </c>
      <c r="E10995">
        <v>2.2051253000000002</v>
      </c>
      <c r="F10995">
        <f t="shared" si="342"/>
        <v>9.5987458888888877E-2</v>
      </c>
      <c r="G10995">
        <f t="shared" si="343"/>
        <v>2.1802212395061726</v>
      </c>
    </row>
    <row r="10996" spans="1:7" x14ac:dyDescent="0.3">
      <c r="A10996">
        <v>109.909999132156</v>
      </c>
      <c r="B10996">
        <v>178.74279999999999</v>
      </c>
      <c r="C10996">
        <v>0.86383383999999996</v>
      </c>
      <c r="D10996">
        <v>-0.19837637</v>
      </c>
      <c r="E10996">
        <v>2.2067008000000001</v>
      </c>
      <c r="F10996">
        <f t="shared" si="342"/>
        <v>9.5981537777777778E-2</v>
      </c>
      <c r="G10996">
        <f t="shared" si="343"/>
        <v>2.1817969185185184</v>
      </c>
    </row>
    <row r="10997" spans="1:7" x14ac:dyDescent="0.3">
      <c r="A10997">
        <v>109.920001268386</v>
      </c>
      <c r="B10997">
        <v>178.68755999999999</v>
      </c>
      <c r="C10997">
        <v>0.86384713999999996</v>
      </c>
      <c r="D10997">
        <v>-0.25819448</v>
      </c>
      <c r="E10997">
        <v>2.206019</v>
      </c>
      <c r="F10997">
        <f t="shared" si="342"/>
        <v>9.5983015555555551E-2</v>
      </c>
      <c r="G10997">
        <f t="shared" si="343"/>
        <v>2.1811149432098764</v>
      </c>
    </row>
    <row r="10998" spans="1:7" x14ac:dyDescent="0.3">
      <c r="A10998">
        <v>109.930125474929</v>
      </c>
      <c r="B10998">
        <v>178.67041</v>
      </c>
      <c r="C10998">
        <v>0.86384713999999996</v>
      </c>
      <c r="D10998">
        <v>-0.34609046999999998</v>
      </c>
      <c r="E10998">
        <v>2.2058072000000002</v>
      </c>
      <c r="F10998">
        <f t="shared" si="342"/>
        <v>9.5983015555555551E-2</v>
      </c>
      <c r="G10998">
        <f t="shared" si="343"/>
        <v>2.1809032148148146</v>
      </c>
    </row>
    <row r="10999" spans="1:7" x14ac:dyDescent="0.3">
      <c r="A10999">
        <v>109.94012761115999</v>
      </c>
      <c r="B10999">
        <v>178.60946999999999</v>
      </c>
      <c r="C10999">
        <v>0.86384713999999996</v>
      </c>
      <c r="D10999">
        <v>-0.43398646000000002</v>
      </c>
      <c r="E10999">
        <v>2.2050550000000002</v>
      </c>
      <c r="F10999">
        <f t="shared" si="342"/>
        <v>9.5983015555555551E-2</v>
      </c>
      <c r="G10999">
        <f t="shared" si="343"/>
        <v>2.1801508691358022</v>
      </c>
    </row>
    <row r="11000" spans="1:7" x14ac:dyDescent="0.3">
      <c r="A11000">
        <v>109.95000004768301</v>
      </c>
      <c r="B11000">
        <v>178.53899000000001</v>
      </c>
      <c r="C11000">
        <v>0.8639405</v>
      </c>
      <c r="D11000">
        <v>-0.41201246000000002</v>
      </c>
      <c r="E11000">
        <v>2.2041848000000002</v>
      </c>
      <c r="F11000">
        <f t="shared" si="342"/>
        <v>9.5993388888888892E-2</v>
      </c>
      <c r="G11000">
        <f t="shared" si="343"/>
        <v>2.1792807456790122</v>
      </c>
    </row>
    <row r="11001" spans="1:7" x14ac:dyDescent="0.3">
      <c r="A11001">
        <v>109.960124254226</v>
      </c>
      <c r="B11001">
        <v>178.62279000000001</v>
      </c>
      <c r="C11001">
        <v>0.86439365000000001</v>
      </c>
      <c r="D11001">
        <v>-4.2116830000000001E-2</v>
      </c>
      <c r="E11001">
        <v>2.2052193</v>
      </c>
      <c r="F11001">
        <f t="shared" si="342"/>
        <v>9.6043738888888897E-2</v>
      </c>
      <c r="G11001">
        <f t="shared" si="343"/>
        <v>2.1803153135802469</v>
      </c>
    </row>
    <row r="11002" spans="1:7" x14ac:dyDescent="0.3">
      <c r="A11002">
        <v>109.970126390457</v>
      </c>
      <c r="B11002">
        <v>178.84947</v>
      </c>
      <c r="C11002">
        <v>0.86451363999999997</v>
      </c>
      <c r="D11002">
        <v>1.037661E-2</v>
      </c>
      <c r="E11002">
        <v>2.2080177999999999</v>
      </c>
      <c r="F11002">
        <f t="shared" si="342"/>
        <v>9.6057071111111114E-2</v>
      </c>
      <c r="G11002">
        <f t="shared" si="343"/>
        <v>2.1831138320987651</v>
      </c>
    </row>
    <row r="11003" spans="1:7" x14ac:dyDescent="0.3">
      <c r="A11003">
        <v>109.980128526687</v>
      </c>
      <c r="B11003">
        <v>178.99996999999999</v>
      </c>
      <c r="C11003">
        <v>0.86443365000000005</v>
      </c>
      <c r="D11003">
        <v>-0.14710371</v>
      </c>
      <c r="E11003">
        <v>2.2098757999999998</v>
      </c>
      <c r="F11003">
        <f t="shared" si="342"/>
        <v>9.6048183333333342E-2</v>
      </c>
      <c r="G11003">
        <f t="shared" si="343"/>
        <v>2.1849718567901233</v>
      </c>
    </row>
    <row r="11004" spans="1:7" x14ac:dyDescent="0.3">
      <c r="A11004">
        <v>109.990000963211</v>
      </c>
      <c r="B11004">
        <v>178.93901</v>
      </c>
      <c r="C11004">
        <v>0.86446034999999999</v>
      </c>
      <c r="D11004">
        <v>-0.20692182000000001</v>
      </c>
      <c r="E11004">
        <v>2.2091234000000002</v>
      </c>
      <c r="F11004">
        <f t="shared" si="342"/>
        <v>9.6051150000000002E-2</v>
      </c>
      <c r="G11004">
        <f t="shared" si="343"/>
        <v>2.1842192641975307</v>
      </c>
    </row>
    <row r="11005" spans="1:7" x14ac:dyDescent="0.3">
      <c r="A11005">
        <v>110.000003099441</v>
      </c>
      <c r="B11005">
        <v>178.90662</v>
      </c>
      <c r="C11005">
        <v>0.86447364000000004</v>
      </c>
      <c r="D11005">
        <v>-0.28138923999999998</v>
      </c>
      <c r="E11005">
        <v>2.2087232999999999</v>
      </c>
      <c r="F11005">
        <f t="shared" si="342"/>
        <v>9.6052626666666668E-2</v>
      </c>
      <c r="G11005">
        <f t="shared" si="343"/>
        <v>2.1838193876543208</v>
      </c>
    </row>
    <row r="11006" spans="1:7" x14ac:dyDescent="0.3">
      <c r="A11006">
        <v>110.010127305984</v>
      </c>
      <c r="B11006">
        <v>178.84947</v>
      </c>
      <c r="C11006">
        <v>0.86447364000000004</v>
      </c>
      <c r="D11006">
        <v>-0.3546359</v>
      </c>
      <c r="E11006">
        <v>2.2080177999999999</v>
      </c>
      <c r="F11006">
        <f t="shared" si="342"/>
        <v>9.6052626666666668E-2</v>
      </c>
      <c r="G11006">
        <f t="shared" si="343"/>
        <v>2.1831138320987651</v>
      </c>
    </row>
    <row r="11007" spans="1:7" x14ac:dyDescent="0.3">
      <c r="A11007">
        <v>110.019999742507</v>
      </c>
      <c r="B11007">
        <v>178.73328000000001</v>
      </c>
      <c r="C11007">
        <v>0.8645003</v>
      </c>
      <c r="D11007">
        <v>-0.41445399999999999</v>
      </c>
      <c r="E11007">
        <v>2.2065833000000001</v>
      </c>
      <c r="F11007">
        <f t="shared" si="342"/>
        <v>9.605558888888889E-2</v>
      </c>
      <c r="G11007">
        <f t="shared" si="343"/>
        <v>2.181679387654321</v>
      </c>
    </row>
    <row r="11008" spans="1:7" x14ac:dyDescent="0.3">
      <c r="A11008">
        <v>110.03012394904999</v>
      </c>
      <c r="B11008">
        <v>178.70471000000001</v>
      </c>
      <c r="C11008">
        <v>0.86455362999999996</v>
      </c>
      <c r="D11008">
        <v>-0.43154490000000001</v>
      </c>
      <c r="E11008">
        <v>2.2062306</v>
      </c>
      <c r="F11008">
        <f t="shared" si="342"/>
        <v>9.606151444444444E-2</v>
      </c>
      <c r="G11008">
        <f t="shared" si="343"/>
        <v>2.1813266716049382</v>
      </c>
    </row>
    <row r="11009" spans="1:7" x14ac:dyDescent="0.3">
      <c r="A11009">
        <v>110.039996385574</v>
      </c>
      <c r="B11009">
        <v>178.61517000000001</v>
      </c>
      <c r="C11009">
        <v>0.8646336</v>
      </c>
      <c r="D11009">
        <v>-0.43520722000000001</v>
      </c>
      <c r="E11009">
        <v>2.2051253000000002</v>
      </c>
      <c r="F11009">
        <f t="shared" si="342"/>
        <v>9.60704E-2</v>
      </c>
      <c r="G11009">
        <f t="shared" si="343"/>
        <v>2.1802212395061726</v>
      </c>
    </row>
    <row r="11010" spans="1:7" x14ac:dyDescent="0.3">
      <c r="A11010">
        <v>110.049998521804</v>
      </c>
      <c r="B11010">
        <v>178.61327</v>
      </c>
      <c r="C11010">
        <v>0.86470026</v>
      </c>
      <c r="D11010">
        <v>-0.45473965999999999</v>
      </c>
      <c r="E11010">
        <v>2.2051017000000002</v>
      </c>
      <c r="F11010">
        <f t="shared" si="342"/>
        <v>9.6077806666666668E-2</v>
      </c>
      <c r="G11010">
        <f t="shared" si="343"/>
        <v>2.180197782716049</v>
      </c>
    </row>
    <row r="11011" spans="1:7" x14ac:dyDescent="0.3">
      <c r="A11011">
        <v>110.060122728347</v>
      </c>
      <c r="B11011">
        <v>178.61707999999999</v>
      </c>
      <c r="C11011">
        <v>0.86476690000000001</v>
      </c>
      <c r="D11011">
        <v>-0.45596045000000002</v>
      </c>
      <c r="E11011">
        <v>2.205149</v>
      </c>
      <c r="F11011">
        <f t="shared" si="342"/>
        <v>9.608521111111111E-2</v>
      </c>
      <c r="G11011">
        <f t="shared" si="343"/>
        <v>2.1802448197530859</v>
      </c>
    </row>
    <row r="11012" spans="1:7" x14ac:dyDescent="0.3">
      <c r="A11012">
        <v>110.07000279426499</v>
      </c>
      <c r="B11012">
        <v>178.61517000000001</v>
      </c>
      <c r="C11012">
        <v>0.86500690000000002</v>
      </c>
      <c r="D11012">
        <v>-0.293597</v>
      </c>
      <c r="E11012">
        <v>2.2051253000000002</v>
      </c>
      <c r="F11012">
        <f t="shared" si="342"/>
        <v>9.6111877777777785E-2</v>
      </c>
      <c r="G11012">
        <f t="shared" si="343"/>
        <v>2.1802212395061726</v>
      </c>
    </row>
    <row r="11013" spans="1:7" x14ac:dyDescent="0.3">
      <c r="A11013">
        <v>110.08012700080801</v>
      </c>
      <c r="B11013">
        <v>178.87042</v>
      </c>
      <c r="C11013">
        <v>0.86527350000000003</v>
      </c>
      <c r="D11013">
        <v>-0.10315571</v>
      </c>
      <c r="E11013">
        <v>2.2082765000000002</v>
      </c>
      <c r="F11013">
        <f t="shared" si="342"/>
        <v>9.6141500000000005E-2</v>
      </c>
      <c r="G11013">
        <f t="shared" si="343"/>
        <v>2.1833724740740736</v>
      </c>
    </row>
    <row r="11014" spans="1:7" x14ac:dyDescent="0.3">
      <c r="A11014">
        <v>110.089999437332</v>
      </c>
      <c r="B11014">
        <v>178.96187</v>
      </c>
      <c r="C11014">
        <v>0.86523349999999999</v>
      </c>
      <c r="D11014">
        <v>-0.21912959000000001</v>
      </c>
      <c r="E11014">
        <v>2.2094054000000001</v>
      </c>
      <c r="F11014">
        <f t="shared" ref="F11014:F11077" si="344">C11014/9</f>
        <v>9.6137055555555559E-2</v>
      </c>
      <c r="G11014">
        <f t="shared" ref="G11014:G11077" si="345">(B11014-$B$5)/81</f>
        <v>2.1845014864197529</v>
      </c>
    </row>
    <row r="11015" spans="1:7" x14ac:dyDescent="0.3">
      <c r="A11015">
        <v>110.100001573562</v>
      </c>
      <c r="B11015">
        <v>178.92567</v>
      </c>
      <c r="C11015">
        <v>0.86519349999999995</v>
      </c>
      <c r="D11015">
        <v>-0.34731123000000003</v>
      </c>
      <c r="E11015">
        <v>2.2089585999999999</v>
      </c>
      <c r="F11015">
        <f t="shared" si="344"/>
        <v>9.6132611111111099E-2</v>
      </c>
      <c r="G11015">
        <f t="shared" si="345"/>
        <v>2.1840545728395058</v>
      </c>
    </row>
    <row r="11016" spans="1:7" x14ac:dyDescent="0.3">
      <c r="A11016">
        <v>110.11012578010499</v>
      </c>
      <c r="B11016">
        <v>178.88376</v>
      </c>
      <c r="C11016">
        <v>0.86520684000000003</v>
      </c>
      <c r="D11016">
        <v>-0.40590854999999998</v>
      </c>
      <c r="E11016">
        <v>2.2084410000000001</v>
      </c>
      <c r="F11016">
        <f t="shared" si="344"/>
        <v>9.6134093333333337E-2</v>
      </c>
      <c r="G11016">
        <f t="shared" si="345"/>
        <v>2.1835371654320985</v>
      </c>
    </row>
    <row r="11017" spans="1:7" x14ac:dyDescent="0.3">
      <c r="A11017">
        <v>110.119998216629</v>
      </c>
      <c r="B11017">
        <v>178.82281</v>
      </c>
      <c r="C11017">
        <v>0.86530010000000002</v>
      </c>
      <c r="D11017">
        <v>-0.39736313000000001</v>
      </c>
      <c r="E11017">
        <v>2.2076888000000001</v>
      </c>
      <c r="F11017">
        <f t="shared" si="344"/>
        <v>9.6144455555555564E-2</v>
      </c>
      <c r="G11017">
        <f t="shared" si="345"/>
        <v>2.182784696296296</v>
      </c>
    </row>
    <row r="11018" spans="1:7" x14ac:dyDescent="0.3">
      <c r="A11018">
        <v>110.130122423172</v>
      </c>
      <c r="B11018">
        <v>178.90472</v>
      </c>
      <c r="C11018">
        <v>0.86567335999999995</v>
      </c>
      <c r="D11018">
        <v>-0.11048037600000001</v>
      </c>
      <c r="E11018">
        <v>2.2086999999999999</v>
      </c>
      <c r="F11018">
        <f t="shared" si="344"/>
        <v>9.6185928888888883E-2</v>
      </c>
      <c r="G11018">
        <f t="shared" si="345"/>
        <v>2.1837959308641972</v>
      </c>
    </row>
    <row r="11019" spans="1:7" x14ac:dyDescent="0.3">
      <c r="A11019">
        <v>110.140002489089</v>
      </c>
      <c r="B11019">
        <v>179.05330000000001</v>
      </c>
      <c r="C11019">
        <v>0.86575334999999998</v>
      </c>
      <c r="D11019">
        <v>-8.7285600000000005E-2</v>
      </c>
      <c r="E11019">
        <v>2.2105343</v>
      </c>
      <c r="F11019">
        <f t="shared" si="344"/>
        <v>9.6194816666666669E-2</v>
      </c>
      <c r="G11019">
        <f t="shared" si="345"/>
        <v>2.1856302518518516</v>
      </c>
    </row>
    <row r="11020" spans="1:7" x14ac:dyDescent="0.3">
      <c r="A11020">
        <v>110.150126695632</v>
      </c>
      <c r="B11020">
        <v>179.11617000000001</v>
      </c>
      <c r="C11020">
        <v>0.86572669999999996</v>
      </c>
      <c r="D11020">
        <v>-0.20325947999999999</v>
      </c>
      <c r="E11020">
        <v>2.2113103999999999</v>
      </c>
      <c r="F11020">
        <f t="shared" si="344"/>
        <v>9.6191855555555553E-2</v>
      </c>
      <c r="G11020">
        <f t="shared" si="345"/>
        <v>2.1864064246913579</v>
      </c>
    </row>
    <row r="11021" spans="1:7" x14ac:dyDescent="0.3">
      <c r="A11021">
        <v>110.159999132156</v>
      </c>
      <c r="B11021">
        <v>179.12378000000001</v>
      </c>
      <c r="C11021">
        <v>0.86573999999999995</v>
      </c>
      <c r="D11021">
        <v>-0.27650613000000002</v>
      </c>
      <c r="E11021">
        <v>2.2114042999999999</v>
      </c>
      <c r="F11021">
        <f t="shared" si="344"/>
        <v>9.6193333333333325E-2</v>
      </c>
      <c r="G11021">
        <f t="shared" si="345"/>
        <v>2.1865003753086421</v>
      </c>
    </row>
    <row r="11022" spans="1:7" x14ac:dyDescent="0.3">
      <c r="A11022">
        <v>110.170123338699</v>
      </c>
      <c r="B11022">
        <v>179.01329000000001</v>
      </c>
      <c r="C11022">
        <v>0.86573999999999995</v>
      </c>
      <c r="D11022">
        <v>-0.34975277999999999</v>
      </c>
      <c r="E11022">
        <v>2.2100403000000002</v>
      </c>
      <c r="F11022">
        <f t="shared" si="344"/>
        <v>9.6193333333333325E-2</v>
      </c>
      <c r="G11022">
        <f t="shared" si="345"/>
        <v>2.1851363012345679</v>
      </c>
    </row>
    <row r="11023" spans="1:7" x14ac:dyDescent="0.3">
      <c r="A11023">
        <v>110.180125474929</v>
      </c>
      <c r="B11023">
        <v>178.98282</v>
      </c>
      <c r="C11023">
        <v>0.86575334999999998</v>
      </c>
      <c r="D11023">
        <v>-0.42422022999999998</v>
      </c>
      <c r="E11023">
        <v>2.2096640000000001</v>
      </c>
      <c r="F11023">
        <f t="shared" si="344"/>
        <v>9.6194816666666669E-2</v>
      </c>
      <c r="G11023">
        <f t="shared" si="345"/>
        <v>2.1847601283950615</v>
      </c>
    </row>
    <row r="11024" spans="1:7" x14ac:dyDescent="0.3">
      <c r="A11024">
        <v>110.18999791145301</v>
      </c>
      <c r="B11024">
        <v>178.87613999999999</v>
      </c>
      <c r="C11024">
        <v>0.86580663999999996</v>
      </c>
      <c r="D11024">
        <v>-0.44131112</v>
      </c>
      <c r="E11024">
        <v>2.2083469999999998</v>
      </c>
      <c r="F11024">
        <f t="shared" si="344"/>
        <v>9.6200737777777767E-2</v>
      </c>
      <c r="G11024">
        <f t="shared" si="345"/>
        <v>2.1834430913580243</v>
      </c>
    </row>
    <row r="11025" spans="1:7" x14ac:dyDescent="0.3">
      <c r="A11025">
        <v>110.200122117996</v>
      </c>
      <c r="B11025">
        <v>178.91234</v>
      </c>
      <c r="C11025">
        <v>0.86623320000000004</v>
      </c>
      <c r="D11025">
        <v>-0.11292193</v>
      </c>
      <c r="E11025">
        <v>2.2087940000000001</v>
      </c>
      <c r="F11025">
        <f t="shared" si="344"/>
        <v>9.6248133333333333E-2</v>
      </c>
      <c r="G11025">
        <f t="shared" si="345"/>
        <v>2.1838900049382715</v>
      </c>
    </row>
    <row r="11026" spans="1:7" x14ac:dyDescent="0.3">
      <c r="A11026">
        <v>110.210002183914</v>
      </c>
      <c r="B11026">
        <v>179.18854999999999</v>
      </c>
      <c r="C11026">
        <v>0.86647320000000005</v>
      </c>
      <c r="D11026">
        <v>7.6298599999999994E-2</v>
      </c>
      <c r="E11026">
        <v>2.2122039999999998</v>
      </c>
      <c r="F11026">
        <f t="shared" si="344"/>
        <v>9.6274800000000008E-2</v>
      </c>
      <c r="G11026">
        <f t="shared" si="345"/>
        <v>2.1873000049382711</v>
      </c>
    </row>
    <row r="11027" spans="1:7" x14ac:dyDescent="0.3">
      <c r="A11027">
        <v>110.220126390457</v>
      </c>
      <c r="B11027">
        <v>179.31808000000001</v>
      </c>
      <c r="C11027">
        <v>0.86643320000000001</v>
      </c>
      <c r="D11027">
        <v>-3.9675272999999997E-2</v>
      </c>
      <c r="E11027">
        <v>2.213803</v>
      </c>
      <c r="F11027">
        <f t="shared" si="344"/>
        <v>9.6270355555555562E-2</v>
      </c>
      <c r="G11027">
        <f t="shared" si="345"/>
        <v>2.1888991407407405</v>
      </c>
    </row>
    <row r="11028" spans="1:7" x14ac:dyDescent="0.3">
      <c r="A11028">
        <v>110.230128526687</v>
      </c>
      <c r="B11028">
        <v>179.35045</v>
      </c>
      <c r="C11028">
        <v>0.86643320000000001</v>
      </c>
      <c r="D11028">
        <v>-0.12879204999999999</v>
      </c>
      <c r="E11028">
        <v>2.2142029999999999</v>
      </c>
      <c r="F11028">
        <f t="shared" si="344"/>
        <v>9.6270355555555562E-2</v>
      </c>
      <c r="G11028">
        <f t="shared" si="345"/>
        <v>2.1892987703703701</v>
      </c>
    </row>
    <row r="11029" spans="1:7" x14ac:dyDescent="0.3">
      <c r="A11029">
        <v>110.240000963211</v>
      </c>
      <c r="B11029">
        <v>179.27234000000001</v>
      </c>
      <c r="C11029">
        <v>0.86644655000000004</v>
      </c>
      <c r="D11029">
        <v>-0.20203869999999999</v>
      </c>
      <c r="E11029">
        <v>2.2132385000000001</v>
      </c>
      <c r="F11029">
        <f t="shared" si="344"/>
        <v>9.6271838888888892E-2</v>
      </c>
      <c r="G11029">
        <f t="shared" si="345"/>
        <v>2.1883344493827162</v>
      </c>
    </row>
    <row r="11030" spans="1:7" x14ac:dyDescent="0.3">
      <c r="A11030">
        <v>110.250125169754</v>
      </c>
      <c r="B11030">
        <v>179.21709999999999</v>
      </c>
      <c r="C11030">
        <v>0.86645985000000003</v>
      </c>
      <c r="D11030">
        <v>-0.2618568</v>
      </c>
      <c r="E11030">
        <v>2.2125566000000001</v>
      </c>
      <c r="F11030">
        <f t="shared" si="344"/>
        <v>9.6273316666666664E-2</v>
      </c>
      <c r="G11030">
        <f t="shared" si="345"/>
        <v>2.1876524740740737</v>
      </c>
    </row>
    <row r="11031" spans="1:7" x14ac:dyDescent="0.3">
      <c r="A11031">
        <v>110.259997606277</v>
      </c>
      <c r="B11031">
        <v>179.16188</v>
      </c>
      <c r="C11031">
        <v>0.86648654999999997</v>
      </c>
      <c r="D11031">
        <v>-0.32167489999999999</v>
      </c>
      <c r="E11031">
        <v>2.2118747000000001</v>
      </c>
      <c r="F11031">
        <f t="shared" si="344"/>
        <v>9.6276283333333323E-2</v>
      </c>
      <c r="G11031">
        <f t="shared" si="345"/>
        <v>2.186970745679012</v>
      </c>
    </row>
    <row r="11032" spans="1:7" x14ac:dyDescent="0.3">
      <c r="A11032">
        <v>110.27012181281999</v>
      </c>
      <c r="B11032">
        <v>179.06664000000001</v>
      </c>
      <c r="C11032">
        <v>0.86655320000000002</v>
      </c>
      <c r="D11032">
        <v>-0.32655802</v>
      </c>
      <c r="E11032">
        <v>2.2106987999999999</v>
      </c>
      <c r="F11032">
        <f t="shared" si="344"/>
        <v>9.6283688888888885E-2</v>
      </c>
      <c r="G11032">
        <f t="shared" si="345"/>
        <v>2.1857949432098764</v>
      </c>
    </row>
    <row r="11033" spans="1:7" x14ac:dyDescent="0.3">
      <c r="A11033">
        <v>110.28012394904999</v>
      </c>
      <c r="B11033">
        <v>179.08568</v>
      </c>
      <c r="C11033">
        <v>0.86663319999999999</v>
      </c>
      <c r="D11033">
        <v>-0.32899958000000001</v>
      </c>
      <c r="E11033">
        <v>2.210934</v>
      </c>
      <c r="F11033">
        <f t="shared" si="344"/>
        <v>9.6292577777777777E-2</v>
      </c>
      <c r="G11033">
        <f t="shared" si="345"/>
        <v>2.1860300049382713</v>
      </c>
    </row>
    <row r="11034" spans="1:7" x14ac:dyDescent="0.3">
      <c r="A11034">
        <v>110.289996385574</v>
      </c>
      <c r="B11034">
        <v>179.04378</v>
      </c>
      <c r="C11034">
        <v>0.86669980000000002</v>
      </c>
      <c r="D11034">
        <v>-0.34364889999999998</v>
      </c>
      <c r="E11034">
        <v>2.2104168</v>
      </c>
      <c r="F11034">
        <f t="shared" si="344"/>
        <v>9.6299977777777782E-2</v>
      </c>
      <c r="G11034">
        <f t="shared" si="345"/>
        <v>2.1855127209876541</v>
      </c>
    </row>
    <row r="11035" spans="1:7" x14ac:dyDescent="0.3">
      <c r="A11035">
        <v>110.300128221511</v>
      </c>
      <c r="B11035">
        <v>179.04568</v>
      </c>
      <c r="C11035">
        <v>0.86675310000000005</v>
      </c>
      <c r="D11035">
        <v>-0.37538913000000002</v>
      </c>
      <c r="E11035">
        <v>2.2104401999999999</v>
      </c>
      <c r="F11035">
        <f t="shared" si="344"/>
        <v>9.63059E-2</v>
      </c>
      <c r="G11035">
        <f t="shared" si="345"/>
        <v>2.1855361777777778</v>
      </c>
    </row>
    <row r="11036" spans="1:7" x14ac:dyDescent="0.3">
      <c r="A11036">
        <v>110.310122728347</v>
      </c>
      <c r="B11036">
        <v>179.05139</v>
      </c>
      <c r="C11036">
        <v>0.86676644999999997</v>
      </c>
      <c r="D11036">
        <v>-0.43520722000000001</v>
      </c>
      <c r="E11036">
        <v>2.2105106999999999</v>
      </c>
      <c r="F11036">
        <f t="shared" si="344"/>
        <v>9.630738333333333E-2</v>
      </c>
      <c r="G11036">
        <f t="shared" si="345"/>
        <v>2.1856066716049383</v>
      </c>
    </row>
    <row r="11037" spans="1:7" x14ac:dyDescent="0.3">
      <c r="A11037">
        <v>110.32012486457801</v>
      </c>
      <c r="B11037">
        <v>178.99806000000001</v>
      </c>
      <c r="C11037">
        <v>0.86687309999999995</v>
      </c>
      <c r="D11037">
        <v>-0.43886956999999999</v>
      </c>
      <c r="E11037">
        <v>2.2098521999999998</v>
      </c>
      <c r="F11037">
        <f t="shared" si="344"/>
        <v>9.6319233333333323E-2</v>
      </c>
      <c r="G11037">
        <f t="shared" si="345"/>
        <v>2.18494827654321</v>
      </c>
    </row>
    <row r="11038" spans="1:7" x14ac:dyDescent="0.3">
      <c r="A11038">
        <v>110.329997301101</v>
      </c>
      <c r="B11038">
        <v>179.10660999999999</v>
      </c>
      <c r="C11038">
        <v>0.86721970000000004</v>
      </c>
      <c r="D11038">
        <v>-0.12390893</v>
      </c>
      <c r="E11038">
        <v>2.2111926</v>
      </c>
      <c r="F11038">
        <f t="shared" si="344"/>
        <v>9.6357744444444449E-2</v>
      </c>
      <c r="G11038">
        <f t="shared" si="345"/>
        <v>2.1862883999999996</v>
      </c>
    </row>
    <row r="11039" spans="1:7" x14ac:dyDescent="0.3">
      <c r="A11039">
        <v>110.339999437332</v>
      </c>
      <c r="B11039">
        <v>179.28949</v>
      </c>
      <c r="C11039">
        <v>0.86731296999999996</v>
      </c>
      <c r="D11039">
        <v>-0.11414270999999999</v>
      </c>
      <c r="E11039">
        <v>2.2134504000000002</v>
      </c>
      <c r="F11039">
        <f t="shared" si="344"/>
        <v>9.6368107777777767E-2</v>
      </c>
      <c r="G11039">
        <f t="shared" si="345"/>
        <v>2.1885461777777775</v>
      </c>
    </row>
    <row r="11040" spans="1:7" x14ac:dyDescent="0.3">
      <c r="A11040">
        <v>110.350001573562</v>
      </c>
      <c r="B11040">
        <v>179.36758</v>
      </c>
      <c r="C11040">
        <v>0.86725960000000002</v>
      </c>
      <c r="D11040">
        <v>-0.24354513999999999</v>
      </c>
      <c r="E11040">
        <v>2.2144143999999999</v>
      </c>
      <c r="F11040">
        <f t="shared" si="344"/>
        <v>9.636217777777778E-2</v>
      </c>
      <c r="G11040">
        <f t="shared" si="345"/>
        <v>2.1895102518518517</v>
      </c>
    </row>
    <row r="11041" spans="1:7" x14ac:dyDescent="0.3">
      <c r="A11041">
        <v>110.36000370979301</v>
      </c>
      <c r="B11041">
        <v>179.35805999999999</v>
      </c>
      <c r="C11041">
        <v>0.86725960000000002</v>
      </c>
      <c r="D11041">
        <v>-0.33144112999999997</v>
      </c>
      <c r="E11041">
        <v>2.2142968000000001</v>
      </c>
      <c r="F11041">
        <f t="shared" si="344"/>
        <v>9.636217777777778E-2</v>
      </c>
      <c r="G11041">
        <f t="shared" si="345"/>
        <v>2.1893927209876543</v>
      </c>
    </row>
    <row r="11042" spans="1:7" x14ac:dyDescent="0.3">
      <c r="A11042">
        <v>110.369998216629</v>
      </c>
      <c r="B11042">
        <v>179.23427000000001</v>
      </c>
      <c r="C11042">
        <v>0.86725960000000002</v>
      </c>
      <c r="D11042">
        <v>-0.41933712000000001</v>
      </c>
      <c r="E11042">
        <v>2.2127683</v>
      </c>
      <c r="F11042">
        <f t="shared" si="344"/>
        <v>9.636217777777778E-2</v>
      </c>
      <c r="G11042">
        <f t="shared" si="345"/>
        <v>2.1878644493827162</v>
      </c>
    </row>
    <row r="11043" spans="1:7" x14ac:dyDescent="0.3">
      <c r="A11043">
        <v>110.380122423172</v>
      </c>
      <c r="B11043">
        <v>179.18091000000001</v>
      </c>
      <c r="C11043">
        <v>0.86728629999999995</v>
      </c>
      <c r="D11043">
        <v>-0.4791552</v>
      </c>
      <c r="E11043">
        <v>2.2121097999999999</v>
      </c>
      <c r="F11043">
        <f t="shared" si="344"/>
        <v>9.6365144444444439E-2</v>
      </c>
      <c r="G11043">
        <f t="shared" si="345"/>
        <v>2.1872056839506171</v>
      </c>
    </row>
    <row r="11044" spans="1:7" x14ac:dyDescent="0.3">
      <c r="A11044">
        <v>110.390002489089</v>
      </c>
      <c r="B11044">
        <v>179.14854</v>
      </c>
      <c r="C11044">
        <v>0.86761960000000005</v>
      </c>
      <c r="D11044">
        <v>-0.20570104</v>
      </c>
      <c r="E11044">
        <v>2.2117100000000001</v>
      </c>
      <c r="F11044">
        <f t="shared" si="344"/>
        <v>9.6402177777777778E-2</v>
      </c>
      <c r="G11044">
        <f t="shared" si="345"/>
        <v>2.1868060543209875</v>
      </c>
    </row>
    <row r="11045" spans="1:7" x14ac:dyDescent="0.3">
      <c r="A11045">
        <v>110.39999699592499</v>
      </c>
      <c r="B11045">
        <v>179.38855000000001</v>
      </c>
      <c r="C11045">
        <v>0.86789954000000002</v>
      </c>
      <c r="D11045">
        <v>-3.051944E-3</v>
      </c>
      <c r="E11045">
        <v>2.2146732999999998</v>
      </c>
      <c r="F11045">
        <f t="shared" si="344"/>
        <v>9.6433282222222222E-2</v>
      </c>
      <c r="G11045">
        <f t="shared" si="345"/>
        <v>2.1897691407407405</v>
      </c>
    </row>
    <row r="11046" spans="1:7" x14ac:dyDescent="0.3">
      <c r="A11046">
        <v>110.41012120246801</v>
      </c>
      <c r="B11046">
        <v>179.52760000000001</v>
      </c>
      <c r="C11046">
        <v>0.86788620000000005</v>
      </c>
      <c r="D11046">
        <v>-9.0947929999999996E-2</v>
      </c>
      <c r="E11046">
        <v>2.2163900000000001</v>
      </c>
      <c r="F11046">
        <f t="shared" si="344"/>
        <v>9.6431800000000012E-2</v>
      </c>
      <c r="G11046">
        <f t="shared" si="345"/>
        <v>2.1914858074074073</v>
      </c>
    </row>
    <row r="11047" spans="1:7" x14ac:dyDescent="0.3">
      <c r="A11047">
        <v>110.420123338699</v>
      </c>
      <c r="B11047">
        <v>179.54284999999999</v>
      </c>
      <c r="C11047">
        <v>0.86788620000000005</v>
      </c>
      <c r="D11047">
        <v>-0.17762315000000001</v>
      </c>
      <c r="E11047">
        <v>2.2165780000000002</v>
      </c>
      <c r="F11047">
        <f t="shared" si="344"/>
        <v>9.6431800000000012E-2</v>
      </c>
      <c r="G11047">
        <f t="shared" si="345"/>
        <v>2.1916740790123455</v>
      </c>
    </row>
    <row r="11048" spans="1:7" x14ac:dyDescent="0.3">
      <c r="A11048">
        <v>110.430003404617</v>
      </c>
      <c r="B11048">
        <v>179.55237</v>
      </c>
      <c r="C11048">
        <v>0.86789954000000002</v>
      </c>
      <c r="D11048">
        <v>-0.23744125999999999</v>
      </c>
      <c r="E11048">
        <v>2.2166955000000002</v>
      </c>
      <c r="F11048">
        <f t="shared" si="344"/>
        <v>9.6433282222222222E-2</v>
      </c>
      <c r="G11048">
        <f t="shared" si="345"/>
        <v>2.1917916098765429</v>
      </c>
    </row>
    <row r="11049" spans="1:7" x14ac:dyDescent="0.3">
      <c r="A11049">
        <v>110.44012761115999</v>
      </c>
      <c r="B11049">
        <v>179.46854999999999</v>
      </c>
      <c r="C11049">
        <v>0.86791280000000004</v>
      </c>
      <c r="D11049">
        <v>-0.31068790000000002</v>
      </c>
      <c r="E11049">
        <v>2.2156608000000002</v>
      </c>
      <c r="F11049">
        <f t="shared" si="344"/>
        <v>9.6434755555555557E-2</v>
      </c>
      <c r="G11049">
        <f t="shared" si="345"/>
        <v>2.1907567950617279</v>
      </c>
    </row>
    <row r="11050" spans="1:7" x14ac:dyDescent="0.3">
      <c r="A11050">
        <v>110.450122117996</v>
      </c>
      <c r="B11050">
        <v>179.37900999999999</v>
      </c>
      <c r="C11050">
        <v>0.86795279999999997</v>
      </c>
      <c r="D11050">
        <v>-0.35585670000000003</v>
      </c>
      <c r="E11050">
        <v>2.2145554999999999</v>
      </c>
      <c r="F11050">
        <f t="shared" si="344"/>
        <v>9.6439200000000003E-2</v>
      </c>
      <c r="G11050">
        <f t="shared" si="345"/>
        <v>2.1896513629629628</v>
      </c>
    </row>
    <row r="11051" spans="1:7" x14ac:dyDescent="0.3">
      <c r="A11051">
        <v>110.460124254226</v>
      </c>
      <c r="B11051">
        <v>179.34281999999999</v>
      </c>
      <c r="C11051">
        <v>0.86804616000000001</v>
      </c>
      <c r="D11051">
        <v>-0.33022034</v>
      </c>
      <c r="E11051">
        <v>2.2141087000000002</v>
      </c>
      <c r="F11051">
        <f t="shared" si="344"/>
        <v>9.644957333333333E-2</v>
      </c>
      <c r="G11051">
        <f t="shared" si="345"/>
        <v>2.1892045728395058</v>
      </c>
    </row>
    <row r="11052" spans="1:7" x14ac:dyDescent="0.3">
      <c r="A11052">
        <v>110.46999669074999</v>
      </c>
      <c r="B11052">
        <v>179.30473000000001</v>
      </c>
      <c r="C11052">
        <v>0.86816610000000005</v>
      </c>
      <c r="D11052">
        <v>-0.29115545999999998</v>
      </c>
      <c r="E11052">
        <v>2.2136385000000001</v>
      </c>
      <c r="F11052">
        <f t="shared" si="344"/>
        <v>9.6462900000000004E-2</v>
      </c>
      <c r="G11052">
        <f t="shared" si="345"/>
        <v>2.188734325925926</v>
      </c>
    </row>
    <row r="11053" spans="1:7" x14ac:dyDescent="0.3">
      <c r="A11053">
        <v>110.480128526687</v>
      </c>
      <c r="B11053">
        <v>179.39044000000001</v>
      </c>
      <c r="C11053">
        <v>0.86828609999999995</v>
      </c>
      <c r="D11053">
        <v>-0.25209057000000001</v>
      </c>
      <c r="E11053">
        <v>2.2146965999999999</v>
      </c>
      <c r="F11053">
        <f t="shared" si="344"/>
        <v>9.6476233333333328E-2</v>
      </c>
      <c r="G11053">
        <f t="shared" si="345"/>
        <v>2.189792474074074</v>
      </c>
    </row>
    <row r="11054" spans="1:7" x14ac:dyDescent="0.3">
      <c r="A11054">
        <v>110.49012303352301</v>
      </c>
      <c r="B11054">
        <v>179.42663999999999</v>
      </c>
      <c r="C11054">
        <v>0.86836606000000005</v>
      </c>
      <c r="D11054">
        <v>-0.24110359000000001</v>
      </c>
      <c r="E11054">
        <v>2.2151434000000001</v>
      </c>
      <c r="F11054">
        <f t="shared" si="344"/>
        <v>9.6485117777777782E-2</v>
      </c>
      <c r="G11054">
        <f t="shared" si="345"/>
        <v>2.1902393876543207</v>
      </c>
    </row>
    <row r="11055" spans="1:7" x14ac:dyDescent="0.3">
      <c r="A11055">
        <v>110.500003099441</v>
      </c>
      <c r="B11055">
        <v>179.45903000000001</v>
      </c>
      <c r="C11055">
        <v>0.86839270000000002</v>
      </c>
      <c r="D11055">
        <v>-0.30092168000000002</v>
      </c>
      <c r="E11055">
        <v>2.2155433000000002</v>
      </c>
      <c r="F11055">
        <f t="shared" si="344"/>
        <v>9.6488077777777778E-2</v>
      </c>
      <c r="G11055">
        <f t="shared" si="345"/>
        <v>2.190639264197531</v>
      </c>
    </row>
    <row r="11056" spans="1:7" x14ac:dyDescent="0.3">
      <c r="A11056">
        <v>110.510127305984</v>
      </c>
      <c r="B11056">
        <v>179.44569999999999</v>
      </c>
      <c r="C11056">
        <v>0.86840605999999998</v>
      </c>
      <c r="D11056">
        <v>-0.35951899999999998</v>
      </c>
      <c r="E11056">
        <v>2.2153787999999999</v>
      </c>
      <c r="F11056">
        <f t="shared" si="344"/>
        <v>9.6489562222222214E-2</v>
      </c>
      <c r="G11056">
        <f t="shared" si="345"/>
        <v>2.1904746962962958</v>
      </c>
    </row>
    <row r="11057" spans="1:7" x14ac:dyDescent="0.3">
      <c r="A11057">
        <v>110.519999742507</v>
      </c>
      <c r="B11057">
        <v>179.37900999999999</v>
      </c>
      <c r="C11057">
        <v>0.86843269999999995</v>
      </c>
      <c r="D11057">
        <v>-0.41933712000000001</v>
      </c>
      <c r="E11057">
        <v>2.2145554999999999</v>
      </c>
      <c r="F11057">
        <f t="shared" si="344"/>
        <v>9.649252222222221E-2</v>
      </c>
      <c r="G11057">
        <f t="shared" si="345"/>
        <v>2.1896513629629628</v>
      </c>
    </row>
    <row r="11058" spans="1:7" x14ac:dyDescent="0.3">
      <c r="A11058">
        <v>110.53000187873801</v>
      </c>
      <c r="B11058">
        <v>179.38283000000001</v>
      </c>
      <c r="C11058">
        <v>0.86848605000000001</v>
      </c>
      <c r="D11058">
        <v>-0.45107733999999999</v>
      </c>
      <c r="E11058">
        <v>2.2146026999999999</v>
      </c>
      <c r="F11058">
        <f t="shared" si="344"/>
        <v>9.649845E-2</v>
      </c>
      <c r="G11058">
        <f t="shared" si="345"/>
        <v>2.1896985234567903</v>
      </c>
    </row>
    <row r="11059" spans="1:7" x14ac:dyDescent="0.3">
      <c r="A11059">
        <v>110.540126085281</v>
      </c>
      <c r="B11059">
        <v>179.32758999999999</v>
      </c>
      <c r="C11059">
        <v>0.86856599999999995</v>
      </c>
      <c r="D11059">
        <v>-0.4535189</v>
      </c>
      <c r="E11059">
        <v>2.2139205999999998</v>
      </c>
      <c r="F11059">
        <f t="shared" si="344"/>
        <v>9.6507333333333334E-2</v>
      </c>
      <c r="G11059">
        <f t="shared" si="345"/>
        <v>2.1890165481481478</v>
      </c>
    </row>
    <row r="11060" spans="1:7" x14ac:dyDescent="0.3">
      <c r="A11060">
        <v>110.549998521804</v>
      </c>
      <c r="B11060">
        <v>179.31235000000001</v>
      </c>
      <c r="C11060">
        <v>0.86863270000000004</v>
      </c>
      <c r="D11060">
        <v>-0.45718122</v>
      </c>
      <c r="E11060">
        <v>2.2137324999999999</v>
      </c>
      <c r="F11060">
        <f t="shared" si="344"/>
        <v>9.6514744444444453E-2</v>
      </c>
      <c r="G11060">
        <f t="shared" si="345"/>
        <v>2.1888283999999998</v>
      </c>
    </row>
    <row r="11061" spans="1:7" x14ac:dyDescent="0.3">
      <c r="A11061">
        <v>110.560122728347</v>
      </c>
      <c r="B11061">
        <v>179.34092999999999</v>
      </c>
      <c r="C11061">
        <v>0.86869929999999995</v>
      </c>
      <c r="D11061">
        <v>-0.47305133999999999</v>
      </c>
      <c r="E11061">
        <v>2.2140852999999998</v>
      </c>
      <c r="F11061">
        <f t="shared" si="344"/>
        <v>9.6522144444444444E-2</v>
      </c>
      <c r="G11061">
        <f t="shared" si="345"/>
        <v>2.1891812395061727</v>
      </c>
    </row>
    <row r="11062" spans="1:7" x14ac:dyDescent="0.3">
      <c r="A11062">
        <v>110.57000279426499</v>
      </c>
      <c r="B11062">
        <v>179.35615999999999</v>
      </c>
      <c r="C11062">
        <v>0.86903260000000004</v>
      </c>
      <c r="D11062">
        <v>-0.20203869999999999</v>
      </c>
      <c r="E11062">
        <v>2.2142732000000001</v>
      </c>
      <c r="F11062">
        <f t="shared" si="344"/>
        <v>9.6559177777777783E-2</v>
      </c>
      <c r="G11062">
        <f t="shared" si="345"/>
        <v>2.1893692641975306</v>
      </c>
    </row>
    <row r="11063" spans="1:7" x14ac:dyDescent="0.3">
      <c r="A11063">
        <v>110.579997301101</v>
      </c>
      <c r="B11063">
        <v>179.61713</v>
      </c>
      <c r="C11063">
        <v>0.86920589999999998</v>
      </c>
      <c r="D11063">
        <v>-0.10803881999999999</v>
      </c>
      <c r="E11063">
        <v>2.2174952000000001</v>
      </c>
      <c r="F11063">
        <f t="shared" si="344"/>
        <v>9.6578433333333324E-2</v>
      </c>
      <c r="G11063">
        <f t="shared" si="345"/>
        <v>2.1925911160493827</v>
      </c>
    </row>
    <row r="11064" spans="1:7" x14ac:dyDescent="0.3">
      <c r="A11064">
        <v>110.590121507644</v>
      </c>
      <c r="B11064">
        <v>179.66856000000001</v>
      </c>
      <c r="C11064">
        <v>0.86916590000000005</v>
      </c>
      <c r="D11064">
        <v>-0.22401270000000001</v>
      </c>
      <c r="E11064">
        <v>2.2181299999999999</v>
      </c>
      <c r="F11064">
        <f t="shared" si="344"/>
        <v>9.6573988888888893E-2</v>
      </c>
      <c r="G11064">
        <f t="shared" si="345"/>
        <v>2.1932260543209878</v>
      </c>
    </row>
    <row r="11065" spans="1:7" x14ac:dyDescent="0.3">
      <c r="A11065">
        <v>110.60012364387499</v>
      </c>
      <c r="B11065">
        <v>179.67238</v>
      </c>
      <c r="C11065">
        <v>0.86915255000000002</v>
      </c>
      <c r="D11065">
        <v>-0.32533722999999998</v>
      </c>
      <c r="E11065">
        <v>2.2181772999999998</v>
      </c>
      <c r="F11065">
        <f t="shared" si="344"/>
        <v>9.6572505555555563E-2</v>
      </c>
      <c r="G11065">
        <f t="shared" si="345"/>
        <v>2.1932732148148149</v>
      </c>
    </row>
    <row r="11066" spans="1:7" x14ac:dyDescent="0.3">
      <c r="A11066">
        <v>110.61012578010499</v>
      </c>
      <c r="B11066">
        <v>179.61332999999999</v>
      </c>
      <c r="C11066">
        <v>0.86916590000000005</v>
      </c>
      <c r="D11066">
        <v>-0.39980468000000002</v>
      </c>
      <c r="E11066">
        <v>2.2174482000000002</v>
      </c>
      <c r="F11066">
        <f t="shared" si="344"/>
        <v>9.6573988888888893E-2</v>
      </c>
      <c r="G11066">
        <f t="shared" si="345"/>
        <v>2.1925442024691355</v>
      </c>
    </row>
    <row r="11067" spans="1:7" x14ac:dyDescent="0.3">
      <c r="A11067">
        <v>110.619998216629</v>
      </c>
      <c r="B11067">
        <v>179.51236</v>
      </c>
      <c r="C11067">
        <v>0.86916590000000005</v>
      </c>
      <c r="D11067">
        <v>-0.47305133999999999</v>
      </c>
      <c r="E11067">
        <v>2.2162017999999999</v>
      </c>
      <c r="F11067">
        <f t="shared" si="344"/>
        <v>9.6573988888888893E-2</v>
      </c>
      <c r="G11067">
        <f t="shared" si="345"/>
        <v>2.1912976592592592</v>
      </c>
    </row>
    <row r="11068" spans="1:7" x14ac:dyDescent="0.3">
      <c r="A11068">
        <v>110.630122423172</v>
      </c>
      <c r="B11068">
        <v>179.4838</v>
      </c>
      <c r="C11068">
        <v>0.86943250000000005</v>
      </c>
      <c r="D11068">
        <v>-0.31190869999999998</v>
      </c>
      <c r="E11068">
        <v>2.2158492000000001</v>
      </c>
      <c r="F11068">
        <f t="shared" si="344"/>
        <v>9.6603611111111112E-2</v>
      </c>
      <c r="G11068">
        <f t="shared" si="345"/>
        <v>2.1909450666666666</v>
      </c>
    </row>
    <row r="11069" spans="1:7" x14ac:dyDescent="0.3">
      <c r="A11069">
        <v>110.640124559402</v>
      </c>
      <c r="B11069">
        <v>179.63046</v>
      </c>
      <c r="C11069">
        <v>0.86979240000000002</v>
      </c>
      <c r="D11069">
        <v>-1.037661E-2</v>
      </c>
      <c r="E11069">
        <v>2.2176597</v>
      </c>
      <c r="F11069">
        <f t="shared" si="344"/>
        <v>9.6643599999999996E-2</v>
      </c>
      <c r="G11069">
        <f t="shared" si="345"/>
        <v>2.192755683950617</v>
      </c>
    </row>
    <row r="11070" spans="1:7" x14ac:dyDescent="0.3">
      <c r="A11070">
        <v>110.64999699592499</v>
      </c>
      <c r="B11070">
        <v>179.88762</v>
      </c>
      <c r="C11070">
        <v>0.86985904000000003</v>
      </c>
      <c r="D11070">
        <v>-1.8311664000000001E-3</v>
      </c>
      <c r="E11070">
        <v>2.2208345</v>
      </c>
      <c r="F11070">
        <f t="shared" si="344"/>
        <v>9.6651004444444452E-2</v>
      </c>
      <c r="G11070">
        <f t="shared" si="345"/>
        <v>2.1959304987654318</v>
      </c>
    </row>
    <row r="11071" spans="1:7" x14ac:dyDescent="0.3">
      <c r="A11071">
        <v>110.659999132156</v>
      </c>
      <c r="B11071">
        <v>179.94857999999999</v>
      </c>
      <c r="C11071">
        <v>0.86984570000000005</v>
      </c>
      <c r="D11071">
        <v>-0.10315571</v>
      </c>
      <c r="E11071">
        <v>2.2215872000000001</v>
      </c>
      <c r="F11071">
        <f t="shared" si="344"/>
        <v>9.6649522222222228E-2</v>
      </c>
      <c r="G11071">
        <f t="shared" si="345"/>
        <v>2.1966830913580244</v>
      </c>
    </row>
    <row r="11072" spans="1:7" x14ac:dyDescent="0.3">
      <c r="A11072">
        <v>110.670001268386</v>
      </c>
      <c r="B11072">
        <v>179.85333</v>
      </c>
      <c r="C11072">
        <v>0.86985904000000003</v>
      </c>
      <c r="D11072">
        <v>-0.16175303999999999</v>
      </c>
      <c r="E11072">
        <v>2.2204112999999999</v>
      </c>
      <c r="F11072">
        <f t="shared" si="344"/>
        <v>9.6651004444444452E-2</v>
      </c>
      <c r="G11072">
        <f t="shared" si="345"/>
        <v>2.1955071654320988</v>
      </c>
    </row>
    <row r="11073" spans="1:7" x14ac:dyDescent="0.3">
      <c r="A11073">
        <v>110.680003404617</v>
      </c>
      <c r="B11073">
        <v>179.83238</v>
      </c>
      <c r="C11073">
        <v>0.86987232999999997</v>
      </c>
      <c r="D11073">
        <v>-0.23499970000000001</v>
      </c>
      <c r="E11073">
        <v>2.2201526</v>
      </c>
      <c r="F11073">
        <f t="shared" si="344"/>
        <v>9.6652481111111105E-2</v>
      </c>
      <c r="G11073">
        <f t="shared" si="345"/>
        <v>2.1952485234567898</v>
      </c>
    </row>
    <row r="11074" spans="1:7" x14ac:dyDescent="0.3">
      <c r="A11074">
        <v>110.69012761115999</v>
      </c>
      <c r="B11074">
        <v>179.76571999999999</v>
      </c>
      <c r="C11074">
        <v>0.86989903000000002</v>
      </c>
      <c r="D11074">
        <v>-0.293597</v>
      </c>
      <c r="E11074">
        <v>2.2193296</v>
      </c>
      <c r="F11074">
        <f t="shared" si="344"/>
        <v>9.6655447777777778E-2</v>
      </c>
      <c r="G11074">
        <f t="shared" si="345"/>
        <v>2.1944255604938268</v>
      </c>
    </row>
    <row r="11075" spans="1:7" x14ac:dyDescent="0.3">
      <c r="A11075">
        <v>110.700122117996</v>
      </c>
      <c r="B11075">
        <v>179.71619000000001</v>
      </c>
      <c r="C11075">
        <v>0.86999230000000005</v>
      </c>
      <c r="D11075">
        <v>-0.28261003000000001</v>
      </c>
      <c r="E11075">
        <v>2.218718</v>
      </c>
      <c r="F11075">
        <f t="shared" si="344"/>
        <v>9.6665811111111111E-2</v>
      </c>
      <c r="G11075">
        <f t="shared" si="345"/>
        <v>2.1938140790123457</v>
      </c>
    </row>
    <row r="11076" spans="1:7" x14ac:dyDescent="0.3">
      <c r="A11076">
        <v>110.710002183914</v>
      </c>
      <c r="B11076">
        <v>179.72952000000001</v>
      </c>
      <c r="C11076">
        <v>0.87011229999999995</v>
      </c>
      <c r="D11076">
        <v>-0.22889581000000001</v>
      </c>
      <c r="E11076">
        <v>2.2188827999999998</v>
      </c>
      <c r="F11076">
        <f t="shared" si="344"/>
        <v>9.6679144444444434E-2</v>
      </c>
      <c r="G11076">
        <f t="shared" si="345"/>
        <v>2.19397864691358</v>
      </c>
    </row>
    <row r="11077" spans="1:7" x14ac:dyDescent="0.3">
      <c r="A11077">
        <v>110.71999669074999</v>
      </c>
      <c r="B11077">
        <v>179.74857</v>
      </c>
      <c r="C11077">
        <v>0.870259</v>
      </c>
      <c r="D11077">
        <v>-0.16175303999999999</v>
      </c>
      <c r="E11077">
        <v>2.2191179000000001</v>
      </c>
      <c r="F11077">
        <f t="shared" si="344"/>
        <v>9.6695444444444445E-2</v>
      </c>
      <c r="G11077">
        <f t="shared" si="345"/>
        <v>2.1942138320987654</v>
      </c>
    </row>
    <row r="11078" spans="1:7" x14ac:dyDescent="0.3">
      <c r="A11078">
        <v>110.730128526687</v>
      </c>
      <c r="B11078">
        <v>179.86285000000001</v>
      </c>
      <c r="C11078">
        <v>0.87035227000000004</v>
      </c>
      <c r="D11078">
        <v>-0.13611671</v>
      </c>
      <c r="E11078">
        <v>2.2205287999999999</v>
      </c>
      <c r="F11078">
        <f t="shared" ref="F11078:F11141" si="346">C11078/9</f>
        <v>9.6705807777777777E-2</v>
      </c>
      <c r="G11078">
        <f t="shared" ref="G11078:G11141" si="347">(B11078-$B$5)/81</f>
        <v>2.1956246962962962</v>
      </c>
    </row>
    <row r="11079" spans="1:7" x14ac:dyDescent="0.3">
      <c r="A11079">
        <v>110.740000963211</v>
      </c>
      <c r="B11079">
        <v>179.87239</v>
      </c>
      <c r="C11079">
        <v>0.87037889999999996</v>
      </c>
      <c r="D11079">
        <v>-0.19715559999999999</v>
      </c>
      <c r="E11079">
        <v>2.2206464000000001</v>
      </c>
      <c r="F11079">
        <f t="shared" si="346"/>
        <v>9.6708766666666668E-2</v>
      </c>
      <c r="G11079">
        <f t="shared" si="347"/>
        <v>2.1957424740740739</v>
      </c>
    </row>
    <row r="11080" spans="1:7" x14ac:dyDescent="0.3">
      <c r="A11080">
        <v>110.750003099441</v>
      </c>
      <c r="B11080">
        <v>179.86096000000001</v>
      </c>
      <c r="C11080">
        <v>0.87039226000000003</v>
      </c>
      <c r="D11080">
        <v>-0.25697367999999998</v>
      </c>
      <c r="E11080">
        <v>2.2205054999999998</v>
      </c>
      <c r="F11080">
        <f t="shared" si="346"/>
        <v>9.6710251111111117E-2</v>
      </c>
      <c r="G11080">
        <f t="shared" si="347"/>
        <v>2.1956013629629627</v>
      </c>
    </row>
    <row r="11081" spans="1:7" x14ac:dyDescent="0.3">
      <c r="A11081">
        <v>110.759997606277</v>
      </c>
      <c r="B11081">
        <v>179.84572</v>
      </c>
      <c r="C11081">
        <v>0.87044560000000004</v>
      </c>
      <c r="D11081">
        <v>-0.28871390000000002</v>
      </c>
      <c r="E11081">
        <v>2.2203170999999999</v>
      </c>
      <c r="F11081">
        <f t="shared" si="346"/>
        <v>9.6716177777777787E-2</v>
      </c>
      <c r="G11081">
        <f t="shared" si="347"/>
        <v>2.1954132148148147</v>
      </c>
    </row>
    <row r="11082" spans="1:7" x14ac:dyDescent="0.3">
      <c r="A11082">
        <v>110.769999742507</v>
      </c>
      <c r="B11082">
        <v>179.78093999999999</v>
      </c>
      <c r="C11082">
        <v>0.87052554000000004</v>
      </c>
      <c r="D11082">
        <v>-0.30824634000000001</v>
      </c>
      <c r="E11082">
        <v>2.2195174999999998</v>
      </c>
      <c r="F11082">
        <f t="shared" si="346"/>
        <v>9.6725060000000002E-2</v>
      </c>
      <c r="G11082">
        <f t="shared" si="347"/>
        <v>2.1946134617283946</v>
      </c>
    </row>
    <row r="11083" spans="1:7" x14ac:dyDescent="0.3">
      <c r="A11083">
        <v>110.78000187873801</v>
      </c>
      <c r="B11083">
        <v>179.8038</v>
      </c>
      <c r="C11083">
        <v>0.87060550000000003</v>
      </c>
      <c r="D11083">
        <v>-0.28261003000000001</v>
      </c>
      <c r="E11083">
        <v>2.2197998000000001</v>
      </c>
      <c r="F11083">
        <f t="shared" si="346"/>
        <v>9.6733944444444442E-2</v>
      </c>
      <c r="G11083">
        <f t="shared" si="347"/>
        <v>2.1948956839506168</v>
      </c>
    </row>
    <row r="11084" spans="1:7" x14ac:dyDescent="0.3">
      <c r="A11084">
        <v>110.789996385574</v>
      </c>
      <c r="B11084">
        <v>179.80951999999999</v>
      </c>
      <c r="C11084">
        <v>0.87067216999999997</v>
      </c>
      <c r="D11084">
        <v>-0.29970091999999998</v>
      </c>
      <c r="E11084">
        <v>2.2198703000000002</v>
      </c>
      <c r="F11084">
        <f t="shared" si="346"/>
        <v>9.6741352222222216E-2</v>
      </c>
      <c r="G11084">
        <f t="shared" si="347"/>
        <v>2.1949663012345675</v>
      </c>
    </row>
    <row r="11085" spans="1:7" x14ac:dyDescent="0.3">
      <c r="A11085">
        <v>110.800128221511</v>
      </c>
      <c r="B11085">
        <v>179.81523000000001</v>
      </c>
      <c r="C11085">
        <v>0.87071215999999996</v>
      </c>
      <c r="D11085">
        <v>-0.35951899999999998</v>
      </c>
      <c r="E11085">
        <v>2.2199409999999999</v>
      </c>
      <c r="F11085">
        <f t="shared" si="346"/>
        <v>9.6745795555555555E-2</v>
      </c>
      <c r="G11085">
        <f t="shared" si="347"/>
        <v>2.1950367950617284</v>
      </c>
    </row>
    <row r="11086" spans="1:7" x14ac:dyDescent="0.3">
      <c r="A11086">
        <v>110.810122728347</v>
      </c>
      <c r="B11086">
        <v>179.79810000000001</v>
      </c>
      <c r="C11086">
        <v>0.87072550000000004</v>
      </c>
      <c r="D11086">
        <v>-0.40468779999999999</v>
      </c>
      <c r="E11086">
        <v>2.2197292000000002</v>
      </c>
      <c r="F11086">
        <f t="shared" si="346"/>
        <v>9.6747277777777779E-2</v>
      </c>
      <c r="G11086">
        <f t="shared" si="347"/>
        <v>2.1948253135802469</v>
      </c>
    </row>
    <row r="11087" spans="1:7" x14ac:dyDescent="0.3">
      <c r="A11087">
        <v>110.82000279426499</v>
      </c>
      <c r="B11087">
        <v>179.71619000000001</v>
      </c>
      <c r="C11087">
        <v>0.87075216</v>
      </c>
      <c r="D11087">
        <v>-0.46450587999999998</v>
      </c>
      <c r="E11087">
        <v>2.218718</v>
      </c>
      <c r="F11087">
        <f t="shared" si="346"/>
        <v>9.6750240000000001E-2</v>
      </c>
      <c r="G11087">
        <f t="shared" si="347"/>
        <v>2.1938140790123457</v>
      </c>
    </row>
    <row r="11088" spans="1:7" x14ac:dyDescent="0.3">
      <c r="A11088">
        <v>110.83012700080801</v>
      </c>
      <c r="B11088">
        <v>179.74095</v>
      </c>
      <c r="C11088">
        <v>0.87105876000000004</v>
      </c>
      <c r="D11088">
        <v>-0.2459867</v>
      </c>
      <c r="E11088">
        <v>2.2190237000000002</v>
      </c>
      <c r="F11088">
        <f t="shared" si="346"/>
        <v>9.6784306666666667E-2</v>
      </c>
      <c r="G11088">
        <f t="shared" si="347"/>
        <v>2.1941197580246912</v>
      </c>
    </row>
    <row r="11089" spans="1:7" x14ac:dyDescent="0.3">
      <c r="A11089">
        <v>110.839999437332</v>
      </c>
      <c r="B11089">
        <v>179.94857999999999</v>
      </c>
      <c r="C11089">
        <v>0.87133866999999998</v>
      </c>
      <c r="D11089">
        <v>-1.5259719999999999E-2</v>
      </c>
      <c r="E11089">
        <v>2.2215872000000001</v>
      </c>
      <c r="F11089">
        <f t="shared" si="346"/>
        <v>9.6815407777777779E-2</v>
      </c>
      <c r="G11089">
        <f t="shared" si="347"/>
        <v>2.1966830913580244</v>
      </c>
    </row>
    <row r="11090" spans="1:7" x14ac:dyDescent="0.3">
      <c r="A11090">
        <v>110.850001573562</v>
      </c>
      <c r="B11090">
        <v>180.09145000000001</v>
      </c>
      <c r="C11090">
        <v>0.87133866999999998</v>
      </c>
      <c r="D11090">
        <v>-0.10193493000000001</v>
      </c>
      <c r="E11090">
        <v>2.2233508</v>
      </c>
      <c r="F11090">
        <f t="shared" si="346"/>
        <v>9.6815407777777779E-2</v>
      </c>
      <c r="G11090">
        <f t="shared" si="347"/>
        <v>2.1984469185185183</v>
      </c>
    </row>
    <row r="11091" spans="1:7" x14ac:dyDescent="0.3">
      <c r="A11091">
        <v>110.86000370979301</v>
      </c>
      <c r="B11091">
        <v>180.17144999999999</v>
      </c>
      <c r="C11091">
        <v>0.87132529999999997</v>
      </c>
      <c r="D11091">
        <v>-0.18738937</v>
      </c>
      <c r="E11091">
        <v>2.2243385</v>
      </c>
      <c r="F11091">
        <f t="shared" si="346"/>
        <v>9.6813922222222223E-2</v>
      </c>
      <c r="G11091">
        <f t="shared" si="347"/>
        <v>2.1994345728395057</v>
      </c>
    </row>
    <row r="11092" spans="1:7" x14ac:dyDescent="0.3">
      <c r="A11092">
        <v>110.869998216629</v>
      </c>
      <c r="B11092">
        <v>180.0762</v>
      </c>
      <c r="C11092">
        <v>0.87135200000000002</v>
      </c>
      <c r="D11092">
        <v>-0.24720748000000001</v>
      </c>
      <c r="E11092">
        <v>2.2231627</v>
      </c>
      <c r="F11092">
        <f t="shared" si="346"/>
        <v>9.6816888888888897E-2</v>
      </c>
      <c r="G11092">
        <f t="shared" si="347"/>
        <v>2.1982586469135801</v>
      </c>
    </row>
    <row r="11093" spans="1:7" x14ac:dyDescent="0.3">
      <c r="A11093">
        <v>110.880000352859</v>
      </c>
      <c r="B11093">
        <v>180.04192</v>
      </c>
      <c r="C11093">
        <v>0.87136530000000001</v>
      </c>
      <c r="D11093">
        <v>-0.32167489999999999</v>
      </c>
      <c r="E11093">
        <v>2.2227394999999999</v>
      </c>
      <c r="F11093">
        <f t="shared" si="346"/>
        <v>9.6818366666666669E-2</v>
      </c>
      <c r="G11093">
        <f t="shared" si="347"/>
        <v>2.1978354370370368</v>
      </c>
    </row>
    <row r="11094" spans="1:7" x14ac:dyDescent="0.3">
      <c r="A11094">
        <v>110.890002489089</v>
      </c>
      <c r="B11094">
        <v>179.96573000000001</v>
      </c>
      <c r="C11094">
        <v>0.87139200000000006</v>
      </c>
      <c r="D11094">
        <v>-0.36562289999999997</v>
      </c>
      <c r="E11094">
        <v>2.2217989999999999</v>
      </c>
      <c r="F11094">
        <f t="shared" si="346"/>
        <v>9.6821333333333343E-2</v>
      </c>
      <c r="G11094">
        <f t="shared" si="347"/>
        <v>2.1968948197530862</v>
      </c>
    </row>
    <row r="11095" spans="1:7" x14ac:dyDescent="0.3">
      <c r="A11095">
        <v>110.89999699592499</v>
      </c>
      <c r="B11095">
        <v>179.91238000000001</v>
      </c>
      <c r="C11095">
        <v>0.87145865</v>
      </c>
      <c r="D11095">
        <v>-0.38149300000000003</v>
      </c>
      <c r="E11095">
        <v>2.2211403999999999</v>
      </c>
      <c r="F11095">
        <f t="shared" si="346"/>
        <v>9.6828738888888891E-2</v>
      </c>
      <c r="G11095">
        <f t="shared" si="347"/>
        <v>2.1962361777777777</v>
      </c>
    </row>
    <row r="11096" spans="1:7" x14ac:dyDescent="0.3">
      <c r="A11096">
        <v>110.909999132156</v>
      </c>
      <c r="B11096">
        <v>179.89525</v>
      </c>
      <c r="C11096">
        <v>0.87156533999999997</v>
      </c>
      <c r="D11096">
        <v>-0.3546359</v>
      </c>
      <c r="E11096">
        <v>2.2209287</v>
      </c>
      <c r="F11096">
        <f t="shared" si="346"/>
        <v>9.6840593333333336E-2</v>
      </c>
      <c r="G11096">
        <f t="shared" si="347"/>
        <v>2.1960246962962962</v>
      </c>
    </row>
    <row r="11097" spans="1:7" x14ac:dyDescent="0.3">
      <c r="A11097">
        <v>110.920123338699</v>
      </c>
      <c r="B11097">
        <v>179.90477000000001</v>
      </c>
      <c r="C11097">
        <v>0.87172525999999995</v>
      </c>
      <c r="D11097">
        <v>-0.27406457000000001</v>
      </c>
      <c r="E11097">
        <v>2.2210462</v>
      </c>
      <c r="F11097">
        <f t="shared" si="346"/>
        <v>9.6858362222222216E-2</v>
      </c>
      <c r="G11097">
        <f t="shared" si="347"/>
        <v>2.196142227160494</v>
      </c>
    </row>
    <row r="11098" spans="1:7" x14ac:dyDescent="0.3">
      <c r="A11098">
        <v>110.930003404617</v>
      </c>
      <c r="B11098">
        <v>180.01526000000001</v>
      </c>
      <c r="C11098">
        <v>0.87188524000000001</v>
      </c>
      <c r="D11098">
        <v>-0.18006470999999999</v>
      </c>
      <c r="E11098">
        <v>2.2224102000000001</v>
      </c>
      <c r="F11098">
        <f t="shared" si="346"/>
        <v>9.6876137777777774E-2</v>
      </c>
      <c r="G11098">
        <f t="shared" si="347"/>
        <v>2.1975063012345677</v>
      </c>
    </row>
    <row r="11099" spans="1:7" x14ac:dyDescent="0.3">
      <c r="A11099">
        <v>110.93999791145301</v>
      </c>
      <c r="B11099">
        <v>180.07431</v>
      </c>
      <c r="C11099">
        <v>0.87200520000000004</v>
      </c>
      <c r="D11099">
        <v>-0.12757126999999999</v>
      </c>
      <c r="E11099">
        <v>2.2231393000000002</v>
      </c>
      <c r="F11099">
        <f t="shared" si="346"/>
        <v>9.6889466666666674E-2</v>
      </c>
      <c r="G11099">
        <f t="shared" si="347"/>
        <v>2.1982353135802466</v>
      </c>
    </row>
    <row r="11100" spans="1:7" x14ac:dyDescent="0.3">
      <c r="A11100">
        <v>110.95000004768301</v>
      </c>
      <c r="B11100">
        <v>180.14479</v>
      </c>
      <c r="C11100">
        <v>0.87204519999999996</v>
      </c>
      <c r="D11100">
        <v>-0.17274004000000001</v>
      </c>
      <c r="E11100">
        <v>2.2240093000000001</v>
      </c>
      <c r="F11100">
        <f t="shared" si="346"/>
        <v>9.6893911111111106E-2</v>
      </c>
      <c r="G11100">
        <f t="shared" si="347"/>
        <v>2.1991054370370371</v>
      </c>
    </row>
    <row r="11101" spans="1:7" x14ac:dyDescent="0.3">
      <c r="A11101">
        <v>110.960002183914</v>
      </c>
      <c r="B11101">
        <v>180.15621999999999</v>
      </c>
      <c r="C11101">
        <v>0.87207186000000003</v>
      </c>
      <c r="D11101">
        <v>-0.23255814999999999</v>
      </c>
      <c r="E11101">
        <v>2.2241504000000001</v>
      </c>
      <c r="F11101">
        <f t="shared" si="346"/>
        <v>9.6896873333333342E-2</v>
      </c>
      <c r="G11101">
        <f t="shared" si="347"/>
        <v>2.1992465481481478</v>
      </c>
    </row>
    <row r="11102" spans="1:7" x14ac:dyDescent="0.3">
      <c r="A11102">
        <v>110.96999669074999</v>
      </c>
      <c r="B11102">
        <v>180.10668999999999</v>
      </c>
      <c r="C11102">
        <v>0.87211185999999996</v>
      </c>
      <c r="D11102">
        <v>-0.26307760000000002</v>
      </c>
      <c r="E11102">
        <v>2.2235390000000002</v>
      </c>
      <c r="F11102">
        <f t="shared" si="346"/>
        <v>9.6901317777777773E-2</v>
      </c>
      <c r="G11102">
        <f t="shared" si="347"/>
        <v>2.1986350666666663</v>
      </c>
    </row>
    <row r="11103" spans="1:7" x14ac:dyDescent="0.3">
      <c r="A11103">
        <v>110.97999882697999</v>
      </c>
      <c r="B11103">
        <v>180.09334999999999</v>
      </c>
      <c r="C11103">
        <v>0.87219179999999996</v>
      </c>
      <c r="D11103">
        <v>-0.26673989999999997</v>
      </c>
      <c r="E11103">
        <v>2.2233744</v>
      </c>
      <c r="F11103">
        <f t="shared" si="346"/>
        <v>9.6910200000000002E-2</v>
      </c>
      <c r="G11103">
        <f t="shared" si="347"/>
        <v>2.1984703753086414</v>
      </c>
    </row>
    <row r="11104" spans="1:7" x14ac:dyDescent="0.3">
      <c r="A11104">
        <v>110.99012303352301</v>
      </c>
      <c r="B11104">
        <v>180.0762</v>
      </c>
      <c r="C11104">
        <v>0.87228510000000004</v>
      </c>
      <c r="D11104">
        <v>-0.26918145999999998</v>
      </c>
      <c r="E11104">
        <v>2.2231627</v>
      </c>
      <c r="F11104">
        <f t="shared" si="346"/>
        <v>9.6920566666666666E-2</v>
      </c>
      <c r="G11104">
        <f t="shared" si="347"/>
        <v>2.1982586469135801</v>
      </c>
    </row>
    <row r="11105" spans="1:7" x14ac:dyDescent="0.3">
      <c r="A11105">
        <v>111.000125169754</v>
      </c>
      <c r="B11105">
        <v>180.09334999999999</v>
      </c>
      <c r="C11105">
        <v>0.87235176999999997</v>
      </c>
      <c r="D11105">
        <v>-0.25819448</v>
      </c>
      <c r="E11105">
        <v>2.2233744</v>
      </c>
      <c r="F11105">
        <f t="shared" si="346"/>
        <v>9.692797444444444E-2</v>
      </c>
      <c r="G11105">
        <f t="shared" si="347"/>
        <v>2.1984703753086414</v>
      </c>
    </row>
    <row r="11106" spans="1:7" x14ac:dyDescent="0.3">
      <c r="A11106">
        <v>111.009997606277</v>
      </c>
      <c r="B11106">
        <v>180.09717000000001</v>
      </c>
      <c r="C11106">
        <v>0.87239175999999996</v>
      </c>
      <c r="D11106">
        <v>-0.30458403000000001</v>
      </c>
      <c r="E11106">
        <v>2.2234216</v>
      </c>
      <c r="F11106">
        <f t="shared" si="346"/>
        <v>9.693241777777778E-2</v>
      </c>
      <c r="G11106">
        <f t="shared" si="347"/>
        <v>2.1985175358024689</v>
      </c>
    </row>
    <row r="11107" spans="1:7" x14ac:dyDescent="0.3">
      <c r="A11107">
        <v>111.02012181281999</v>
      </c>
      <c r="B11107">
        <v>180.05144000000001</v>
      </c>
      <c r="C11107">
        <v>0.87241840000000004</v>
      </c>
      <c r="D11107">
        <v>-0.34975277999999999</v>
      </c>
      <c r="E11107">
        <v>2.2228569999999999</v>
      </c>
      <c r="F11107">
        <f t="shared" si="346"/>
        <v>9.6935377777777776E-2</v>
      </c>
      <c r="G11107">
        <f t="shared" si="347"/>
        <v>2.1979529679012346</v>
      </c>
    </row>
    <row r="11108" spans="1:7" x14ac:dyDescent="0.3">
      <c r="A11108">
        <v>111.03012394904999</v>
      </c>
      <c r="B11108">
        <v>180.05333999999999</v>
      </c>
      <c r="C11108">
        <v>0.87244509999999997</v>
      </c>
      <c r="D11108">
        <v>-0.40957090000000002</v>
      </c>
      <c r="E11108">
        <v>2.2228805999999999</v>
      </c>
      <c r="F11108">
        <f t="shared" si="346"/>
        <v>9.6938344444444435E-2</v>
      </c>
      <c r="G11108">
        <f t="shared" si="347"/>
        <v>2.1979764246913578</v>
      </c>
    </row>
    <row r="11109" spans="1:7" x14ac:dyDescent="0.3">
      <c r="A11109">
        <v>111.039996385574</v>
      </c>
      <c r="B11109">
        <v>180.00002000000001</v>
      </c>
      <c r="C11109">
        <v>0.87248504000000004</v>
      </c>
      <c r="D11109">
        <v>-0.45718122</v>
      </c>
      <c r="E11109">
        <v>2.2222219999999999</v>
      </c>
      <c r="F11109">
        <f t="shared" si="346"/>
        <v>9.6942782222222232E-2</v>
      </c>
      <c r="G11109">
        <f t="shared" si="347"/>
        <v>2.1973181530864196</v>
      </c>
    </row>
    <row r="11110" spans="1:7" x14ac:dyDescent="0.3">
      <c r="A11110">
        <v>111.049998521804</v>
      </c>
      <c r="B11110">
        <v>179.9581</v>
      </c>
      <c r="C11110">
        <v>0.87263166999999997</v>
      </c>
      <c r="D11110">
        <v>-0.39003845999999998</v>
      </c>
      <c r="E11110">
        <v>2.2217047000000001</v>
      </c>
      <c r="F11110">
        <f t="shared" si="346"/>
        <v>9.6959074444444446E-2</v>
      </c>
      <c r="G11110">
        <f t="shared" si="347"/>
        <v>2.1968006222222223</v>
      </c>
    </row>
    <row r="11111" spans="1:7" x14ac:dyDescent="0.3">
      <c r="A11111">
        <v>111.06000065803499</v>
      </c>
      <c r="B11111">
        <v>180.05906999999999</v>
      </c>
      <c r="C11111">
        <v>0.87299159999999998</v>
      </c>
      <c r="D11111">
        <v>-9.0947929999999996E-2</v>
      </c>
      <c r="E11111">
        <v>2.2229511999999998</v>
      </c>
      <c r="F11111">
        <f t="shared" si="346"/>
        <v>9.6999066666666661E-2</v>
      </c>
      <c r="G11111">
        <f t="shared" si="347"/>
        <v>2.1980471654320985</v>
      </c>
    </row>
    <row r="11112" spans="1:7" x14ac:dyDescent="0.3">
      <c r="A11112">
        <v>111.07012486457801</v>
      </c>
      <c r="B11112">
        <v>180.16954000000001</v>
      </c>
      <c r="C11112">
        <v>0.87303160000000002</v>
      </c>
      <c r="D11112">
        <v>-0.13733749000000001</v>
      </c>
      <c r="E11112">
        <v>2.2243149999999998</v>
      </c>
      <c r="F11112">
        <f t="shared" si="346"/>
        <v>9.7003511111111107E-2</v>
      </c>
      <c r="G11112">
        <f t="shared" si="347"/>
        <v>2.1994109925925924</v>
      </c>
    </row>
    <row r="11113" spans="1:7" x14ac:dyDescent="0.3">
      <c r="A11113">
        <v>111.08012700080801</v>
      </c>
      <c r="B11113">
        <v>180.24574000000001</v>
      </c>
      <c r="C11113">
        <v>0.87299159999999998</v>
      </c>
      <c r="D11113">
        <v>-0.25209057000000001</v>
      </c>
      <c r="E11113">
        <v>2.2252556999999999</v>
      </c>
      <c r="F11113">
        <f t="shared" si="346"/>
        <v>9.6999066666666661E-2</v>
      </c>
      <c r="G11113">
        <f t="shared" si="347"/>
        <v>2.2003517333333331</v>
      </c>
    </row>
    <row r="11114" spans="1:7" x14ac:dyDescent="0.3">
      <c r="A11114">
        <v>111.090121507644</v>
      </c>
      <c r="B11114">
        <v>180.21335999999999</v>
      </c>
      <c r="C11114">
        <v>0.87300500000000003</v>
      </c>
      <c r="D11114">
        <v>-0.32655802</v>
      </c>
      <c r="E11114">
        <v>2.2248559999999999</v>
      </c>
      <c r="F11114">
        <f t="shared" si="346"/>
        <v>9.7000555555555562E-2</v>
      </c>
      <c r="G11114">
        <f t="shared" si="347"/>
        <v>2.1999519802469134</v>
      </c>
    </row>
    <row r="11115" spans="1:7" x14ac:dyDescent="0.3">
      <c r="A11115">
        <v>111.100001573562</v>
      </c>
      <c r="B11115">
        <v>180.15621999999999</v>
      </c>
      <c r="C11115">
        <v>0.87300500000000003</v>
      </c>
      <c r="D11115">
        <v>-0.39980468000000002</v>
      </c>
      <c r="E11115">
        <v>2.2241504000000001</v>
      </c>
      <c r="F11115">
        <f t="shared" si="346"/>
        <v>9.7000555555555562E-2</v>
      </c>
      <c r="G11115">
        <f t="shared" si="347"/>
        <v>2.1992465481481478</v>
      </c>
    </row>
    <row r="11116" spans="1:7" x14ac:dyDescent="0.3">
      <c r="A11116">
        <v>111.11012578010499</v>
      </c>
      <c r="B11116">
        <v>180.08762999999999</v>
      </c>
      <c r="C11116">
        <v>0.87300500000000003</v>
      </c>
      <c r="D11116">
        <v>-0.48770067</v>
      </c>
      <c r="E11116">
        <v>2.2233038000000001</v>
      </c>
      <c r="F11116">
        <f t="shared" si="346"/>
        <v>9.7000555555555562E-2</v>
      </c>
      <c r="G11116">
        <f t="shared" si="347"/>
        <v>2.1983997580246912</v>
      </c>
    </row>
    <row r="11117" spans="1:7" x14ac:dyDescent="0.3">
      <c r="A11117">
        <v>111.119998216629</v>
      </c>
      <c r="B11117">
        <v>180.03048999999999</v>
      </c>
      <c r="C11117">
        <v>0.87328490000000003</v>
      </c>
      <c r="D11117">
        <v>-0.28138923999999998</v>
      </c>
      <c r="E11117">
        <v>2.2225983</v>
      </c>
      <c r="F11117">
        <f t="shared" si="346"/>
        <v>9.7031655555555554E-2</v>
      </c>
      <c r="G11117">
        <f t="shared" si="347"/>
        <v>2.1976943259259256</v>
      </c>
    </row>
    <row r="11118" spans="1:7" x14ac:dyDescent="0.3">
      <c r="A11118">
        <v>111.130000352859</v>
      </c>
      <c r="B11118">
        <v>180.25146000000001</v>
      </c>
      <c r="C11118">
        <v>0.87364476999999996</v>
      </c>
      <c r="D11118">
        <v>1.8922053000000001E-2</v>
      </c>
      <c r="E11118">
        <v>2.2253262999999999</v>
      </c>
      <c r="F11118">
        <f t="shared" si="346"/>
        <v>9.7071641111111107E-2</v>
      </c>
      <c r="G11118">
        <f t="shared" si="347"/>
        <v>2.2004223506172838</v>
      </c>
    </row>
    <row r="11119" spans="1:7" x14ac:dyDescent="0.3">
      <c r="A11119">
        <v>111.140002489089</v>
      </c>
      <c r="B11119">
        <v>180.40002000000001</v>
      </c>
      <c r="C11119">
        <v>0.87367150000000005</v>
      </c>
      <c r="D11119">
        <v>-3.9675272999999997E-2</v>
      </c>
      <c r="E11119">
        <v>2.2271607000000002</v>
      </c>
      <c r="F11119">
        <f t="shared" si="346"/>
        <v>9.7074611111111112E-2</v>
      </c>
      <c r="G11119">
        <f t="shared" si="347"/>
        <v>2.2022564246913579</v>
      </c>
    </row>
    <row r="11120" spans="1:7" x14ac:dyDescent="0.3">
      <c r="A11120">
        <v>111.14999699592499</v>
      </c>
      <c r="B11120">
        <v>180.47811999999999</v>
      </c>
      <c r="C11120">
        <v>0.87365809999999999</v>
      </c>
      <c r="D11120">
        <v>-0.14099982</v>
      </c>
      <c r="E11120">
        <v>2.2281246000000001</v>
      </c>
      <c r="F11120">
        <f t="shared" si="346"/>
        <v>9.7073122222222225E-2</v>
      </c>
      <c r="G11120">
        <f t="shared" si="347"/>
        <v>2.2032206222222221</v>
      </c>
    </row>
    <row r="11121" spans="1:7" x14ac:dyDescent="0.3">
      <c r="A11121">
        <v>111.159999132156</v>
      </c>
      <c r="B11121">
        <v>180.48383999999999</v>
      </c>
      <c r="C11121">
        <v>0.87368475999999995</v>
      </c>
      <c r="D11121">
        <v>-0.18494782000000001</v>
      </c>
      <c r="E11121">
        <v>2.2281954000000002</v>
      </c>
      <c r="F11121">
        <f t="shared" si="346"/>
        <v>9.7076084444444433E-2</v>
      </c>
      <c r="G11121">
        <f t="shared" si="347"/>
        <v>2.2032912395061723</v>
      </c>
    </row>
    <row r="11122" spans="1:7" x14ac:dyDescent="0.3">
      <c r="A11122">
        <v>111.170123338699</v>
      </c>
      <c r="B11122">
        <v>180.39429999999999</v>
      </c>
      <c r="C11122">
        <v>0.87368475999999995</v>
      </c>
      <c r="D11122">
        <v>-0.27284380000000003</v>
      </c>
      <c r="E11122">
        <v>2.22709</v>
      </c>
      <c r="F11122">
        <f t="shared" si="346"/>
        <v>9.7076084444444433E-2</v>
      </c>
      <c r="G11122">
        <f t="shared" si="347"/>
        <v>2.2021858074074072</v>
      </c>
    </row>
    <row r="11123" spans="1:7" x14ac:dyDescent="0.3">
      <c r="A11123">
        <v>111.180125474929</v>
      </c>
      <c r="B11123">
        <v>180.35623000000001</v>
      </c>
      <c r="C11123">
        <v>0.87371147000000005</v>
      </c>
      <c r="D11123">
        <v>-0.31801256999999999</v>
      </c>
      <c r="E11123">
        <v>2.2266197000000001</v>
      </c>
      <c r="F11123">
        <f t="shared" si="346"/>
        <v>9.7079052222222226E-2</v>
      </c>
      <c r="G11123">
        <f t="shared" si="347"/>
        <v>2.2017158074074072</v>
      </c>
    </row>
    <row r="11124" spans="1:7" x14ac:dyDescent="0.3">
      <c r="A11124">
        <v>111.18999791145301</v>
      </c>
      <c r="B11124">
        <v>180.25908000000001</v>
      </c>
      <c r="C11124">
        <v>0.87376474999999998</v>
      </c>
      <c r="D11124">
        <v>-0.34853202</v>
      </c>
      <c r="E11124">
        <v>2.2254204999999998</v>
      </c>
      <c r="F11124">
        <f t="shared" si="346"/>
        <v>9.7084972222222218E-2</v>
      </c>
      <c r="G11124">
        <f t="shared" si="347"/>
        <v>2.200516424691358</v>
      </c>
    </row>
    <row r="11125" spans="1:7" x14ac:dyDescent="0.3">
      <c r="A11125">
        <v>111.20000004768301</v>
      </c>
      <c r="B11125">
        <v>180.24003999999999</v>
      </c>
      <c r="C11125">
        <v>0.87387139999999996</v>
      </c>
      <c r="D11125">
        <v>-0.32167489999999999</v>
      </c>
      <c r="E11125">
        <v>2.2251851999999999</v>
      </c>
      <c r="F11125">
        <f t="shared" si="346"/>
        <v>9.7096822222222212E-2</v>
      </c>
      <c r="G11125">
        <f t="shared" si="347"/>
        <v>2.2002813629629627</v>
      </c>
    </row>
    <row r="11126" spans="1:7" x14ac:dyDescent="0.3">
      <c r="A11126">
        <v>111.210124254226</v>
      </c>
      <c r="B11126">
        <v>180.25146000000001</v>
      </c>
      <c r="C11126">
        <v>0.87399139999999997</v>
      </c>
      <c r="D11126">
        <v>-0.2679607</v>
      </c>
      <c r="E11126">
        <v>2.2253262999999999</v>
      </c>
      <c r="F11126">
        <f t="shared" si="346"/>
        <v>9.711015555555555E-2</v>
      </c>
      <c r="G11126">
        <f t="shared" si="347"/>
        <v>2.2004223506172838</v>
      </c>
    </row>
    <row r="11127" spans="1:7" x14ac:dyDescent="0.3">
      <c r="A11127">
        <v>111.21999669074999</v>
      </c>
      <c r="B11127">
        <v>180.26669999999999</v>
      </c>
      <c r="C11127">
        <v>0.87411139999999998</v>
      </c>
      <c r="D11127">
        <v>-0.24354513999999999</v>
      </c>
      <c r="E11127">
        <v>2.2255143999999998</v>
      </c>
      <c r="F11127">
        <f t="shared" si="346"/>
        <v>9.7123488888888887E-2</v>
      </c>
      <c r="G11127">
        <f t="shared" si="347"/>
        <v>2.2006104987654318</v>
      </c>
    </row>
    <row r="11128" spans="1:7" x14ac:dyDescent="0.3">
      <c r="A11128">
        <v>111.22999882697999</v>
      </c>
      <c r="B11128">
        <v>180.35813999999999</v>
      </c>
      <c r="C11128">
        <v>0.87416470000000002</v>
      </c>
      <c r="D11128">
        <v>-0.26307760000000002</v>
      </c>
      <c r="E11128">
        <v>2.2266433000000001</v>
      </c>
      <c r="F11128">
        <f t="shared" si="346"/>
        <v>9.7129411111111119E-2</v>
      </c>
      <c r="G11128">
        <f t="shared" si="347"/>
        <v>2.2017393876543205</v>
      </c>
    </row>
    <row r="11129" spans="1:7" x14ac:dyDescent="0.3">
      <c r="A11129">
        <v>111.240000963211</v>
      </c>
      <c r="B11129">
        <v>180.34479999999999</v>
      </c>
      <c r="C11129">
        <v>0.87419133999999998</v>
      </c>
      <c r="D11129">
        <v>-0.30824634000000001</v>
      </c>
      <c r="E11129">
        <v>2.2264786000000001</v>
      </c>
      <c r="F11129">
        <f t="shared" si="346"/>
        <v>9.7132371111111115E-2</v>
      </c>
      <c r="G11129">
        <f t="shared" si="347"/>
        <v>2.2015746962962961</v>
      </c>
    </row>
    <row r="11130" spans="1:7" x14ac:dyDescent="0.3">
      <c r="A11130">
        <v>111.250125169754</v>
      </c>
      <c r="B11130">
        <v>180.32382000000001</v>
      </c>
      <c r="C11130">
        <v>0.87420469999999995</v>
      </c>
      <c r="D11130">
        <v>-0.38149300000000003</v>
      </c>
      <c r="E11130">
        <v>2.2262200000000001</v>
      </c>
      <c r="F11130">
        <f t="shared" si="346"/>
        <v>9.7133855555555551E-2</v>
      </c>
      <c r="G11130">
        <f t="shared" si="347"/>
        <v>2.2013156839506172</v>
      </c>
    </row>
    <row r="11131" spans="1:7" x14ac:dyDescent="0.3">
      <c r="A11131">
        <v>111.260127305984</v>
      </c>
      <c r="B11131">
        <v>180.28763000000001</v>
      </c>
      <c r="C11131">
        <v>0.87423134000000002</v>
      </c>
      <c r="D11131">
        <v>-0.42544100000000001</v>
      </c>
      <c r="E11131">
        <v>2.2257729999999998</v>
      </c>
      <c r="F11131">
        <f t="shared" si="346"/>
        <v>9.7136815555555561E-2</v>
      </c>
      <c r="G11131">
        <f t="shared" si="347"/>
        <v>2.2008688938271606</v>
      </c>
    </row>
    <row r="11132" spans="1:7" x14ac:dyDescent="0.3">
      <c r="A11132">
        <v>111.27012181281999</v>
      </c>
      <c r="B11132">
        <v>180.21335999999999</v>
      </c>
      <c r="C11132">
        <v>0.87428470000000003</v>
      </c>
      <c r="D11132">
        <v>-0.45962277000000001</v>
      </c>
      <c r="E11132">
        <v>2.2248559999999999</v>
      </c>
      <c r="F11132">
        <f t="shared" si="346"/>
        <v>9.7142744444444443E-2</v>
      </c>
      <c r="G11132">
        <f t="shared" si="347"/>
        <v>2.1999519802469134</v>
      </c>
    </row>
    <row r="11133" spans="1:7" x14ac:dyDescent="0.3">
      <c r="A11133">
        <v>111.28012394904999</v>
      </c>
      <c r="B11133">
        <v>180.22289000000001</v>
      </c>
      <c r="C11133">
        <v>0.87437796999999995</v>
      </c>
      <c r="D11133">
        <v>-0.44863579999999997</v>
      </c>
      <c r="E11133">
        <v>2.2249734000000001</v>
      </c>
      <c r="F11133">
        <f t="shared" si="346"/>
        <v>9.7153107777777775E-2</v>
      </c>
      <c r="G11133">
        <f t="shared" si="347"/>
        <v>2.2000696345679009</v>
      </c>
    </row>
    <row r="11134" spans="1:7" x14ac:dyDescent="0.3">
      <c r="A11134">
        <v>111.289996385574</v>
      </c>
      <c r="B11134">
        <v>180.19811999999999</v>
      </c>
      <c r="C11134">
        <v>0.87445795999999998</v>
      </c>
      <c r="D11134">
        <v>-0.43642799999999998</v>
      </c>
      <c r="E11134">
        <v>2.2246678000000002</v>
      </c>
      <c r="F11134">
        <f t="shared" si="346"/>
        <v>9.7161995555555547E-2</v>
      </c>
      <c r="G11134">
        <f t="shared" si="347"/>
        <v>2.1997638320987649</v>
      </c>
    </row>
    <row r="11135" spans="1:7" x14ac:dyDescent="0.3">
      <c r="A11135">
        <v>111.300128221511</v>
      </c>
      <c r="B11135">
        <v>180.22859</v>
      </c>
      <c r="C11135">
        <v>0.87452459999999999</v>
      </c>
      <c r="D11135">
        <v>-0.4535189</v>
      </c>
      <c r="E11135">
        <v>2.225044</v>
      </c>
      <c r="F11135">
        <f t="shared" si="346"/>
        <v>9.7169400000000003E-2</v>
      </c>
      <c r="G11135">
        <f t="shared" si="347"/>
        <v>2.2001400049382713</v>
      </c>
    </row>
    <row r="11136" spans="1:7" x14ac:dyDescent="0.3">
      <c r="A11136">
        <v>111.310122728347</v>
      </c>
      <c r="B11136">
        <v>180.25146000000001</v>
      </c>
      <c r="C11136">
        <v>0.87461792999999999</v>
      </c>
      <c r="D11136">
        <v>-0.44131112</v>
      </c>
      <c r="E11136">
        <v>2.2253262999999999</v>
      </c>
      <c r="F11136">
        <f t="shared" si="346"/>
        <v>9.7179769999999999E-2</v>
      </c>
      <c r="G11136">
        <f t="shared" si="347"/>
        <v>2.2004223506172838</v>
      </c>
    </row>
    <row r="11137" spans="1:7" x14ac:dyDescent="0.3">
      <c r="A11137">
        <v>111.32000279426499</v>
      </c>
      <c r="B11137">
        <v>180.34667999999999</v>
      </c>
      <c r="C11137">
        <v>0.87500449999999996</v>
      </c>
      <c r="D11137">
        <v>-0.11292193</v>
      </c>
      <c r="E11137">
        <v>2.226502</v>
      </c>
      <c r="F11137">
        <f t="shared" si="346"/>
        <v>9.7222722222222224E-2</v>
      </c>
      <c r="G11137">
        <f t="shared" si="347"/>
        <v>2.2015979061728395</v>
      </c>
    </row>
    <row r="11138" spans="1:7" x14ac:dyDescent="0.3">
      <c r="A11138">
        <v>111.329997301101</v>
      </c>
      <c r="B11138">
        <v>180.56384</v>
      </c>
      <c r="C11138">
        <v>0.87508445999999995</v>
      </c>
      <c r="D11138">
        <v>-0.115363486</v>
      </c>
      <c r="E11138">
        <v>2.2291829999999999</v>
      </c>
      <c r="F11138">
        <f t="shared" si="346"/>
        <v>9.7231606666666665E-2</v>
      </c>
      <c r="G11138">
        <f t="shared" si="347"/>
        <v>2.2042788938271602</v>
      </c>
    </row>
    <row r="11139" spans="1:7" x14ac:dyDescent="0.3">
      <c r="A11139">
        <v>111.339999437332</v>
      </c>
      <c r="B11139">
        <v>180.63623000000001</v>
      </c>
      <c r="C11139">
        <v>0.87501779999999996</v>
      </c>
      <c r="D11139">
        <v>-0.25941523999999999</v>
      </c>
      <c r="E11139">
        <v>2.2300765999999999</v>
      </c>
      <c r="F11139">
        <f t="shared" si="346"/>
        <v>9.7224199999999997E-2</v>
      </c>
      <c r="G11139">
        <f t="shared" si="347"/>
        <v>2.205172597530864</v>
      </c>
    </row>
    <row r="11140" spans="1:7" x14ac:dyDescent="0.3">
      <c r="A11140">
        <v>111.35012364387499</v>
      </c>
      <c r="B11140">
        <v>180.59433000000001</v>
      </c>
      <c r="C11140">
        <v>0.87501779999999996</v>
      </c>
      <c r="D11140">
        <v>-0.34731123000000003</v>
      </c>
      <c r="E11140">
        <v>2.2295593999999999</v>
      </c>
      <c r="F11140">
        <f t="shared" si="346"/>
        <v>9.7224199999999997E-2</v>
      </c>
      <c r="G11140">
        <f t="shared" si="347"/>
        <v>2.2046553135802469</v>
      </c>
    </row>
    <row r="11141" spans="1:7" x14ac:dyDescent="0.3">
      <c r="A11141">
        <v>111.36000370979301</v>
      </c>
      <c r="B11141">
        <v>180.54859999999999</v>
      </c>
      <c r="C11141">
        <v>0.87503109999999995</v>
      </c>
      <c r="D11141">
        <v>-0.42055789999999998</v>
      </c>
      <c r="E11141">
        <v>2.2289948000000002</v>
      </c>
      <c r="F11141">
        <f t="shared" si="346"/>
        <v>9.7225677777777769E-2</v>
      </c>
      <c r="G11141">
        <f t="shared" si="347"/>
        <v>2.2040907456790122</v>
      </c>
    </row>
    <row r="11142" spans="1:7" x14ac:dyDescent="0.3">
      <c r="A11142">
        <v>111.369998216629</v>
      </c>
      <c r="B11142">
        <v>180.44382999999999</v>
      </c>
      <c r="C11142">
        <v>0.87503109999999995</v>
      </c>
      <c r="D11142">
        <v>-0.49380454000000001</v>
      </c>
      <c r="E11142">
        <v>2.2277013999999999</v>
      </c>
      <c r="F11142">
        <f t="shared" ref="F11142:F11205" si="348">C11142/9</f>
        <v>9.7225677777777769E-2</v>
      </c>
      <c r="G11142">
        <f t="shared" ref="G11142:G11205" si="349">(B11142-$B$5)/81</f>
        <v>2.2027972888888887</v>
      </c>
    </row>
    <row r="11143" spans="1:7" x14ac:dyDescent="0.3">
      <c r="A11143">
        <v>111.380000352859</v>
      </c>
      <c r="B11143">
        <v>180.45335</v>
      </c>
      <c r="C11143">
        <v>0.87531110000000001</v>
      </c>
      <c r="D11143">
        <v>-0.29115545999999998</v>
      </c>
      <c r="E11143">
        <v>2.2278190000000002</v>
      </c>
      <c r="F11143">
        <f t="shared" si="348"/>
        <v>9.725678888888889E-2</v>
      </c>
      <c r="G11143">
        <f t="shared" si="349"/>
        <v>2.2029148197530861</v>
      </c>
    </row>
    <row r="11144" spans="1:7" x14ac:dyDescent="0.3">
      <c r="A11144">
        <v>111.390002489089</v>
      </c>
      <c r="B11144">
        <v>180.64005</v>
      </c>
      <c r="C11144">
        <v>0.87568429999999997</v>
      </c>
      <c r="D11144">
        <v>1.037661E-2</v>
      </c>
      <c r="E11144">
        <v>2.2301237999999999</v>
      </c>
      <c r="F11144">
        <f t="shared" si="348"/>
        <v>9.7298255555555546E-2</v>
      </c>
      <c r="G11144">
        <f t="shared" si="349"/>
        <v>2.2052197580246911</v>
      </c>
    </row>
    <row r="11145" spans="1:7" x14ac:dyDescent="0.3">
      <c r="A11145">
        <v>111.39999699592499</v>
      </c>
      <c r="B11145">
        <v>180.81908999999999</v>
      </c>
      <c r="C11145">
        <v>0.87571096000000004</v>
      </c>
      <c r="D11145">
        <v>-3.601294E-2</v>
      </c>
      <c r="E11145">
        <v>2.2323341000000001</v>
      </c>
      <c r="F11145">
        <f t="shared" si="348"/>
        <v>9.7301217777777782E-2</v>
      </c>
      <c r="G11145">
        <f t="shared" si="349"/>
        <v>2.2074301283950613</v>
      </c>
    </row>
    <row r="11146" spans="1:7" x14ac:dyDescent="0.3">
      <c r="A11146">
        <v>111.409999132156</v>
      </c>
      <c r="B11146">
        <v>180.86292</v>
      </c>
      <c r="C11146">
        <v>0.87567099999999998</v>
      </c>
      <c r="D11146">
        <v>-0.16541538</v>
      </c>
      <c r="E11146">
        <v>2.2328749999999999</v>
      </c>
      <c r="F11146">
        <f t="shared" si="348"/>
        <v>9.7296777777777774E-2</v>
      </c>
      <c r="G11146">
        <f t="shared" si="349"/>
        <v>2.2079712395061728</v>
      </c>
    </row>
    <row r="11147" spans="1:7" x14ac:dyDescent="0.3">
      <c r="A11147">
        <v>111.420001268386</v>
      </c>
      <c r="B11147">
        <v>180.78290999999999</v>
      </c>
      <c r="C11147">
        <v>0.87569770000000002</v>
      </c>
      <c r="D11147">
        <v>-0.20936336999999999</v>
      </c>
      <c r="E11147">
        <v>2.2318875999999999</v>
      </c>
      <c r="F11147">
        <f t="shared" si="348"/>
        <v>9.7299744444444447E-2</v>
      </c>
      <c r="G11147">
        <f t="shared" si="349"/>
        <v>2.2069834617283948</v>
      </c>
    </row>
    <row r="11148" spans="1:7" x14ac:dyDescent="0.3">
      <c r="A11148">
        <v>111.430003404617</v>
      </c>
      <c r="B11148">
        <v>180.77528000000001</v>
      </c>
      <c r="C11148">
        <v>0.87569770000000002</v>
      </c>
      <c r="D11148">
        <v>-0.29725935999999997</v>
      </c>
      <c r="E11148">
        <v>2.2317933999999999</v>
      </c>
      <c r="F11148">
        <f t="shared" si="348"/>
        <v>9.7299744444444447E-2</v>
      </c>
      <c r="G11148">
        <f t="shared" si="349"/>
        <v>2.2068892641975308</v>
      </c>
    </row>
    <row r="11149" spans="1:7" x14ac:dyDescent="0.3">
      <c r="A11149">
        <v>111.43999791145301</v>
      </c>
      <c r="B11149">
        <v>180.65718000000001</v>
      </c>
      <c r="C11149">
        <v>0.87571096000000004</v>
      </c>
      <c r="D11149">
        <v>-0.37050601999999999</v>
      </c>
      <c r="E11149">
        <v>2.2303351999999999</v>
      </c>
      <c r="F11149">
        <f t="shared" si="348"/>
        <v>9.7301217777777782E-2</v>
      </c>
      <c r="G11149">
        <f t="shared" si="349"/>
        <v>2.2054312395061726</v>
      </c>
    </row>
    <row r="11150" spans="1:7" x14ac:dyDescent="0.3">
      <c r="A11150">
        <v>111.450122117996</v>
      </c>
      <c r="B11150">
        <v>180.59813</v>
      </c>
      <c r="C11150">
        <v>0.87573767000000002</v>
      </c>
      <c r="D11150">
        <v>-0.41445399999999999</v>
      </c>
      <c r="E11150">
        <v>2.2296064000000002</v>
      </c>
      <c r="F11150">
        <f t="shared" si="348"/>
        <v>9.7304185555555561E-2</v>
      </c>
      <c r="G11150">
        <f t="shared" si="349"/>
        <v>2.2047022271604937</v>
      </c>
    </row>
    <row r="11151" spans="1:7" x14ac:dyDescent="0.3">
      <c r="A11151">
        <v>111.460124254226</v>
      </c>
      <c r="B11151">
        <v>180.51430999999999</v>
      </c>
      <c r="C11151">
        <v>0.87579094999999996</v>
      </c>
      <c r="D11151">
        <v>-0.44497344</v>
      </c>
      <c r="E11151">
        <v>2.2285716999999998</v>
      </c>
      <c r="F11151">
        <f t="shared" si="348"/>
        <v>9.7310105555555554E-2</v>
      </c>
      <c r="G11151">
        <f t="shared" si="349"/>
        <v>2.2036674123456788</v>
      </c>
    </row>
    <row r="11152" spans="1:7" x14ac:dyDescent="0.3">
      <c r="A11152">
        <v>111.470126390457</v>
      </c>
      <c r="B11152">
        <v>180.44954999999999</v>
      </c>
      <c r="C11152">
        <v>0.87587093999999999</v>
      </c>
      <c r="D11152">
        <v>-0.44741500000000001</v>
      </c>
      <c r="E11152">
        <v>2.2277719999999999</v>
      </c>
      <c r="F11152">
        <f t="shared" si="348"/>
        <v>9.7318993333333326E-2</v>
      </c>
      <c r="G11152">
        <f t="shared" si="349"/>
        <v>2.2028679061728393</v>
      </c>
    </row>
    <row r="11153" spans="1:7" x14ac:dyDescent="0.3">
      <c r="A11153">
        <v>111.47999882697999</v>
      </c>
      <c r="B11153">
        <v>180.47623999999999</v>
      </c>
      <c r="C11153">
        <v>0.87596419999999997</v>
      </c>
      <c r="D11153">
        <v>-0.42299944</v>
      </c>
      <c r="E11153">
        <v>2.2281013000000001</v>
      </c>
      <c r="F11153">
        <f t="shared" si="348"/>
        <v>9.7329355555555552E-2</v>
      </c>
      <c r="G11153">
        <f t="shared" si="349"/>
        <v>2.2031974123456788</v>
      </c>
    </row>
    <row r="11154" spans="1:7" x14ac:dyDescent="0.3">
      <c r="A11154">
        <v>111.490000963211</v>
      </c>
      <c r="B11154">
        <v>180.46669</v>
      </c>
      <c r="C11154">
        <v>0.87604420000000005</v>
      </c>
      <c r="D11154">
        <v>-0.42544100000000001</v>
      </c>
      <c r="E11154">
        <v>2.2279836999999998</v>
      </c>
      <c r="F11154">
        <f t="shared" si="348"/>
        <v>9.7338244444444444E-2</v>
      </c>
      <c r="G11154">
        <f t="shared" si="349"/>
        <v>2.203079511111111</v>
      </c>
    </row>
    <row r="11155" spans="1:7" x14ac:dyDescent="0.3">
      <c r="A11155">
        <v>111.500003099441</v>
      </c>
      <c r="B11155">
        <v>180.48575</v>
      </c>
      <c r="C11155">
        <v>0.87608419999999998</v>
      </c>
      <c r="D11155">
        <v>-0.45473965999999999</v>
      </c>
      <c r="E11155">
        <v>2.2282188000000001</v>
      </c>
      <c r="F11155">
        <f t="shared" si="348"/>
        <v>9.734268888888889E-2</v>
      </c>
      <c r="G11155">
        <f t="shared" si="349"/>
        <v>2.2033148197530861</v>
      </c>
    </row>
    <row r="11156" spans="1:7" x14ac:dyDescent="0.3">
      <c r="A11156">
        <v>111.509997606277</v>
      </c>
      <c r="B11156">
        <v>180.51051000000001</v>
      </c>
      <c r="C11156">
        <v>0.8763242</v>
      </c>
      <c r="D11156">
        <v>-0.30702558000000002</v>
      </c>
      <c r="E11156">
        <v>2.2285246999999999</v>
      </c>
      <c r="F11156">
        <f t="shared" si="348"/>
        <v>9.7369355555555551E-2</v>
      </c>
      <c r="G11156">
        <f t="shared" si="349"/>
        <v>2.203620498765432</v>
      </c>
    </row>
    <row r="11157" spans="1:7" x14ac:dyDescent="0.3">
      <c r="A11157">
        <v>111.52012181281999</v>
      </c>
      <c r="B11157">
        <v>180.67241999999999</v>
      </c>
      <c r="C11157">
        <v>0.87659069999999994</v>
      </c>
      <c r="D11157">
        <v>-0.10193493000000001</v>
      </c>
      <c r="E11157">
        <v>2.2305236000000002</v>
      </c>
      <c r="F11157">
        <f t="shared" si="348"/>
        <v>9.7398966666666656E-2</v>
      </c>
      <c r="G11157">
        <f t="shared" si="349"/>
        <v>2.2056193876543206</v>
      </c>
    </row>
    <row r="11158" spans="1:7" x14ac:dyDescent="0.3">
      <c r="A11158">
        <v>111.53000187873801</v>
      </c>
      <c r="B11158">
        <v>180.88195999999999</v>
      </c>
      <c r="C11158">
        <v>0.87653744</v>
      </c>
      <c r="D11158">
        <v>-0.23255814999999999</v>
      </c>
      <c r="E11158">
        <v>2.2331102</v>
      </c>
      <c r="F11158">
        <f t="shared" si="348"/>
        <v>9.7393048888888889E-2</v>
      </c>
      <c r="G11158">
        <f t="shared" si="349"/>
        <v>2.2082063012345676</v>
      </c>
    </row>
    <row r="11159" spans="1:7" x14ac:dyDescent="0.3">
      <c r="A11159">
        <v>111.540126085281</v>
      </c>
      <c r="B11159">
        <v>180.83624</v>
      </c>
      <c r="C11159">
        <v>0.87647079999999999</v>
      </c>
      <c r="D11159">
        <v>-0.39003845999999998</v>
      </c>
      <c r="E11159">
        <v>2.2325458999999999</v>
      </c>
      <c r="F11159">
        <f t="shared" si="348"/>
        <v>9.7385644444444447E-2</v>
      </c>
      <c r="G11159">
        <f t="shared" si="349"/>
        <v>2.2076418567901235</v>
      </c>
    </row>
    <row r="11160" spans="1:7" x14ac:dyDescent="0.3">
      <c r="A11160">
        <v>111.549998521804</v>
      </c>
      <c r="B11160">
        <v>180.76004</v>
      </c>
      <c r="C11160">
        <v>0.87648409999999999</v>
      </c>
      <c r="D11160">
        <v>-0.46450587999999998</v>
      </c>
      <c r="E11160">
        <v>2.2316053</v>
      </c>
      <c r="F11160">
        <f t="shared" si="348"/>
        <v>9.7387122222222219E-2</v>
      </c>
      <c r="G11160">
        <f t="shared" si="349"/>
        <v>2.2067011160493828</v>
      </c>
    </row>
    <row r="11161" spans="1:7" x14ac:dyDescent="0.3">
      <c r="A11161">
        <v>111.560122728347</v>
      </c>
      <c r="B11161">
        <v>180.69336999999999</v>
      </c>
      <c r="C11161">
        <v>0.87656409999999996</v>
      </c>
      <c r="D11161">
        <v>-0.46816823000000002</v>
      </c>
      <c r="E11161">
        <v>2.230782</v>
      </c>
      <c r="F11161">
        <f t="shared" si="348"/>
        <v>9.7396011111111111E-2</v>
      </c>
      <c r="G11161">
        <f t="shared" si="349"/>
        <v>2.2058780296296292</v>
      </c>
    </row>
    <row r="11162" spans="1:7" x14ac:dyDescent="0.3">
      <c r="A11162">
        <v>111.57012486457801</v>
      </c>
      <c r="B11162">
        <v>180.62862000000001</v>
      </c>
      <c r="C11162">
        <v>0.87692404000000002</v>
      </c>
      <c r="D11162">
        <v>-0.19593482000000001</v>
      </c>
      <c r="E11162">
        <v>2.2299826</v>
      </c>
      <c r="F11162">
        <f t="shared" si="348"/>
        <v>9.7436004444444446E-2</v>
      </c>
      <c r="G11162">
        <f t="shared" si="349"/>
        <v>2.2050786469135804</v>
      </c>
    </row>
    <row r="11163" spans="1:7" x14ac:dyDescent="0.3">
      <c r="A11163">
        <v>111.579997301101</v>
      </c>
      <c r="B11163">
        <v>180.86292</v>
      </c>
      <c r="C11163">
        <v>0.87704400000000005</v>
      </c>
      <c r="D11163">
        <v>-0.115363486</v>
      </c>
      <c r="E11163">
        <v>2.2328749999999999</v>
      </c>
      <c r="F11163">
        <f t="shared" si="348"/>
        <v>9.7449333333333332E-2</v>
      </c>
      <c r="G11163">
        <f t="shared" si="349"/>
        <v>2.2079712395061728</v>
      </c>
    </row>
    <row r="11164" spans="1:7" x14ac:dyDescent="0.3">
      <c r="A11164">
        <v>111.590121507644</v>
      </c>
      <c r="B11164">
        <v>180.94481999999999</v>
      </c>
      <c r="C11164">
        <v>0.87699070000000001</v>
      </c>
      <c r="D11164">
        <v>-0.26063603000000002</v>
      </c>
      <c r="E11164">
        <v>2.2338865000000001</v>
      </c>
      <c r="F11164">
        <f t="shared" si="348"/>
        <v>9.7443411111111114E-2</v>
      </c>
      <c r="G11164">
        <f t="shared" si="349"/>
        <v>2.2089823506172839</v>
      </c>
    </row>
    <row r="11165" spans="1:7" x14ac:dyDescent="0.3">
      <c r="A11165">
        <v>111.60012364387499</v>
      </c>
      <c r="B11165">
        <v>180.90290999999999</v>
      </c>
      <c r="C11165">
        <v>0.87699070000000001</v>
      </c>
      <c r="D11165">
        <v>-0.34853202</v>
      </c>
      <c r="E11165">
        <v>2.2333688999999999</v>
      </c>
      <c r="F11165">
        <f t="shared" si="348"/>
        <v>9.7443411111111114E-2</v>
      </c>
      <c r="G11165">
        <f t="shared" si="349"/>
        <v>2.2084649432098762</v>
      </c>
    </row>
    <row r="11166" spans="1:7" x14ac:dyDescent="0.3">
      <c r="A11166">
        <v>111.61000370979301</v>
      </c>
      <c r="B11166">
        <v>180.80577</v>
      </c>
      <c r="C11166">
        <v>0.87699070000000001</v>
      </c>
      <c r="D11166">
        <v>-0.42177868000000002</v>
      </c>
      <c r="E11166">
        <v>2.2321696000000002</v>
      </c>
      <c r="F11166">
        <f t="shared" si="348"/>
        <v>9.7443411111111114E-2</v>
      </c>
      <c r="G11166">
        <f t="shared" si="349"/>
        <v>2.2072656839506171</v>
      </c>
    </row>
    <row r="11167" spans="1:7" x14ac:dyDescent="0.3">
      <c r="A11167">
        <v>111.619998216629</v>
      </c>
      <c r="B11167">
        <v>180.71431999999999</v>
      </c>
      <c r="C11167">
        <v>0.87705730000000004</v>
      </c>
      <c r="D11167">
        <v>-0.45229809999999998</v>
      </c>
      <c r="E11167">
        <v>2.2310406999999999</v>
      </c>
      <c r="F11167">
        <f t="shared" si="348"/>
        <v>9.7450811111111119E-2</v>
      </c>
      <c r="G11167">
        <f t="shared" si="349"/>
        <v>2.2061366716049378</v>
      </c>
    </row>
    <row r="11168" spans="1:7" x14ac:dyDescent="0.3">
      <c r="A11168">
        <v>111.630122423172</v>
      </c>
      <c r="B11168">
        <v>180.77338</v>
      </c>
      <c r="C11168">
        <v>0.87744390000000005</v>
      </c>
      <c r="D11168">
        <v>-0.12635049000000001</v>
      </c>
      <c r="E11168">
        <v>2.2317697999999999</v>
      </c>
      <c r="F11168">
        <f t="shared" si="348"/>
        <v>9.7493766666666676E-2</v>
      </c>
      <c r="G11168">
        <f t="shared" si="349"/>
        <v>2.2068658074074072</v>
      </c>
    </row>
    <row r="11169" spans="1:7" x14ac:dyDescent="0.3">
      <c r="A11169">
        <v>111.640002489089</v>
      </c>
      <c r="B11169">
        <v>181.00958</v>
      </c>
      <c r="C11169">
        <v>0.87764379999999997</v>
      </c>
      <c r="D11169">
        <v>7.9350549999999999E-3</v>
      </c>
      <c r="E11169">
        <v>2.234686</v>
      </c>
      <c r="F11169">
        <f t="shared" si="348"/>
        <v>9.7515977777777776E-2</v>
      </c>
      <c r="G11169">
        <f t="shared" si="349"/>
        <v>2.2097818567901233</v>
      </c>
    </row>
    <row r="11170" spans="1:7" x14ac:dyDescent="0.3">
      <c r="A11170">
        <v>111.64999699592499</v>
      </c>
      <c r="B11170">
        <v>181.1258</v>
      </c>
      <c r="C11170">
        <v>0.87761719999999999</v>
      </c>
      <c r="D11170">
        <v>-0.1092596</v>
      </c>
      <c r="E11170">
        <v>2.2361205000000002</v>
      </c>
      <c r="F11170">
        <f t="shared" si="348"/>
        <v>9.7513022222222218E-2</v>
      </c>
      <c r="G11170">
        <f t="shared" si="349"/>
        <v>2.2112166716049382</v>
      </c>
    </row>
    <row r="11171" spans="1:7" x14ac:dyDescent="0.3">
      <c r="A11171">
        <v>111.659999132156</v>
      </c>
      <c r="B11171">
        <v>181.10292000000001</v>
      </c>
      <c r="C11171">
        <v>0.87761719999999999</v>
      </c>
      <c r="D11171">
        <v>-0.18250626</v>
      </c>
      <c r="E11171">
        <v>2.2358381999999999</v>
      </c>
      <c r="F11171">
        <f t="shared" si="348"/>
        <v>9.7513022222222218E-2</v>
      </c>
      <c r="G11171">
        <f t="shared" si="349"/>
        <v>2.2109342024691356</v>
      </c>
    </row>
    <row r="11172" spans="1:7" x14ac:dyDescent="0.3">
      <c r="A11172">
        <v>111.670001268386</v>
      </c>
      <c r="B11172">
        <v>181.07053999999999</v>
      </c>
      <c r="C11172">
        <v>0.87764379999999997</v>
      </c>
      <c r="D11172">
        <v>-0.24232437000000001</v>
      </c>
      <c r="E11172">
        <v>2.2354383000000002</v>
      </c>
      <c r="F11172">
        <f t="shared" si="348"/>
        <v>9.7515977777777776E-2</v>
      </c>
      <c r="G11172">
        <f t="shared" si="349"/>
        <v>2.2105344493827159</v>
      </c>
    </row>
    <row r="11173" spans="1:7" x14ac:dyDescent="0.3">
      <c r="A11173">
        <v>111.680003404617</v>
      </c>
      <c r="B11173">
        <v>181.02672999999999</v>
      </c>
      <c r="C11173">
        <v>0.87765720000000003</v>
      </c>
      <c r="D11173">
        <v>-0.31679180000000001</v>
      </c>
      <c r="E11173">
        <v>2.2348976</v>
      </c>
      <c r="F11173">
        <f t="shared" si="348"/>
        <v>9.7517466666666663E-2</v>
      </c>
      <c r="G11173">
        <f t="shared" si="349"/>
        <v>2.2099935851851846</v>
      </c>
    </row>
    <row r="11174" spans="1:7" x14ac:dyDescent="0.3">
      <c r="A11174">
        <v>111.69012761115999</v>
      </c>
      <c r="B11174">
        <v>180.91434000000001</v>
      </c>
      <c r="C11174">
        <v>0.87771045999999997</v>
      </c>
      <c r="D11174">
        <v>-0.33510345000000002</v>
      </c>
      <c r="E11174">
        <v>2.2335099999999999</v>
      </c>
      <c r="F11174">
        <f t="shared" si="348"/>
        <v>9.7523384444444444E-2</v>
      </c>
      <c r="G11174">
        <f t="shared" si="349"/>
        <v>2.2086060543209878</v>
      </c>
    </row>
    <row r="11175" spans="1:7" x14ac:dyDescent="0.3">
      <c r="A11175">
        <v>111.70000004768301</v>
      </c>
      <c r="B11175">
        <v>180.88195999999999</v>
      </c>
      <c r="C11175">
        <v>0.87779045</v>
      </c>
      <c r="D11175">
        <v>-0.33876580000000001</v>
      </c>
      <c r="E11175">
        <v>2.2331102</v>
      </c>
      <c r="F11175">
        <f t="shared" si="348"/>
        <v>9.7532272222222216E-2</v>
      </c>
      <c r="G11175">
        <f t="shared" si="349"/>
        <v>2.2082063012345676</v>
      </c>
    </row>
    <row r="11176" spans="1:7" x14ac:dyDescent="0.3">
      <c r="A11176">
        <v>111.710002183914</v>
      </c>
      <c r="B11176">
        <v>180.88387</v>
      </c>
      <c r="C11176">
        <v>0.87789709999999999</v>
      </c>
      <c r="D11176">
        <v>-0.31435025</v>
      </c>
      <c r="E11176">
        <v>2.2331338000000001</v>
      </c>
      <c r="F11176">
        <f t="shared" si="348"/>
        <v>9.7544122222222224E-2</v>
      </c>
      <c r="G11176">
        <f t="shared" si="349"/>
        <v>2.2082298814814814</v>
      </c>
    </row>
    <row r="11177" spans="1:7" x14ac:dyDescent="0.3">
      <c r="A11177">
        <v>111.71999669074999</v>
      </c>
      <c r="B11177">
        <v>180.88577000000001</v>
      </c>
      <c r="C11177">
        <v>0.8780038</v>
      </c>
      <c r="D11177">
        <v>-0.27406457000000001</v>
      </c>
      <c r="E11177">
        <v>2.2331574000000001</v>
      </c>
      <c r="F11177">
        <f t="shared" si="348"/>
        <v>9.7555977777777775E-2</v>
      </c>
      <c r="G11177">
        <f t="shared" si="349"/>
        <v>2.208253338271605</v>
      </c>
    </row>
    <row r="11178" spans="1:7" x14ac:dyDescent="0.3">
      <c r="A11178">
        <v>111.72999882697999</v>
      </c>
      <c r="B11178">
        <v>180.95435000000001</v>
      </c>
      <c r="C11178">
        <v>0.87807040000000003</v>
      </c>
      <c r="D11178">
        <v>-0.30458403000000001</v>
      </c>
      <c r="E11178">
        <v>2.2340040000000001</v>
      </c>
      <c r="F11178">
        <f t="shared" si="348"/>
        <v>9.7563377777777779E-2</v>
      </c>
      <c r="G11178">
        <f t="shared" si="349"/>
        <v>2.2091000049382714</v>
      </c>
    </row>
    <row r="11179" spans="1:7" x14ac:dyDescent="0.3">
      <c r="A11179">
        <v>111.740000963211</v>
      </c>
      <c r="B11179">
        <v>180.94673</v>
      </c>
      <c r="C11179">
        <v>0.87809709999999996</v>
      </c>
      <c r="D11179">
        <v>-0.33632424</v>
      </c>
      <c r="E11179">
        <v>2.2339098000000002</v>
      </c>
      <c r="F11179">
        <f t="shared" si="348"/>
        <v>9.7566344444444439E-2</v>
      </c>
      <c r="G11179">
        <f t="shared" si="349"/>
        <v>2.2090059308641976</v>
      </c>
    </row>
    <row r="11180" spans="1:7" x14ac:dyDescent="0.3">
      <c r="A11180">
        <v>111.750125169754</v>
      </c>
      <c r="B11180">
        <v>180.92957999999999</v>
      </c>
      <c r="C11180">
        <v>0.8781371</v>
      </c>
      <c r="D11180">
        <v>-0.38149300000000003</v>
      </c>
      <c r="E11180">
        <v>2.2336980999999998</v>
      </c>
      <c r="F11180">
        <f t="shared" si="348"/>
        <v>9.7570788888888885E-2</v>
      </c>
      <c r="G11180">
        <f t="shared" si="349"/>
        <v>2.2087942024691354</v>
      </c>
    </row>
    <row r="11181" spans="1:7" x14ac:dyDescent="0.3">
      <c r="A11181">
        <v>111.760127305984</v>
      </c>
      <c r="B11181">
        <v>180.90101999999999</v>
      </c>
      <c r="C11181">
        <v>0.87817705000000001</v>
      </c>
      <c r="D11181">
        <v>-0.42788254999999997</v>
      </c>
      <c r="E11181">
        <v>2.2333455</v>
      </c>
      <c r="F11181">
        <f t="shared" si="348"/>
        <v>9.7575227777777773E-2</v>
      </c>
      <c r="G11181">
        <f t="shared" si="349"/>
        <v>2.2084416098765427</v>
      </c>
    </row>
    <row r="11182" spans="1:7" x14ac:dyDescent="0.3">
      <c r="A11182">
        <v>111.769999742507</v>
      </c>
      <c r="B11182">
        <v>180.83815000000001</v>
      </c>
      <c r="C11182">
        <v>0.87823039999999997</v>
      </c>
      <c r="D11182">
        <v>-0.44253187999999999</v>
      </c>
      <c r="E11182">
        <v>2.2325694999999999</v>
      </c>
      <c r="F11182">
        <f t="shared" si="348"/>
        <v>9.7581155555555549E-2</v>
      </c>
      <c r="G11182">
        <f t="shared" si="349"/>
        <v>2.2076654370370372</v>
      </c>
    </row>
    <row r="11183" spans="1:7" x14ac:dyDescent="0.3">
      <c r="A11183">
        <v>111.78000187873801</v>
      </c>
      <c r="B11183">
        <v>180.86482000000001</v>
      </c>
      <c r="C11183">
        <v>0.87828373999999998</v>
      </c>
      <c r="D11183">
        <v>-0.47305133999999999</v>
      </c>
      <c r="E11183">
        <v>2.2328986999999998</v>
      </c>
      <c r="F11183">
        <f t="shared" si="348"/>
        <v>9.7587082222222218E-2</v>
      </c>
      <c r="G11183">
        <f t="shared" si="349"/>
        <v>2.2079946962962964</v>
      </c>
    </row>
    <row r="11184" spans="1:7" x14ac:dyDescent="0.3">
      <c r="A11184">
        <v>111.790126085281</v>
      </c>
      <c r="B11184">
        <v>180.83624</v>
      </c>
      <c r="C11184">
        <v>0.87849699999999997</v>
      </c>
      <c r="D11184">
        <v>-0.33754499999999998</v>
      </c>
      <c r="E11184">
        <v>2.2325458999999999</v>
      </c>
      <c r="F11184">
        <f t="shared" si="348"/>
        <v>9.7610777777777769E-2</v>
      </c>
      <c r="G11184">
        <f t="shared" si="349"/>
        <v>2.2076418567901235</v>
      </c>
    </row>
    <row r="11185" spans="1:7" x14ac:dyDescent="0.3">
      <c r="A11185">
        <v>111.799998521804</v>
      </c>
      <c r="B11185">
        <v>181.0515</v>
      </c>
      <c r="C11185">
        <v>0.87881690000000001</v>
      </c>
      <c r="D11185">
        <v>-7.8740160000000003E-2</v>
      </c>
      <c r="E11185">
        <v>2.2352032999999998</v>
      </c>
      <c r="F11185">
        <f t="shared" si="348"/>
        <v>9.764632222222222E-2</v>
      </c>
      <c r="G11185">
        <f t="shared" si="349"/>
        <v>2.2102993876543207</v>
      </c>
    </row>
    <row r="11186" spans="1:7" x14ac:dyDescent="0.3">
      <c r="A11186">
        <v>111.81000065803499</v>
      </c>
      <c r="B11186">
        <v>181.25151</v>
      </c>
      <c r="C11186">
        <v>0.87881690000000001</v>
      </c>
      <c r="D11186">
        <v>-0.1641946</v>
      </c>
      <c r="E11186">
        <v>2.2376725999999998</v>
      </c>
      <c r="F11186">
        <f t="shared" si="348"/>
        <v>9.764632222222222E-2</v>
      </c>
      <c r="G11186">
        <f t="shared" si="349"/>
        <v>2.2127686469135801</v>
      </c>
    </row>
    <row r="11187" spans="1:7" x14ac:dyDescent="0.3">
      <c r="A11187">
        <v>111.82000279426499</v>
      </c>
      <c r="B11187">
        <v>181.24579</v>
      </c>
      <c r="C11187">
        <v>0.87877689999999997</v>
      </c>
      <c r="D11187">
        <v>-0.29481780000000002</v>
      </c>
      <c r="E11187">
        <v>2.2376019999999999</v>
      </c>
      <c r="F11187">
        <f t="shared" si="348"/>
        <v>9.7641877777777775E-2</v>
      </c>
      <c r="G11187">
        <f t="shared" si="349"/>
        <v>2.2126980296296295</v>
      </c>
    </row>
    <row r="11188" spans="1:7" x14ac:dyDescent="0.3">
      <c r="A11188">
        <v>111.829997301101</v>
      </c>
      <c r="B11188">
        <v>181.20769999999999</v>
      </c>
      <c r="C11188">
        <v>0.87879026000000005</v>
      </c>
      <c r="D11188">
        <v>-0.3546359</v>
      </c>
      <c r="E11188">
        <v>2.2371317999999998</v>
      </c>
      <c r="F11188">
        <f t="shared" si="348"/>
        <v>9.7643362222222224E-2</v>
      </c>
      <c r="G11188">
        <f t="shared" si="349"/>
        <v>2.2122277827160493</v>
      </c>
    </row>
    <row r="11189" spans="1:7" x14ac:dyDescent="0.3">
      <c r="A11189">
        <v>111.839999437332</v>
      </c>
      <c r="B11189">
        <v>181.08769000000001</v>
      </c>
      <c r="C11189">
        <v>0.87880354999999999</v>
      </c>
      <c r="D11189">
        <v>-0.42910334</v>
      </c>
      <c r="E11189">
        <v>2.2356500000000001</v>
      </c>
      <c r="F11189">
        <f t="shared" si="348"/>
        <v>9.7644838888888891E-2</v>
      </c>
      <c r="G11189">
        <f t="shared" si="349"/>
        <v>2.2107461777777777</v>
      </c>
    </row>
    <row r="11190" spans="1:7" x14ac:dyDescent="0.3">
      <c r="A11190">
        <v>111.85012364387499</v>
      </c>
      <c r="B11190">
        <v>181.02483000000001</v>
      </c>
      <c r="C11190">
        <v>0.87885690000000005</v>
      </c>
      <c r="D11190">
        <v>-0.46084355999999999</v>
      </c>
      <c r="E11190">
        <v>2.234874</v>
      </c>
      <c r="F11190">
        <f t="shared" si="348"/>
        <v>9.7650766666666666E-2</v>
      </c>
      <c r="G11190">
        <f t="shared" si="349"/>
        <v>2.2099701283950615</v>
      </c>
    </row>
    <row r="11191" spans="1:7" x14ac:dyDescent="0.3">
      <c r="A11191">
        <v>111.86000370979301</v>
      </c>
      <c r="B11191">
        <v>181.05529999999999</v>
      </c>
      <c r="C11191">
        <v>0.87923010000000001</v>
      </c>
      <c r="D11191">
        <v>-0.14710371</v>
      </c>
      <c r="E11191">
        <v>2.2352501999999999</v>
      </c>
      <c r="F11191">
        <f t="shared" si="348"/>
        <v>9.7692233333333336E-2</v>
      </c>
      <c r="G11191">
        <f t="shared" si="349"/>
        <v>2.2103463012345674</v>
      </c>
    </row>
    <row r="11192" spans="1:7" x14ac:dyDescent="0.3">
      <c r="A11192">
        <v>111.870127916336</v>
      </c>
      <c r="B11192">
        <v>181.25151</v>
      </c>
      <c r="C11192">
        <v>0.87947010000000003</v>
      </c>
      <c r="D11192">
        <v>1.4038943E-2</v>
      </c>
      <c r="E11192">
        <v>2.2376725999999998</v>
      </c>
      <c r="F11192">
        <f t="shared" si="348"/>
        <v>9.7718899999999997E-2</v>
      </c>
      <c r="G11192">
        <f t="shared" si="349"/>
        <v>2.2127686469135801</v>
      </c>
    </row>
    <row r="11193" spans="1:7" x14ac:dyDescent="0.3">
      <c r="A11193">
        <v>111.880122423172</v>
      </c>
      <c r="B11193">
        <v>181.43628000000001</v>
      </c>
      <c r="C11193">
        <v>0.87944347</v>
      </c>
      <c r="D11193">
        <v>-8.606482E-2</v>
      </c>
      <c r="E11193">
        <v>2.2399537999999999</v>
      </c>
      <c r="F11193">
        <f t="shared" si="348"/>
        <v>9.7715941111111107E-2</v>
      </c>
      <c r="G11193">
        <f t="shared" si="349"/>
        <v>2.2150497580246915</v>
      </c>
    </row>
    <row r="11194" spans="1:7" x14ac:dyDescent="0.3">
      <c r="A11194">
        <v>111.890124559402</v>
      </c>
      <c r="B11194">
        <v>181.41914</v>
      </c>
      <c r="C11194">
        <v>0.87944347</v>
      </c>
      <c r="D11194">
        <v>-0.17518159999999999</v>
      </c>
      <c r="E11194">
        <v>2.2397420000000001</v>
      </c>
      <c r="F11194">
        <f t="shared" si="348"/>
        <v>9.7715941111111107E-2</v>
      </c>
      <c r="G11194">
        <f t="shared" si="349"/>
        <v>2.2148381530864194</v>
      </c>
    </row>
    <row r="11195" spans="1:7" x14ac:dyDescent="0.3">
      <c r="A11195">
        <v>111.89999699592499</v>
      </c>
      <c r="B11195">
        <v>181.35436999999999</v>
      </c>
      <c r="C11195">
        <v>0.87947010000000003</v>
      </c>
      <c r="D11195">
        <v>-0.23499970000000001</v>
      </c>
      <c r="E11195">
        <v>2.2389424</v>
      </c>
      <c r="F11195">
        <f t="shared" si="348"/>
        <v>9.7718899999999997E-2</v>
      </c>
      <c r="G11195">
        <f t="shared" si="349"/>
        <v>2.2140385234567899</v>
      </c>
    </row>
    <row r="11196" spans="1:7" x14ac:dyDescent="0.3">
      <c r="A11196">
        <v>111.909999132156</v>
      </c>
      <c r="B11196">
        <v>181.27437</v>
      </c>
      <c r="C11196">
        <v>0.87948340000000003</v>
      </c>
      <c r="D11196">
        <v>-0.293597</v>
      </c>
      <c r="E11196">
        <v>2.2379549000000001</v>
      </c>
      <c r="F11196">
        <f t="shared" si="348"/>
        <v>9.7720377777777784E-2</v>
      </c>
      <c r="G11196">
        <f t="shared" si="349"/>
        <v>2.2130508691358024</v>
      </c>
    </row>
    <row r="11197" spans="1:7" x14ac:dyDescent="0.3">
      <c r="A11197">
        <v>111.920001268386</v>
      </c>
      <c r="B11197">
        <v>181.17151000000001</v>
      </c>
      <c r="C11197">
        <v>0.87951009999999996</v>
      </c>
      <c r="D11197">
        <v>-0.35219433999999999</v>
      </c>
      <c r="E11197">
        <v>2.2366847999999999</v>
      </c>
      <c r="F11197">
        <f t="shared" si="348"/>
        <v>9.7723344444444443E-2</v>
      </c>
      <c r="G11197">
        <f t="shared" si="349"/>
        <v>2.2117809925925926</v>
      </c>
    </row>
    <row r="11198" spans="1:7" x14ac:dyDescent="0.3">
      <c r="A11198">
        <v>111.930125474929</v>
      </c>
      <c r="B11198">
        <v>181.16388000000001</v>
      </c>
      <c r="C11198">
        <v>0.87957673999999997</v>
      </c>
      <c r="D11198">
        <v>-0.36806445999999998</v>
      </c>
      <c r="E11198">
        <v>2.2365908999999999</v>
      </c>
      <c r="F11198">
        <f t="shared" si="348"/>
        <v>9.7730748888888885E-2</v>
      </c>
      <c r="G11198">
        <f t="shared" si="349"/>
        <v>2.2116867950617283</v>
      </c>
    </row>
    <row r="11199" spans="1:7" x14ac:dyDescent="0.3">
      <c r="A11199">
        <v>111.93999791145301</v>
      </c>
      <c r="B11199">
        <v>181.11435</v>
      </c>
      <c r="C11199">
        <v>0.87966999999999995</v>
      </c>
      <c r="D11199">
        <v>-0.34364889999999998</v>
      </c>
      <c r="E11199">
        <v>2.2359792999999999</v>
      </c>
      <c r="F11199">
        <f t="shared" si="348"/>
        <v>9.7741111111111112E-2</v>
      </c>
      <c r="G11199">
        <f t="shared" si="349"/>
        <v>2.2110753135802468</v>
      </c>
    </row>
    <row r="11200" spans="1:7" x14ac:dyDescent="0.3">
      <c r="A11200">
        <v>111.950122117996</v>
      </c>
      <c r="B11200">
        <v>181.13339999999999</v>
      </c>
      <c r="C11200">
        <v>0.87978999999999996</v>
      </c>
      <c r="D11200">
        <v>-0.30336322999999998</v>
      </c>
      <c r="E11200">
        <v>2.2362145999999998</v>
      </c>
      <c r="F11200">
        <f t="shared" si="348"/>
        <v>9.7754444444444435E-2</v>
      </c>
      <c r="G11200">
        <f t="shared" si="349"/>
        <v>2.2113104987654317</v>
      </c>
    </row>
    <row r="11201" spans="1:7" x14ac:dyDescent="0.3">
      <c r="A11201">
        <v>111.960124254226</v>
      </c>
      <c r="B11201">
        <v>181.18863999999999</v>
      </c>
      <c r="C11201">
        <v>0.87988330000000003</v>
      </c>
      <c r="D11201">
        <v>-0.29115545999999998</v>
      </c>
      <c r="E11201">
        <v>2.2368964999999998</v>
      </c>
      <c r="F11201">
        <f t="shared" si="348"/>
        <v>9.7764811111111113E-2</v>
      </c>
      <c r="G11201">
        <f t="shared" si="349"/>
        <v>2.2119924740740737</v>
      </c>
    </row>
    <row r="11202" spans="1:7" x14ac:dyDescent="0.3">
      <c r="A11202">
        <v>111.96999669074999</v>
      </c>
      <c r="B11202">
        <v>181.17531</v>
      </c>
      <c r="C11202">
        <v>0.87992329999999996</v>
      </c>
      <c r="D11202">
        <v>-0.32167489999999999</v>
      </c>
      <c r="E11202">
        <v>2.2367317999999998</v>
      </c>
      <c r="F11202">
        <f t="shared" si="348"/>
        <v>9.7769255555555545E-2</v>
      </c>
      <c r="G11202">
        <f t="shared" si="349"/>
        <v>2.2118279061728394</v>
      </c>
    </row>
    <row r="11203" spans="1:7" x14ac:dyDescent="0.3">
      <c r="A11203">
        <v>111.980128526687</v>
      </c>
      <c r="B11203">
        <v>181.20197999999999</v>
      </c>
      <c r="C11203">
        <v>0.87993664000000005</v>
      </c>
      <c r="D11203">
        <v>-0.39492157</v>
      </c>
      <c r="E11203">
        <v>2.2370610000000002</v>
      </c>
      <c r="F11203">
        <f t="shared" si="348"/>
        <v>9.7770737777777783E-2</v>
      </c>
      <c r="G11203">
        <f t="shared" si="349"/>
        <v>2.2121571654320986</v>
      </c>
    </row>
    <row r="11204" spans="1:7" x14ac:dyDescent="0.3">
      <c r="A11204">
        <v>111.990000963211</v>
      </c>
      <c r="B11204">
        <v>181.12388999999999</v>
      </c>
      <c r="C11204">
        <v>0.87993664000000005</v>
      </c>
      <c r="D11204">
        <v>-0.46816823000000002</v>
      </c>
      <c r="E11204">
        <v>2.236097</v>
      </c>
      <c r="F11204">
        <f t="shared" si="348"/>
        <v>9.7770737777777783E-2</v>
      </c>
      <c r="G11204">
        <f t="shared" si="349"/>
        <v>2.2111930913580244</v>
      </c>
    </row>
    <row r="11205" spans="1:7" x14ac:dyDescent="0.3">
      <c r="A11205">
        <v>112.000003099441</v>
      </c>
      <c r="B11205">
        <v>181.08959999999999</v>
      </c>
      <c r="C11205">
        <v>0.88014990000000004</v>
      </c>
      <c r="D11205">
        <v>-0.33266190000000001</v>
      </c>
      <c r="E11205">
        <v>2.2356737</v>
      </c>
      <c r="F11205">
        <f t="shared" si="348"/>
        <v>9.7794433333333333E-2</v>
      </c>
      <c r="G11205">
        <f t="shared" si="349"/>
        <v>2.210769758024691</v>
      </c>
    </row>
    <row r="11206" spans="1:7" x14ac:dyDescent="0.3">
      <c r="A11206">
        <v>112.010127305984</v>
      </c>
      <c r="B11206">
        <v>181.26865000000001</v>
      </c>
      <c r="C11206">
        <v>0.88046979999999997</v>
      </c>
      <c r="D11206">
        <v>-8.7285600000000005E-2</v>
      </c>
      <c r="E11206">
        <v>2.2378843000000002</v>
      </c>
      <c r="F11206">
        <f t="shared" ref="F11206:F11269" si="350">C11206/9</f>
        <v>9.7829977777777771E-2</v>
      </c>
      <c r="G11206">
        <f t="shared" ref="G11206:G11269" si="351">(B11206-$B$5)/81</f>
        <v>2.2129802518518518</v>
      </c>
    </row>
    <row r="11207" spans="1:7" x14ac:dyDescent="0.3">
      <c r="A11207">
        <v>112.019999742507</v>
      </c>
      <c r="B11207">
        <v>181.41150999999999</v>
      </c>
      <c r="C11207">
        <v>0.88044316</v>
      </c>
      <c r="D11207">
        <v>-0.18616859999999999</v>
      </c>
      <c r="E11207">
        <v>2.2396479</v>
      </c>
      <c r="F11207">
        <f t="shared" si="350"/>
        <v>9.7827017777777775E-2</v>
      </c>
      <c r="G11207">
        <f t="shared" si="351"/>
        <v>2.2147439555555555</v>
      </c>
    </row>
    <row r="11208" spans="1:7" x14ac:dyDescent="0.3">
      <c r="A11208">
        <v>112.03012394904999</v>
      </c>
      <c r="B11208">
        <v>181.41342</v>
      </c>
      <c r="C11208">
        <v>0.88038987000000002</v>
      </c>
      <c r="D11208">
        <v>-0.32899958000000001</v>
      </c>
      <c r="E11208">
        <v>2.2396715</v>
      </c>
      <c r="F11208">
        <f t="shared" si="350"/>
        <v>9.7821096666666663E-2</v>
      </c>
      <c r="G11208">
        <f t="shared" si="351"/>
        <v>2.2147675358024692</v>
      </c>
    </row>
    <row r="11209" spans="1:7" x14ac:dyDescent="0.3">
      <c r="A11209">
        <v>112.040126085281</v>
      </c>
      <c r="B11209">
        <v>181.32199</v>
      </c>
      <c r="C11209">
        <v>0.88040315999999996</v>
      </c>
      <c r="D11209">
        <v>-0.38881767</v>
      </c>
      <c r="E11209">
        <v>2.2385427999999998</v>
      </c>
      <c r="F11209">
        <f t="shared" si="350"/>
        <v>9.7822573333333329E-2</v>
      </c>
      <c r="G11209">
        <f t="shared" si="351"/>
        <v>2.2136387703703702</v>
      </c>
    </row>
    <row r="11210" spans="1:7" x14ac:dyDescent="0.3">
      <c r="A11210">
        <v>112.050128221511</v>
      </c>
      <c r="B11210">
        <v>181.27054999999999</v>
      </c>
      <c r="C11210">
        <v>0.88040315999999996</v>
      </c>
      <c r="D11210">
        <v>-0.47671365999999998</v>
      </c>
      <c r="E11210">
        <v>2.2379076000000002</v>
      </c>
      <c r="F11210">
        <f t="shared" si="350"/>
        <v>9.7822573333333329E-2</v>
      </c>
      <c r="G11210">
        <f t="shared" si="351"/>
        <v>2.2130037086419749</v>
      </c>
    </row>
    <row r="11211" spans="1:7" x14ac:dyDescent="0.3">
      <c r="A11211">
        <v>112.060122728347</v>
      </c>
      <c r="B11211">
        <v>181.22292999999999</v>
      </c>
      <c r="C11211">
        <v>0.88057649999999998</v>
      </c>
      <c r="D11211">
        <v>-0.38515535000000001</v>
      </c>
      <c r="E11211">
        <v>2.2373197</v>
      </c>
      <c r="F11211">
        <f t="shared" si="350"/>
        <v>9.7841833333333336E-2</v>
      </c>
      <c r="G11211">
        <f t="shared" si="351"/>
        <v>2.2124158074074072</v>
      </c>
    </row>
    <row r="11212" spans="1:7" x14ac:dyDescent="0.3">
      <c r="A11212">
        <v>112.07012486457801</v>
      </c>
      <c r="B11212">
        <v>181.32007999999999</v>
      </c>
      <c r="C11212">
        <v>0.8809631</v>
      </c>
      <c r="D11212">
        <v>-7.0194714000000005E-2</v>
      </c>
      <c r="E11212">
        <v>2.2385191999999998</v>
      </c>
      <c r="F11212">
        <f t="shared" si="350"/>
        <v>9.7884788888888893E-2</v>
      </c>
      <c r="G11212">
        <f t="shared" si="351"/>
        <v>2.2136151901234564</v>
      </c>
    </row>
    <row r="11213" spans="1:7" x14ac:dyDescent="0.3">
      <c r="A11213">
        <v>112.079997301101</v>
      </c>
      <c r="B11213">
        <v>181.53151</v>
      </c>
      <c r="C11213">
        <v>0.88101640000000003</v>
      </c>
      <c r="D11213">
        <v>-8.8506379999999996E-2</v>
      </c>
      <c r="E11213">
        <v>2.2411294000000002</v>
      </c>
      <c r="F11213">
        <f t="shared" si="350"/>
        <v>9.7890711111111112E-2</v>
      </c>
      <c r="G11213">
        <f t="shared" si="351"/>
        <v>2.2162254370370369</v>
      </c>
    </row>
    <row r="11214" spans="1:7" x14ac:dyDescent="0.3">
      <c r="A11214">
        <v>112.089999437332</v>
      </c>
      <c r="B11214">
        <v>181.57532</v>
      </c>
      <c r="C11214">
        <v>0.88098973000000003</v>
      </c>
      <c r="D11214">
        <v>-0.18861015</v>
      </c>
      <c r="E11214">
        <v>2.2416703999999998</v>
      </c>
      <c r="F11214">
        <f t="shared" si="350"/>
        <v>9.7887747777777784E-2</v>
      </c>
      <c r="G11214">
        <f t="shared" si="351"/>
        <v>2.2167663012345677</v>
      </c>
    </row>
    <row r="11215" spans="1:7" x14ac:dyDescent="0.3">
      <c r="A11215">
        <v>112.100001573562</v>
      </c>
      <c r="B11215">
        <v>181.55627000000001</v>
      </c>
      <c r="C11215">
        <v>0.88100310000000004</v>
      </c>
      <c r="D11215">
        <v>-0.2618568</v>
      </c>
      <c r="E11215">
        <v>2.2414353</v>
      </c>
      <c r="F11215">
        <f t="shared" si="350"/>
        <v>9.7889233333333339E-2</v>
      </c>
      <c r="G11215">
        <f t="shared" si="351"/>
        <v>2.2165311160493828</v>
      </c>
    </row>
    <row r="11216" spans="1:7" x14ac:dyDescent="0.3">
      <c r="A11216">
        <v>112.11000370979301</v>
      </c>
      <c r="B11216">
        <v>181.49531999999999</v>
      </c>
      <c r="C11216">
        <v>0.88101640000000003</v>
      </c>
      <c r="D11216">
        <v>-0.33510345000000002</v>
      </c>
      <c r="E11216">
        <v>2.2406826</v>
      </c>
      <c r="F11216">
        <f t="shared" si="350"/>
        <v>9.7890711111111112E-2</v>
      </c>
      <c r="G11216">
        <f t="shared" si="351"/>
        <v>2.2157786469135798</v>
      </c>
    </row>
    <row r="11217" spans="1:7" x14ac:dyDescent="0.3">
      <c r="A11217">
        <v>112.119998216629</v>
      </c>
      <c r="B11217">
        <v>181.39055999999999</v>
      </c>
      <c r="C11217">
        <v>0.88101640000000003</v>
      </c>
      <c r="D11217">
        <v>-0.40835009999999999</v>
      </c>
      <c r="E11217">
        <v>2.2393892000000002</v>
      </c>
      <c r="F11217">
        <f t="shared" si="350"/>
        <v>9.7890711111111112E-2</v>
      </c>
      <c r="G11217">
        <f t="shared" si="351"/>
        <v>2.2144853135802465</v>
      </c>
    </row>
    <row r="11218" spans="1:7" x14ac:dyDescent="0.3">
      <c r="A11218">
        <v>112.130122423172</v>
      </c>
      <c r="B11218">
        <v>181.35056</v>
      </c>
      <c r="C11218">
        <v>0.88104300000000002</v>
      </c>
      <c r="D11218">
        <v>-0.46694743999999999</v>
      </c>
      <c r="E11218">
        <v>2.2388954000000001</v>
      </c>
      <c r="F11218">
        <f t="shared" si="350"/>
        <v>9.789366666666667E-2</v>
      </c>
      <c r="G11218">
        <f t="shared" si="351"/>
        <v>2.213991486419753</v>
      </c>
    </row>
    <row r="11219" spans="1:7" x14ac:dyDescent="0.3">
      <c r="A11219">
        <v>112.140124559402</v>
      </c>
      <c r="B11219">
        <v>181.30104</v>
      </c>
      <c r="C11219">
        <v>0.88136300000000001</v>
      </c>
      <c r="D11219">
        <v>-0.24964902999999999</v>
      </c>
      <c r="E11219">
        <v>2.2382840000000002</v>
      </c>
      <c r="F11219">
        <f t="shared" si="350"/>
        <v>9.7929222222222223E-2</v>
      </c>
      <c r="G11219">
        <f t="shared" si="351"/>
        <v>2.2133801283950616</v>
      </c>
    </row>
    <row r="11220" spans="1:7" x14ac:dyDescent="0.3">
      <c r="A11220">
        <v>112.150126695632</v>
      </c>
      <c r="B11220">
        <v>181.52959999999999</v>
      </c>
      <c r="C11220">
        <v>0.88168290000000005</v>
      </c>
      <c r="D11220">
        <v>3.601294E-2</v>
      </c>
      <c r="E11220">
        <v>2.2411059999999998</v>
      </c>
      <c r="F11220">
        <f t="shared" si="350"/>
        <v>9.7964766666666675E-2</v>
      </c>
      <c r="G11220">
        <f t="shared" si="351"/>
        <v>2.2162018567901232</v>
      </c>
    </row>
    <row r="11221" spans="1:7" x14ac:dyDescent="0.3">
      <c r="A11221">
        <v>112.16012120246801</v>
      </c>
      <c r="B11221">
        <v>181.69533000000001</v>
      </c>
      <c r="C11221">
        <v>0.88172287000000005</v>
      </c>
      <c r="D11221">
        <v>-1.037661E-2</v>
      </c>
      <c r="E11221">
        <v>2.2431519999999998</v>
      </c>
      <c r="F11221">
        <f t="shared" si="350"/>
        <v>9.7969207777777789E-2</v>
      </c>
      <c r="G11221">
        <f t="shared" si="351"/>
        <v>2.2182479061728393</v>
      </c>
    </row>
    <row r="11222" spans="1:7" x14ac:dyDescent="0.3">
      <c r="A11222">
        <v>112.170001268386</v>
      </c>
      <c r="B11222">
        <v>181.74295000000001</v>
      </c>
      <c r="C11222">
        <v>0.88169620000000004</v>
      </c>
      <c r="D11222">
        <v>-0.11048037600000001</v>
      </c>
      <c r="E11222">
        <v>2.2437398000000002</v>
      </c>
      <c r="F11222">
        <f t="shared" si="350"/>
        <v>9.7966244444444447E-2</v>
      </c>
      <c r="G11222">
        <f t="shared" si="351"/>
        <v>2.2188358074074075</v>
      </c>
    </row>
    <row r="11223" spans="1:7" x14ac:dyDescent="0.3">
      <c r="A11223">
        <v>112.180125474929</v>
      </c>
      <c r="B11223">
        <v>181.75246999999999</v>
      </c>
      <c r="C11223">
        <v>0.88170950000000003</v>
      </c>
      <c r="D11223">
        <v>-0.18372704000000001</v>
      </c>
      <c r="E11223">
        <v>2.2438574</v>
      </c>
      <c r="F11223">
        <f t="shared" si="350"/>
        <v>9.796772222222222E-2</v>
      </c>
      <c r="G11223">
        <f t="shared" si="351"/>
        <v>2.2189533382716045</v>
      </c>
    </row>
    <row r="11224" spans="1:7" x14ac:dyDescent="0.3">
      <c r="A11224">
        <v>112.18999791145301</v>
      </c>
      <c r="B11224">
        <v>181.64769999999999</v>
      </c>
      <c r="C11224">
        <v>0.88172287000000005</v>
      </c>
      <c r="D11224">
        <v>-0.25819448</v>
      </c>
      <c r="E11224">
        <v>2.2425639999999998</v>
      </c>
      <c r="F11224">
        <f t="shared" si="350"/>
        <v>9.7969207777777789E-2</v>
      </c>
      <c r="G11224">
        <f t="shared" si="351"/>
        <v>2.217659881481481</v>
      </c>
    </row>
    <row r="11225" spans="1:7" x14ac:dyDescent="0.3">
      <c r="A11225">
        <v>112.200122117996</v>
      </c>
      <c r="B11225">
        <v>181.58674999999999</v>
      </c>
      <c r="C11225">
        <v>0.88174949999999996</v>
      </c>
      <c r="D11225">
        <v>-0.30336322999999998</v>
      </c>
      <c r="E11225">
        <v>2.2418114999999998</v>
      </c>
      <c r="F11225">
        <f t="shared" si="350"/>
        <v>9.7972166666666666E-2</v>
      </c>
      <c r="G11225">
        <f t="shared" si="351"/>
        <v>2.2169074123456789</v>
      </c>
    </row>
    <row r="11226" spans="1:7" x14ac:dyDescent="0.3">
      <c r="A11226">
        <v>112.210002183914</v>
      </c>
      <c r="B11226">
        <v>181.54485</v>
      </c>
      <c r="C11226">
        <v>0.88180285999999997</v>
      </c>
      <c r="D11226">
        <v>-0.33632424</v>
      </c>
      <c r="E11226">
        <v>2.2412941000000002</v>
      </c>
      <c r="F11226">
        <f t="shared" si="350"/>
        <v>9.7978095555555547E-2</v>
      </c>
      <c r="G11226">
        <f t="shared" si="351"/>
        <v>2.2163901283950613</v>
      </c>
    </row>
    <row r="11227" spans="1:7" x14ac:dyDescent="0.3">
      <c r="A11227">
        <v>112.21999669074999</v>
      </c>
      <c r="B11227">
        <v>181.48580999999999</v>
      </c>
      <c r="C11227">
        <v>0.88189620000000002</v>
      </c>
      <c r="D11227">
        <v>-0.32411646999999999</v>
      </c>
      <c r="E11227">
        <v>2.2405650000000001</v>
      </c>
      <c r="F11227">
        <f t="shared" si="350"/>
        <v>9.7988466666666663E-2</v>
      </c>
      <c r="G11227">
        <f t="shared" si="351"/>
        <v>2.2156612395061726</v>
      </c>
    </row>
    <row r="11228" spans="1:7" x14ac:dyDescent="0.3">
      <c r="A11228">
        <v>112.230128526687</v>
      </c>
      <c r="B11228">
        <v>181.50867</v>
      </c>
      <c r="C11228">
        <v>0.88197619999999999</v>
      </c>
      <c r="D11228">
        <v>-0.31312944999999998</v>
      </c>
      <c r="E11228">
        <v>2.2408473</v>
      </c>
      <c r="F11228">
        <f t="shared" si="350"/>
        <v>9.7997355555555554E-2</v>
      </c>
      <c r="G11228">
        <f t="shared" si="351"/>
        <v>2.2159434617283948</v>
      </c>
    </row>
    <row r="11229" spans="1:7" x14ac:dyDescent="0.3">
      <c r="A11229">
        <v>112.240000963211</v>
      </c>
      <c r="B11229">
        <v>181.48772</v>
      </c>
      <c r="C11229">
        <v>0.88202950000000002</v>
      </c>
      <c r="D11229">
        <v>-0.34731123000000003</v>
      </c>
      <c r="E11229">
        <v>2.2405887</v>
      </c>
      <c r="F11229">
        <f t="shared" si="350"/>
        <v>9.8003277777777786E-2</v>
      </c>
      <c r="G11229">
        <f t="shared" si="351"/>
        <v>2.2156848197530863</v>
      </c>
    </row>
    <row r="11230" spans="1:7" x14ac:dyDescent="0.3">
      <c r="A11230">
        <v>112.250125169754</v>
      </c>
      <c r="B11230">
        <v>181.48390000000001</v>
      </c>
      <c r="C11230">
        <v>0.88206947000000002</v>
      </c>
      <c r="D11230">
        <v>-0.37783067999999997</v>
      </c>
      <c r="E11230">
        <v>2.2405417000000001</v>
      </c>
      <c r="F11230">
        <f t="shared" si="350"/>
        <v>9.8007718888888887E-2</v>
      </c>
      <c r="G11230">
        <f t="shared" si="351"/>
        <v>2.2156376592592593</v>
      </c>
    </row>
    <row r="11231" spans="1:7" x14ac:dyDescent="0.3">
      <c r="A11231">
        <v>112.259997606277</v>
      </c>
      <c r="B11231">
        <v>181.46677</v>
      </c>
      <c r="C11231">
        <v>0.88209610000000005</v>
      </c>
      <c r="D11231">
        <v>-0.43764877000000002</v>
      </c>
      <c r="E11231">
        <v>2.2403300000000002</v>
      </c>
      <c r="F11231">
        <f t="shared" si="350"/>
        <v>9.8010677777777777E-2</v>
      </c>
      <c r="G11231">
        <f t="shared" si="351"/>
        <v>2.2154261777777777</v>
      </c>
    </row>
    <row r="11232" spans="1:7" x14ac:dyDescent="0.3">
      <c r="A11232">
        <v>112.27012181281999</v>
      </c>
      <c r="B11232">
        <v>181.41150999999999</v>
      </c>
      <c r="C11232">
        <v>0.88221609999999995</v>
      </c>
      <c r="D11232">
        <v>-0.41323322000000001</v>
      </c>
      <c r="E11232">
        <v>2.2396479</v>
      </c>
      <c r="F11232">
        <f t="shared" si="350"/>
        <v>9.8024011111111101E-2</v>
      </c>
      <c r="G11232">
        <f t="shared" si="351"/>
        <v>2.2147439555555555</v>
      </c>
    </row>
    <row r="11233" spans="1:7" x14ac:dyDescent="0.3">
      <c r="A11233">
        <v>112.28000187873801</v>
      </c>
      <c r="B11233">
        <v>181.54293999999999</v>
      </c>
      <c r="C11233">
        <v>0.88260269999999996</v>
      </c>
      <c r="D11233">
        <v>-7.1415489999999998E-2</v>
      </c>
      <c r="E11233">
        <v>2.2412705000000002</v>
      </c>
      <c r="F11233">
        <f t="shared" si="350"/>
        <v>9.8066966666666658E-2</v>
      </c>
      <c r="G11233">
        <f t="shared" si="351"/>
        <v>2.216366548148148</v>
      </c>
    </row>
    <row r="11234" spans="1:7" x14ac:dyDescent="0.3">
      <c r="A11234">
        <v>112.289996385574</v>
      </c>
      <c r="B11234">
        <v>181.72200000000001</v>
      </c>
      <c r="C11234">
        <v>0.88269600000000004</v>
      </c>
      <c r="D11234">
        <v>-6.0428493E-2</v>
      </c>
      <c r="E11234">
        <v>2.2434812000000002</v>
      </c>
      <c r="F11234">
        <f t="shared" si="350"/>
        <v>9.8077333333333336E-2</v>
      </c>
      <c r="G11234">
        <f t="shared" si="351"/>
        <v>2.2185771654320985</v>
      </c>
    </row>
    <row r="11235" spans="1:7" x14ac:dyDescent="0.3">
      <c r="A11235">
        <v>112.299998521804</v>
      </c>
      <c r="B11235">
        <v>181.84200999999999</v>
      </c>
      <c r="C11235">
        <v>0.88261599999999996</v>
      </c>
      <c r="D11235">
        <v>-0.23255814999999999</v>
      </c>
      <c r="E11235">
        <v>2.2449626999999999</v>
      </c>
      <c r="F11235">
        <f t="shared" si="350"/>
        <v>9.8068444444444444E-2</v>
      </c>
      <c r="G11235">
        <f t="shared" si="351"/>
        <v>2.22005877037037</v>
      </c>
    </row>
    <row r="11236" spans="1:7" x14ac:dyDescent="0.3">
      <c r="A11236">
        <v>112.31000065803499</v>
      </c>
      <c r="B11236">
        <v>181.79248000000001</v>
      </c>
      <c r="C11236">
        <v>0.88262932999999999</v>
      </c>
      <c r="D11236">
        <v>-0.29115545999999998</v>
      </c>
      <c r="E11236">
        <v>2.2443514000000002</v>
      </c>
      <c r="F11236">
        <f t="shared" si="350"/>
        <v>9.8069925555555548E-2</v>
      </c>
      <c r="G11236">
        <f t="shared" si="351"/>
        <v>2.219447288888889</v>
      </c>
    </row>
    <row r="11237" spans="1:7" x14ac:dyDescent="0.3">
      <c r="A11237">
        <v>112.32012486457801</v>
      </c>
      <c r="B11237">
        <v>181.68389999999999</v>
      </c>
      <c r="C11237">
        <v>0.88264260000000005</v>
      </c>
      <c r="D11237">
        <v>-0.36440212</v>
      </c>
      <c r="E11237">
        <v>2.2430108</v>
      </c>
      <c r="F11237">
        <f t="shared" si="350"/>
        <v>9.8071400000000003E-2</v>
      </c>
      <c r="G11237">
        <f t="shared" si="351"/>
        <v>2.2181067950617281</v>
      </c>
    </row>
    <row r="11238" spans="1:7" x14ac:dyDescent="0.3">
      <c r="A11238">
        <v>112.33012700080801</v>
      </c>
      <c r="B11238">
        <v>181.63818000000001</v>
      </c>
      <c r="C11238">
        <v>0.88264260000000005</v>
      </c>
      <c r="D11238">
        <v>-0.43764877000000002</v>
      </c>
      <c r="E11238">
        <v>2.2424464</v>
      </c>
      <c r="F11238">
        <f t="shared" si="350"/>
        <v>9.8071400000000003E-2</v>
      </c>
      <c r="G11238">
        <f t="shared" si="351"/>
        <v>2.217542350617284</v>
      </c>
    </row>
    <row r="11239" spans="1:7" x14ac:dyDescent="0.3">
      <c r="A11239">
        <v>112.339999437332</v>
      </c>
      <c r="B11239">
        <v>181.53343000000001</v>
      </c>
      <c r="C11239">
        <v>0.88274925999999998</v>
      </c>
      <c r="D11239">
        <v>-0.41445399999999999</v>
      </c>
      <c r="E11239">
        <v>2.2411530000000002</v>
      </c>
      <c r="F11239">
        <f t="shared" si="350"/>
        <v>9.8083251111111103E-2</v>
      </c>
      <c r="G11239">
        <f t="shared" si="351"/>
        <v>2.2162491407407408</v>
      </c>
    </row>
    <row r="11240" spans="1:7" x14ac:dyDescent="0.3">
      <c r="A11240">
        <v>112.35012364387499</v>
      </c>
      <c r="B11240">
        <v>181.63057000000001</v>
      </c>
      <c r="C11240">
        <v>0.88325584000000001</v>
      </c>
      <c r="D11240">
        <v>-3.051944E-3</v>
      </c>
      <c r="E11240">
        <v>2.2423525</v>
      </c>
      <c r="F11240">
        <f t="shared" si="350"/>
        <v>9.8139537777777786E-2</v>
      </c>
      <c r="G11240">
        <f t="shared" si="351"/>
        <v>2.2174483999999999</v>
      </c>
    </row>
    <row r="11241" spans="1:7" x14ac:dyDescent="0.3">
      <c r="A11241">
        <v>112.36012578010499</v>
      </c>
      <c r="B11241">
        <v>181.87248</v>
      </c>
      <c r="C11241">
        <v>0.88338919999999999</v>
      </c>
      <c r="D11241">
        <v>0.105597265</v>
      </c>
      <c r="E11241">
        <v>2.245339</v>
      </c>
      <c r="F11241">
        <f t="shared" si="350"/>
        <v>9.8154355555555559E-2</v>
      </c>
      <c r="G11241">
        <f t="shared" si="351"/>
        <v>2.2204349432098764</v>
      </c>
    </row>
    <row r="11242" spans="1:7" x14ac:dyDescent="0.3">
      <c r="A11242">
        <v>112.369998216629</v>
      </c>
      <c r="B11242">
        <v>181.98296999999999</v>
      </c>
      <c r="C11242">
        <v>0.88332253999999999</v>
      </c>
      <c r="D11242">
        <v>-6.4090826000000004E-2</v>
      </c>
      <c r="E11242">
        <v>2.2467030000000001</v>
      </c>
      <c r="F11242">
        <f t="shared" si="350"/>
        <v>9.8146948888888891E-2</v>
      </c>
      <c r="G11242">
        <f t="shared" si="351"/>
        <v>2.2217990172839506</v>
      </c>
    </row>
    <row r="11243" spans="1:7" x14ac:dyDescent="0.3">
      <c r="A11243">
        <v>112.380122423172</v>
      </c>
      <c r="B11243">
        <v>181.96964</v>
      </c>
      <c r="C11243">
        <v>0.8833358</v>
      </c>
      <c r="D11243">
        <v>-0.13733749000000001</v>
      </c>
      <c r="E11243">
        <v>2.2465383999999999</v>
      </c>
      <c r="F11243">
        <f t="shared" si="350"/>
        <v>9.8148422222222226E-2</v>
      </c>
      <c r="G11243">
        <f t="shared" si="351"/>
        <v>2.2216344493827158</v>
      </c>
    </row>
    <row r="11244" spans="1:7" x14ac:dyDescent="0.3">
      <c r="A11244">
        <v>112.390002489089</v>
      </c>
      <c r="B11244">
        <v>181.86868000000001</v>
      </c>
      <c r="C11244">
        <v>0.88334919999999995</v>
      </c>
      <c r="D11244">
        <v>-0.19715559999999999</v>
      </c>
      <c r="E11244">
        <v>2.2452920000000001</v>
      </c>
      <c r="F11244">
        <f t="shared" si="350"/>
        <v>9.8149911111111099E-2</v>
      </c>
      <c r="G11244">
        <f t="shared" si="351"/>
        <v>2.2203880296296297</v>
      </c>
    </row>
    <row r="11245" spans="1:7" x14ac:dyDescent="0.3">
      <c r="A11245">
        <v>112.39999699592499</v>
      </c>
      <c r="B11245">
        <v>181.81343000000001</v>
      </c>
      <c r="C11245">
        <v>0.88336252999999998</v>
      </c>
      <c r="D11245">
        <v>-0.27040225000000001</v>
      </c>
      <c r="E11245">
        <v>2.2446100000000002</v>
      </c>
      <c r="F11245">
        <f t="shared" si="350"/>
        <v>9.8151392222222217E-2</v>
      </c>
      <c r="G11245">
        <f t="shared" si="351"/>
        <v>2.2197059308641975</v>
      </c>
    </row>
    <row r="11246" spans="1:7" x14ac:dyDescent="0.3">
      <c r="A11246">
        <v>112.41012120246801</v>
      </c>
      <c r="B11246">
        <v>181.76201</v>
      </c>
      <c r="C11246">
        <v>0.88341579999999997</v>
      </c>
      <c r="D11246">
        <v>-0.30214247</v>
      </c>
      <c r="E11246">
        <v>2.2439751999999999</v>
      </c>
      <c r="F11246">
        <f t="shared" si="350"/>
        <v>9.8157311111111104E-2</v>
      </c>
      <c r="G11246">
        <f t="shared" si="351"/>
        <v>2.2190711160493826</v>
      </c>
    </row>
    <row r="11247" spans="1:7" x14ac:dyDescent="0.3">
      <c r="A11247">
        <v>112.420123338699</v>
      </c>
      <c r="B11247">
        <v>181.67627999999999</v>
      </c>
      <c r="C11247">
        <v>0.88349580000000005</v>
      </c>
      <c r="D11247">
        <v>-0.29115545999999998</v>
      </c>
      <c r="E11247">
        <v>2.2429168000000002</v>
      </c>
      <c r="F11247">
        <f t="shared" si="350"/>
        <v>9.8166200000000009E-2</v>
      </c>
      <c r="G11247">
        <f t="shared" si="351"/>
        <v>2.2180127209876539</v>
      </c>
    </row>
    <row r="11248" spans="1:7" x14ac:dyDescent="0.3">
      <c r="A11248">
        <v>112.430003404617</v>
      </c>
      <c r="B11248">
        <v>181.69342</v>
      </c>
      <c r="C11248">
        <v>0.88360243999999999</v>
      </c>
      <c r="D11248">
        <v>-0.26551913999999999</v>
      </c>
      <c r="E11248">
        <v>2.2431283</v>
      </c>
      <c r="F11248">
        <f t="shared" si="350"/>
        <v>9.8178048888888883E-2</v>
      </c>
      <c r="G11248">
        <f t="shared" si="351"/>
        <v>2.218224325925926</v>
      </c>
    </row>
    <row r="11249" spans="1:7" x14ac:dyDescent="0.3">
      <c r="A11249">
        <v>112.44012761115999</v>
      </c>
      <c r="B11249">
        <v>181.70105000000001</v>
      </c>
      <c r="C11249">
        <v>0.88369569999999997</v>
      </c>
      <c r="D11249">
        <v>-0.23988281</v>
      </c>
      <c r="E11249">
        <v>2.2432224999999999</v>
      </c>
      <c r="F11249">
        <f t="shared" si="350"/>
        <v>9.818841111111111E-2</v>
      </c>
      <c r="G11249">
        <f t="shared" si="351"/>
        <v>2.2183185234567899</v>
      </c>
    </row>
    <row r="11250" spans="1:7" x14ac:dyDescent="0.3">
      <c r="A11250">
        <v>112.450122117996</v>
      </c>
      <c r="B11250">
        <v>181.71818999999999</v>
      </c>
      <c r="C11250">
        <v>0.88374907000000003</v>
      </c>
      <c r="D11250">
        <v>-0.27040225000000001</v>
      </c>
      <c r="E11250">
        <v>2.2434341999999998</v>
      </c>
      <c r="F11250">
        <f t="shared" si="350"/>
        <v>9.8194341111111111E-2</v>
      </c>
      <c r="G11250">
        <f t="shared" si="351"/>
        <v>2.2185301283950616</v>
      </c>
    </row>
    <row r="11251" spans="1:7" x14ac:dyDescent="0.3">
      <c r="A11251">
        <v>112.460124254226</v>
      </c>
      <c r="B11251">
        <v>181.73534000000001</v>
      </c>
      <c r="C11251">
        <v>0.88377570000000005</v>
      </c>
      <c r="D11251">
        <v>-0.33144112999999997</v>
      </c>
      <c r="E11251">
        <v>2.243646</v>
      </c>
      <c r="F11251">
        <f t="shared" si="350"/>
        <v>9.8197300000000001E-2</v>
      </c>
      <c r="G11251">
        <f t="shared" si="351"/>
        <v>2.2187418567901234</v>
      </c>
    </row>
    <row r="11252" spans="1:7" x14ac:dyDescent="0.3">
      <c r="A11252">
        <v>112.46999669074999</v>
      </c>
      <c r="B11252">
        <v>181.66295</v>
      </c>
      <c r="C11252">
        <v>0.88380234999999996</v>
      </c>
      <c r="D11252">
        <v>-0.3766099</v>
      </c>
      <c r="E11252">
        <v>2.2427519999999999</v>
      </c>
      <c r="F11252">
        <f t="shared" si="350"/>
        <v>9.8200261111111103E-2</v>
      </c>
      <c r="G11252">
        <f t="shared" si="351"/>
        <v>2.2178481530864196</v>
      </c>
    </row>
    <row r="11253" spans="1:7" x14ac:dyDescent="0.3">
      <c r="A11253">
        <v>112.47999882697999</v>
      </c>
      <c r="B11253">
        <v>181.64961</v>
      </c>
      <c r="C11253">
        <v>0.88382906000000006</v>
      </c>
      <c r="D11253">
        <v>-0.43642799999999998</v>
      </c>
      <c r="E11253">
        <v>2.2425875999999998</v>
      </c>
      <c r="F11253">
        <f t="shared" si="350"/>
        <v>9.8203228888888897E-2</v>
      </c>
      <c r="G11253">
        <f t="shared" si="351"/>
        <v>2.2176834617283947</v>
      </c>
    </row>
    <row r="11254" spans="1:7" x14ac:dyDescent="0.3">
      <c r="A11254">
        <v>112.49012303352301</v>
      </c>
      <c r="B11254">
        <v>181.59438</v>
      </c>
      <c r="C11254">
        <v>0.88392234000000003</v>
      </c>
      <c r="D11254">
        <v>-0.41445399999999999</v>
      </c>
      <c r="E11254">
        <v>2.2419056999999998</v>
      </c>
      <c r="F11254">
        <f t="shared" si="350"/>
        <v>9.8213593333333335E-2</v>
      </c>
      <c r="G11254">
        <f t="shared" si="351"/>
        <v>2.2170016098765433</v>
      </c>
    </row>
    <row r="11255" spans="1:7" x14ac:dyDescent="0.3">
      <c r="A11255">
        <v>112.500003099441</v>
      </c>
      <c r="B11255">
        <v>181.68010000000001</v>
      </c>
      <c r="C11255">
        <v>0.88429559999999996</v>
      </c>
      <c r="D11255">
        <v>-0.13001283</v>
      </c>
      <c r="E11255">
        <v>2.2429638000000001</v>
      </c>
      <c r="F11255">
        <f t="shared" si="350"/>
        <v>9.8255066666666668E-2</v>
      </c>
      <c r="G11255">
        <f t="shared" si="351"/>
        <v>2.2180598814814814</v>
      </c>
    </row>
    <row r="11256" spans="1:7" x14ac:dyDescent="0.3">
      <c r="A11256">
        <v>112.510127305984</v>
      </c>
      <c r="B11256">
        <v>181.88582</v>
      </c>
      <c r="C11256">
        <v>0.88438886000000005</v>
      </c>
      <c r="D11256">
        <v>-0.105597265</v>
      </c>
      <c r="E11256">
        <v>2.2455037</v>
      </c>
      <c r="F11256">
        <f t="shared" si="350"/>
        <v>9.8265428888888895E-2</v>
      </c>
      <c r="G11256">
        <f t="shared" si="351"/>
        <v>2.2205996345679009</v>
      </c>
    </row>
    <row r="11257" spans="1:7" x14ac:dyDescent="0.3">
      <c r="A11257">
        <v>112.519999742507</v>
      </c>
      <c r="B11257">
        <v>181.88773</v>
      </c>
      <c r="C11257">
        <v>0.8843356</v>
      </c>
      <c r="D11257">
        <v>-0.23377892</v>
      </c>
      <c r="E11257">
        <v>2.2455273</v>
      </c>
      <c r="F11257">
        <f t="shared" si="350"/>
        <v>9.8259511111111114E-2</v>
      </c>
      <c r="G11257">
        <f t="shared" si="351"/>
        <v>2.2206232148148146</v>
      </c>
    </row>
    <row r="11258" spans="1:7" x14ac:dyDescent="0.3">
      <c r="A11258">
        <v>112.53012394904999</v>
      </c>
      <c r="B11258">
        <v>181.89345</v>
      </c>
      <c r="C11258">
        <v>0.88434886999999995</v>
      </c>
      <c r="D11258">
        <v>-0.30824634000000001</v>
      </c>
      <c r="E11258">
        <v>2.2455978000000001</v>
      </c>
      <c r="F11258">
        <f t="shared" si="350"/>
        <v>9.8260985555555555E-2</v>
      </c>
      <c r="G11258">
        <f t="shared" si="351"/>
        <v>2.2206938320987653</v>
      </c>
    </row>
    <row r="11259" spans="1:7" x14ac:dyDescent="0.3">
      <c r="A11259">
        <v>112.540126085281</v>
      </c>
      <c r="B11259">
        <v>181.80771999999999</v>
      </c>
      <c r="C11259">
        <v>0.88434886999999995</v>
      </c>
      <c r="D11259">
        <v>-0.39614232999999999</v>
      </c>
      <c r="E11259">
        <v>2.2445395000000001</v>
      </c>
      <c r="F11259">
        <f t="shared" si="350"/>
        <v>9.8260985555555555E-2</v>
      </c>
      <c r="G11259">
        <f t="shared" si="351"/>
        <v>2.2196354370370366</v>
      </c>
    </row>
    <row r="11260" spans="1:7" x14ac:dyDescent="0.3">
      <c r="A11260">
        <v>112.550128221511</v>
      </c>
      <c r="B11260">
        <v>181.74295000000001</v>
      </c>
      <c r="C11260">
        <v>0.88434886999999995</v>
      </c>
      <c r="D11260">
        <v>-0.469389</v>
      </c>
      <c r="E11260">
        <v>2.2437398000000002</v>
      </c>
      <c r="F11260">
        <f t="shared" si="350"/>
        <v>9.8260985555555555E-2</v>
      </c>
      <c r="G11260">
        <f t="shared" si="351"/>
        <v>2.2188358074074075</v>
      </c>
    </row>
    <row r="11261" spans="1:7" x14ac:dyDescent="0.3">
      <c r="A11261">
        <v>112.56000065803499</v>
      </c>
      <c r="B11261">
        <v>181.70866000000001</v>
      </c>
      <c r="C11261">
        <v>0.88461553999999998</v>
      </c>
      <c r="D11261">
        <v>-0.28016847</v>
      </c>
      <c r="E11261">
        <v>2.2433166999999998</v>
      </c>
      <c r="F11261">
        <f t="shared" si="350"/>
        <v>9.8290615555555558E-2</v>
      </c>
      <c r="G11261">
        <f t="shared" si="351"/>
        <v>2.218412474074074</v>
      </c>
    </row>
    <row r="11262" spans="1:7" x14ac:dyDescent="0.3">
      <c r="A11262">
        <v>112.57000279426499</v>
      </c>
      <c r="B11262">
        <v>181.83058</v>
      </c>
      <c r="C11262">
        <v>0.88497543000000001</v>
      </c>
      <c r="D11262">
        <v>1.8922053000000001E-2</v>
      </c>
      <c r="E11262">
        <v>2.2448218</v>
      </c>
      <c r="F11262">
        <f t="shared" si="350"/>
        <v>9.8330603333333336E-2</v>
      </c>
      <c r="G11262">
        <f t="shared" si="351"/>
        <v>2.2199176592592589</v>
      </c>
    </row>
    <row r="11263" spans="1:7" x14ac:dyDescent="0.3">
      <c r="A11263">
        <v>112.579997301101</v>
      </c>
      <c r="B11263">
        <v>182.04964000000001</v>
      </c>
      <c r="C11263">
        <v>0.88504210000000005</v>
      </c>
      <c r="D11263">
        <v>1.8311664000000001E-3</v>
      </c>
      <c r="E11263">
        <v>2.2475260000000001</v>
      </c>
      <c r="F11263">
        <f t="shared" si="350"/>
        <v>9.8338011111111123E-2</v>
      </c>
      <c r="G11263">
        <f t="shared" si="351"/>
        <v>2.2226221037037037</v>
      </c>
    </row>
    <row r="11264" spans="1:7" x14ac:dyDescent="0.3">
      <c r="A11264">
        <v>112.590121507644</v>
      </c>
      <c r="B11264">
        <v>182.12011999999999</v>
      </c>
      <c r="C11264">
        <v>0.88501540000000001</v>
      </c>
      <c r="D11264">
        <v>-0.11414270999999999</v>
      </c>
      <c r="E11264">
        <v>2.2483962000000002</v>
      </c>
      <c r="F11264">
        <f t="shared" si="350"/>
        <v>9.833504444444445E-2</v>
      </c>
      <c r="G11264">
        <f t="shared" si="351"/>
        <v>2.2234922271604933</v>
      </c>
    </row>
    <row r="11265" spans="1:7" x14ac:dyDescent="0.3">
      <c r="A11265">
        <v>112.60012364387499</v>
      </c>
      <c r="B11265">
        <v>182.08011999999999</v>
      </c>
      <c r="C11265">
        <v>0.88502879999999995</v>
      </c>
      <c r="D11265">
        <v>-0.17274004000000001</v>
      </c>
      <c r="E11265">
        <v>2.2479024000000001</v>
      </c>
      <c r="F11265">
        <f t="shared" si="350"/>
        <v>9.8336533333333323E-2</v>
      </c>
      <c r="G11265">
        <f t="shared" si="351"/>
        <v>2.2229983999999998</v>
      </c>
    </row>
    <row r="11266" spans="1:7" x14ac:dyDescent="0.3">
      <c r="A11266">
        <v>112.61012578010499</v>
      </c>
      <c r="B11266">
        <v>182.03059999999999</v>
      </c>
      <c r="C11266">
        <v>0.88505540000000005</v>
      </c>
      <c r="D11266">
        <v>-0.2459867</v>
      </c>
      <c r="E11266">
        <v>2.2472908</v>
      </c>
      <c r="F11266">
        <f t="shared" si="350"/>
        <v>9.8339488888888896E-2</v>
      </c>
      <c r="G11266">
        <f t="shared" si="351"/>
        <v>2.2223870419753085</v>
      </c>
    </row>
    <row r="11267" spans="1:7" x14ac:dyDescent="0.3">
      <c r="A11267">
        <v>112.620127916336</v>
      </c>
      <c r="B11267">
        <v>181.94105999999999</v>
      </c>
      <c r="C11267">
        <v>0.88509539999999998</v>
      </c>
      <c r="D11267">
        <v>-0.27650613000000002</v>
      </c>
      <c r="E11267">
        <v>2.2461855000000002</v>
      </c>
      <c r="F11267">
        <f t="shared" si="350"/>
        <v>9.8343933333333328E-2</v>
      </c>
      <c r="G11267">
        <f t="shared" si="351"/>
        <v>2.2212816098765429</v>
      </c>
    </row>
    <row r="11268" spans="1:7" x14ac:dyDescent="0.3">
      <c r="A11268">
        <v>112.630000352859</v>
      </c>
      <c r="B11268">
        <v>181.92009999999999</v>
      </c>
      <c r="C11268">
        <v>0.88520204999999996</v>
      </c>
      <c r="D11268">
        <v>-0.23866203</v>
      </c>
      <c r="E11268">
        <v>2.2459269000000002</v>
      </c>
      <c r="F11268">
        <f t="shared" si="350"/>
        <v>9.8355783333333335E-2</v>
      </c>
      <c r="G11268">
        <f t="shared" si="351"/>
        <v>2.2210228444444442</v>
      </c>
    </row>
    <row r="11269" spans="1:7" x14ac:dyDescent="0.3">
      <c r="A11269">
        <v>112.640124559402</v>
      </c>
      <c r="B11269">
        <v>181.92773</v>
      </c>
      <c r="C11269">
        <v>0.88534869999999999</v>
      </c>
      <c r="D11269">
        <v>-0.17151926000000001</v>
      </c>
      <c r="E11269">
        <v>2.2460209999999998</v>
      </c>
      <c r="F11269">
        <f t="shared" si="350"/>
        <v>9.8372077777777775E-2</v>
      </c>
      <c r="G11269">
        <f t="shared" si="351"/>
        <v>2.2211170419753086</v>
      </c>
    </row>
    <row r="11270" spans="1:7" x14ac:dyDescent="0.3">
      <c r="A11270">
        <v>112.650126695632</v>
      </c>
      <c r="B11270">
        <v>181.98106000000001</v>
      </c>
      <c r="C11270">
        <v>0.88548194999999996</v>
      </c>
      <c r="D11270">
        <v>-0.11902582</v>
      </c>
      <c r="E11270">
        <v>2.2466794999999999</v>
      </c>
      <c r="F11270">
        <f t="shared" ref="F11270:F11333" si="352">C11270/9</f>
        <v>9.8386883333333328E-2</v>
      </c>
      <c r="G11270">
        <f t="shared" ref="G11270:G11333" si="353">(B11270-$B$5)/81</f>
        <v>2.2217754370370368</v>
      </c>
    </row>
    <row r="11271" spans="1:7" x14ac:dyDescent="0.3">
      <c r="A11271">
        <v>112.659999132156</v>
      </c>
      <c r="B11271">
        <v>182.07249999999999</v>
      </c>
      <c r="C11271">
        <v>0.88553530000000003</v>
      </c>
      <c r="D11271">
        <v>-0.13489593999999999</v>
      </c>
      <c r="E11271">
        <v>2.2478082000000001</v>
      </c>
      <c r="F11271">
        <f t="shared" si="352"/>
        <v>9.8392811111111117E-2</v>
      </c>
      <c r="G11271">
        <f t="shared" si="353"/>
        <v>2.2229043259259256</v>
      </c>
    </row>
    <row r="11272" spans="1:7" x14ac:dyDescent="0.3">
      <c r="A11272">
        <v>112.670001268386</v>
      </c>
      <c r="B11272">
        <v>182.05915999999999</v>
      </c>
      <c r="C11272">
        <v>0.88554860000000002</v>
      </c>
      <c r="D11272">
        <v>-0.20936336999999999</v>
      </c>
      <c r="E11272">
        <v>2.2476436999999998</v>
      </c>
      <c r="F11272">
        <f t="shared" si="352"/>
        <v>9.8394288888888889E-2</v>
      </c>
      <c r="G11272">
        <f t="shared" si="353"/>
        <v>2.2227396345679011</v>
      </c>
    </row>
    <row r="11273" spans="1:7" x14ac:dyDescent="0.3">
      <c r="A11273">
        <v>112.680003404617</v>
      </c>
      <c r="B11273">
        <v>182.05726999999999</v>
      </c>
      <c r="C11273">
        <v>0.88557529999999995</v>
      </c>
      <c r="D11273">
        <v>-0.25453213000000002</v>
      </c>
      <c r="E11273">
        <v>2.24762</v>
      </c>
      <c r="F11273">
        <f t="shared" si="352"/>
        <v>9.8397255555555549E-2</v>
      </c>
      <c r="G11273">
        <f t="shared" si="353"/>
        <v>2.2227163012345676</v>
      </c>
    </row>
    <row r="11274" spans="1:7" x14ac:dyDescent="0.3">
      <c r="A11274">
        <v>112.68999791145301</v>
      </c>
      <c r="B11274">
        <v>181.98296999999999</v>
      </c>
      <c r="C11274">
        <v>0.88565519999999998</v>
      </c>
      <c r="D11274">
        <v>-0.27162301999999999</v>
      </c>
      <c r="E11274">
        <v>2.2467030000000001</v>
      </c>
      <c r="F11274">
        <f t="shared" si="352"/>
        <v>9.8406133333333326E-2</v>
      </c>
      <c r="G11274">
        <f t="shared" si="353"/>
        <v>2.2217990172839506</v>
      </c>
    </row>
    <row r="11275" spans="1:7" x14ac:dyDescent="0.3">
      <c r="A11275">
        <v>112.700122117996</v>
      </c>
      <c r="B11275">
        <v>181.97345000000001</v>
      </c>
      <c r="C11275">
        <v>0.88573519999999994</v>
      </c>
      <c r="D11275">
        <v>-0.26063603000000002</v>
      </c>
      <c r="E11275">
        <v>2.2465853999999998</v>
      </c>
      <c r="F11275">
        <f t="shared" si="352"/>
        <v>9.8415022222222218E-2</v>
      </c>
      <c r="G11275">
        <f t="shared" si="353"/>
        <v>2.2216814864197532</v>
      </c>
    </row>
    <row r="11276" spans="1:7" x14ac:dyDescent="0.3">
      <c r="A11276">
        <v>112.710124254226</v>
      </c>
      <c r="B11276">
        <v>182.00583</v>
      </c>
      <c r="C11276">
        <v>0.88581525999999999</v>
      </c>
      <c r="D11276">
        <v>-0.26429835000000002</v>
      </c>
      <c r="E11276">
        <v>2.2469852000000001</v>
      </c>
      <c r="F11276">
        <f t="shared" si="352"/>
        <v>9.8423917777777772E-2</v>
      </c>
      <c r="G11276">
        <f t="shared" si="353"/>
        <v>2.2220812395061729</v>
      </c>
    </row>
    <row r="11277" spans="1:7" x14ac:dyDescent="0.3">
      <c r="A11277">
        <v>112.720126390457</v>
      </c>
      <c r="B11277">
        <v>181.97725</v>
      </c>
      <c r="C11277">
        <v>0.88585526000000003</v>
      </c>
      <c r="D11277">
        <v>-0.30946713999999997</v>
      </c>
      <c r="E11277">
        <v>2.2466322999999999</v>
      </c>
      <c r="F11277">
        <f t="shared" si="352"/>
        <v>9.8428362222222232E-2</v>
      </c>
      <c r="G11277">
        <f t="shared" si="353"/>
        <v>2.2217283999999999</v>
      </c>
    </row>
    <row r="11278" spans="1:7" x14ac:dyDescent="0.3">
      <c r="A11278">
        <v>112.72999882697999</v>
      </c>
      <c r="B11278">
        <v>181.98296999999999</v>
      </c>
      <c r="C11278">
        <v>0.88586854999999998</v>
      </c>
      <c r="D11278">
        <v>-0.37050601999999999</v>
      </c>
      <c r="E11278">
        <v>2.2467030000000001</v>
      </c>
      <c r="F11278">
        <f t="shared" si="352"/>
        <v>9.8429838888888885E-2</v>
      </c>
      <c r="G11278">
        <f t="shared" si="353"/>
        <v>2.2217990172839506</v>
      </c>
    </row>
    <row r="11279" spans="1:7" x14ac:dyDescent="0.3">
      <c r="A11279">
        <v>112.74012303352301</v>
      </c>
      <c r="B11279">
        <v>181.9144</v>
      </c>
      <c r="C11279">
        <v>0.88589525000000002</v>
      </c>
      <c r="D11279">
        <v>-0.41445399999999999</v>
      </c>
      <c r="E11279">
        <v>2.2458564999999999</v>
      </c>
      <c r="F11279">
        <f t="shared" si="352"/>
        <v>9.8432805555555558E-2</v>
      </c>
      <c r="G11279">
        <f t="shared" si="353"/>
        <v>2.2209524740740738</v>
      </c>
    </row>
    <row r="11280" spans="1:7" x14ac:dyDescent="0.3">
      <c r="A11280">
        <v>112.750125169754</v>
      </c>
      <c r="B11280">
        <v>181.87629999999999</v>
      </c>
      <c r="C11280">
        <v>0.88594854000000001</v>
      </c>
      <c r="D11280">
        <v>-0.44741500000000001</v>
      </c>
      <c r="E11280">
        <v>2.2453861000000002</v>
      </c>
      <c r="F11280">
        <f t="shared" si="352"/>
        <v>9.843872666666667E-2</v>
      </c>
      <c r="G11280">
        <f t="shared" si="353"/>
        <v>2.2204821037037035</v>
      </c>
    </row>
    <row r="11281" spans="1:7" x14ac:dyDescent="0.3">
      <c r="A11281">
        <v>112.759997606277</v>
      </c>
      <c r="B11281">
        <v>181.92009999999999</v>
      </c>
      <c r="C11281">
        <v>0.88632180000000005</v>
      </c>
      <c r="D11281">
        <v>-0.13367515999999999</v>
      </c>
      <c r="E11281">
        <v>2.2459269000000002</v>
      </c>
      <c r="F11281">
        <f t="shared" si="352"/>
        <v>9.8480200000000004E-2</v>
      </c>
      <c r="G11281">
        <f t="shared" si="353"/>
        <v>2.2210228444444442</v>
      </c>
    </row>
    <row r="11282" spans="1:7" x14ac:dyDescent="0.3">
      <c r="A11282">
        <v>112.769999742507</v>
      </c>
      <c r="B11282">
        <v>182.12393</v>
      </c>
      <c r="C11282">
        <v>0.88648176000000001</v>
      </c>
      <c r="D11282">
        <v>-5.5545381999999997E-2</v>
      </c>
      <c r="E11282">
        <v>2.2484430999999998</v>
      </c>
      <c r="F11282">
        <f t="shared" si="352"/>
        <v>9.8497973333333336E-2</v>
      </c>
      <c r="G11282">
        <f t="shared" si="353"/>
        <v>2.2235392641975307</v>
      </c>
    </row>
    <row r="11283" spans="1:7" x14ac:dyDescent="0.3">
      <c r="A11283">
        <v>112.78000187873801</v>
      </c>
      <c r="B11283">
        <v>182.22678999999999</v>
      </c>
      <c r="C11283">
        <v>0.88641506000000003</v>
      </c>
      <c r="D11283">
        <v>-0.21302570000000001</v>
      </c>
      <c r="E11283">
        <v>2.2497132</v>
      </c>
      <c r="F11283">
        <f t="shared" si="352"/>
        <v>9.849056222222223E-2</v>
      </c>
      <c r="G11283">
        <f t="shared" si="353"/>
        <v>2.2248091407407404</v>
      </c>
    </row>
    <row r="11284" spans="1:7" x14ac:dyDescent="0.3">
      <c r="A11284">
        <v>112.789996385574</v>
      </c>
      <c r="B11284">
        <v>182.14488</v>
      </c>
      <c r="C11284">
        <v>0.88641506000000003</v>
      </c>
      <c r="D11284">
        <v>-0.28505158000000003</v>
      </c>
      <c r="E11284">
        <v>2.2487018000000001</v>
      </c>
      <c r="F11284">
        <f t="shared" si="352"/>
        <v>9.849056222222223E-2</v>
      </c>
      <c r="G11284">
        <f t="shared" si="353"/>
        <v>2.2237979061728392</v>
      </c>
    </row>
    <row r="11285" spans="1:7" x14ac:dyDescent="0.3">
      <c r="A11285">
        <v>112.800128221511</v>
      </c>
      <c r="B11285">
        <v>182.10298</v>
      </c>
      <c r="C11285">
        <v>0.88641506000000003</v>
      </c>
      <c r="D11285">
        <v>-0.37294757000000001</v>
      </c>
      <c r="E11285">
        <v>2.2481846999999999</v>
      </c>
      <c r="F11285">
        <f t="shared" si="352"/>
        <v>9.849056222222223E-2</v>
      </c>
      <c r="G11285">
        <f t="shared" si="353"/>
        <v>2.2232806222222221</v>
      </c>
    </row>
    <row r="11286" spans="1:7" x14ac:dyDescent="0.3">
      <c r="A11286">
        <v>112.810122728347</v>
      </c>
      <c r="B11286">
        <v>182.04202000000001</v>
      </c>
      <c r="C11286">
        <v>0.88641506000000003</v>
      </c>
      <c r="D11286">
        <v>-0.46084355999999999</v>
      </c>
      <c r="E11286">
        <v>2.2474319999999999</v>
      </c>
      <c r="F11286">
        <f t="shared" si="352"/>
        <v>9.849056222222223E-2</v>
      </c>
      <c r="G11286">
        <f t="shared" si="353"/>
        <v>2.2225280296296295</v>
      </c>
    </row>
    <row r="11287" spans="1:7" x14ac:dyDescent="0.3">
      <c r="A11287">
        <v>112.82012486457801</v>
      </c>
      <c r="B11287">
        <v>181.92201</v>
      </c>
      <c r="C11287">
        <v>0.88652169999999997</v>
      </c>
      <c r="D11287">
        <v>-0.45107733999999999</v>
      </c>
      <c r="E11287">
        <v>2.2459505000000002</v>
      </c>
      <c r="F11287">
        <f t="shared" si="352"/>
        <v>9.8502411111111104E-2</v>
      </c>
      <c r="G11287">
        <f t="shared" si="353"/>
        <v>2.2210464246913579</v>
      </c>
    </row>
    <row r="11288" spans="1:7" x14ac:dyDescent="0.3">
      <c r="A11288">
        <v>112.829997301101</v>
      </c>
      <c r="B11288">
        <v>182.04773</v>
      </c>
      <c r="C11288">
        <v>0.88698829999999995</v>
      </c>
      <c r="D11288">
        <v>-2.5025940999999999E-2</v>
      </c>
      <c r="E11288">
        <v>2.2475025999999998</v>
      </c>
      <c r="F11288">
        <f t="shared" si="352"/>
        <v>9.8554255555555553E-2</v>
      </c>
      <c r="G11288">
        <f t="shared" si="353"/>
        <v>2.22259852345679</v>
      </c>
    </row>
    <row r="11289" spans="1:7" x14ac:dyDescent="0.3">
      <c r="A11289">
        <v>112.840121507644</v>
      </c>
      <c r="B11289">
        <v>182.28394</v>
      </c>
      <c r="C11289">
        <v>0.88717489999999999</v>
      </c>
      <c r="D11289">
        <v>9.7051819999999997E-2</v>
      </c>
      <c r="E11289">
        <v>2.2504187</v>
      </c>
      <c r="F11289">
        <f t="shared" si="352"/>
        <v>9.8574988888888881E-2</v>
      </c>
      <c r="G11289">
        <f t="shared" si="353"/>
        <v>2.2255146962962962</v>
      </c>
    </row>
    <row r="11290" spans="1:7" x14ac:dyDescent="0.3">
      <c r="A11290">
        <v>112.85012364387499</v>
      </c>
      <c r="B11290">
        <v>182.42871</v>
      </c>
      <c r="C11290">
        <v>0.88708160000000003</v>
      </c>
      <c r="D11290">
        <v>-8.7285600000000005E-2</v>
      </c>
      <c r="E11290">
        <v>2.2522058</v>
      </c>
      <c r="F11290">
        <f t="shared" si="352"/>
        <v>9.8564622222222231E-2</v>
      </c>
      <c r="G11290">
        <f t="shared" si="353"/>
        <v>2.2273019802469132</v>
      </c>
    </row>
    <row r="11291" spans="1:7" x14ac:dyDescent="0.3">
      <c r="A11291">
        <v>112.86012578010499</v>
      </c>
      <c r="B11291">
        <v>182.40204</v>
      </c>
      <c r="C11291">
        <v>0.88706830000000003</v>
      </c>
      <c r="D11291">
        <v>-0.18861015</v>
      </c>
      <c r="E11291">
        <v>2.2518766000000001</v>
      </c>
      <c r="F11291">
        <f t="shared" si="352"/>
        <v>9.8563144444444445E-2</v>
      </c>
      <c r="G11291">
        <f t="shared" si="353"/>
        <v>2.226972720987654</v>
      </c>
    </row>
    <row r="11292" spans="1:7" x14ac:dyDescent="0.3">
      <c r="A11292">
        <v>112.869998216629</v>
      </c>
      <c r="B11292">
        <v>182.29727</v>
      </c>
      <c r="C11292">
        <v>0.88709499999999997</v>
      </c>
      <c r="D11292">
        <v>-0.23255814999999999</v>
      </c>
      <c r="E11292">
        <v>2.2505831999999999</v>
      </c>
      <c r="F11292">
        <f t="shared" si="352"/>
        <v>9.8566111111111104E-2</v>
      </c>
      <c r="G11292">
        <f t="shared" si="353"/>
        <v>2.2256792641975305</v>
      </c>
    </row>
    <row r="11293" spans="1:7" x14ac:dyDescent="0.3">
      <c r="A11293">
        <v>112.880000352859</v>
      </c>
      <c r="B11293">
        <v>182.27440999999999</v>
      </c>
      <c r="C11293">
        <v>0.88710827000000003</v>
      </c>
      <c r="D11293">
        <v>-0.30580479999999999</v>
      </c>
      <c r="E11293">
        <v>2.2503011000000002</v>
      </c>
      <c r="F11293">
        <f t="shared" si="352"/>
        <v>9.8567585555555559E-2</v>
      </c>
      <c r="G11293">
        <f t="shared" si="353"/>
        <v>2.2253970419753082</v>
      </c>
    </row>
    <row r="11294" spans="1:7" x14ac:dyDescent="0.3">
      <c r="A11294">
        <v>112.890124559402</v>
      </c>
      <c r="B11294">
        <v>182.16964999999999</v>
      </c>
      <c r="C11294">
        <v>0.88714826000000002</v>
      </c>
      <c r="D11294">
        <v>-0.35219433999999999</v>
      </c>
      <c r="E11294">
        <v>2.2490076999999999</v>
      </c>
      <c r="F11294">
        <f t="shared" si="352"/>
        <v>9.8572028888888885E-2</v>
      </c>
      <c r="G11294">
        <f t="shared" si="353"/>
        <v>2.2241037086419748</v>
      </c>
    </row>
    <row r="11295" spans="1:7" x14ac:dyDescent="0.3">
      <c r="A11295">
        <v>112.900126695632</v>
      </c>
      <c r="B11295">
        <v>182.10489000000001</v>
      </c>
      <c r="C11295">
        <v>0.88721490000000003</v>
      </c>
      <c r="D11295">
        <v>-0.36806445999999998</v>
      </c>
      <c r="E11295">
        <v>2.248208</v>
      </c>
      <c r="F11295">
        <f t="shared" si="352"/>
        <v>9.8579433333333341E-2</v>
      </c>
      <c r="G11295">
        <f t="shared" si="353"/>
        <v>2.2233042024691358</v>
      </c>
    </row>
    <row r="11296" spans="1:7" x14ac:dyDescent="0.3">
      <c r="A11296">
        <v>112.909999132156</v>
      </c>
      <c r="B11296">
        <v>182.09916999999999</v>
      </c>
      <c r="C11296">
        <v>0.8872816</v>
      </c>
      <c r="D11296">
        <v>-0.36928523000000002</v>
      </c>
      <c r="E11296">
        <v>2.2481374999999999</v>
      </c>
      <c r="F11296">
        <f t="shared" si="352"/>
        <v>9.8586844444444446E-2</v>
      </c>
      <c r="G11296">
        <f t="shared" si="353"/>
        <v>2.2232335851851848</v>
      </c>
    </row>
    <row r="11297" spans="1:7" x14ac:dyDescent="0.3">
      <c r="A11297">
        <v>112.920123338699</v>
      </c>
      <c r="B11297">
        <v>182.05915999999999</v>
      </c>
      <c r="C11297">
        <v>0.88736150000000003</v>
      </c>
      <c r="D11297">
        <v>-0.37050601999999999</v>
      </c>
      <c r="E11297">
        <v>2.2476436999999998</v>
      </c>
      <c r="F11297">
        <f t="shared" si="352"/>
        <v>9.8595722222222223E-2</v>
      </c>
      <c r="G11297">
        <f t="shared" si="353"/>
        <v>2.2227396345679011</v>
      </c>
    </row>
    <row r="11298" spans="1:7" x14ac:dyDescent="0.3">
      <c r="A11298">
        <v>112.930003404617</v>
      </c>
      <c r="B11298">
        <v>182.08011999999999</v>
      </c>
      <c r="C11298">
        <v>0.88741490000000001</v>
      </c>
      <c r="D11298">
        <v>-0.38515535000000001</v>
      </c>
      <c r="E11298">
        <v>2.2479024000000001</v>
      </c>
      <c r="F11298">
        <f t="shared" si="352"/>
        <v>9.8601655555555556E-2</v>
      </c>
      <c r="G11298">
        <f t="shared" si="353"/>
        <v>2.2229983999999998</v>
      </c>
    </row>
    <row r="11299" spans="1:7" x14ac:dyDescent="0.3">
      <c r="A11299">
        <v>112.94012761115999</v>
      </c>
      <c r="B11299">
        <v>182.04202000000001</v>
      </c>
      <c r="C11299">
        <v>0.88746815999999995</v>
      </c>
      <c r="D11299">
        <v>-0.41567478000000002</v>
      </c>
      <c r="E11299">
        <v>2.2474319999999999</v>
      </c>
      <c r="F11299">
        <f t="shared" si="352"/>
        <v>9.8607573333333323E-2</v>
      </c>
      <c r="G11299">
        <f t="shared" si="353"/>
        <v>2.2225280296296295</v>
      </c>
    </row>
    <row r="11300" spans="1:7" x14ac:dyDescent="0.3">
      <c r="A11300">
        <v>112.95000004768301</v>
      </c>
      <c r="B11300">
        <v>182.02486999999999</v>
      </c>
      <c r="C11300">
        <v>0.88752149999999996</v>
      </c>
      <c r="D11300">
        <v>-0.43276566</v>
      </c>
      <c r="E11300">
        <v>2.2472202999999999</v>
      </c>
      <c r="F11300">
        <f t="shared" si="352"/>
        <v>9.8613499999999993E-2</v>
      </c>
      <c r="G11300">
        <f t="shared" si="353"/>
        <v>2.2223163012345677</v>
      </c>
    </row>
    <row r="11301" spans="1:7" x14ac:dyDescent="0.3">
      <c r="A11301">
        <v>112.960002183914</v>
      </c>
      <c r="B11301">
        <v>182.10106999999999</v>
      </c>
      <c r="C11301">
        <v>0.88789474999999995</v>
      </c>
      <c r="D11301">
        <v>-0.13367515999999999</v>
      </c>
      <c r="E11301">
        <v>2.2481610000000001</v>
      </c>
      <c r="F11301">
        <f t="shared" si="352"/>
        <v>9.865497222222222E-2</v>
      </c>
      <c r="G11301">
        <f t="shared" si="353"/>
        <v>2.2232570419753084</v>
      </c>
    </row>
    <row r="11302" spans="1:7" x14ac:dyDescent="0.3">
      <c r="A11302">
        <v>112.970126390457</v>
      </c>
      <c r="B11302">
        <v>182.303</v>
      </c>
      <c r="C11302">
        <v>0.88798803000000004</v>
      </c>
      <c r="D11302">
        <v>-0.12268815</v>
      </c>
      <c r="E11302">
        <v>2.2506537</v>
      </c>
      <c r="F11302">
        <f t="shared" si="352"/>
        <v>9.8665336666666673E-2</v>
      </c>
      <c r="G11302">
        <f t="shared" si="353"/>
        <v>2.2257500049382712</v>
      </c>
    </row>
    <row r="11303" spans="1:7" x14ac:dyDescent="0.3">
      <c r="A11303">
        <v>112.980128526687</v>
      </c>
      <c r="B11303">
        <v>182.3468</v>
      </c>
      <c r="C11303">
        <v>0.88789474999999995</v>
      </c>
      <c r="D11303">
        <v>-0.29481780000000002</v>
      </c>
      <c r="E11303">
        <v>2.2511947000000001</v>
      </c>
      <c r="F11303">
        <f t="shared" si="352"/>
        <v>9.865497222222222E-2</v>
      </c>
      <c r="G11303">
        <f t="shared" si="353"/>
        <v>2.2262907456790124</v>
      </c>
    </row>
    <row r="11304" spans="1:7" x14ac:dyDescent="0.3">
      <c r="A11304">
        <v>112.99012303352301</v>
      </c>
      <c r="B11304">
        <v>182.31252000000001</v>
      </c>
      <c r="C11304">
        <v>0.88789474999999995</v>
      </c>
      <c r="D11304">
        <v>-0.39614232999999999</v>
      </c>
      <c r="E11304">
        <v>2.2507712999999998</v>
      </c>
      <c r="F11304">
        <f t="shared" si="352"/>
        <v>9.865497222222222E-2</v>
      </c>
      <c r="G11304">
        <f t="shared" si="353"/>
        <v>2.2258675358024691</v>
      </c>
    </row>
    <row r="11305" spans="1:7" x14ac:dyDescent="0.3">
      <c r="A11305">
        <v>113.000125169754</v>
      </c>
      <c r="B11305">
        <v>182.2287</v>
      </c>
      <c r="C11305">
        <v>0.88789474999999995</v>
      </c>
      <c r="D11305">
        <v>-0.45596045000000002</v>
      </c>
      <c r="E11305">
        <v>2.2497365</v>
      </c>
      <c r="F11305">
        <f t="shared" si="352"/>
        <v>9.865497222222222E-2</v>
      </c>
      <c r="G11305">
        <f t="shared" si="353"/>
        <v>2.2248327209876542</v>
      </c>
    </row>
    <row r="11306" spans="1:7" x14ac:dyDescent="0.3">
      <c r="A11306">
        <v>113.010127305984</v>
      </c>
      <c r="B11306">
        <v>182.17536999999999</v>
      </c>
      <c r="C11306">
        <v>0.88810800000000001</v>
      </c>
      <c r="D11306">
        <v>-0.36318135000000001</v>
      </c>
      <c r="E11306">
        <v>2.2490782999999999</v>
      </c>
      <c r="F11306">
        <f t="shared" si="352"/>
        <v>9.8678666666666665E-2</v>
      </c>
      <c r="G11306">
        <f t="shared" si="353"/>
        <v>2.2241743259259255</v>
      </c>
    </row>
    <row r="11307" spans="1:7" x14ac:dyDescent="0.3">
      <c r="A11307">
        <v>113.019999742507</v>
      </c>
      <c r="B11307">
        <v>182.26679999999999</v>
      </c>
      <c r="C11307">
        <v>0.88841460000000005</v>
      </c>
      <c r="D11307">
        <v>-8.9727156000000002E-2</v>
      </c>
      <c r="E11307">
        <v>2.2502070000000001</v>
      </c>
      <c r="F11307">
        <f t="shared" si="352"/>
        <v>9.8712733333333344E-2</v>
      </c>
      <c r="G11307">
        <f t="shared" si="353"/>
        <v>2.2253030913580245</v>
      </c>
    </row>
    <row r="11308" spans="1:7" x14ac:dyDescent="0.3">
      <c r="A11308">
        <v>113.03012394904999</v>
      </c>
      <c r="B11308">
        <v>182.45157</v>
      </c>
      <c r="C11308">
        <v>0.88841460000000005</v>
      </c>
      <c r="D11308">
        <v>-0.14832449</v>
      </c>
      <c r="E11308">
        <v>2.2524880999999999</v>
      </c>
      <c r="F11308">
        <f t="shared" si="352"/>
        <v>9.8712733333333344E-2</v>
      </c>
      <c r="G11308">
        <f t="shared" si="353"/>
        <v>2.2275842024691355</v>
      </c>
    </row>
    <row r="11309" spans="1:7" x14ac:dyDescent="0.3">
      <c r="A11309">
        <v>113.039996385574</v>
      </c>
      <c r="B11309">
        <v>182.43062</v>
      </c>
      <c r="C11309">
        <v>0.88837460000000001</v>
      </c>
      <c r="D11309">
        <v>-0.29115545999999998</v>
      </c>
      <c r="E11309">
        <v>2.2522294999999999</v>
      </c>
      <c r="F11309">
        <f t="shared" si="352"/>
        <v>9.8708288888888884E-2</v>
      </c>
      <c r="G11309">
        <f t="shared" si="353"/>
        <v>2.2273255604938269</v>
      </c>
    </row>
    <row r="11310" spans="1:7" x14ac:dyDescent="0.3">
      <c r="A11310">
        <v>113.049998521804</v>
      </c>
      <c r="B11310">
        <v>182.38681</v>
      </c>
      <c r="C11310">
        <v>0.88838799999999996</v>
      </c>
      <c r="D11310">
        <v>-0.36440212</v>
      </c>
      <c r="E11310">
        <v>2.2516886999999999</v>
      </c>
      <c r="F11310">
        <f t="shared" si="352"/>
        <v>9.8709777777777771E-2</v>
      </c>
      <c r="G11310">
        <f t="shared" si="353"/>
        <v>2.2267846962962961</v>
      </c>
    </row>
    <row r="11311" spans="1:7" x14ac:dyDescent="0.3">
      <c r="A11311">
        <v>113.060122728347</v>
      </c>
      <c r="B11311">
        <v>182.32776000000001</v>
      </c>
      <c r="C11311">
        <v>0.88838799999999996</v>
      </c>
      <c r="D11311">
        <v>-0.43764877000000002</v>
      </c>
      <c r="E11311">
        <v>2.2509595999999998</v>
      </c>
      <c r="F11311">
        <f t="shared" si="352"/>
        <v>9.8709777777777771E-2</v>
      </c>
      <c r="G11311">
        <f t="shared" si="353"/>
        <v>2.2260556839506171</v>
      </c>
    </row>
    <row r="11312" spans="1:7" x14ac:dyDescent="0.3">
      <c r="A11312">
        <v>113.07012486457801</v>
      </c>
      <c r="B11312">
        <v>182.24584999999999</v>
      </c>
      <c r="C11312">
        <v>0.88854796000000003</v>
      </c>
      <c r="D11312">
        <v>-0.35951899999999998</v>
      </c>
      <c r="E11312">
        <v>2.2499482999999998</v>
      </c>
      <c r="F11312">
        <f t="shared" si="352"/>
        <v>9.8727551111111117E-2</v>
      </c>
      <c r="G11312">
        <f t="shared" si="353"/>
        <v>2.2250444493827159</v>
      </c>
    </row>
    <row r="11313" spans="1:7" x14ac:dyDescent="0.3">
      <c r="A11313">
        <v>113.079997301101</v>
      </c>
      <c r="B11313">
        <v>182.37728999999999</v>
      </c>
      <c r="C11313">
        <v>0.88892114</v>
      </c>
      <c r="D11313">
        <v>-4.5779159999999999E-2</v>
      </c>
      <c r="E11313">
        <v>2.2515711999999999</v>
      </c>
      <c r="F11313">
        <f t="shared" si="352"/>
        <v>9.8769015555555562E-2</v>
      </c>
      <c r="G11313">
        <f t="shared" si="353"/>
        <v>2.2266671654320986</v>
      </c>
    </row>
    <row r="11314" spans="1:7" x14ac:dyDescent="0.3">
      <c r="A11314">
        <v>113.090121507644</v>
      </c>
      <c r="B11314">
        <v>182.57919999999999</v>
      </c>
      <c r="C11314">
        <v>0.88902780000000003</v>
      </c>
      <c r="D11314">
        <v>-2.1363608999999999E-2</v>
      </c>
      <c r="E11314">
        <v>2.2540635999999998</v>
      </c>
      <c r="F11314">
        <f t="shared" si="352"/>
        <v>9.8780866666666675E-2</v>
      </c>
      <c r="G11314">
        <f t="shared" si="353"/>
        <v>2.2291598814814813</v>
      </c>
    </row>
    <row r="11315" spans="1:7" x14ac:dyDescent="0.3">
      <c r="A11315">
        <v>113.10012364387499</v>
      </c>
      <c r="B11315">
        <v>182.67063999999999</v>
      </c>
      <c r="C11315">
        <v>0.88900113000000003</v>
      </c>
      <c r="D11315">
        <v>-0.13733749000000001</v>
      </c>
      <c r="E11315">
        <v>2.2551928000000001</v>
      </c>
      <c r="F11315">
        <f t="shared" si="352"/>
        <v>9.8777903333333333E-2</v>
      </c>
      <c r="G11315">
        <f t="shared" si="353"/>
        <v>2.23028877037037</v>
      </c>
    </row>
    <row r="11316" spans="1:7" x14ac:dyDescent="0.3">
      <c r="A11316">
        <v>113.11000370979301</v>
      </c>
      <c r="B11316">
        <v>182.63822999999999</v>
      </c>
      <c r="C11316">
        <v>0.88901450000000004</v>
      </c>
      <c r="D11316">
        <v>-0.19593482000000001</v>
      </c>
      <c r="E11316">
        <v>2.2547926999999999</v>
      </c>
      <c r="F11316">
        <f t="shared" si="352"/>
        <v>9.8779388888888889E-2</v>
      </c>
      <c r="G11316">
        <f t="shared" si="353"/>
        <v>2.2298886469135799</v>
      </c>
    </row>
    <row r="11317" spans="1:7" x14ac:dyDescent="0.3">
      <c r="A11317">
        <v>113.120127916336</v>
      </c>
      <c r="B11317">
        <v>182.54872</v>
      </c>
      <c r="C11317">
        <v>0.88901450000000004</v>
      </c>
      <c r="D11317">
        <v>-0.28383079999999999</v>
      </c>
      <c r="E11317">
        <v>2.2536874</v>
      </c>
      <c r="F11317">
        <f t="shared" si="352"/>
        <v>9.8779388888888889E-2</v>
      </c>
      <c r="G11317">
        <f t="shared" si="353"/>
        <v>2.2287835851851852</v>
      </c>
    </row>
    <row r="11318" spans="1:7" x14ac:dyDescent="0.3">
      <c r="A11318">
        <v>113.130122423172</v>
      </c>
      <c r="B11318">
        <v>182.48776000000001</v>
      </c>
      <c r="C11318">
        <v>0.88904110000000003</v>
      </c>
      <c r="D11318">
        <v>-0.34364889999999998</v>
      </c>
      <c r="E11318">
        <v>2.2529349999999999</v>
      </c>
      <c r="F11318">
        <f t="shared" si="352"/>
        <v>9.8782344444444448E-2</v>
      </c>
      <c r="G11318">
        <f t="shared" si="353"/>
        <v>2.2280309925925925</v>
      </c>
    </row>
    <row r="11319" spans="1:7" x14ac:dyDescent="0.3">
      <c r="A11319">
        <v>113.140002489089</v>
      </c>
      <c r="B11319">
        <v>182.41346999999999</v>
      </c>
      <c r="C11319">
        <v>0.88909450000000001</v>
      </c>
      <c r="D11319">
        <v>-0.3607398</v>
      </c>
      <c r="E11319">
        <v>2.2520177000000001</v>
      </c>
      <c r="F11319">
        <f t="shared" si="352"/>
        <v>9.878827777777778E-2</v>
      </c>
      <c r="G11319">
        <f t="shared" si="353"/>
        <v>2.2271138320987651</v>
      </c>
    </row>
    <row r="11320" spans="1:7" x14ac:dyDescent="0.3">
      <c r="A11320">
        <v>113.14999699592499</v>
      </c>
      <c r="B11320">
        <v>182.39442</v>
      </c>
      <c r="C11320">
        <v>0.88920109999999997</v>
      </c>
      <c r="D11320">
        <v>-0.33510345000000002</v>
      </c>
      <c r="E11320">
        <v>2.2517827000000001</v>
      </c>
      <c r="F11320">
        <f t="shared" si="352"/>
        <v>9.8800122222222217E-2</v>
      </c>
      <c r="G11320">
        <f t="shared" si="353"/>
        <v>2.2268786469135802</v>
      </c>
    </row>
    <row r="11321" spans="1:7" x14ac:dyDescent="0.3">
      <c r="A11321">
        <v>113.16012120246801</v>
      </c>
      <c r="B11321">
        <v>182.40584999999999</v>
      </c>
      <c r="C11321">
        <v>0.88930774000000001</v>
      </c>
      <c r="D11321">
        <v>-0.29603857</v>
      </c>
      <c r="E11321">
        <v>2.2519238000000001</v>
      </c>
      <c r="F11321">
        <f t="shared" si="352"/>
        <v>9.8811971111111119E-2</v>
      </c>
      <c r="G11321">
        <f t="shared" si="353"/>
        <v>2.2270197580246909</v>
      </c>
    </row>
    <row r="11322" spans="1:7" x14ac:dyDescent="0.3">
      <c r="A11322">
        <v>113.170001268386</v>
      </c>
      <c r="B11322">
        <v>182.40015</v>
      </c>
      <c r="C11322">
        <v>0.88938766999999996</v>
      </c>
      <c r="D11322">
        <v>-0.29970091999999998</v>
      </c>
      <c r="E11322">
        <v>2.2518532000000002</v>
      </c>
      <c r="F11322">
        <f t="shared" si="352"/>
        <v>9.8820852222222214E-2</v>
      </c>
      <c r="G11322">
        <f t="shared" si="353"/>
        <v>2.2269493876543209</v>
      </c>
    </row>
    <row r="11323" spans="1:7" x14ac:dyDescent="0.3">
      <c r="A11323">
        <v>113.180003404617</v>
      </c>
      <c r="B11323">
        <v>182.44395</v>
      </c>
      <c r="C11323">
        <v>0.88944100000000004</v>
      </c>
      <c r="D11323">
        <v>-0.32899958000000001</v>
      </c>
      <c r="E11323">
        <v>2.2523939999999998</v>
      </c>
      <c r="F11323">
        <f t="shared" si="352"/>
        <v>9.8826777777777777E-2</v>
      </c>
      <c r="G11323">
        <f t="shared" si="353"/>
        <v>2.2274901283950617</v>
      </c>
    </row>
    <row r="11324" spans="1:7" x14ac:dyDescent="0.3">
      <c r="A11324">
        <v>113.19012761115999</v>
      </c>
      <c r="B11324">
        <v>182.41346999999999</v>
      </c>
      <c r="C11324">
        <v>0.88946765999999999</v>
      </c>
      <c r="D11324">
        <v>-0.37416833999999999</v>
      </c>
      <c r="E11324">
        <v>2.2520177000000001</v>
      </c>
      <c r="F11324">
        <f t="shared" si="352"/>
        <v>9.8829739999999999E-2</v>
      </c>
      <c r="G11324">
        <f t="shared" si="353"/>
        <v>2.2271138320987651</v>
      </c>
    </row>
    <row r="11325" spans="1:7" x14ac:dyDescent="0.3">
      <c r="A11325">
        <v>113.200122117996</v>
      </c>
      <c r="B11325">
        <v>182.38681</v>
      </c>
      <c r="C11325">
        <v>0.88948099999999997</v>
      </c>
      <c r="D11325">
        <v>-0.44863579999999997</v>
      </c>
      <c r="E11325">
        <v>2.2516886999999999</v>
      </c>
      <c r="F11325">
        <f t="shared" si="352"/>
        <v>9.8831222222222223E-2</v>
      </c>
      <c r="G11325">
        <f t="shared" si="353"/>
        <v>2.2267846962962961</v>
      </c>
    </row>
    <row r="11326" spans="1:7" x14ac:dyDescent="0.3">
      <c r="A11326">
        <v>113.210002183914</v>
      </c>
      <c r="B11326">
        <v>182.37347</v>
      </c>
      <c r="C11326">
        <v>0.88969432999999998</v>
      </c>
      <c r="D11326">
        <v>-0.31557099999999999</v>
      </c>
      <c r="E11326">
        <v>2.2515239999999999</v>
      </c>
      <c r="F11326">
        <f t="shared" si="352"/>
        <v>9.8854925555555556E-2</v>
      </c>
      <c r="G11326">
        <f t="shared" si="353"/>
        <v>2.2266200049382716</v>
      </c>
    </row>
    <row r="11327" spans="1:7" x14ac:dyDescent="0.3">
      <c r="A11327">
        <v>113.21999669074999</v>
      </c>
      <c r="B11327">
        <v>182.46109000000001</v>
      </c>
      <c r="C11327">
        <v>0.88997424000000003</v>
      </c>
      <c r="D11327">
        <v>-9.8272600000000002E-2</v>
      </c>
      <c r="E11327">
        <v>2.2526057000000002</v>
      </c>
      <c r="F11327">
        <f t="shared" si="352"/>
        <v>9.8886026666666668E-2</v>
      </c>
      <c r="G11327">
        <f t="shared" si="353"/>
        <v>2.2277017333333333</v>
      </c>
    </row>
    <row r="11328" spans="1:7" x14ac:dyDescent="0.3">
      <c r="A11328">
        <v>113.230128526687</v>
      </c>
      <c r="B11328">
        <v>182.63634999999999</v>
      </c>
      <c r="C11328">
        <v>0.88994759999999995</v>
      </c>
      <c r="D11328">
        <v>-0.21302570000000001</v>
      </c>
      <c r="E11328">
        <v>2.2547693</v>
      </c>
      <c r="F11328">
        <f t="shared" si="352"/>
        <v>9.8883066666666658E-2</v>
      </c>
      <c r="G11328">
        <f t="shared" si="353"/>
        <v>2.229865437037037</v>
      </c>
    </row>
    <row r="11329" spans="1:7" x14ac:dyDescent="0.3">
      <c r="A11329">
        <v>113.240000963211</v>
      </c>
      <c r="B11329">
        <v>182.61920000000001</v>
      </c>
      <c r="C11329">
        <v>0.88990760000000002</v>
      </c>
      <c r="D11329">
        <v>-0.32899958000000001</v>
      </c>
      <c r="E11329">
        <v>2.2545576000000001</v>
      </c>
      <c r="F11329">
        <f t="shared" si="352"/>
        <v>9.8878622222222226E-2</v>
      </c>
      <c r="G11329">
        <f t="shared" si="353"/>
        <v>2.2296537086419752</v>
      </c>
    </row>
    <row r="11330" spans="1:7" x14ac:dyDescent="0.3">
      <c r="A11330">
        <v>113.250003099441</v>
      </c>
      <c r="B11330">
        <v>182.55253999999999</v>
      </c>
      <c r="C11330">
        <v>0.88992095000000004</v>
      </c>
      <c r="D11330">
        <v>-0.40346700000000002</v>
      </c>
      <c r="E11330">
        <v>2.2537346</v>
      </c>
      <c r="F11330">
        <f t="shared" si="352"/>
        <v>9.8880105555555556E-2</v>
      </c>
      <c r="G11330">
        <f t="shared" si="353"/>
        <v>2.2288307456790122</v>
      </c>
    </row>
    <row r="11331" spans="1:7" x14ac:dyDescent="0.3">
      <c r="A11331">
        <v>113.259997606277</v>
      </c>
      <c r="B11331">
        <v>182.46871999999999</v>
      </c>
      <c r="C11331">
        <v>0.88992095000000004</v>
      </c>
      <c r="D11331">
        <v>-0.49136299999999999</v>
      </c>
      <c r="E11331">
        <v>2.2526999000000001</v>
      </c>
      <c r="F11331">
        <f t="shared" si="352"/>
        <v>9.8880105555555556E-2</v>
      </c>
      <c r="G11331">
        <f t="shared" si="353"/>
        <v>2.2277959308641972</v>
      </c>
    </row>
    <row r="11332" spans="1:7" x14ac:dyDescent="0.3">
      <c r="A11332">
        <v>113.269999742507</v>
      </c>
      <c r="B11332">
        <v>182.39442</v>
      </c>
      <c r="C11332">
        <v>0.89012086000000001</v>
      </c>
      <c r="D11332">
        <v>-0.35707745000000002</v>
      </c>
      <c r="E11332">
        <v>2.2517827000000001</v>
      </c>
      <c r="F11332">
        <f t="shared" si="352"/>
        <v>9.8902317777777776E-2</v>
      </c>
      <c r="G11332">
        <f t="shared" si="353"/>
        <v>2.2268786469135802</v>
      </c>
    </row>
    <row r="11333" spans="1:7" x14ac:dyDescent="0.3">
      <c r="A11333">
        <v>113.28012394904999</v>
      </c>
      <c r="B11333">
        <v>182.54490000000001</v>
      </c>
      <c r="C11333">
        <v>0.89048075999999998</v>
      </c>
      <c r="D11333">
        <v>-8.4844045000000007E-2</v>
      </c>
      <c r="E11333">
        <v>2.2536404000000001</v>
      </c>
      <c r="F11333">
        <f t="shared" si="352"/>
        <v>9.894230666666666E-2</v>
      </c>
      <c r="G11333">
        <f t="shared" si="353"/>
        <v>2.2287364246913581</v>
      </c>
    </row>
    <row r="11334" spans="1:7" x14ac:dyDescent="0.3">
      <c r="A11334">
        <v>113.290126085281</v>
      </c>
      <c r="B11334">
        <v>182.68967000000001</v>
      </c>
      <c r="C11334">
        <v>0.89050746000000003</v>
      </c>
      <c r="D11334">
        <v>-0.13123360000000001</v>
      </c>
      <c r="E11334">
        <v>2.2554276</v>
      </c>
      <c r="F11334">
        <f t="shared" ref="F11334:F11397" si="354">C11334/9</f>
        <v>9.8945273333333333E-2</v>
      </c>
      <c r="G11334">
        <f t="shared" ref="G11334:G11397" si="355">(B11334-$B$5)/81</f>
        <v>2.2305237086419751</v>
      </c>
    </row>
    <row r="11335" spans="1:7" x14ac:dyDescent="0.3">
      <c r="A11335">
        <v>113.300128221511</v>
      </c>
      <c r="B11335">
        <v>182.73159999999999</v>
      </c>
      <c r="C11335">
        <v>0.89048075999999998</v>
      </c>
      <c r="D11335">
        <v>-0.23377892</v>
      </c>
      <c r="E11335">
        <v>2.2559452000000002</v>
      </c>
      <c r="F11335">
        <f t="shared" si="354"/>
        <v>9.894230666666666E-2</v>
      </c>
      <c r="G11335">
        <f t="shared" si="355"/>
        <v>2.2310413629629626</v>
      </c>
    </row>
    <row r="11336" spans="1:7" x14ac:dyDescent="0.3">
      <c r="A11336">
        <v>113.31000065803499</v>
      </c>
      <c r="B11336">
        <v>182.71062000000001</v>
      </c>
      <c r="C11336">
        <v>0.89048075999999998</v>
      </c>
      <c r="D11336">
        <v>-0.32167489999999999</v>
      </c>
      <c r="E11336">
        <v>2.2556862999999998</v>
      </c>
      <c r="F11336">
        <f t="shared" si="354"/>
        <v>9.894230666666666E-2</v>
      </c>
      <c r="G11336">
        <f t="shared" si="355"/>
        <v>2.2307823506172837</v>
      </c>
    </row>
    <row r="11337" spans="1:7" x14ac:dyDescent="0.3">
      <c r="A11337">
        <v>113.32012486457801</v>
      </c>
      <c r="B11337">
        <v>182.59443999999999</v>
      </c>
      <c r="C11337">
        <v>0.89048075999999998</v>
      </c>
      <c r="D11337">
        <v>-0.39492157</v>
      </c>
      <c r="E11337">
        <v>2.2542520000000001</v>
      </c>
      <c r="F11337">
        <f t="shared" si="354"/>
        <v>9.894230666666666E-2</v>
      </c>
      <c r="G11337">
        <f t="shared" si="355"/>
        <v>2.2293480296296293</v>
      </c>
    </row>
    <row r="11338" spans="1:7" x14ac:dyDescent="0.3">
      <c r="A11338">
        <v>113.329997301101</v>
      </c>
      <c r="B11338">
        <v>182.56396000000001</v>
      </c>
      <c r="C11338">
        <v>0.89049409999999996</v>
      </c>
      <c r="D11338">
        <v>-0.46816823000000002</v>
      </c>
      <c r="E11338">
        <v>2.2538757</v>
      </c>
      <c r="F11338">
        <f t="shared" si="354"/>
        <v>9.8943788888888884E-2</v>
      </c>
      <c r="G11338">
        <f t="shared" si="355"/>
        <v>2.2289717333333332</v>
      </c>
    </row>
    <row r="11339" spans="1:7" x14ac:dyDescent="0.3">
      <c r="A11339">
        <v>113.339999437332</v>
      </c>
      <c r="B11339">
        <v>182.48205999999999</v>
      </c>
      <c r="C11339">
        <v>0.89062739999999996</v>
      </c>
      <c r="D11339">
        <v>-0.41811632999999998</v>
      </c>
      <c r="E11339">
        <v>2.2528646000000001</v>
      </c>
      <c r="F11339">
        <f t="shared" si="354"/>
        <v>9.8958599999999994E-2</v>
      </c>
      <c r="G11339">
        <f t="shared" si="355"/>
        <v>2.2279606222222221</v>
      </c>
    </row>
    <row r="11340" spans="1:7" x14ac:dyDescent="0.3">
      <c r="A11340">
        <v>113.35012364387499</v>
      </c>
      <c r="B11340">
        <v>182.64587</v>
      </c>
      <c r="C11340">
        <v>0.89112069999999999</v>
      </c>
      <c r="D11340">
        <v>2.1363608999999999E-2</v>
      </c>
      <c r="E11340">
        <v>2.2548868999999998</v>
      </c>
      <c r="F11340">
        <f t="shared" si="354"/>
        <v>9.9013411111111116E-2</v>
      </c>
      <c r="G11340">
        <f t="shared" si="355"/>
        <v>2.2299829679012344</v>
      </c>
    </row>
    <row r="11341" spans="1:7" x14ac:dyDescent="0.3">
      <c r="A11341">
        <v>113.36000370979301</v>
      </c>
      <c r="B11341">
        <v>182.97730999999999</v>
      </c>
      <c r="C11341">
        <v>0.89122729999999994</v>
      </c>
      <c r="D11341">
        <v>4.6999939999999997E-2</v>
      </c>
      <c r="E11341">
        <v>2.2589788</v>
      </c>
      <c r="F11341">
        <f t="shared" si="354"/>
        <v>9.9025255555555552E-2</v>
      </c>
      <c r="G11341">
        <f t="shared" si="355"/>
        <v>2.234074819753086</v>
      </c>
    </row>
    <row r="11342" spans="1:7" x14ac:dyDescent="0.3">
      <c r="A11342">
        <v>113.370127916336</v>
      </c>
      <c r="B11342">
        <v>182.97158999999999</v>
      </c>
      <c r="C11342">
        <v>0.89112069999999999</v>
      </c>
      <c r="D11342">
        <v>-0.15198681999999999</v>
      </c>
      <c r="E11342">
        <v>2.2589082999999999</v>
      </c>
      <c r="F11342">
        <f t="shared" si="354"/>
        <v>9.9013411111111116E-2</v>
      </c>
      <c r="G11342">
        <f t="shared" si="355"/>
        <v>2.2340042024691353</v>
      </c>
    </row>
    <row r="11343" spans="1:7" x14ac:dyDescent="0.3">
      <c r="A11343">
        <v>113.380122423172</v>
      </c>
      <c r="B11343">
        <v>182.99064999999999</v>
      </c>
      <c r="C11343">
        <v>0.89113396</v>
      </c>
      <c r="D11343">
        <v>-0.20936336999999999</v>
      </c>
      <c r="E11343">
        <v>2.2591435999999998</v>
      </c>
      <c r="F11343">
        <f t="shared" si="354"/>
        <v>9.9014884444444451E-2</v>
      </c>
      <c r="G11343">
        <f t="shared" si="355"/>
        <v>2.2342395111111109</v>
      </c>
    </row>
    <row r="11344" spans="1:7" x14ac:dyDescent="0.3">
      <c r="A11344">
        <v>113.390124559402</v>
      </c>
      <c r="B11344">
        <v>182.87825000000001</v>
      </c>
      <c r="C11344">
        <v>0.89116066999999999</v>
      </c>
      <c r="D11344">
        <v>-0.26918145999999998</v>
      </c>
      <c r="E11344">
        <v>2.2577558</v>
      </c>
      <c r="F11344">
        <f t="shared" si="354"/>
        <v>9.9017852222222216E-2</v>
      </c>
      <c r="G11344">
        <f t="shared" si="355"/>
        <v>2.2328518567901234</v>
      </c>
    </row>
    <row r="11345" spans="1:7" x14ac:dyDescent="0.3">
      <c r="A11345">
        <v>113.39999699592499</v>
      </c>
      <c r="B11345">
        <v>182.80016000000001</v>
      </c>
      <c r="C11345">
        <v>0.89116066999999999</v>
      </c>
      <c r="D11345">
        <v>-0.34242812</v>
      </c>
      <c r="E11345">
        <v>2.2567917999999998</v>
      </c>
      <c r="F11345">
        <f t="shared" si="354"/>
        <v>9.9017852222222216E-2</v>
      </c>
      <c r="G11345">
        <f t="shared" si="355"/>
        <v>2.2318877827160493</v>
      </c>
    </row>
    <row r="11346" spans="1:7" x14ac:dyDescent="0.3">
      <c r="A11346">
        <v>113.41012120246801</v>
      </c>
      <c r="B11346">
        <v>182.74681000000001</v>
      </c>
      <c r="C11346">
        <v>0.89118730000000002</v>
      </c>
      <c r="D11346">
        <v>-0.40346700000000002</v>
      </c>
      <c r="E11346">
        <v>2.2561330000000002</v>
      </c>
      <c r="F11346">
        <f t="shared" si="354"/>
        <v>9.9020811111111107E-2</v>
      </c>
      <c r="G11346">
        <f t="shared" si="355"/>
        <v>2.2312291407407407</v>
      </c>
    </row>
    <row r="11347" spans="1:7" x14ac:dyDescent="0.3">
      <c r="A11347">
        <v>113.420123338699</v>
      </c>
      <c r="B11347">
        <v>182.63063</v>
      </c>
      <c r="C11347">
        <v>0.89122729999999994</v>
      </c>
      <c r="D11347">
        <v>-0.44863579999999997</v>
      </c>
      <c r="E11347">
        <v>2.2546987999999999</v>
      </c>
      <c r="F11347">
        <f t="shared" si="354"/>
        <v>9.9025255555555552E-2</v>
      </c>
      <c r="G11347">
        <f t="shared" si="355"/>
        <v>2.2297948197530864</v>
      </c>
    </row>
    <row r="11348" spans="1:7" x14ac:dyDescent="0.3">
      <c r="A11348">
        <v>113.430003404617</v>
      </c>
      <c r="B11348">
        <v>182.59825000000001</v>
      </c>
      <c r="C11348">
        <v>0.89129393999999995</v>
      </c>
      <c r="D11348">
        <v>-0.45229809999999998</v>
      </c>
      <c r="E11348">
        <v>2.2542990000000001</v>
      </c>
      <c r="F11348">
        <f t="shared" si="354"/>
        <v>9.9032659999999995E-2</v>
      </c>
      <c r="G11348">
        <f t="shared" si="355"/>
        <v>2.2293950666666666</v>
      </c>
    </row>
    <row r="11349" spans="1:7" x14ac:dyDescent="0.3">
      <c r="A11349">
        <v>113.44012761115999</v>
      </c>
      <c r="B11349">
        <v>182.55444</v>
      </c>
      <c r="C11349">
        <v>0.89149385999999997</v>
      </c>
      <c r="D11349">
        <v>-0.33388269999999998</v>
      </c>
      <c r="E11349">
        <v>2.2537582</v>
      </c>
      <c r="F11349">
        <f t="shared" si="354"/>
        <v>9.9054873333333335E-2</v>
      </c>
      <c r="G11349">
        <f t="shared" si="355"/>
        <v>2.2288542024691358</v>
      </c>
    </row>
    <row r="11350" spans="1:7" x14ac:dyDescent="0.3">
      <c r="A11350">
        <v>113.45000004768301</v>
      </c>
      <c r="B11350">
        <v>182.76588000000001</v>
      </c>
      <c r="C11350">
        <v>0.89180046000000002</v>
      </c>
      <c r="D11350">
        <v>-0.10193493000000001</v>
      </c>
      <c r="E11350">
        <v>2.2563686000000001</v>
      </c>
      <c r="F11350">
        <f t="shared" si="354"/>
        <v>9.908894E-2</v>
      </c>
      <c r="G11350">
        <f t="shared" si="355"/>
        <v>2.2314645728395059</v>
      </c>
    </row>
    <row r="11351" spans="1:7" x14ac:dyDescent="0.3">
      <c r="A11351">
        <v>113.460002183914</v>
      </c>
      <c r="B11351">
        <v>182.92397</v>
      </c>
      <c r="C11351">
        <v>0.89178710000000005</v>
      </c>
      <c r="D11351">
        <v>-0.18861015</v>
      </c>
      <c r="E11351">
        <v>2.2583202999999998</v>
      </c>
      <c r="F11351">
        <f t="shared" si="354"/>
        <v>9.9087455555555565E-2</v>
      </c>
      <c r="G11351">
        <f t="shared" si="355"/>
        <v>2.2334163012345676</v>
      </c>
    </row>
    <row r="11352" spans="1:7" x14ac:dyDescent="0.3">
      <c r="A11352">
        <v>113.46999669074999</v>
      </c>
      <c r="B11352">
        <v>182.92587</v>
      </c>
      <c r="C11352">
        <v>0.89173380000000002</v>
      </c>
      <c r="D11352">
        <v>-0.33266190000000001</v>
      </c>
      <c r="E11352">
        <v>2.2583437000000002</v>
      </c>
      <c r="F11352">
        <f t="shared" si="354"/>
        <v>9.9081533333333333E-2</v>
      </c>
      <c r="G11352">
        <f t="shared" si="355"/>
        <v>2.2334397580246912</v>
      </c>
    </row>
    <row r="11353" spans="1:7" x14ac:dyDescent="0.3">
      <c r="A11353">
        <v>113.480128526687</v>
      </c>
      <c r="B11353">
        <v>182.87064000000001</v>
      </c>
      <c r="C11353">
        <v>0.89173380000000002</v>
      </c>
      <c r="D11353">
        <v>-0.40590854999999998</v>
      </c>
      <c r="E11353">
        <v>2.2576618000000002</v>
      </c>
      <c r="F11353">
        <f t="shared" si="354"/>
        <v>9.9081533333333333E-2</v>
      </c>
      <c r="G11353">
        <f t="shared" si="355"/>
        <v>2.2327579061728393</v>
      </c>
    </row>
    <row r="11354" spans="1:7" x14ac:dyDescent="0.3">
      <c r="A11354">
        <v>113.49012303352301</v>
      </c>
      <c r="B11354">
        <v>182.76015000000001</v>
      </c>
      <c r="C11354">
        <v>0.89176047000000003</v>
      </c>
      <c r="D11354">
        <v>-0.4791552</v>
      </c>
      <c r="E11354">
        <v>2.2562978</v>
      </c>
      <c r="F11354">
        <f t="shared" si="354"/>
        <v>9.9084496666666674E-2</v>
      </c>
      <c r="G11354">
        <f t="shared" si="355"/>
        <v>2.2313938320987652</v>
      </c>
    </row>
    <row r="11355" spans="1:7" x14ac:dyDescent="0.3">
      <c r="A11355">
        <v>113.500003099441</v>
      </c>
      <c r="B11355">
        <v>182.72205</v>
      </c>
      <c r="C11355">
        <v>0.8920671</v>
      </c>
      <c r="D11355">
        <v>-0.23377892</v>
      </c>
      <c r="E11355">
        <v>2.2558273999999998</v>
      </c>
      <c r="F11355">
        <f t="shared" si="354"/>
        <v>9.9118566666666671E-2</v>
      </c>
      <c r="G11355">
        <f t="shared" si="355"/>
        <v>2.2309234617283948</v>
      </c>
    </row>
    <row r="11356" spans="1:7" x14ac:dyDescent="0.3">
      <c r="A11356">
        <v>113.510127305984</v>
      </c>
      <c r="B11356">
        <v>182.91826</v>
      </c>
      <c r="C11356">
        <v>0.89230704000000005</v>
      </c>
      <c r="D11356">
        <v>-5.6766160000000003E-2</v>
      </c>
      <c r="E11356">
        <v>2.2582498000000002</v>
      </c>
      <c r="F11356">
        <f t="shared" si="354"/>
        <v>9.9145226666666669E-2</v>
      </c>
      <c r="G11356">
        <f t="shared" si="355"/>
        <v>2.2333458074074071</v>
      </c>
    </row>
    <row r="11357" spans="1:7" x14ac:dyDescent="0.3">
      <c r="A11357">
        <v>113.52012181281999</v>
      </c>
      <c r="B11357">
        <v>183.01541</v>
      </c>
      <c r="C11357">
        <v>0.89226704999999995</v>
      </c>
      <c r="D11357">
        <v>-0.17151926000000001</v>
      </c>
      <c r="E11357">
        <v>2.2594492000000002</v>
      </c>
      <c r="F11357">
        <f t="shared" si="354"/>
        <v>9.9140783333333329E-2</v>
      </c>
      <c r="G11357">
        <f t="shared" si="355"/>
        <v>2.2345451901234568</v>
      </c>
    </row>
    <row r="11358" spans="1:7" x14ac:dyDescent="0.3">
      <c r="A11358">
        <v>113.53012394904999</v>
      </c>
      <c r="B11358">
        <v>183.01159999999999</v>
      </c>
      <c r="C11358">
        <v>0.89226704999999995</v>
      </c>
      <c r="D11358">
        <v>-0.27284380000000003</v>
      </c>
      <c r="E11358">
        <v>2.2594020000000001</v>
      </c>
      <c r="F11358">
        <f t="shared" si="354"/>
        <v>9.9140783333333329E-2</v>
      </c>
      <c r="G11358">
        <f t="shared" si="355"/>
        <v>2.2344981530864194</v>
      </c>
    </row>
    <row r="11359" spans="1:7" x14ac:dyDescent="0.3">
      <c r="A11359">
        <v>113.540126085281</v>
      </c>
      <c r="B11359">
        <v>182.90683000000001</v>
      </c>
      <c r="C11359">
        <v>0.89228039999999997</v>
      </c>
      <c r="D11359">
        <v>-0.33266190000000001</v>
      </c>
      <c r="E11359">
        <v>2.2581088999999999</v>
      </c>
      <c r="F11359">
        <f t="shared" si="354"/>
        <v>9.9142266666666659E-2</v>
      </c>
      <c r="G11359">
        <f t="shared" si="355"/>
        <v>2.2332046962962964</v>
      </c>
    </row>
    <row r="11360" spans="1:7" x14ac:dyDescent="0.3">
      <c r="A11360">
        <v>113.550128221511</v>
      </c>
      <c r="B11360">
        <v>182.83635000000001</v>
      </c>
      <c r="C11360">
        <v>0.89228039999999997</v>
      </c>
      <c r="D11360">
        <v>-0.42055789999999998</v>
      </c>
      <c r="E11360">
        <v>2.2572386</v>
      </c>
      <c r="F11360">
        <f t="shared" si="354"/>
        <v>9.9142266666666659E-2</v>
      </c>
      <c r="G11360">
        <f t="shared" si="355"/>
        <v>2.2323345728395063</v>
      </c>
    </row>
    <row r="11361" spans="1:7" x14ac:dyDescent="0.3">
      <c r="A11361">
        <v>113.56000065803499</v>
      </c>
      <c r="B11361">
        <v>182.80016000000001</v>
      </c>
      <c r="C11361">
        <v>0.89233370000000001</v>
      </c>
      <c r="D11361">
        <v>-0.43886956999999999</v>
      </c>
      <c r="E11361">
        <v>2.2567917999999998</v>
      </c>
      <c r="F11361">
        <f t="shared" si="354"/>
        <v>9.9148188888888891E-2</v>
      </c>
      <c r="G11361">
        <f t="shared" si="355"/>
        <v>2.2318877827160493</v>
      </c>
    </row>
    <row r="11362" spans="1:7" x14ac:dyDescent="0.3">
      <c r="A11362">
        <v>113.57012486457801</v>
      </c>
      <c r="B11362">
        <v>182.83063000000001</v>
      </c>
      <c r="C11362">
        <v>0.89276029999999995</v>
      </c>
      <c r="D11362">
        <v>-0.11170115</v>
      </c>
      <c r="E11362">
        <v>2.2571677999999999</v>
      </c>
      <c r="F11362">
        <f t="shared" si="354"/>
        <v>9.919558888888888E-2</v>
      </c>
      <c r="G11362">
        <f t="shared" si="355"/>
        <v>2.2322639555555557</v>
      </c>
    </row>
    <row r="11363" spans="1:7" x14ac:dyDescent="0.3">
      <c r="A11363">
        <v>113.58012700080801</v>
      </c>
      <c r="B11363">
        <v>183.0916</v>
      </c>
      <c r="C11363">
        <v>0.89297353999999995</v>
      </c>
      <c r="D11363">
        <v>5.0662270000000002E-2</v>
      </c>
      <c r="E11363">
        <v>2.2603898</v>
      </c>
      <c r="F11363">
        <f t="shared" si="354"/>
        <v>9.9219282222222219E-2</v>
      </c>
      <c r="G11363">
        <f t="shared" si="355"/>
        <v>2.2354858074074073</v>
      </c>
    </row>
    <row r="11364" spans="1:7" x14ac:dyDescent="0.3">
      <c r="A11364">
        <v>113.589999437332</v>
      </c>
      <c r="B11364">
        <v>183.18875</v>
      </c>
      <c r="C11364">
        <v>0.89294684000000002</v>
      </c>
      <c r="D11364">
        <v>-5.188305E-2</v>
      </c>
      <c r="E11364">
        <v>2.2615892999999998</v>
      </c>
      <c r="F11364">
        <f t="shared" si="354"/>
        <v>9.9216315555555559E-2</v>
      </c>
      <c r="G11364">
        <f t="shared" si="355"/>
        <v>2.2366851901234566</v>
      </c>
    </row>
    <row r="11365" spans="1:7" x14ac:dyDescent="0.3">
      <c r="A11365">
        <v>113.60012364387499</v>
      </c>
      <c r="B11365">
        <v>183.23636999999999</v>
      </c>
      <c r="C11365">
        <v>0.89294684000000002</v>
      </c>
      <c r="D11365">
        <v>-0.14099982</v>
      </c>
      <c r="E11365">
        <v>2.2621772</v>
      </c>
      <c r="F11365">
        <f t="shared" si="354"/>
        <v>9.9216315555555559E-2</v>
      </c>
      <c r="G11365">
        <f t="shared" si="355"/>
        <v>2.2372730913580243</v>
      </c>
    </row>
    <row r="11366" spans="1:7" x14ac:dyDescent="0.3">
      <c r="A11366">
        <v>113.61012578010499</v>
      </c>
      <c r="B11366">
        <v>183.18875</v>
      </c>
      <c r="C11366">
        <v>0.89296019999999998</v>
      </c>
      <c r="D11366">
        <v>-0.21546725999999999</v>
      </c>
      <c r="E11366">
        <v>2.2615892999999998</v>
      </c>
      <c r="F11366">
        <f t="shared" si="354"/>
        <v>9.9217799999999995E-2</v>
      </c>
      <c r="G11366">
        <f t="shared" si="355"/>
        <v>2.2366851901234566</v>
      </c>
    </row>
    <row r="11367" spans="1:7" x14ac:dyDescent="0.3">
      <c r="A11367">
        <v>113.620127916336</v>
      </c>
      <c r="B11367">
        <v>183.08778000000001</v>
      </c>
      <c r="C11367">
        <v>0.89297353999999995</v>
      </c>
      <c r="D11367">
        <v>-0.27406457000000001</v>
      </c>
      <c r="E11367">
        <v>2.2603426</v>
      </c>
      <c r="F11367">
        <f t="shared" si="354"/>
        <v>9.9219282222222219E-2</v>
      </c>
      <c r="G11367">
        <f t="shared" si="355"/>
        <v>2.2354386469135803</v>
      </c>
    </row>
    <row r="11368" spans="1:7" x14ac:dyDescent="0.3">
      <c r="A11368">
        <v>113.630000352859</v>
      </c>
      <c r="B11368">
        <v>183.06301999999999</v>
      </c>
      <c r="C11368">
        <v>0.89302680000000001</v>
      </c>
      <c r="D11368">
        <v>-0.30580479999999999</v>
      </c>
      <c r="E11368">
        <v>2.2600370000000001</v>
      </c>
      <c r="F11368">
        <f t="shared" si="354"/>
        <v>9.92252E-2</v>
      </c>
      <c r="G11368">
        <f t="shared" si="355"/>
        <v>2.2351329679012344</v>
      </c>
    </row>
    <row r="11369" spans="1:7" x14ac:dyDescent="0.3">
      <c r="A11369">
        <v>113.640002489089</v>
      </c>
      <c r="B11369">
        <v>182.99253999999999</v>
      </c>
      <c r="C11369">
        <v>0.89310679999999998</v>
      </c>
      <c r="D11369">
        <v>-0.29481780000000002</v>
      </c>
      <c r="E11369">
        <v>2.2591667000000002</v>
      </c>
      <c r="F11369">
        <f t="shared" si="354"/>
        <v>9.9234088888888891E-2</v>
      </c>
      <c r="G11369">
        <f t="shared" si="355"/>
        <v>2.2342628444444443</v>
      </c>
    </row>
    <row r="11370" spans="1:7" x14ac:dyDescent="0.3">
      <c r="A11370">
        <v>113.64999699592499</v>
      </c>
      <c r="B11370">
        <v>183.00586999999999</v>
      </c>
      <c r="C11370">
        <v>0.89321344999999996</v>
      </c>
      <c r="D11370">
        <v>-0.26918145999999998</v>
      </c>
      <c r="E11370">
        <v>2.2593315</v>
      </c>
      <c r="F11370">
        <f t="shared" si="354"/>
        <v>9.9245938888888885E-2</v>
      </c>
      <c r="G11370">
        <f t="shared" si="355"/>
        <v>2.2344274123456787</v>
      </c>
    </row>
    <row r="11371" spans="1:7" x14ac:dyDescent="0.3">
      <c r="A11371">
        <v>113.66012120246801</v>
      </c>
      <c r="B11371">
        <v>183.03254999999999</v>
      </c>
      <c r="C11371">
        <v>0.89329343999999999</v>
      </c>
      <c r="D11371">
        <v>-0.28627235000000001</v>
      </c>
      <c r="E11371">
        <v>2.2596607</v>
      </c>
      <c r="F11371">
        <f t="shared" si="354"/>
        <v>9.9254826666666671E-2</v>
      </c>
      <c r="G11371">
        <f t="shared" si="355"/>
        <v>2.234756795061728</v>
      </c>
    </row>
    <row r="11372" spans="1:7" x14ac:dyDescent="0.3">
      <c r="A11372">
        <v>113.670001268386</v>
      </c>
      <c r="B11372">
        <v>183.00017</v>
      </c>
      <c r="C11372">
        <v>0.89333344000000003</v>
      </c>
      <c r="D11372">
        <v>-0.30458403000000001</v>
      </c>
      <c r="E11372">
        <v>2.2592610999999998</v>
      </c>
      <c r="F11372">
        <f t="shared" si="354"/>
        <v>9.9259271111111116E-2</v>
      </c>
      <c r="G11372">
        <f t="shared" si="355"/>
        <v>2.2343570419753083</v>
      </c>
    </row>
    <row r="11373" spans="1:7" x14ac:dyDescent="0.3">
      <c r="A11373">
        <v>113.680003404617</v>
      </c>
      <c r="B11373">
        <v>183.01541</v>
      </c>
      <c r="C11373">
        <v>0.89334670000000005</v>
      </c>
      <c r="D11373">
        <v>-0.37905145000000001</v>
      </c>
      <c r="E11373">
        <v>2.2594492000000002</v>
      </c>
      <c r="F11373">
        <f t="shared" si="354"/>
        <v>9.9260744444444451E-2</v>
      </c>
      <c r="G11373">
        <f t="shared" si="355"/>
        <v>2.2345451901234568</v>
      </c>
    </row>
    <row r="11374" spans="1:7" x14ac:dyDescent="0.3">
      <c r="A11374">
        <v>113.68999791145301</v>
      </c>
      <c r="B11374">
        <v>182.92587</v>
      </c>
      <c r="C11374">
        <v>0.89337339999999998</v>
      </c>
      <c r="D11374">
        <v>-0.44009032999999997</v>
      </c>
      <c r="E11374">
        <v>2.2583437000000002</v>
      </c>
      <c r="F11374">
        <f t="shared" si="354"/>
        <v>9.9263711111111111E-2</v>
      </c>
      <c r="G11374">
        <f t="shared" si="355"/>
        <v>2.2334397580246912</v>
      </c>
    </row>
    <row r="11375" spans="1:7" x14ac:dyDescent="0.3">
      <c r="A11375">
        <v>113.700122117996</v>
      </c>
      <c r="B11375">
        <v>182.89920000000001</v>
      </c>
      <c r="C11375">
        <v>0.89341340000000002</v>
      </c>
      <c r="D11375">
        <v>-0.47060977999999998</v>
      </c>
      <c r="E11375">
        <v>2.2580144</v>
      </c>
      <c r="F11375">
        <f t="shared" si="354"/>
        <v>9.9268155555555557E-2</v>
      </c>
      <c r="G11375">
        <f t="shared" si="355"/>
        <v>2.233110498765432</v>
      </c>
    </row>
    <row r="11376" spans="1:7" x14ac:dyDescent="0.3">
      <c r="A11376">
        <v>113.710002183914</v>
      </c>
      <c r="B11376">
        <v>182.8954</v>
      </c>
      <c r="C11376">
        <v>0.89370669999999997</v>
      </c>
      <c r="D11376">
        <v>-0.25331136999999998</v>
      </c>
      <c r="E11376">
        <v>2.2579677</v>
      </c>
      <c r="F11376">
        <f t="shared" si="354"/>
        <v>9.9300744444444436E-2</v>
      </c>
      <c r="G11376">
        <f t="shared" si="355"/>
        <v>2.2330635851851848</v>
      </c>
    </row>
    <row r="11377" spans="1:7" x14ac:dyDescent="0.3">
      <c r="A11377">
        <v>113.71999669074999</v>
      </c>
      <c r="B11377">
        <v>183.06683000000001</v>
      </c>
      <c r="C11377">
        <v>0.89395994000000001</v>
      </c>
      <c r="D11377">
        <v>-7.7519379999999999E-2</v>
      </c>
      <c r="E11377">
        <v>2.260084</v>
      </c>
      <c r="F11377">
        <f t="shared" si="354"/>
        <v>9.932888222222222E-2</v>
      </c>
      <c r="G11377">
        <f t="shared" si="355"/>
        <v>2.2351800049382717</v>
      </c>
    </row>
    <row r="11378" spans="1:7" x14ac:dyDescent="0.3">
      <c r="A11378">
        <v>113.730128526687</v>
      </c>
      <c r="B11378">
        <v>183.26685000000001</v>
      </c>
      <c r="C11378">
        <v>0.89392000000000005</v>
      </c>
      <c r="D11378">
        <v>-0.19349326</v>
      </c>
      <c r="E11378">
        <v>2.2625532000000002</v>
      </c>
      <c r="F11378">
        <f t="shared" si="354"/>
        <v>9.9324444444444451E-2</v>
      </c>
      <c r="G11378">
        <f t="shared" si="355"/>
        <v>2.2376493876543209</v>
      </c>
    </row>
    <row r="11379" spans="1:7" x14ac:dyDescent="0.3">
      <c r="A11379">
        <v>113.740000963211</v>
      </c>
      <c r="B11379">
        <v>183.25731999999999</v>
      </c>
      <c r="C11379">
        <v>0.89390665000000002</v>
      </c>
      <c r="D11379">
        <v>-0.29481780000000002</v>
      </c>
      <c r="E11379">
        <v>2.2624357000000002</v>
      </c>
      <c r="F11379">
        <f t="shared" si="354"/>
        <v>9.9322961111111108E-2</v>
      </c>
      <c r="G11379">
        <f t="shared" si="355"/>
        <v>2.2375317333333329</v>
      </c>
    </row>
    <row r="11380" spans="1:7" x14ac:dyDescent="0.3">
      <c r="A11380">
        <v>113.750125169754</v>
      </c>
      <c r="B11380">
        <v>183.19066000000001</v>
      </c>
      <c r="C11380">
        <v>0.89390665000000002</v>
      </c>
      <c r="D11380">
        <v>-0.36806445999999998</v>
      </c>
      <c r="E11380">
        <v>2.2616130000000001</v>
      </c>
      <c r="F11380">
        <f t="shared" si="354"/>
        <v>9.9322961111111108E-2</v>
      </c>
      <c r="G11380">
        <f t="shared" si="355"/>
        <v>2.2367087703703703</v>
      </c>
    </row>
    <row r="11381" spans="1:7" x14ac:dyDescent="0.3">
      <c r="A11381">
        <v>113.759997606277</v>
      </c>
      <c r="B11381">
        <v>183.11063999999999</v>
      </c>
      <c r="C11381">
        <v>0.89390665000000002</v>
      </c>
      <c r="D11381">
        <v>-0.45596045000000002</v>
      </c>
      <c r="E11381">
        <v>2.2606250000000001</v>
      </c>
      <c r="F11381">
        <f t="shared" si="354"/>
        <v>9.9322961111111108E-2</v>
      </c>
      <c r="G11381">
        <f t="shared" si="355"/>
        <v>2.2357208691358021</v>
      </c>
    </row>
    <row r="11382" spans="1:7" x14ac:dyDescent="0.3">
      <c r="A11382">
        <v>113.77012181281999</v>
      </c>
      <c r="B11382">
        <v>182.99635000000001</v>
      </c>
      <c r="C11382">
        <v>0.89398664000000005</v>
      </c>
      <c r="D11382">
        <v>-0.47427209999999997</v>
      </c>
      <c r="E11382">
        <v>2.2592140000000001</v>
      </c>
      <c r="F11382">
        <f t="shared" si="354"/>
        <v>9.9331848888888893E-2</v>
      </c>
      <c r="G11382">
        <f t="shared" si="355"/>
        <v>2.2343098814814812</v>
      </c>
    </row>
    <row r="11383" spans="1:7" x14ac:dyDescent="0.3">
      <c r="A11383">
        <v>113.78012394904999</v>
      </c>
      <c r="B11383">
        <v>183.06493</v>
      </c>
      <c r="C11383">
        <v>0.89441320000000002</v>
      </c>
      <c r="D11383">
        <v>-0.11780504</v>
      </c>
      <c r="E11383">
        <v>2.2600604999999998</v>
      </c>
      <c r="F11383">
        <f t="shared" si="354"/>
        <v>9.9379244444444445E-2</v>
      </c>
      <c r="G11383">
        <f t="shared" si="355"/>
        <v>2.2351565481481481</v>
      </c>
    </row>
    <row r="11384" spans="1:7" x14ac:dyDescent="0.3">
      <c r="A11384">
        <v>113.790126085281</v>
      </c>
      <c r="B11384">
        <v>183.25731999999999</v>
      </c>
      <c r="C11384">
        <v>0.89458643999999998</v>
      </c>
      <c r="D11384">
        <v>3.051944E-3</v>
      </c>
      <c r="E11384">
        <v>2.2624357000000002</v>
      </c>
      <c r="F11384">
        <f t="shared" si="354"/>
        <v>9.9398493333333338E-2</v>
      </c>
      <c r="G11384">
        <f t="shared" si="355"/>
        <v>2.2375317333333329</v>
      </c>
    </row>
    <row r="11385" spans="1:7" x14ac:dyDescent="0.3">
      <c r="A11385">
        <v>113.800128221511</v>
      </c>
      <c r="B11385">
        <v>183.37352000000001</v>
      </c>
      <c r="C11385">
        <v>0.89454644999999999</v>
      </c>
      <c r="D11385">
        <v>-0.12512971000000001</v>
      </c>
      <c r="E11385">
        <v>2.2638701999999999</v>
      </c>
      <c r="F11385">
        <f t="shared" si="354"/>
        <v>9.9394049999999998E-2</v>
      </c>
      <c r="G11385">
        <f t="shared" si="355"/>
        <v>2.238966301234568</v>
      </c>
    </row>
    <row r="11386" spans="1:7" x14ac:dyDescent="0.3">
      <c r="A11386">
        <v>113.81000065803499</v>
      </c>
      <c r="B11386">
        <v>183.38495</v>
      </c>
      <c r="C11386">
        <v>0.89455980000000002</v>
      </c>
      <c r="D11386">
        <v>-0.18372704000000001</v>
      </c>
      <c r="E11386">
        <v>2.2640113999999998</v>
      </c>
      <c r="F11386">
        <f t="shared" si="354"/>
        <v>9.9395533333333341E-2</v>
      </c>
      <c r="G11386">
        <f t="shared" si="355"/>
        <v>2.2391074123456787</v>
      </c>
    </row>
    <row r="11387" spans="1:7" x14ac:dyDescent="0.3">
      <c r="A11387">
        <v>113.82012486457801</v>
      </c>
      <c r="B11387">
        <v>183.29352</v>
      </c>
      <c r="C11387">
        <v>0.89455980000000002</v>
      </c>
      <c r="D11387">
        <v>-0.27162301999999999</v>
      </c>
      <c r="E11387">
        <v>2.2628824999999999</v>
      </c>
      <c r="F11387">
        <f t="shared" si="354"/>
        <v>9.9395533333333341E-2</v>
      </c>
      <c r="G11387">
        <f t="shared" si="355"/>
        <v>2.2379786469135801</v>
      </c>
    </row>
    <row r="11388" spans="1:7" x14ac:dyDescent="0.3">
      <c r="A11388">
        <v>113.83012700080801</v>
      </c>
      <c r="B11388">
        <v>183.28399999999999</v>
      </c>
      <c r="C11388">
        <v>0.89457315000000004</v>
      </c>
      <c r="D11388">
        <v>-0.33144112999999997</v>
      </c>
      <c r="E11388">
        <v>2.2627652</v>
      </c>
      <c r="F11388">
        <f t="shared" si="354"/>
        <v>9.9397016666666671E-2</v>
      </c>
      <c r="G11388">
        <f t="shared" si="355"/>
        <v>2.2378611160493826</v>
      </c>
    </row>
    <row r="11389" spans="1:7" x14ac:dyDescent="0.3">
      <c r="A11389">
        <v>113.840121507644</v>
      </c>
      <c r="B11389">
        <v>183.20017999999999</v>
      </c>
      <c r="C11389">
        <v>0.89461310000000005</v>
      </c>
      <c r="D11389">
        <v>-0.37538913000000002</v>
      </c>
      <c r="E11389">
        <v>2.2617302000000001</v>
      </c>
      <c r="F11389">
        <f t="shared" si="354"/>
        <v>9.940145555555556E-2</v>
      </c>
      <c r="G11389">
        <f t="shared" si="355"/>
        <v>2.2368263012345677</v>
      </c>
    </row>
    <row r="11390" spans="1:7" x14ac:dyDescent="0.3">
      <c r="A11390">
        <v>113.850001573562</v>
      </c>
      <c r="B11390">
        <v>183.16399000000001</v>
      </c>
      <c r="C11390">
        <v>0.89467980000000003</v>
      </c>
      <c r="D11390">
        <v>-0.39125922000000002</v>
      </c>
      <c r="E11390">
        <v>2.2612833999999999</v>
      </c>
      <c r="F11390">
        <f t="shared" si="354"/>
        <v>9.9408866666666665E-2</v>
      </c>
      <c r="G11390">
        <f t="shared" si="355"/>
        <v>2.2363795111111111</v>
      </c>
    </row>
    <row r="11391" spans="1:7" x14ac:dyDescent="0.3">
      <c r="A11391">
        <v>113.86012578010499</v>
      </c>
      <c r="B11391">
        <v>183.15637000000001</v>
      </c>
      <c r="C11391">
        <v>0.89477306999999995</v>
      </c>
      <c r="D11391">
        <v>-0.36562289999999997</v>
      </c>
      <c r="E11391">
        <v>2.2611895</v>
      </c>
      <c r="F11391">
        <f t="shared" si="354"/>
        <v>9.9419229999999997E-2</v>
      </c>
      <c r="G11391">
        <f t="shared" si="355"/>
        <v>2.2362854370370369</v>
      </c>
    </row>
    <row r="11392" spans="1:7" x14ac:dyDescent="0.3">
      <c r="A11392">
        <v>113.870127916336</v>
      </c>
      <c r="B11392">
        <v>183.12397999999999</v>
      </c>
      <c r="C11392">
        <v>0.89490639999999999</v>
      </c>
      <c r="D11392">
        <v>-0.32777879999999998</v>
      </c>
      <c r="E11392">
        <v>2.2607894000000002</v>
      </c>
      <c r="F11392">
        <f t="shared" si="354"/>
        <v>9.9434044444444439E-2</v>
      </c>
      <c r="G11392">
        <f t="shared" si="355"/>
        <v>2.235885560493827</v>
      </c>
    </row>
    <row r="11393" spans="1:7" x14ac:dyDescent="0.3">
      <c r="A11393">
        <v>113.880000352859</v>
      </c>
      <c r="B11393">
        <v>183.20779999999999</v>
      </c>
      <c r="C11393">
        <v>0.89501302999999999</v>
      </c>
      <c r="D11393">
        <v>-0.28749313999999998</v>
      </c>
      <c r="E11393">
        <v>2.2618241000000001</v>
      </c>
      <c r="F11393">
        <f t="shared" si="354"/>
        <v>9.9445892222222221E-2</v>
      </c>
      <c r="G11393">
        <f t="shared" si="355"/>
        <v>2.2369203753086415</v>
      </c>
    </row>
    <row r="11394" spans="1:7" x14ac:dyDescent="0.3">
      <c r="A11394">
        <v>113.890124559402</v>
      </c>
      <c r="B11394">
        <v>183.20779999999999</v>
      </c>
      <c r="C11394">
        <v>0.89509300000000003</v>
      </c>
      <c r="D11394">
        <v>-0.27650613000000002</v>
      </c>
      <c r="E11394">
        <v>2.2618241000000001</v>
      </c>
      <c r="F11394">
        <f t="shared" si="354"/>
        <v>9.9454777777777781E-2</v>
      </c>
      <c r="G11394">
        <f t="shared" si="355"/>
        <v>2.2369203753086415</v>
      </c>
    </row>
    <row r="11395" spans="1:7" x14ac:dyDescent="0.3">
      <c r="A11395">
        <v>113.900126695632</v>
      </c>
      <c r="B11395">
        <v>183.23636999999999</v>
      </c>
      <c r="C11395">
        <v>0.89513299999999996</v>
      </c>
      <c r="D11395">
        <v>-0.32045412000000001</v>
      </c>
      <c r="E11395">
        <v>2.2621772</v>
      </c>
      <c r="F11395">
        <f t="shared" si="354"/>
        <v>9.9459222222222213E-2</v>
      </c>
      <c r="G11395">
        <f t="shared" si="355"/>
        <v>2.2372730913580243</v>
      </c>
    </row>
    <row r="11396" spans="1:7" x14ac:dyDescent="0.3">
      <c r="A11396">
        <v>113.909999132156</v>
      </c>
      <c r="B11396">
        <v>183.24780000000001</v>
      </c>
      <c r="C11396">
        <v>0.89513299999999996</v>
      </c>
      <c r="D11396">
        <v>-0.39370077999999997</v>
      </c>
      <c r="E11396">
        <v>2.2623180999999999</v>
      </c>
      <c r="F11396">
        <f t="shared" si="354"/>
        <v>9.9459222222222213E-2</v>
      </c>
      <c r="G11396">
        <f t="shared" si="355"/>
        <v>2.2374142024691359</v>
      </c>
    </row>
    <row r="11397" spans="1:7" x14ac:dyDescent="0.3">
      <c r="A11397">
        <v>113.920123338699</v>
      </c>
      <c r="B11397">
        <v>183.15637000000001</v>
      </c>
      <c r="C11397">
        <v>0.89514636999999997</v>
      </c>
      <c r="D11397">
        <v>-0.46694743999999999</v>
      </c>
      <c r="E11397">
        <v>2.2611895</v>
      </c>
      <c r="F11397">
        <f t="shared" si="354"/>
        <v>9.9460707777777768E-2</v>
      </c>
      <c r="G11397">
        <f t="shared" si="355"/>
        <v>2.2362854370370369</v>
      </c>
    </row>
    <row r="11398" spans="1:7" x14ac:dyDescent="0.3">
      <c r="A11398">
        <v>113.930003404617</v>
      </c>
      <c r="B11398">
        <v>183.14493999999999</v>
      </c>
      <c r="C11398">
        <v>0.89539963</v>
      </c>
      <c r="D11398">
        <v>-0.31923336000000002</v>
      </c>
      <c r="E11398">
        <v>2.2610486000000001</v>
      </c>
      <c r="F11398">
        <f t="shared" ref="F11398:F11461" si="356">C11398/9</f>
        <v>9.9488847777777778E-2</v>
      </c>
      <c r="G11398">
        <f t="shared" ref="G11398:G11461" si="357">(B11398-$B$5)/81</f>
        <v>2.2361443259259257</v>
      </c>
    </row>
    <row r="11399" spans="1:7" x14ac:dyDescent="0.3">
      <c r="A11399">
        <v>113.93999791145301</v>
      </c>
      <c r="B11399">
        <v>183.28970000000001</v>
      </c>
      <c r="C11399">
        <v>0.89567953</v>
      </c>
      <c r="D11399">
        <v>-7.3857049999999994E-2</v>
      </c>
      <c r="E11399">
        <v>2.2628355</v>
      </c>
      <c r="F11399">
        <f t="shared" si="356"/>
        <v>9.9519947777777784E-2</v>
      </c>
      <c r="G11399">
        <f t="shared" si="357"/>
        <v>2.237931486419753</v>
      </c>
    </row>
    <row r="11400" spans="1:7" x14ac:dyDescent="0.3">
      <c r="A11400">
        <v>113.950122117996</v>
      </c>
      <c r="B11400">
        <v>183.38495</v>
      </c>
      <c r="C11400">
        <v>0.89565289999999997</v>
      </c>
      <c r="D11400">
        <v>-0.18738937</v>
      </c>
      <c r="E11400">
        <v>2.2640113999999998</v>
      </c>
      <c r="F11400">
        <f t="shared" si="356"/>
        <v>9.951698888888888E-2</v>
      </c>
      <c r="G11400">
        <f t="shared" si="357"/>
        <v>2.2391074123456787</v>
      </c>
    </row>
    <row r="11401" spans="1:7" x14ac:dyDescent="0.3">
      <c r="A11401">
        <v>113.960124254226</v>
      </c>
      <c r="B11401">
        <v>183.43448000000001</v>
      </c>
      <c r="C11401">
        <v>0.89562624999999996</v>
      </c>
      <c r="D11401">
        <v>-0.30336322999999998</v>
      </c>
      <c r="E11401">
        <v>2.2646226999999999</v>
      </c>
      <c r="F11401">
        <f t="shared" si="356"/>
        <v>9.9514027777777778E-2</v>
      </c>
      <c r="G11401">
        <f t="shared" si="357"/>
        <v>2.2397188938271606</v>
      </c>
    </row>
    <row r="11402" spans="1:7" x14ac:dyDescent="0.3">
      <c r="A11402">
        <v>113.970126390457</v>
      </c>
      <c r="B11402">
        <v>183.364</v>
      </c>
      <c r="C11402">
        <v>0.89562624999999996</v>
      </c>
      <c r="D11402">
        <v>-0.3766099</v>
      </c>
      <c r="E11402">
        <v>2.2637527</v>
      </c>
      <c r="F11402">
        <f t="shared" si="356"/>
        <v>9.9514027777777778E-2</v>
      </c>
      <c r="G11402">
        <f t="shared" si="357"/>
        <v>2.2388487703703701</v>
      </c>
    </row>
    <row r="11403" spans="1:7" x14ac:dyDescent="0.3">
      <c r="A11403">
        <v>113.980128526687</v>
      </c>
      <c r="B11403">
        <v>183.33161999999999</v>
      </c>
      <c r="C11403">
        <v>0.89563954000000001</v>
      </c>
      <c r="D11403">
        <v>-0.44985655000000002</v>
      </c>
      <c r="E11403">
        <v>2.2633529999999999</v>
      </c>
      <c r="F11403">
        <f t="shared" si="356"/>
        <v>9.9515504444444444E-2</v>
      </c>
      <c r="G11403">
        <f t="shared" si="357"/>
        <v>2.2384490172839504</v>
      </c>
    </row>
    <row r="11404" spans="1:7" x14ac:dyDescent="0.3">
      <c r="A11404">
        <v>113.990000963211</v>
      </c>
      <c r="B11404">
        <v>183.21732</v>
      </c>
      <c r="C11404">
        <v>0.89566619999999997</v>
      </c>
      <c r="D11404">
        <v>-0.49502533999999998</v>
      </c>
      <c r="E11404">
        <v>2.2619419999999999</v>
      </c>
      <c r="F11404">
        <f t="shared" si="356"/>
        <v>9.9518466666666666E-2</v>
      </c>
      <c r="G11404">
        <f t="shared" si="357"/>
        <v>2.2370379061728394</v>
      </c>
    </row>
    <row r="11405" spans="1:7" x14ac:dyDescent="0.3">
      <c r="A11405">
        <v>114.000125169754</v>
      </c>
      <c r="B11405">
        <v>183.21541999999999</v>
      </c>
      <c r="C11405">
        <v>0.89605279999999998</v>
      </c>
      <c r="D11405">
        <v>-0.18128548999999999</v>
      </c>
      <c r="E11405">
        <v>2.2619185000000002</v>
      </c>
      <c r="F11405">
        <f t="shared" si="356"/>
        <v>9.9561422222222223E-2</v>
      </c>
      <c r="G11405">
        <f t="shared" si="357"/>
        <v>2.2370144493827158</v>
      </c>
    </row>
    <row r="11406" spans="1:7" x14ac:dyDescent="0.3">
      <c r="A11406">
        <v>114.009997606277</v>
      </c>
      <c r="B11406">
        <v>183.42114000000001</v>
      </c>
      <c r="C11406">
        <v>0.89629274999999997</v>
      </c>
      <c r="D11406">
        <v>-1.8922053000000001E-2</v>
      </c>
      <c r="E11406">
        <v>2.2644582</v>
      </c>
      <c r="F11406">
        <f t="shared" si="356"/>
        <v>9.9588083333333327E-2</v>
      </c>
      <c r="G11406">
        <f t="shared" si="357"/>
        <v>2.2395542024691357</v>
      </c>
    </row>
    <row r="11407" spans="1:7" x14ac:dyDescent="0.3">
      <c r="A11407">
        <v>114.02012181281999</v>
      </c>
      <c r="B11407">
        <v>183.53163000000001</v>
      </c>
      <c r="C11407">
        <v>0.89626609999999995</v>
      </c>
      <c r="D11407">
        <v>-0.11902582</v>
      </c>
      <c r="E11407">
        <v>2.2658222000000001</v>
      </c>
      <c r="F11407">
        <f t="shared" si="356"/>
        <v>9.9585122222222211E-2</v>
      </c>
      <c r="G11407">
        <f t="shared" si="357"/>
        <v>2.2409182765432099</v>
      </c>
    </row>
    <row r="11408" spans="1:7" x14ac:dyDescent="0.3">
      <c r="A11408">
        <v>114.03012394904999</v>
      </c>
      <c r="B11408">
        <v>183.58496</v>
      </c>
      <c r="C11408">
        <v>0.89627944999999998</v>
      </c>
      <c r="D11408">
        <v>-0.19349326</v>
      </c>
      <c r="E11408">
        <v>2.2664803999999998</v>
      </c>
      <c r="F11408">
        <f t="shared" si="356"/>
        <v>9.9586605555555555E-2</v>
      </c>
      <c r="G11408">
        <f t="shared" si="357"/>
        <v>2.2415766716049381</v>
      </c>
    </row>
    <row r="11409" spans="1:7" x14ac:dyDescent="0.3">
      <c r="A11409">
        <v>114.039996385574</v>
      </c>
      <c r="B11409">
        <v>183.51447999999999</v>
      </c>
      <c r="C11409">
        <v>0.89629274999999997</v>
      </c>
      <c r="D11409">
        <v>-0.26673989999999997</v>
      </c>
      <c r="E11409">
        <v>2.2656105000000002</v>
      </c>
      <c r="F11409">
        <f t="shared" si="356"/>
        <v>9.9588083333333327E-2</v>
      </c>
      <c r="G11409">
        <f t="shared" si="357"/>
        <v>2.2407065481481481</v>
      </c>
    </row>
    <row r="11410" spans="1:7" x14ac:dyDescent="0.3">
      <c r="A11410">
        <v>114.050128221511</v>
      </c>
      <c r="B11410">
        <v>183.45543000000001</v>
      </c>
      <c r="C11410">
        <v>0.89629274999999997</v>
      </c>
      <c r="D11410">
        <v>-0.33998655999999999</v>
      </c>
      <c r="E11410">
        <v>2.2648814000000002</v>
      </c>
      <c r="F11410">
        <f t="shared" si="356"/>
        <v>9.9588083333333327E-2</v>
      </c>
      <c r="G11410">
        <f t="shared" si="357"/>
        <v>2.2399775358024692</v>
      </c>
    </row>
    <row r="11411" spans="1:7" x14ac:dyDescent="0.3">
      <c r="A11411">
        <v>114.060122728347</v>
      </c>
      <c r="B11411">
        <v>183.37161</v>
      </c>
      <c r="C11411">
        <v>0.89630609999999999</v>
      </c>
      <c r="D11411">
        <v>-0.41445399999999999</v>
      </c>
      <c r="E11411">
        <v>2.2638465999999999</v>
      </c>
      <c r="F11411">
        <f t="shared" si="356"/>
        <v>9.9589566666666671E-2</v>
      </c>
      <c r="G11411">
        <f t="shared" si="357"/>
        <v>2.2389427209876542</v>
      </c>
    </row>
    <row r="11412" spans="1:7" x14ac:dyDescent="0.3">
      <c r="A11412">
        <v>114.07000279426499</v>
      </c>
      <c r="B11412">
        <v>183.2859</v>
      </c>
      <c r="C11412">
        <v>0.89637274</v>
      </c>
      <c r="D11412">
        <v>-0.41689556999999999</v>
      </c>
      <c r="E11412">
        <v>2.2627888</v>
      </c>
      <c r="F11412">
        <f t="shared" si="356"/>
        <v>9.9596971111111113E-2</v>
      </c>
      <c r="G11412">
        <f t="shared" si="357"/>
        <v>2.2378845728395058</v>
      </c>
    </row>
    <row r="11413" spans="1:7" x14ac:dyDescent="0.3">
      <c r="A11413">
        <v>114.08012700080801</v>
      </c>
      <c r="B11413">
        <v>183.29352</v>
      </c>
      <c r="C11413">
        <v>0.89647937</v>
      </c>
      <c r="D11413">
        <v>-0.39248001999999999</v>
      </c>
      <c r="E11413">
        <v>2.2628824999999999</v>
      </c>
      <c r="F11413">
        <f t="shared" si="356"/>
        <v>9.9608818888888895E-2</v>
      </c>
      <c r="G11413">
        <f t="shared" si="357"/>
        <v>2.2379786469135801</v>
      </c>
    </row>
    <row r="11414" spans="1:7" x14ac:dyDescent="0.3">
      <c r="A11414">
        <v>114.090121507644</v>
      </c>
      <c r="B11414">
        <v>183.29732999999999</v>
      </c>
      <c r="C11414">
        <v>0.89665264</v>
      </c>
      <c r="D11414">
        <v>-0.29848012000000002</v>
      </c>
      <c r="E11414">
        <v>2.2629296999999999</v>
      </c>
      <c r="F11414">
        <f t="shared" si="356"/>
        <v>9.9628071111111105E-2</v>
      </c>
      <c r="G11414">
        <f t="shared" si="357"/>
        <v>2.238025683950617</v>
      </c>
    </row>
    <row r="11415" spans="1:7" x14ac:dyDescent="0.3">
      <c r="A11415">
        <v>114.10012364387499</v>
      </c>
      <c r="B11415">
        <v>183.38686000000001</v>
      </c>
      <c r="C11415">
        <v>0.89686589999999999</v>
      </c>
      <c r="D11415">
        <v>-0.15076603999999999</v>
      </c>
      <c r="E11415">
        <v>2.2640349999999998</v>
      </c>
      <c r="F11415">
        <f t="shared" si="356"/>
        <v>9.9651766666666669E-2</v>
      </c>
      <c r="G11415">
        <f t="shared" si="357"/>
        <v>2.2391309925925924</v>
      </c>
    </row>
    <row r="11416" spans="1:7" x14ac:dyDescent="0.3">
      <c r="A11416">
        <v>114.11000370979301</v>
      </c>
      <c r="B11416">
        <v>183.55067</v>
      </c>
      <c r="C11416">
        <v>0.89699923999999998</v>
      </c>
      <c r="D11416">
        <v>-9.9493380000000006E-2</v>
      </c>
      <c r="E11416">
        <v>2.2660572999999999</v>
      </c>
      <c r="F11416">
        <f t="shared" si="356"/>
        <v>9.9666582222222216E-2</v>
      </c>
      <c r="G11416">
        <f t="shared" si="357"/>
        <v>2.2411533382716047</v>
      </c>
    </row>
    <row r="11417" spans="1:7" x14ac:dyDescent="0.3">
      <c r="A11417">
        <v>114.119998216629</v>
      </c>
      <c r="B11417">
        <v>183.62688</v>
      </c>
      <c r="C11417">
        <v>0.89702590000000004</v>
      </c>
      <c r="D11417">
        <v>-0.15931149</v>
      </c>
      <c r="E11417">
        <v>2.2669980000000001</v>
      </c>
      <c r="F11417">
        <f t="shared" si="356"/>
        <v>9.9669544444444452E-2</v>
      </c>
      <c r="G11417">
        <f t="shared" si="357"/>
        <v>2.2420942024691355</v>
      </c>
    </row>
    <row r="11418" spans="1:7" x14ac:dyDescent="0.3">
      <c r="A11418">
        <v>114.130122423172</v>
      </c>
      <c r="B11418">
        <v>183.64021</v>
      </c>
      <c r="C11418">
        <v>0.89703922999999997</v>
      </c>
      <c r="D11418">
        <v>-0.21790881000000001</v>
      </c>
      <c r="E11418">
        <v>2.2671627999999999</v>
      </c>
      <c r="F11418">
        <f t="shared" si="356"/>
        <v>9.9671025555555556E-2</v>
      </c>
      <c r="G11418">
        <f t="shared" si="357"/>
        <v>2.2422587703703702</v>
      </c>
    </row>
    <row r="11419" spans="1:7" x14ac:dyDescent="0.3">
      <c r="A11419">
        <v>114.140002489089</v>
      </c>
      <c r="B11419">
        <v>183.56782999999999</v>
      </c>
      <c r="C11419">
        <v>0.89705250000000003</v>
      </c>
      <c r="D11419">
        <v>-0.29115545999999998</v>
      </c>
      <c r="E11419">
        <v>2.2662692</v>
      </c>
      <c r="F11419">
        <f t="shared" si="356"/>
        <v>9.9672499999999997E-2</v>
      </c>
      <c r="G11419">
        <f t="shared" si="357"/>
        <v>2.2413651901234566</v>
      </c>
    </row>
    <row r="11420" spans="1:7" x14ac:dyDescent="0.3">
      <c r="A11420">
        <v>114.150126695632</v>
      </c>
      <c r="B11420">
        <v>183.52019999999999</v>
      </c>
      <c r="C11420">
        <v>0.89711916000000003</v>
      </c>
      <c r="D11420">
        <v>-0.29725935999999997</v>
      </c>
      <c r="E11420">
        <v>2.2656812999999998</v>
      </c>
      <c r="F11420">
        <f t="shared" si="356"/>
        <v>9.9679906666666665E-2</v>
      </c>
      <c r="G11420">
        <f t="shared" si="357"/>
        <v>2.2407771654320983</v>
      </c>
    </row>
    <row r="11421" spans="1:7" x14ac:dyDescent="0.3">
      <c r="A11421">
        <v>114.16012120246801</v>
      </c>
      <c r="B11421">
        <v>183.53163000000001</v>
      </c>
      <c r="C11421">
        <v>0.89721249999999997</v>
      </c>
      <c r="D11421">
        <v>-0.29970091999999998</v>
      </c>
      <c r="E11421">
        <v>2.2658222000000001</v>
      </c>
      <c r="F11421">
        <f t="shared" si="356"/>
        <v>9.969027777777778E-2</v>
      </c>
      <c r="G11421">
        <f t="shared" si="357"/>
        <v>2.2409182765432099</v>
      </c>
    </row>
    <row r="11422" spans="1:7" x14ac:dyDescent="0.3">
      <c r="A11422">
        <v>114.170001268386</v>
      </c>
      <c r="B11422">
        <v>183.48782</v>
      </c>
      <c r="C11422">
        <v>0.89727913999999998</v>
      </c>
      <c r="D11422">
        <v>-0.30336322999999998</v>
      </c>
      <c r="E11422">
        <v>2.2652814000000001</v>
      </c>
      <c r="F11422">
        <f t="shared" si="356"/>
        <v>9.9697682222222223E-2</v>
      </c>
      <c r="G11422">
        <f t="shared" si="357"/>
        <v>2.240377412345679</v>
      </c>
    </row>
    <row r="11423" spans="1:7" x14ac:dyDescent="0.3">
      <c r="A11423">
        <v>114.180003404617</v>
      </c>
      <c r="B11423">
        <v>183.52211</v>
      </c>
      <c r="C11423">
        <v>0.89733242999999996</v>
      </c>
      <c r="D11423">
        <v>-0.32045412000000001</v>
      </c>
      <c r="E11423">
        <v>2.2657048999999998</v>
      </c>
      <c r="F11423">
        <f t="shared" si="356"/>
        <v>9.9703603333333335E-2</v>
      </c>
      <c r="G11423">
        <f t="shared" si="357"/>
        <v>2.240800745679012</v>
      </c>
    </row>
    <row r="11424" spans="1:7" x14ac:dyDescent="0.3">
      <c r="A11424">
        <v>114.18999791145301</v>
      </c>
      <c r="B11424">
        <v>183.48591999999999</v>
      </c>
      <c r="C11424">
        <v>0.89735913</v>
      </c>
      <c r="D11424">
        <v>-0.37905145000000001</v>
      </c>
      <c r="E11424">
        <v>2.2652578000000001</v>
      </c>
      <c r="F11424">
        <f t="shared" si="356"/>
        <v>9.9706569999999994E-2</v>
      </c>
      <c r="G11424">
        <f t="shared" si="357"/>
        <v>2.2403539555555554</v>
      </c>
    </row>
    <row r="11425" spans="1:7" x14ac:dyDescent="0.3">
      <c r="A11425">
        <v>114.20000004768301</v>
      </c>
      <c r="B11425">
        <v>183.45923999999999</v>
      </c>
      <c r="C11425">
        <v>0.89737239999999996</v>
      </c>
      <c r="D11425">
        <v>-0.4535189</v>
      </c>
      <c r="E11425">
        <v>2.2649286000000002</v>
      </c>
      <c r="F11425">
        <f t="shared" si="356"/>
        <v>9.9708044444444435E-2</v>
      </c>
      <c r="G11425">
        <f t="shared" si="357"/>
        <v>2.2400245728395061</v>
      </c>
    </row>
    <row r="11426" spans="1:7" x14ac:dyDescent="0.3">
      <c r="A11426">
        <v>114.210124254226</v>
      </c>
      <c r="B11426">
        <v>183.42876999999999</v>
      </c>
      <c r="C11426">
        <v>0.89753245999999998</v>
      </c>
      <c r="D11426">
        <v>-0.35829823999999999</v>
      </c>
      <c r="E11426">
        <v>2.2645526</v>
      </c>
      <c r="F11426">
        <f t="shared" si="356"/>
        <v>9.9725828888888882E-2</v>
      </c>
      <c r="G11426">
        <f t="shared" si="357"/>
        <v>2.2396483999999997</v>
      </c>
    </row>
    <row r="11427" spans="1:7" x14ac:dyDescent="0.3">
      <c r="A11427">
        <v>114.220126390457</v>
      </c>
      <c r="B11427">
        <v>183.524</v>
      </c>
      <c r="C11427">
        <v>0.89790570000000003</v>
      </c>
      <c r="D11427">
        <v>-5.7986937000000002E-2</v>
      </c>
      <c r="E11427">
        <v>2.2657280000000002</v>
      </c>
      <c r="F11427">
        <f t="shared" si="356"/>
        <v>9.9767300000000003E-2</v>
      </c>
      <c r="G11427">
        <f t="shared" si="357"/>
        <v>2.2408240790123455</v>
      </c>
    </row>
    <row r="11428" spans="1:7" x14ac:dyDescent="0.3">
      <c r="A11428">
        <v>114.22999882697999</v>
      </c>
      <c r="B11428">
        <v>183.78688</v>
      </c>
      <c r="C11428">
        <v>0.89795899999999995</v>
      </c>
      <c r="D11428">
        <v>-7.5077824000000001E-2</v>
      </c>
      <c r="E11428">
        <v>2.2689734000000001</v>
      </c>
      <c r="F11428">
        <f t="shared" si="356"/>
        <v>9.9773222222222221E-2</v>
      </c>
      <c r="G11428">
        <f t="shared" si="357"/>
        <v>2.2440695111111109</v>
      </c>
    </row>
    <row r="11429" spans="1:7" x14ac:dyDescent="0.3">
      <c r="A11429">
        <v>114.240000963211</v>
      </c>
      <c r="B11429">
        <v>183.81354999999999</v>
      </c>
      <c r="C11429">
        <v>0.89793235000000005</v>
      </c>
      <c r="D11429">
        <v>-0.19227248</v>
      </c>
      <c r="E11429">
        <v>2.2693026000000001</v>
      </c>
      <c r="F11429">
        <f t="shared" si="356"/>
        <v>9.9770261111111119E-2</v>
      </c>
      <c r="G11429">
        <f t="shared" si="357"/>
        <v>2.2443987703703701</v>
      </c>
    </row>
    <row r="11430" spans="1:7" x14ac:dyDescent="0.3">
      <c r="A11430">
        <v>114.250125169754</v>
      </c>
      <c r="B11430">
        <v>183.77354</v>
      </c>
      <c r="C11430">
        <v>0.89795899999999995</v>
      </c>
      <c r="D11430">
        <v>-0.26551913999999999</v>
      </c>
      <c r="E11430">
        <v>2.2688085999999998</v>
      </c>
      <c r="F11430">
        <f t="shared" si="356"/>
        <v>9.9773222222222221E-2</v>
      </c>
      <c r="G11430">
        <f t="shared" si="357"/>
        <v>2.2439048197530864</v>
      </c>
    </row>
    <row r="11431" spans="1:7" x14ac:dyDescent="0.3">
      <c r="A11431">
        <v>114.260127305984</v>
      </c>
      <c r="B11431">
        <v>183.73164</v>
      </c>
      <c r="C11431">
        <v>0.89797234999999997</v>
      </c>
      <c r="D11431">
        <v>-0.31190869999999998</v>
      </c>
      <c r="E11431">
        <v>2.2682915000000001</v>
      </c>
      <c r="F11431">
        <f t="shared" si="356"/>
        <v>9.9774705555555551E-2</v>
      </c>
      <c r="G11431">
        <f t="shared" si="357"/>
        <v>2.2433875358024689</v>
      </c>
    </row>
    <row r="11432" spans="1:7" x14ac:dyDescent="0.3">
      <c r="A11432">
        <v>114.27012181281999</v>
      </c>
      <c r="B11432">
        <v>183.65735000000001</v>
      </c>
      <c r="C11432">
        <v>0.89797234999999997</v>
      </c>
      <c r="D11432">
        <v>-0.39980468000000002</v>
      </c>
      <c r="E11432">
        <v>2.2673743000000002</v>
      </c>
      <c r="F11432">
        <f t="shared" si="356"/>
        <v>9.9774705555555551E-2</v>
      </c>
      <c r="G11432">
        <f t="shared" si="357"/>
        <v>2.2424703753086419</v>
      </c>
    </row>
    <row r="11433" spans="1:7" x14ac:dyDescent="0.3">
      <c r="A11433">
        <v>114.28012394904999</v>
      </c>
      <c r="B11433">
        <v>183.61354</v>
      </c>
      <c r="C11433">
        <v>0.89799899999999999</v>
      </c>
      <c r="D11433">
        <v>-0.45840199999999998</v>
      </c>
      <c r="E11433">
        <v>2.2668335000000002</v>
      </c>
      <c r="F11433">
        <f t="shared" si="356"/>
        <v>9.9777666666666667E-2</v>
      </c>
      <c r="G11433">
        <f t="shared" si="357"/>
        <v>2.2419295111111111</v>
      </c>
    </row>
    <row r="11434" spans="1:7" x14ac:dyDescent="0.3">
      <c r="A11434">
        <v>114.289996385574</v>
      </c>
      <c r="B11434">
        <v>183.53925000000001</v>
      </c>
      <c r="C11434">
        <v>0.89825224999999997</v>
      </c>
      <c r="D11434">
        <v>-0.26673989999999997</v>
      </c>
      <c r="E11434">
        <v>2.2659159999999998</v>
      </c>
      <c r="F11434">
        <f t="shared" si="356"/>
        <v>9.9805805555555557E-2</v>
      </c>
      <c r="G11434">
        <f t="shared" si="357"/>
        <v>2.2410123506172841</v>
      </c>
    </row>
    <row r="11435" spans="1:7" x14ac:dyDescent="0.3">
      <c r="A11435">
        <v>114.300128221511</v>
      </c>
      <c r="B11435">
        <v>183.74878000000001</v>
      </c>
      <c r="C11435">
        <v>0.89866550000000001</v>
      </c>
      <c r="D11435">
        <v>7.6298599999999994E-2</v>
      </c>
      <c r="E11435">
        <v>2.2685029999999999</v>
      </c>
      <c r="F11435">
        <f t="shared" si="356"/>
        <v>9.9851722222222217E-2</v>
      </c>
      <c r="G11435">
        <f t="shared" si="357"/>
        <v>2.2435991407407405</v>
      </c>
    </row>
    <row r="11436" spans="1:7" x14ac:dyDescent="0.3">
      <c r="A11436">
        <v>114.31000065803499</v>
      </c>
      <c r="B11436">
        <v>184.01545999999999</v>
      </c>
      <c r="C11436">
        <v>0.89873219999999998</v>
      </c>
      <c r="D11436">
        <v>7.2636270000000003E-2</v>
      </c>
      <c r="E11436">
        <v>2.2717955000000001</v>
      </c>
      <c r="F11436">
        <f t="shared" si="356"/>
        <v>9.9859133333333336E-2</v>
      </c>
      <c r="G11436">
        <f t="shared" si="357"/>
        <v>2.2468914864197527</v>
      </c>
    </row>
    <row r="11437" spans="1:7" x14ac:dyDescent="0.3">
      <c r="A11437">
        <v>114.32012486457801</v>
      </c>
      <c r="B11437">
        <v>184.08212</v>
      </c>
      <c r="C11437">
        <v>0.89866550000000001</v>
      </c>
      <c r="D11437">
        <v>-8.2402489999999995E-2</v>
      </c>
      <c r="E11437">
        <v>2.2726185000000001</v>
      </c>
      <c r="F11437">
        <f t="shared" si="356"/>
        <v>9.9851722222222217E-2</v>
      </c>
      <c r="G11437">
        <f t="shared" si="357"/>
        <v>2.2477144493827161</v>
      </c>
    </row>
    <row r="11438" spans="1:7" x14ac:dyDescent="0.3">
      <c r="A11438">
        <v>114.329997301101</v>
      </c>
      <c r="B11438">
        <v>184.04401999999999</v>
      </c>
      <c r="C11438">
        <v>0.89870550000000005</v>
      </c>
      <c r="D11438">
        <v>-0.12635049000000001</v>
      </c>
      <c r="E11438">
        <v>2.2721480999999999</v>
      </c>
      <c r="F11438">
        <f t="shared" si="356"/>
        <v>9.9856166666666676E-2</v>
      </c>
      <c r="G11438">
        <f t="shared" si="357"/>
        <v>2.2472440790123454</v>
      </c>
    </row>
    <row r="11439" spans="1:7" x14ac:dyDescent="0.3">
      <c r="A11439">
        <v>114.340121507644</v>
      </c>
      <c r="B11439">
        <v>183.90880000000001</v>
      </c>
      <c r="C11439">
        <v>0.89871880000000004</v>
      </c>
      <c r="D11439">
        <v>-0.18616859999999999</v>
      </c>
      <c r="E11439">
        <v>2.2704784999999998</v>
      </c>
      <c r="F11439">
        <f t="shared" si="356"/>
        <v>9.9857644444444449E-2</v>
      </c>
      <c r="G11439">
        <f t="shared" si="357"/>
        <v>2.2455746962962961</v>
      </c>
    </row>
    <row r="11440" spans="1:7" x14ac:dyDescent="0.3">
      <c r="A11440">
        <v>114.35012364387499</v>
      </c>
      <c r="B11440">
        <v>183.8783</v>
      </c>
      <c r="C11440">
        <v>0.89873219999999998</v>
      </c>
      <c r="D11440">
        <v>-0.26063603000000002</v>
      </c>
      <c r="E11440">
        <v>2.2701020000000001</v>
      </c>
      <c r="F11440">
        <f t="shared" si="356"/>
        <v>9.9859133333333336E-2</v>
      </c>
      <c r="G11440">
        <f t="shared" si="357"/>
        <v>2.2451981530864193</v>
      </c>
    </row>
    <row r="11441" spans="1:7" x14ac:dyDescent="0.3">
      <c r="A11441">
        <v>114.36000370979301</v>
      </c>
      <c r="B11441">
        <v>183.83832000000001</v>
      </c>
      <c r="C11441">
        <v>0.89878550000000001</v>
      </c>
      <c r="D11441">
        <v>-0.29115545999999998</v>
      </c>
      <c r="E11441">
        <v>2.2696084999999999</v>
      </c>
      <c r="F11441">
        <f t="shared" si="356"/>
        <v>9.9865055555555554E-2</v>
      </c>
      <c r="G11441">
        <f t="shared" si="357"/>
        <v>2.2447045728395061</v>
      </c>
    </row>
    <row r="11442" spans="1:7" x14ac:dyDescent="0.3">
      <c r="A11442">
        <v>114.369998216629</v>
      </c>
      <c r="B11442">
        <v>183.76593</v>
      </c>
      <c r="C11442">
        <v>0.89887879999999998</v>
      </c>
      <c r="D11442">
        <v>-0.2679607</v>
      </c>
      <c r="E11442">
        <v>2.2687149999999998</v>
      </c>
      <c r="F11442">
        <f t="shared" si="356"/>
        <v>9.9875422222222218E-2</v>
      </c>
      <c r="G11442">
        <f t="shared" si="357"/>
        <v>2.2438108691358023</v>
      </c>
    </row>
    <row r="11443" spans="1:7" x14ac:dyDescent="0.3">
      <c r="A11443">
        <v>114.380122423172</v>
      </c>
      <c r="B11443">
        <v>183.78308000000001</v>
      </c>
      <c r="C11443">
        <v>0.89897210000000005</v>
      </c>
      <c r="D11443">
        <v>-0.25575291999999999</v>
      </c>
      <c r="E11443">
        <v>2.2689265999999999</v>
      </c>
      <c r="F11443">
        <f t="shared" si="356"/>
        <v>9.9885788888888896E-2</v>
      </c>
      <c r="G11443">
        <f t="shared" si="357"/>
        <v>2.2440225975308641</v>
      </c>
    </row>
    <row r="11444" spans="1:7" x14ac:dyDescent="0.3">
      <c r="A11444">
        <v>114.390002489089</v>
      </c>
      <c r="B11444">
        <v>183.77164999999999</v>
      </c>
      <c r="C11444">
        <v>0.89903873000000001</v>
      </c>
      <c r="D11444">
        <v>-0.25819448</v>
      </c>
      <c r="E11444">
        <v>2.2687854999999999</v>
      </c>
      <c r="F11444">
        <f t="shared" si="356"/>
        <v>9.9893192222222219E-2</v>
      </c>
      <c r="G11444">
        <f t="shared" si="357"/>
        <v>2.2438814864197529</v>
      </c>
    </row>
    <row r="11445" spans="1:7" x14ac:dyDescent="0.3">
      <c r="A11445">
        <v>114.400126695632</v>
      </c>
      <c r="B11445">
        <v>183.77164999999999</v>
      </c>
      <c r="C11445">
        <v>0.89906543000000005</v>
      </c>
      <c r="D11445">
        <v>-0.31801256999999999</v>
      </c>
      <c r="E11445">
        <v>2.2687854999999999</v>
      </c>
      <c r="F11445">
        <f t="shared" si="356"/>
        <v>9.9896158888888892E-2</v>
      </c>
      <c r="G11445">
        <f t="shared" si="357"/>
        <v>2.2438814864197529</v>
      </c>
    </row>
    <row r="11446" spans="1:7" x14ac:dyDescent="0.3">
      <c r="A11446">
        <v>114.41012120246801</v>
      </c>
      <c r="B11446">
        <v>183.75640999999999</v>
      </c>
      <c r="C11446">
        <v>0.89907870000000001</v>
      </c>
      <c r="D11446">
        <v>-0.39125922000000002</v>
      </c>
      <c r="E11446">
        <v>2.2685974</v>
      </c>
      <c r="F11446">
        <f t="shared" si="356"/>
        <v>9.9897633333333333E-2</v>
      </c>
      <c r="G11446">
        <f t="shared" si="357"/>
        <v>2.2436933382716044</v>
      </c>
    </row>
    <row r="11447" spans="1:7" x14ac:dyDescent="0.3">
      <c r="A11447">
        <v>114.420001268386</v>
      </c>
      <c r="B11447">
        <v>183.69544999999999</v>
      </c>
      <c r="C11447">
        <v>0.89909209999999995</v>
      </c>
      <c r="D11447">
        <v>-0.44985655000000002</v>
      </c>
      <c r="E11447">
        <v>2.2678446999999999</v>
      </c>
      <c r="F11447">
        <f t="shared" si="356"/>
        <v>9.989912222222222E-2</v>
      </c>
      <c r="G11447">
        <f t="shared" si="357"/>
        <v>2.2429407456790122</v>
      </c>
    </row>
    <row r="11448" spans="1:7" x14ac:dyDescent="0.3">
      <c r="A11448">
        <v>114.430125474929</v>
      </c>
      <c r="B11448">
        <v>183.68020000000001</v>
      </c>
      <c r="C11448">
        <v>0.89919870000000002</v>
      </c>
      <c r="D11448">
        <v>-0.45107733999999999</v>
      </c>
      <c r="E11448">
        <v>2.2676563000000001</v>
      </c>
      <c r="F11448">
        <f t="shared" si="356"/>
        <v>9.991096666666667E-2</v>
      </c>
      <c r="G11448">
        <f t="shared" si="357"/>
        <v>2.2427524740740741</v>
      </c>
    </row>
    <row r="11449" spans="1:7" x14ac:dyDescent="0.3">
      <c r="A11449">
        <v>114.43999791145301</v>
      </c>
      <c r="B11449">
        <v>183.7107</v>
      </c>
      <c r="C11449">
        <v>0.89955859999999999</v>
      </c>
      <c r="D11449">
        <v>-0.13733749000000001</v>
      </c>
      <c r="E11449">
        <v>2.268033</v>
      </c>
      <c r="F11449">
        <f t="shared" si="356"/>
        <v>9.9950955555555554E-2</v>
      </c>
      <c r="G11449">
        <f t="shared" si="357"/>
        <v>2.2431290172839504</v>
      </c>
    </row>
    <row r="11450" spans="1:7" x14ac:dyDescent="0.3">
      <c r="A11450">
        <v>114.450122117996</v>
      </c>
      <c r="B11450">
        <v>183.95258999999999</v>
      </c>
      <c r="C11450">
        <v>0.89966524000000003</v>
      </c>
      <c r="D11450">
        <v>-9.9493380000000006E-2</v>
      </c>
      <c r="E11450">
        <v>2.2710195</v>
      </c>
      <c r="F11450">
        <f t="shared" si="356"/>
        <v>9.9962804444444442E-2</v>
      </c>
      <c r="G11450">
        <f t="shared" si="357"/>
        <v>2.2461153135802467</v>
      </c>
    </row>
    <row r="11451" spans="1:7" x14ac:dyDescent="0.3">
      <c r="A11451">
        <v>114.460002183914</v>
      </c>
      <c r="B11451">
        <v>183.9983</v>
      </c>
      <c r="C11451">
        <v>0.89961195000000005</v>
      </c>
      <c r="D11451">
        <v>-0.24354513999999999</v>
      </c>
      <c r="E11451">
        <v>2.2715838000000002</v>
      </c>
      <c r="F11451">
        <f t="shared" si="356"/>
        <v>9.9956883333333343E-2</v>
      </c>
      <c r="G11451">
        <f t="shared" si="357"/>
        <v>2.2466796345679012</v>
      </c>
    </row>
    <row r="11452" spans="1:7" x14ac:dyDescent="0.3">
      <c r="A11452">
        <v>114.470126390457</v>
      </c>
      <c r="B11452">
        <v>183.94116</v>
      </c>
      <c r="C11452">
        <v>0.89961195000000005</v>
      </c>
      <c r="D11452">
        <v>-0.31679180000000001</v>
      </c>
      <c r="E11452">
        <v>2.2708783000000001</v>
      </c>
      <c r="F11452">
        <f t="shared" si="356"/>
        <v>9.9956883333333343E-2</v>
      </c>
      <c r="G11452">
        <f t="shared" si="357"/>
        <v>2.2459742024691356</v>
      </c>
    </row>
    <row r="11453" spans="1:7" x14ac:dyDescent="0.3">
      <c r="A11453">
        <v>114.47999882697999</v>
      </c>
      <c r="B11453">
        <v>183.90496999999999</v>
      </c>
      <c r="C11453">
        <v>0.89962523999999999</v>
      </c>
      <c r="D11453">
        <v>-0.39125922000000002</v>
      </c>
      <c r="E11453">
        <v>2.2704314999999999</v>
      </c>
      <c r="F11453">
        <f t="shared" si="356"/>
        <v>9.9958359999999996E-2</v>
      </c>
      <c r="G11453">
        <f t="shared" si="357"/>
        <v>2.2455274123456785</v>
      </c>
    </row>
    <row r="11454" spans="1:7" x14ac:dyDescent="0.3">
      <c r="A11454">
        <v>114.490000963211</v>
      </c>
      <c r="B11454">
        <v>183.79259999999999</v>
      </c>
      <c r="C11454">
        <v>0.89962523999999999</v>
      </c>
      <c r="D11454">
        <v>-0.4791552</v>
      </c>
      <c r="E11454">
        <v>2.2690442000000002</v>
      </c>
      <c r="F11454">
        <f t="shared" si="356"/>
        <v>9.9958359999999996E-2</v>
      </c>
      <c r="G11454">
        <f t="shared" si="357"/>
        <v>2.2441401283950615</v>
      </c>
    </row>
    <row r="11455" spans="1:7" x14ac:dyDescent="0.3">
      <c r="A11455">
        <v>114.500003099441</v>
      </c>
      <c r="B11455">
        <v>183.74878000000001</v>
      </c>
      <c r="C11455">
        <v>0.89974520000000002</v>
      </c>
      <c r="D11455">
        <v>-0.42788254999999997</v>
      </c>
      <c r="E11455">
        <v>2.2685029999999999</v>
      </c>
      <c r="F11455">
        <f t="shared" si="356"/>
        <v>9.9971688888888896E-2</v>
      </c>
      <c r="G11455">
        <f t="shared" si="357"/>
        <v>2.2435991407407405</v>
      </c>
    </row>
    <row r="11456" spans="1:7" x14ac:dyDescent="0.3">
      <c r="A11456">
        <v>114.509997606277</v>
      </c>
      <c r="B11456">
        <v>183.86308</v>
      </c>
      <c r="C11456">
        <v>0.90021180000000001</v>
      </c>
      <c r="D11456">
        <v>-4.4558383999999999E-2</v>
      </c>
      <c r="E11456">
        <v>2.2699142000000001</v>
      </c>
      <c r="F11456">
        <f t="shared" si="356"/>
        <v>0.10002353333333333</v>
      </c>
      <c r="G11456">
        <f t="shared" si="357"/>
        <v>2.2450102518518515</v>
      </c>
    </row>
    <row r="11457" spans="1:7" x14ac:dyDescent="0.3">
      <c r="A11457">
        <v>114.519999742507</v>
      </c>
      <c r="B11457">
        <v>184.07451</v>
      </c>
      <c r="C11457">
        <v>0.90034510000000001</v>
      </c>
      <c r="D11457">
        <v>2.014283E-2</v>
      </c>
      <c r="E11457">
        <v>2.2725246000000001</v>
      </c>
      <c r="F11457">
        <f t="shared" si="356"/>
        <v>0.10003834444444444</v>
      </c>
      <c r="G11457">
        <f t="shared" si="357"/>
        <v>2.247620498765432</v>
      </c>
    </row>
    <row r="11458" spans="1:7" x14ac:dyDescent="0.3">
      <c r="A11458">
        <v>114.53012394904999</v>
      </c>
      <c r="B11458">
        <v>184.20975000000001</v>
      </c>
      <c r="C11458">
        <v>0.90030515</v>
      </c>
      <c r="D11458">
        <v>-9.4610269999999996E-2</v>
      </c>
      <c r="E11458">
        <v>2.274194</v>
      </c>
      <c r="F11458">
        <f t="shared" si="356"/>
        <v>0.10003390555555555</v>
      </c>
      <c r="G11458">
        <f t="shared" si="357"/>
        <v>2.2492901283950619</v>
      </c>
    </row>
    <row r="11459" spans="1:7" x14ac:dyDescent="0.3">
      <c r="A11459">
        <v>114.539996385574</v>
      </c>
      <c r="B11459">
        <v>184.19261</v>
      </c>
      <c r="C11459">
        <v>0.90033180000000002</v>
      </c>
      <c r="D11459">
        <v>-0.1532076</v>
      </c>
      <c r="E11459">
        <v>2.2739824999999998</v>
      </c>
      <c r="F11459">
        <f t="shared" si="356"/>
        <v>0.10003686666666667</v>
      </c>
      <c r="G11459">
        <f t="shared" si="357"/>
        <v>2.2490785234567898</v>
      </c>
    </row>
    <row r="11460" spans="1:7" x14ac:dyDescent="0.3">
      <c r="A11460">
        <v>114.550128221511</v>
      </c>
      <c r="B11460">
        <v>184.12213</v>
      </c>
      <c r="C11460">
        <v>0.90034510000000001</v>
      </c>
      <c r="D11460">
        <v>-0.21180493</v>
      </c>
      <c r="E11460">
        <v>2.2731124999999999</v>
      </c>
      <c r="F11460">
        <f t="shared" si="356"/>
        <v>0.10003834444444444</v>
      </c>
      <c r="G11460">
        <f t="shared" si="357"/>
        <v>2.2482083999999998</v>
      </c>
    </row>
    <row r="11461" spans="1:7" x14ac:dyDescent="0.3">
      <c r="A11461">
        <v>114.56000065803499</v>
      </c>
      <c r="B11461">
        <v>184.05927</v>
      </c>
      <c r="C11461">
        <v>0.90035843999999998</v>
      </c>
      <c r="D11461">
        <v>-0.28505158000000003</v>
      </c>
      <c r="E11461">
        <v>2.2723361999999998</v>
      </c>
      <c r="F11461">
        <f t="shared" si="356"/>
        <v>0.10003982666666666</v>
      </c>
      <c r="G11461">
        <f t="shared" si="357"/>
        <v>2.247432350617284</v>
      </c>
    </row>
    <row r="11462" spans="1:7" x14ac:dyDescent="0.3">
      <c r="A11462">
        <v>114.57012486457801</v>
      </c>
      <c r="B11462">
        <v>183.97926000000001</v>
      </c>
      <c r="C11462">
        <v>0.90039842999999997</v>
      </c>
      <c r="D11462">
        <v>-0.33144112999999997</v>
      </c>
      <c r="E11462">
        <v>2.2713486999999999</v>
      </c>
      <c r="F11462">
        <f t="shared" ref="F11462:F11525" si="358">C11462/9</f>
        <v>0.10004426999999999</v>
      </c>
      <c r="G11462">
        <f t="shared" ref="G11462:G11525" si="359">(B11462-$B$5)/81</f>
        <v>2.2464445728395059</v>
      </c>
    </row>
    <row r="11463" spans="1:7" x14ac:dyDescent="0.3">
      <c r="A11463">
        <v>114.579997301101</v>
      </c>
      <c r="B11463">
        <v>183.9564</v>
      </c>
      <c r="C11463">
        <v>0.90049170000000001</v>
      </c>
      <c r="D11463">
        <v>-0.30458403000000001</v>
      </c>
      <c r="E11463">
        <v>2.2710664</v>
      </c>
      <c r="F11463">
        <f t="shared" si="358"/>
        <v>0.10005463333333334</v>
      </c>
      <c r="G11463">
        <f t="shared" si="359"/>
        <v>2.2461623506172836</v>
      </c>
    </row>
    <row r="11464" spans="1:7" x14ac:dyDescent="0.3">
      <c r="A11464">
        <v>114.590121507644</v>
      </c>
      <c r="B11464">
        <v>183.92213000000001</v>
      </c>
      <c r="C11464">
        <v>0.90061170000000002</v>
      </c>
      <c r="D11464">
        <v>-0.26551913999999999</v>
      </c>
      <c r="E11464">
        <v>2.2706431999999999</v>
      </c>
      <c r="F11464">
        <f t="shared" si="358"/>
        <v>0.10006796666666667</v>
      </c>
      <c r="G11464">
        <f t="shared" si="359"/>
        <v>2.2457392641975309</v>
      </c>
    </row>
    <row r="11465" spans="1:7" x14ac:dyDescent="0.3">
      <c r="A11465">
        <v>114.60012364387499</v>
      </c>
      <c r="B11465">
        <v>183.96782999999999</v>
      </c>
      <c r="C11465">
        <v>0.90071833000000001</v>
      </c>
      <c r="D11465">
        <v>-0.24110359000000001</v>
      </c>
      <c r="E11465">
        <v>2.2712075999999999</v>
      </c>
      <c r="F11465">
        <f t="shared" si="358"/>
        <v>0.10007981444444444</v>
      </c>
      <c r="G11465">
        <f t="shared" si="359"/>
        <v>2.2463034617283948</v>
      </c>
    </row>
    <row r="11466" spans="1:7" x14ac:dyDescent="0.3">
      <c r="A11466">
        <v>114.61000370979301</v>
      </c>
      <c r="B11466">
        <v>184.01355000000001</v>
      </c>
      <c r="C11466">
        <v>0.90078497000000002</v>
      </c>
      <c r="D11466">
        <v>-0.24354513999999999</v>
      </c>
      <c r="E11466">
        <v>2.2717719999999999</v>
      </c>
      <c r="F11466">
        <f t="shared" si="358"/>
        <v>0.10008721888888888</v>
      </c>
      <c r="G11466">
        <f t="shared" si="359"/>
        <v>2.2468679061728394</v>
      </c>
    </row>
    <row r="11467" spans="1:7" x14ac:dyDescent="0.3">
      <c r="A11467">
        <v>114.620127916336</v>
      </c>
      <c r="B11467">
        <v>183.99069</v>
      </c>
      <c r="C11467">
        <v>0.90081169999999999</v>
      </c>
      <c r="D11467">
        <v>-0.30458403000000001</v>
      </c>
      <c r="E11467">
        <v>2.2714899000000002</v>
      </c>
      <c r="F11467">
        <f t="shared" si="358"/>
        <v>0.10009018888888889</v>
      </c>
      <c r="G11467">
        <f t="shared" si="359"/>
        <v>2.2465856839506171</v>
      </c>
    </row>
    <row r="11468" spans="1:7" x14ac:dyDescent="0.3">
      <c r="A11468">
        <v>114.630122423172</v>
      </c>
      <c r="B11468">
        <v>183.99260000000001</v>
      </c>
      <c r="C11468">
        <v>0.90082496000000001</v>
      </c>
      <c r="D11468">
        <v>-0.37783067999999997</v>
      </c>
      <c r="E11468">
        <v>2.2715135000000002</v>
      </c>
      <c r="F11468">
        <f t="shared" si="358"/>
        <v>0.10009166222222222</v>
      </c>
      <c r="G11468">
        <f t="shared" si="359"/>
        <v>2.2466092641975308</v>
      </c>
    </row>
    <row r="11469" spans="1:7" x14ac:dyDescent="0.3">
      <c r="A11469">
        <v>114.640124559402</v>
      </c>
      <c r="B11469">
        <v>183.92973000000001</v>
      </c>
      <c r="C11469">
        <v>0.90085159999999997</v>
      </c>
      <c r="D11469">
        <v>-0.42299944</v>
      </c>
      <c r="E11469">
        <v>2.2707372000000001</v>
      </c>
      <c r="F11469">
        <f t="shared" si="358"/>
        <v>0.10009462222222222</v>
      </c>
      <c r="G11469">
        <f t="shared" si="359"/>
        <v>2.2458330913580244</v>
      </c>
    </row>
    <row r="11470" spans="1:7" x14ac:dyDescent="0.3">
      <c r="A11470">
        <v>114.64999699592499</v>
      </c>
      <c r="B11470">
        <v>183.89737</v>
      </c>
      <c r="C11470">
        <v>0.90090495000000004</v>
      </c>
      <c r="D11470">
        <v>-0.45596045000000002</v>
      </c>
      <c r="E11470">
        <v>2.2703376</v>
      </c>
      <c r="F11470">
        <f t="shared" si="358"/>
        <v>0.10010055000000001</v>
      </c>
      <c r="G11470">
        <f t="shared" si="359"/>
        <v>2.245433585185185</v>
      </c>
    </row>
    <row r="11471" spans="1:7" x14ac:dyDescent="0.3">
      <c r="A11471">
        <v>114.66012120246801</v>
      </c>
      <c r="B11471">
        <v>183.86687000000001</v>
      </c>
      <c r="C11471">
        <v>0.90099823000000001</v>
      </c>
      <c r="D11471">
        <v>-0.43154490000000001</v>
      </c>
      <c r="E11471">
        <v>2.2699609999999999</v>
      </c>
      <c r="F11471">
        <f t="shared" si="358"/>
        <v>0.10011091444444445</v>
      </c>
      <c r="G11471">
        <f t="shared" si="359"/>
        <v>2.2450570419753086</v>
      </c>
    </row>
    <row r="11472" spans="1:7" x14ac:dyDescent="0.3">
      <c r="A11472">
        <v>114.670001268386</v>
      </c>
      <c r="B11472">
        <v>183.83832000000001</v>
      </c>
      <c r="C11472">
        <v>0.90109159999999999</v>
      </c>
      <c r="D11472">
        <v>-0.41933712000000001</v>
      </c>
      <c r="E11472">
        <v>2.2696084999999999</v>
      </c>
      <c r="F11472">
        <f t="shared" si="358"/>
        <v>0.10012128888888888</v>
      </c>
      <c r="G11472">
        <f t="shared" si="359"/>
        <v>2.2447045728395061</v>
      </c>
    </row>
    <row r="11473" spans="1:7" x14ac:dyDescent="0.3">
      <c r="A11473">
        <v>114.680003404617</v>
      </c>
      <c r="B11473">
        <v>183.89354</v>
      </c>
      <c r="C11473">
        <v>0.90115820000000002</v>
      </c>
      <c r="D11473">
        <v>-0.43764877000000002</v>
      </c>
      <c r="E11473">
        <v>2.2702903999999999</v>
      </c>
      <c r="F11473">
        <f t="shared" si="358"/>
        <v>0.10012868888888889</v>
      </c>
      <c r="G11473">
        <f t="shared" si="359"/>
        <v>2.2453863012345678</v>
      </c>
    </row>
    <row r="11474" spans="1:7" x14ac:dyDescent="0.3">
      <c r="A11474">
        <v>114.69012761115999</v>
      </c>
      <c r="B11474">
        <v>183.86499000000001</v>
      </c>
      <c r="C11474">
        <v>0.90119819999999995</v>
      </c>
      <c r="D11474">
        <v>-0.469389</v>
      </c>
      <c r="E11474">
        <v>2.2699378000000001</v>
      </c>
      <c r="F11474">
        <f t="shared" si="358"/>
        <v>0.10013313333333333</v>
      </c>
      <c r="G11474">
        <f t="shared" si="359"/>
        <v>2.2450338320987653</v>
      </c>
    </row>
    <row r="11475" spans="1:7" x14ac:dyDescent="0.3">
      <c r="A11475">
        <v>114.70000004768301</v>
      </c>
      <c r="B11475">
        <v>183.91829999999999</v>
      </c>
      <c r="C11475">
        <v>0.90153150000000004</v>
      </c>
      <c r="D11475">
        <v>-0.22523348000000001</v>
      </c>
      <c r="E11475">
        <v>2.2705959999999998</v>
      </c>
      <c r="F11475">
        <f t="shared" si="358"/>
        <v>0.10017016666666667</v>
      </c>
      <c r="G11475">
        <f t="shared" si="359"/>
        <v>2.2456919802469133</v>
      </c>
    </row>
    <row r="11476" spans="1:7" x14ac:dyDescent="0.3">
      <c r="A11476">
        <v>114.710002183914</v>
      </c>
      <c r="B11476">
        <v>184.14879999999999</v>
      </c>
      <c r="C11476">
        <v>0.90174480000000001</v>
      </c>
      <c r="D11476">
        <v>-7.7519379999999999E-2</v>
      </c>
      <c r="E11476">
        <v>2.2734418000000001</v>
      </c>
      <c r="F11476">
        <f t="shared" si="358"/>
        <v>0.10019386666666667</v>
      </c>
      <c r="G11476">
        <f t="shared" si="359"/>
        <v>2.248537659259259</v>
      </c>
    </row>
    <row r="11477" spans="1:7" x14ac:dyDescent="0.3">
      <c r="A11477">
        <v>114.71999669074999</v>
      </c>
      <c r="B11477">
        <v>184.23832999999999</v>
      </c>
      <c r="C11477">
        <v>0.90167814000000002</v>
      </c>
      <c r="D11477">
        <v>-0.22035036999999999</v>
      </c>
      <c r="E11477">
        <v>2.2745470000000001</v>
      </c>
      <c r="F11477">
        <f t="shared" si="358"/>
        <v>0.10018646</v>
      </c>
      <c r="G11477">
        <f t="shared" si="359"/>
        <v>2.2496429679012344</v>
      </c>
    </row>
    <row r="11478" spans="1:7" x14ac:dyDescent="0.3">
      <c r="A11478">
        <v>114.730128526687</v>
      </c>
      <c r="B11478">
        <v>184.25165999999999</v>
      </c>
      <c r="C11478">
        <v>0.90165143999999997</v>
      </c>
      <c r="D11478">
        <v>-0.33632424</v>
      </c>
      <c r="E11478">
        <v>2.2747115999999998</v>
      </c>
      <c r="F11478">
        <f t="shared" si="358"/>
        <v>0.10018349333333333</v>
      </c>
      <c r="G11478">
        <f t="shared" si="359"/>
        <v>2.2498075358024687</v>
      </c>
    </row>
    <row r="11479" spans="1:7" x14ac:dyDescent="0.3">
      <c r="A11479">
        <v>114.74012303352301</v>
      </c>
      <c r="B11479">
        <v>184.15260000000001</v>
      </c>
      <c r="C11479">
        <v>0.90166480000000004</v>
      </c>
      <c r="D11479">
        <v>-0.39492157</v>
      </c>
      <c r="E11479">
        <v>2.2734885</v>
      </c>
      <c r="F11479">
        <f t="shared" si="358"/>
        <v>0.10018497777777778</v>
      </c>
      <c r="G11479">
        <f t="shared" si="359"/>
        <v>2.2485845728395062</v>
      </c>
    </row>
    <row r="11480" spans="1:7" x14ac:dyDescent="0.3">
      <c r="A11480">
        <v>114.750125169754</v>
      </c>
      <c r="B11480">
        <v>184.11070000000001</v>
      </c>
      <c r="C11480">
        <v>0.90167814000000002</v>
      </c>
      <c r="D11480">
        <v>-0.46816823000000002</v>
      </c>
      <c r="E11480">
        <v>2.2729713999999999</v>
      </c>
      <c r="F11480">
        <f t="shared" si="358"/>
        <v>0.10018646</v>
      </c>
      <c r="G11480">
        <f t="shared" si="359"/>
        <v>2.2480672888888886</v>
      </c>
    </row>
    <row r="11481" spans="1:7" x14ac:dyDescent="0.3">
      <c r="A11481">
        <v>114.760127305984</v>
      </c>
      <c r="B11481">
        <v>184.07642000000001</v>
      </c>
      <c r="C11481">
        <v>0.90179807000000001</v>
      </c>
      <c r="D11481">
        <v>-0.45962277000000001</v>
      </c>
      <c r="E11481">
        <v>2.2725482000000001</v>
      </c>
      <c r="F11481">
        <f t="shared" si="358"/>
        <v>0.10019978555555556</v>
      </c>
      <c r="G11481">
        <f t="shared" si="359"/>
        <v>2.2476440790123458</v>
      </c>
    </row>
    <row r="11482" spans="1:7" x14ac:dyDescent="0.3">
      <c r="A11482">
        <v>114.769999742507</v>
      </c>
      <c r="B11482">
        <v>184.12021999999999</v>
      </c>
      <c r="C11482">
        <v>0.90222466000000001</v>
      </c>
      <c r="D11482">
        <v>-6.0428493E-2</v>
      </c>
      <c r="E11482">
        <v>2.2730890000000001</v>
      </c>
      <c r="F11482">
        <f t="shared" si="358"/>
        <v>0.10024718444444444</v>
      </c>
      <c r="G11482">
        <f t="shared" si="359"/>
        <v>2.248184819753086</v>
      </c>
    </row>
    <row r="11483" spans="1:7" x14ac:dyDescent="0.3">
      <c r="A11483">
        <v>114.78000187873801</v>
      </c>
      <c r="B11483">
        <v>184.41356999999999</v>
      </c>
      <c r="C11483">
        <v>0.90237129999999999</v>
      </c>
      <c r="D11483">
        <v>4.2727217E-3</v>
      </c>
      <c r="E11483">
        <v>2.2767105000000001</v>
      </c>
      <c r="F11483">
        <f t="shared" si="358"/>
        <v>0.10026347777777778</v>
      </c>
      <c r="G11483">
        <f t="shared" si="359"/>
        <v>2.2518064246913578</v>
      </c>
    </row>
    <row r="11484" spans="1:7" x14ac:dyDescent="0.3">
      <c r="A11484">
        <v>114.789996385574</v>
      </c>
      <c r="B11484">
        <v>184.44406000000001</v>
      </c>
      <c r="C11484">
        <v>0.90231793999999999</v>
      </c>
      <c r="D11484">
        <v>-0.14099982</v>
      </c>
      <c r="E11484">
        <v>2.2770869999999999</v>
      </c>
      <c r="F11484">
        <f t="shared" si="358"/>
        <v>0.10025754888888888</v>
      </c>
      <c r="G11484">
        <f t="shared" si="359"/>
        <v>2.2521828444444445</v>
      </c>
    </row>
    <row r="11485" spans="1:7" x14ac:dyDescent="0.3">
      <c r="A11485">
        <v>114.799998521804</v>
      </c>
      <c r="B11485">
        <v>184.44406000000001</v>
      </c>
      <c r="C11485">
        <v>0.90233129999999995</v>
      </c>
      <c r="D11485">
        <v>-0.19959715</v>
      </c>
      <c r="E11485">
        <v>2.2770869999999999</v>
      </c>
      <c r="F11485">
        <f t="shared" si="358"/>
        <v>0.10025903333333333</v>
      </c>
      <c r="G11485">
        <f t="shared" si="359"/>
        <v>2.2521828444444445</v>
      </c>
    </row>
    <row r="11486" spans="1:7" x14ac:dyDescent="0.3">
      <c r="A11486">
        <v>114.810122728347</v>
      </c>
      <c r="B11486">
        <v>184.40976000000001</v>
      </c>
      <c r="C11486">
        <v>0.90234460000000005</v>
      </c>
      <c r="D11486">
        <v>-0.27284380000000003</v>
      </c>
      <c r="E11486">
        <v>2.2766633000000001</v>
      </c>
      <c r="F11486">
        <f t="shared" si="358"/>
        <v>0.10026051111111112</v>
      </c>
      <c r="G11486">
        <f t="shared" si="359"/>
        <v>2.2517593876543209</v>
      </c>
    </row>
    <row r="11487" spans="1:7" x14ac:dyDescent="0.3">
      <c r="A11487">
        <v>114.82012486457801</v>
      </c>
      <c r="B11487">
        <v>184.30879999999999</v>
      </c>
      <c r="C11487">
        <v>0.90235794000000003</v>
      </c>
      <c r="D11487">
        <v>-0.34609046999999998</v>
      </c>
      <c r="E11487">
        <v>2.275417</v>
      </c>
      <c r="F11487">
        <f t="shared" si="358"/>
        <v>0.10026199333333334</v>
      </c>
      <c r="G11487">
        <f t="shared" si="359"/>
        <v>2.2505129679012343</v>
      </c>
    </row>
    <row r="11488" spans="1:7" x14ac:dyDescent="0.3">
      <c r="A11488">
        <v>114.83012700080801</v>
      </c>
      <c r="B11488">
        <v>184.27452</v>
      </c>
      <c r="C11488">
        <v>0.90237129999999999</v>
      </c>
      <c r="D11488">
        <v>-0.40590854999999998</v>
      </c>
      <c r="E11488">
        <v>2.274994</v>
      </c>
      <c r="F11488">
        <f t="shared" si="358"/>
        <v>0.10026347777777778</v>
      </c>
      <c r="G11488">
        <f t="shared" si="359"/>
        <v>2.250089758024691</v>
      </c>
    </row>
    <row r="11489" spans="1:7" x14ac:dyDescent="0.3">
      <c r="A11489">
        <v>114.839999437332</v>
      </c>
      <c r="B11489">
        <v>184.14879999999999</v>
      </c>
      <c r="C11489">
        <v>0.90241119999999997</v>
      </c>
      <c r="D11489">
        <v>-0.45107733999999999</v>
      </c>
      <c r="E11489">
        <v>2.2734418000000001</v>
      </c>
      <c r="F11489">
        <f t="shared" si="358"/>
        <v>0.10026791111111111</v>
      </c>
      <c r="G11489">
        <f t="shared" si="359"/>
        <v>2.248537659259259</v>
      </c>
    </row>
    <row r="11490" spans="1:7" x14ac:dyDescent="0.3">
      <c r="A11490">
        <v>114.850001573562</v>
      </c>
      <c r="B11490">
        <v>184.12783999999999</v>
      </c>
      <c r="C11490">
        <v>0.90247790000000006</v>
      </c>
      <c r="D11490">
        <v>-0.45596045000000002</v>
      </c>
      <c r="E11490">
        <v>2.2731829000000001</v>
      </c>
      <c r="F11490">
        <f t="shared" si="358"/>
        <v>0.10027532222222223</v>
      </c>
      <c r="G11490">
        <f t="shared" si="359"/>
        <v>2.2482788938271603</v>
      </c>
    </row>
    <row r="11491" spans="1:7" x14ac:dyDescent="0.3">
      <c r="A11491">
        <v>114.86012578010499</v>
      </c>
      <c r="B11491">
        <v>184.11641</v>
      </c>
      <c r="C11491">
        <v>0.90258455000000004</v>
      </c>
      <c r="D11491">
        <v>-0.44253187999999999</v>
      </c>
      <c r="E11491">
        <v>2.2730416999999998</v>
      </c>
      <c r="F11491">
        <f t="shared" si="358"/>
        <v>0.10028717222222222</v>
      </c>
      <c r="G11491">
        <f t="shared" si="359"/>
        <v>2.2481377827160491</v>
      </c>
    </row>
    <row r="11492" spans="1:7" x14ac:dyDescent="0.3">
      <c r="A11492">
        <v>114.869998216629</v>
      </c>
      <c r="B11492">
        <v>184.09737000000001</v>
      </c>
      <c r="C11492">
        <v>0.90266453999999996</v>
      </c>
      <c r="D11492">
        <v>-0.43154490000000001</v>
      </c>
      <c r="E11492">
        <v>2.2728069999999998</v>
      </c>
      <c r="F11492">
        <f t="shared" si="358"/>
        <v>0.10029605999999999</v>
      </c>
      <c r="G11492">
        <f t="shared" si="359"/>
        <v>2.2479027209876543</v>
      </c>
    </row>
    <row r="11493" spans="1:7" x14ac:dyDescent="0.3">
      <c r="A11493">
        <v>114.880122423172</v>
      </c>
      <c r="B11493">
        <v>184.14308</v>
      </c>
      <c r="C11493">
        <v>0.90271789999999996</v>
      </c>
      <c r="D11493">
        <v>-0.44619423000000002</v>
      </c>
      <c r="E11493">
        <v>2.2733712000000001</v>
      </c>
      <c r="F11493">
        <f t="shared" si="358"/>
        <v>0.10030198888888889</v>
      </c>
      <c r="G11493">
        <f t="shared" si="359"/>
        <v>2.2484670419753083</v>
      </c>
    </row>
    <row r="11494" spans="1:7" x14ac:dyDescent="0.3">
      <c r="A11494">
        <v>114.890002489089</v>
      </c>
      <c r="B11494">
        <v>184.11260999999999</v>
      </c>
      <c r="C11494">
        <v>0.90286449999999996</v>
      </c>
      <c r="D11494">
        <v>-0.38149300000000003</v>
      </c>
      <c r="E11494">
        <v>2.2729949999999999</v>
      </c>
      <c r="F11494">
        <f t="shared" si="358"/>
        <v>0.10031827777777777</v>
      </c>
      <c r="G11494">
        <f t="shared" si="359"/>
        <v>2.2480908691358024</v>
      </c>
    </row>
    <row r="11495" spans="1:7" x14ac:dyDescent="0.3">
      <c r="A11495">
        <v>114.89999699592499</v>
      </c>
      <c r="B11495">
        <v>184.26499999999999</v>
      </c>
      <c r="C11495">
        <v>0.90319777000000001</v>
      </c>
      <c r="D11495">
        <v>-0.1092596</v>
      </c>
      <c r="E11495">
        <v>2.2748764000000001</v>
      </c>
      <c r="F11495">
        <f t="shared" si="358"/>
        <v>0.10035530777777778</v>
      </c>
      <c r="G11495">
        <f t="shared" si="359"/>
        <v>2.2499722271604936</v>
      </c>
    </row>
    <row r="11496" spans="1:7" x14ac:dyDescent="0.3">
      <c r="A11496">
        <v>114.91012120246801</v>
      </c>
      <c r="B11496">
        <v>184.47452999999999</v>
      </c>
      <c r="C11496">
        <v>0.90319777000000001</v>
      </c>
      <c r="D11496">
        <v>-0.19715559999999999</v>
      </c>
      <c r="E11496">
        <v>2.2774632000000001</v>
      </c>
      <c r="F11496">
        <f t="shared" si="358"/>
        <v>0.10035530777777778</v>
      </c>
      <c r="G11496">
        <f t="shared" si="359"/>
        <v>2.2525590172839505</v>
      </c>
    </row>
    <row r="11497" spans="1:7" x14ac:dyDescent="0.3">
      <c r="A11497">
        <v>114.920001268386</v>
      </c>
      <c r="B11497">
        <v>184.48786999999999</v>
      </c>
      <c r="C11497">
        <v>0.90311779999999997</v>
      </c>
      <c r="D11497">
        <v>-0.36806445999999998</v>
      </c>
      <c r="E11497">
        <v>2.2776277</v>
      </c>
      <c r="F11497">
        <f t="shared" si="358"/>
        <v>0.10034642222222222</v>
      </c>
      <c r="G11497">
        <f t="shared" si="359"/>
        <v>2.2527237086419749</v>
      </c>
    </row>
    <row r="11498" spans="1:7" x14ac:dyDescent="0.3">
      <c r="A11498">
        <v>114.930125474929</v>
      </c>
      <c r="B11498">
        <v>184.43451999999999</v>
      </c>
      <c r="C11498">
        <v>0.90311779999999997</v>
      </c>
      <c r="D11498">
        <v>-0.44009032999999997</v>
      </c>
      <c r="E11498">
        <v>2.2769689999999998</v>
      </c>
      <c r="F11498">
        <f t="shared" si="358"/>
        <v>0.10034642222222222</v>
      </c>
      <c r="G11498">
        <f t="shared" si="359"/>
        <v>2.2520650666666664</v>
      </c>
    </row>
    <row r="11499" spans="1:7" x14ac:dyDescent="0.3">
      <c r="A11499">
        <v>114.93999791145301</v>
      </c>
      <c r="B11499">
        <v>184.32785000000001</v>
      </c>
      <c r="C11499">
        <v>0.90314439999999996</v>
      </c>
      <c r="D11499">
        <v>-0.49990845</v>
      </c>
      <c r="E11499">
        <v>2.2756522000000001</v>
      </c>
      <c r="F11499">
        <f t="shared" si="358"/>
        <v>0.10034937777777778</v>
      </c>
      <c r="G11499">
        <f t="shared" si="359"/>
        <v>2.2507481530864197</v>
      </c>
    </row>
    <row r="11500" spans="1:7" x14ac:dyDescent="0.3">
      <c r="A11500">
        <v>114.950122117996</v>
      </c>
      <c r="B11500">
        <v>184.29738</v>
      </c>
      <c r="C11500">
        <v>0.9034643</v>
      </c>
      <c r="D11500">
        <v>-0.25697367999999998</v>
      </c>
      <c r="E11500">
        <v>2.2752759999999999</v>
      </c>
      <c r="F11500">
        <f t="shared" si="358"/>
        <v>0.10038492222222223</v>
      </c>
      <c r="G11500">
        <f t="shared" si="359"/>
        <v>2.2503719802469133</v>
      </c>
    </row>
    <row r="11501" spans="1:7" x14ac:dyDescent="0.3">
      <c r="A11501">
        <v>114.960002183914</v>
      </c>
      <c r="B11501">
        <v>184.46691999999999</v>
      </c>
      <c r="C11501">
        <v>0.90367763999999995</v>
      </c>
      <c r="D11501">
        <v>-0.11048037600000001</v>
      </c>
      <c r="E11501">
        <v>2.2773690000000002</v>
      </c>
      <c r="F11501">
        <f t="shared" si="358"/>
        <v>0.10040862666666667</v>
      </c>
      <c r="G11501">
        <f t="shared" si="359"/>
        <v>2.2524650666666663</v>
      </c>
    </row>
    <row r="11502" spans="1:7" x14ac:dyDescent="0.3">
      <c r="A11502">
        <v>114.96999669074999</v>
      </c>
      <c r="B11502">
        <v>184.49930000000001</v>
      </c>
      <c r="C11502">
        <v>0.90362430000000005</v>
      </c>
      <c r="D11502">
        <v>-0.25209057000000001</v>
      </c>
      <c r="E11502">
        <v>2.2777688999999999</v>
      </c>
      <c r="F11502">
        <f t="shared" si="358"/>
        <v>0.10040270000000001</v>
      </c>
      <c r="G11502">
        <f t="shared" si="359"/>
        <v>2.2528648197530865</v>
      </c>
    </row>
    <row r="11503" spans="1:7" x14ac:dyDescent="0.3">
      <c r="A11503">
        <v>114.980128526687</v>
      </c>
      <c r="B11503">
        <v>184.5393</v>
      </c>
      <c r="C11503">
        <v>0.90361093999999997</v>
      </c>
      <c r="D11503">
        <v>-0.33876580000000001</v>
      </c>
      <c r="E11503">
        <v>2.2782629000000001</v>
      </c>
      <c r="F11503">
        <f t="shared" si="358"/>
        <v>0.10040121555555555</v>
      </c>
      <c r="G11503">
        <f t="shared" si="359"/>
        <v>2.25335864691358</v>
      </c>
    </row>
    <row r="11504" spans="1:7" x14ac:dyDescent="0.3">
      <c r="A11504">
        <v>114.99012303352301</v>
      </c>
      <c r="B11504">
        <v>184.44595000000001</v>
      </c>
      <c r="C11504">
        <v>0.90362430000000005</v>
      </c>
      <c r="D11504">
        <v>-0.41201246000000002</v>
      </c>
      <c r="E11504">
        <v>2.27711</v>
      </c>
      <c r="F11504">
        <f t="shared" si="358"/>
        <v>0.10040270000000001</v>
      </c>
      <c r="G11504">
        <f t="shared" si="359"/>
        <v>2.2522061777777775</v>
      </c>
    </row>
    <row r="11505" spans="1:7" x14ac:dyDescent="0.3">
      <c r="A11505">
        <v>115.000003099441</v>
      </c>
      <c r="B11505">
        <v>184.39261999999999</v>
      </c>
      <c r="C11505">
        <v>0.90362430000000005</v>
      </c>
      <c r="D11505">
        <v>-0.49990845</v>
      </c>
      <c r="E11505">
        <v>2.2764517999999998</v>
      </c>
      <c r="F11505">
        <f t="shared" si="358"/>
        <v>0.10040270000000001</v>
      </c>
      <c r="G11505">
        <f t="shared" si="359"/>
        <v>2.2515477827160493</v>
      </c>
    </row>
    <row r="11506" spans="1:7" x14ac:dyDescent="0.3">
      <c r="A11506">
        <v>115.010127305984</v>
      </c>
      <c r="B11506">
        <v>184.37737999999999</v>
      </c>
      <c r="C11506">
        <v>0.90399759999999996</v>
      </c>
      <c r="D11506">
        <v>-0.21180493</v>
      </c>
      <c r="E11506">
        <v>2.2762636999999999</v>
      </c>
      <c r="F11506">
        <f t="shared" si="358"/>
        <v>0.10044417777777777</v>
      </c>
      <c r="G11506">
        <f t="shared" si="359"/>
        <v>2.2513596345679008</v>
      </c>
    </row>
    <row r="11507" spans="1:7" x14ac:dyDescent="0.3">
      <c r="A11507">
        <v>115.02012181281999</v>
      </c>
      <c r="B11507">
        <v>184.56216000000001</v>
      </c>
      <c r="C11507">
        <v>0.90427749999999996</v>
      </c>
      <c r="D11507">
        <v>2.014283E-2</v>
      </c>
      <c r="E11507">
        <v>2.2785449999999998</v>
      </c>
      <c r="F11507">
        <f t="shared" si="358"/>
        <v>0.10047527777777777</v>
      </c>
      <c r="G11507">
        <f t="shared" si="359"/>
        <v>2.2536408691358023</v>
      </c>
    </row>
    <row r="11508" spans="1:7" x14ac:dyDescent="0.3">
      <c r="A11508">
        <v>115.03000187873801</v>
      </c>
      <c r="B11508">
        <v>184.79265000000001</v>
      </c>
      <c r="C11508">
        <v>0.90426415000000004</v>
      </c>
      <c r="D11508">
        <v>-6.7753160000000007E-2</v>
      </c>
      <c r="E11508">
        <v>2.2813903999999998</v>
      </c>
      <c r="F11508">
        <f t="shared" si="358"/>
        <v>0.10047379444444444</v>
      </c>
      <c r="G11508">
        <f t="shared" si="359"/>
        <v>2.2564864246913579</v>
      </c>
    </row>
    <row r="11509" spans="1:7" x14ac:dyDescent="0.3">
      <c r="A11509">
        <v>115.040126085281</v>
      </c>
      <c r="B11509">
        <v>184.78313</v>
      </c>
      <c r="C11509">
        <v>0.90426415000000004</v>
      </c>
      <c r="D11509">
        <v>-0.15686992999999999</v>
      </c>
      <c r="E11509">
        <v>2.2812730000000001</v>
      </c>
      <c r="F11509">
        <f t="shared" si="358"/>
        <v>0.10047379444444444</v>
      </c>
      <c r="G11509">
        <f t="shared" si="359"/>
        <v>2.2563688938271604</v>
      </c>
    </row>
    <row r="11510" spans="1:7" x14ac:dyDescent="0.3">
      <c r="A11510">
        <v>115.050128221511</v>
      </c>
      <c r="B11510">
        <v>184.75075000000001</v>
      </c>
      <c r="C11510">
        <v>0.90429084999999998</v>
      </c>
      <c r="D11510">
        <v>-0.21790881000000001</v>
      </c>
      <c r="E11510">
        <v>2.2808730000000002</v>
      </c>
      <c r="F11510">
        <f t="shared" si="358"/>
        <v>0.1004767611111111</v>
      </c>
      <c r="G11510">
        <f t="shared" si="359"/>
        <v>2.2559691407407407</v>
      </c>
    </row>
    <row r="11511" spans="1:7" x14ac:dyDescent="0.3">
      <c r="A11511">
        <v>115.06000065803499</v>
      </c>
      <c r="B11511">
        <v>184.68978999999999</v>
      </c>
      <c r="C11511">
        <v>0.90430414999999997</v>
      </c>
      <c r="D11511">
        <v>-0.27772691999999999</v>
      </c>
      <c r="E11511">
        <v>2.2801206000000001</v>
      </c>
      <c r="F11511">
        <f t="shared" si="358"/>
        <v>0.10047823888888889</v>
      </c>
      <c r="G11511">
        <f t="shared" si="359"/>
        <v>2.2552165481481476</v>
      </c>
    </row>
    <row r="11512" spans="1:7" x14ac:dyDescent="0.3">
      <c r="A11512">
        <v>115.07000279426499</v>
      </c>
      <c r="B11512">
        <v>184.57740000000001</v>
      </c>
      <c r="C11512">
        <v>0.9043175</v>
      </c>
      <c r="D11512">
        <v>-0.35097358000000001</v>
      </c>
      <c r="E11512">
        <v>2.2787327999999998</v>
      </c>
      <c r="F11512">
        <f t="shared" si="358"/>
        <v>0.10047972222222222</v>
      </c>
      <c r="G11512">
        <f t="shared" si="359"/>
        <v>2.2538290172839508</v>
      </c>
    </row>
    <row r="11513" spans="1:7" x14ac:dyDescent="0.3">
      <c r="A11513">
        <v>115.08012700080801</v>
      </c>
      <c r="B11513">
        <v>184.55834999999999</v>
      </c>
      <c r="C11513">
        <v>0.90438414</v>
      </c>
      <c r="D11513">
        <v>-0.36806445999999998</v>
      </c>
      <c r="E11513">
        <v>2.2784979999999999</v>
      </c>
      <c r="F11513">
        <f t="shared" si="358"/>
        <v>0.10048712666666666</v>
      </c>
      <c r="G11513">
        <f t="shared" si="359"/>
        <v>2.253593832098765</v>
      </c>
    </row>
    <row r="11514" spans="1:7" x14ac:dyDescent="0.3">
      <c r="A11514">
        <v>115.089999437332</v>
      </c>
      <c r="B11514">
        <v>184.49739</v>
      </c>
      <c r="C11514">
        <v>0.90447750000000005</v>
      </c>
      <c r="D11514">
        <v>-0.34242812</v>
      </c>
      <c r="E11514">
        <v>2.2777452</v>
      </c>
      <c r="F11514">
        <f t="shared" si="358"/>
        <v>0.1004975</v>
      </c>
      <c r="G11514">
        <f t="shared" si="359"/>
        <v>2.2528412395061728</v>
      </c>
    </row>
    <row r="11515" spans="1:7" x14ac:dyDescent="0.3">
      <c r="A11515">
        <v>115.10012364387499</v>
      </c>
      <c r="B11515">
        <v>184.50310999999999</v>
      </c>
      <c r="C11515">
        <v>0.9045974</v>
      </c>
      <c r="D11515">
        <v>-0.31801256999999999</v>
      </c>
      <c r="E11515">
        <v>2.2778160000000001</v>
      </c>
      <c r="F11515">
        <f t="shared" si="358"/>
        <v>0.10051082222222223</v>
      </c>
      <c r="G11515">
        <f t="shared" si="359"/>
        <v>2.2529118567901234</v>
      </c>
    </row>
    <row r="11516" spans="1:7" x14ac:dyDescent="0.3">
      <c r="A11516">
        <v>115.11000370979301</v>
      </c>
      <c r="B11516">
        <v>184.56026</v>
      </c>
      <c r="C11516">
        <v>0.90467739999999996</v>
      </c>
      <c r="D11516">
        <v>-0.30702558000000002</v>
      </c>
      <c r="E11516">
        <v>2.2785215000000001</v>
      </c>
      <c r="F11516">
        <f t="shared" si="358"/>
        <v>0.1005197111111111</v>
      </c>
      <c r="G11516">
        <f t="shared" si="359"/>
        <v>2.2536174123456787</v>
      </c>
    </row>
    <row r="11517" spans="1:7" x14ac:dyDescent="0.3">
      <c r="A11517">
        <v>115.120127916336</v>
      </c>
      <c r="B11517">
        <v>184.55644000000001</v>
      </c>
      <c r="C11517">
        <v>0.9047174</v>
      </c>
      <c r="D11517">
        <v>-0.33754499999999998</v>
      </c>
      <c r="E11517">
        <v>2.2784743000000001</v>
      </c>
      <c r="F11517">
        <f t="shared" si="358"/>
        <v>0.10052415555555555</v>
      </c>
      <c r="G11517">
        <f t="shared" si="359"/>
        <v>2.2535702518518517</v>
      </c>
    </row>
    <row r="11518" spans="1:7" x14ac:dyDescent="0.3">
      <c r="A11518">
        <v>115.130000352859</v>
      </c>
      <c r="B11518">
        <v>184.58690999999999</v>
      </c>
      <c r="C11518">
        <v>0.90474399999999999</v>
      </c>
      <c r="D11518">
        <v>-0.39614232999999999</v>
      </c>
      <c r="E11518">
        <v>2.2788503000000002</v>
      </c>
      <c r="F11518">
        <f t="shared" si="358"/>
        <v>0.10052711111111111</v>
      </c>
      <c r="G11518">
        <f t="shared" si="359"/>
        <v>2.2539464246913576</v>
      </c>
    </row>
    <row r="11519" spans="1:7" x14ac:dyDescent="0.3">
      <c r="A11519">
        <v>115.140124559402</v>
      </c>
      <c r="B11519">
        <v>184.51643000000001</v>
      </c>
      <c r="C11519">
        <v>0.90477070000000004</v>
      </c>
      <c r="D11519">
        <v>-0.44009032999999997</v>
      </c>
      <c r="E11519">
        <v>2.2779802999999998</v>
      </c>
      <c r="F11519">
        <f t="shared" si="358"/>
        <v>0.10053007777777778</v>
      </c>
      <c r="G11519">
        <f t="shared" si="359"/>
        <v>2.253076301234568</v>
      </c>
    </row>
    <row r="11520" spans="1:7" x14ac:dyDescent="0.3">
      <c r="A11520">
        <v>115.150126695632</v>
      </c>
      <c r="B11520">
        <v>184.49930000000001</v>
      </c>
      <c r="C11520">
        <v>0.90482399999999996</v>
      </c>
      <c r="D11520">
        <v>-0.47060977999999998</v>
      </c>
      <c r="E11520">
        <v>2.2777688999999999</v>
      </c>
      <c r="F11520">
        <f t="shared" si="358"/>
        <v>0.100536</v>
      </c>
      <c r="G11520">
        <f t="shared" si="359"/>
        <v>2.2528648197530865</v>
      </c>
    </row>
    <row r="11521" spans="1:7" x14ac:dyDescent="0.3">
      <c r="A11521">
        <v>115.159999132156</v>
      </c>
      <c r="B11521">
        <v>184.505</v>
      </c>
      <c r="C11521">
        <v>0.90505064000000002</v>
      </c>
      <c r="D11521">
        <v>-0.32411646999999999</v>
      </c>
      <c r="E11521">
        <v>2.2778391999999998</v>
      </c>
      <c r="F11521">
        <f t="shared" si="358"/>
        <v>0.10056118222222223</v>
      </c>
      <c r="G11521">
        <f t="shared" si="359"/>
        <v>2.2529351901234564</v>
      </c>
    </row>
    <row r="11522" spans="1:7" x14ac:dyDescent="0.3">
      <c r="A11522">
        <v>115.170123338699</v>
      </c>
      <c r="B11522">
        <v>184.66121000000001</v>
      </c>
      <c r="C11522">
        <v>0.90537060000000003</v>
      </c>
      <c r="D11522">
        <v>-6.4090826000000004E-2</v>
      </c>
      <c r="E11522">
        <v>2.2797678000000001</v>
      </c>
      <c r="F11522">
        <f t="shared" si="358"/>
        <v>0.10059673333333334</v>
      </c>
      <c r="G11522">
        <f t="shared" si="359"/>
        <v>2.2548637086419752</v>
      </c>
    </row>
    <row r="11523" spans="1:7" x14ac:dyDescent="0.3">
      <c r="A11523">
        <v>115.180125474929</v>
      </c>
      <c r="B11523">
        <v>184.85930999999999</v>
      </c>
      <c r="C11523">
        <v>0.90534395000000001</v>
      </c>
      <c r="D11523">
        <v>-0.18006470999999999</v>
      </c>
      <c r="E11523">
        <v>2.2822133999999998</v>
      </c>
      <c r="F11523">
        <f t="shared" si="358"/>
        <v>0.10059377222222222</v>
      </c>
      <c r="G11523">
        <f t="shared" si="359"/>
        <v>2.2573093876543209</v>
      </c>
    </row>
    <row r="11524" spans="1:7" x14ac:dyDescent="0.3">
      <c r="A11524">
        <v>115.18999791145301</v>
      </c>
      <c r="B11524">
        <v>184.85551000000001</v>
      </c>
      <c r="C11524">
        <v>0.90529059999999995</v>
      </c>
      <c r="D11524">
        <v>-0.32167489999999999</v>
      </c>
      <c r="E11524">
        <v>2.2821665000000002</v>
      </c>
      <c r="F11524">
        <f t="shared" si="358"/>
        <v>0.10058784444444444</v>
      </c>
      <c r="G11524">
        <f t="shared" si="359"/>
        <v>2.2572624740740741</v>
      </c>
    </row>
    <row r="11525" spans="1:7" x14ac:dyDescent="0.3">
      <c r="A11525">
        <v>115.20000004768301</v>
      </c>
      <c r="B11525">
        <v>184.78121999999999</v>
      </c>
      <c r="C11525">
        <v>0.90530396000000002</v>
      </c>
      <c r="D11525">
        <v>-0.38027223999999998</v>
      </c>
      <c r="E11525">
        <v>2.2812492999999998</v>
      </c>
      <c r="F11525">
        <f t="shared" si="358"/>
        <v>0.10058932888888888</v>
      </c>
      <c r="G11525">
        <f t="shared" si="359"/>
        <v>2.2563453135802467</v>
      </c>
    </row>
    <row r="11526" spans="1:7" x14ac:dyDescent="0.3">
      <c r="A11526">
        <v>115.210124254226</v>
      </c>
      <c r="B11526">
        <v>184.7336</v>
      </c>
      <c r="C11526">
        <v>0.90531724999999996</v>
      </c>
      <c r="D11526">
        <v>-0.45473965999999999</v>
      </c>
      <c r="E11526">
        <v>2.2806612999999998</v>
      </c>
      <c r="F11526">
        <f t="shared" ref="F11526:F11589" si="360">C11526/9</f>
        <v>0.10059080555555555</v>
      </c>
      <c r="G11526">
        <f t="shared" ref="G11526:G11589" si="361">(B11526-$B$5)/81</f>
        <v>2.2557574123456789</v>
      </c>
    </row>
    <row r="11527" spans="1:7" x14ac:dyDescent="0.3">
      <c r="A11527">
        <v>115.220126390457</v>
      </c>
      <c r="B11527">
        <v>184.6155</v>
      </c>
      <c r="C11527">
        <v>0.90545059999999999</v>
      </c>
      <c r="D11527">
        <v>-0.41811632999999998</v>
      </c>
      <c r="E11527">
        <v>2.2792034000000001</v>
      </c>
      <c r="F11527">
        <f t="shared" si="360"/>
        <v>0.10060562222222222</v>
      </c>
      <c r="G11527">
        <f t="shared" si="361"/>
        <v>2.2542993876543207</v>
      </c>
    </row>
    <row r="11528" spans="1:7" x14ac:dyDescent="0.3">
      <c r="A11528">
        <v>115.230128526687</v>
      </c>
      <c r="B11528">
        <v>184.75454999999999</v>
      </c>
      <c r="C11528">
        <v>0.90585046999999996</v>
      </c>
      <c r="D11528">
        <v>-6.1649269999999999E-2</v>
      </c>
      <c r="E11528">
        <v>2.2809200000000001</v>
      </c>
      <c r="F11528">
        <f t="shared" si="360"/>
        <v>0.10065005222222222</v>
      </c>
      <c r="G11528">
        <f t="shared" si="361"/>
        <v>2.2560160543209875</v>
      </c>
    </row>
    <row r="11529" spans="1:7" x14ac:dyDescent="0.3">
      <c r="A11529">
        <v>115.24012303352301</v>
      </c>
      <c r="B11529">
        <v>184.90504000000001</v>
      </c>
      <c r="C11529">
        <v>0.90597039999999995</v>
      </c>
      <c r="D11529">
        <v>-2.5025940999999999E-2</v>
      </c>
      <c r="E11529">
        <v>2.282778</v>
      </c>
      <c r="F11529">
        <f t="shared" si="360"/>
        <v>0.10066337777777777</v>
      </c>
      <c r="G11529">
        <f t="shared" si="361"/>
        <v>2.2578739555555556</v>
      </c>
    </row>
    <row r="11530" spans="1:7" x14ac:dyDescent="0.3">
      <c r="A11530">
        <v>115.250003099441</v>
      </c>
      <c r="B11530">
        <v>185.05931000000001</v>
      </c>
      <c r="C11530">
        <v>0.90593040000000002</v>
      </c>
      <c r="D11530">
        <v>-0.13855827000000001</v>
      </c>
      <c r="E11530">
        <v>2.2846825000000002</v>
      </c>
      <c r="F11530">
        <f t="shared" si="360"/>
        <v>0.10065893333333334</v>
      </c>
      <c r="G11530">
        <f t="shared" si="361"/>
        <v>2.2597785234567902</v>
      </c>
    </row>
    <row r="11531" spans="1:7" x14ac:dyDescent="0.3">
      <c r="A11531">
        <v>115.260127305984</v>
      </c>
      <c r="B11531">
        <v>185.02692999999999</v>
      </c>
      <c r="C11531">
        <v>0.90594375000000005</v>
      </c>
      <c r="D11531">
        <v>-0.21302570000000001</v>
      </c>
      <c r="E11531">
        <v>2.2842829999999998</v>
      </c>
      <c r="F11531">
        <f t="shared" si="360"/>
        <v>0.10066041666666667</v>
      </c>
      <c r="G11531">
        <f t="shared" si="361"/>
        <v>2.25937877037037</v>
      </c>
    </row>
    <row r="11532" spans="1:7" x14ac:dyDescent="0.3">
      <c r="A11532">
        <v>115.27012181281999</v>
      </c>
      <c r="B11532">
        <v>184.9641</v>
      </c>
      <c r="C11532">
        <v>0.90595709999999996</v>
      </c>
      <c r="D11532">
        <v>-0.28749313999999998</v>
      </c>
      <c r="E11532">
        <v>2.2835070000000002</v>
      </c>
      <c r="F11532">
        <f t="shared" si="360"/>
        <v>0.1006619</v>
      </c>
      <c r="G11532">
        <f t="shared" si="361"/>
        <v>2.2586030913580246</v>
      </c>
    </row>
    <row r="11533" spans="1:7" x14ac:dyDescent="0.3">
      <c r="A11533">
        <v>115.28000187873801</v>
      </c>
      <c r="B11533">
        <v>184.92026999999999</v>
      </c>
      <c r="C11533">
        <v>0.90597039999999995</v>
      </c>
      <c r="D11533">
        <v>-0.34609046999999998</v>
      </c>
      <c r="E11533">
        <v>2.2829660000000001</v>
      </c>
      <c r="F11533">
        <f t="shared" si="360"/>
        <v>0.10066337777777777</v>
      </c>
      <c r="G11533">
        <f t="shared" si="361"/>
        <v>2.2580619802469131</v>
      </c>
    </row>
    <row r="11534" spans="1:7" x14ac:dyDescent="0.3">
      <c r="A11534">
        <v>115.290126085281</v>
      </c>
      <c r="B11534">
        <v>184.84979999999999</v>
      </c>
      <c r="C11534">
        <v>0.9059971</v>
      </c>
      <c r="D11534">
        <v>-0.40712935</v>
      </c>
      <c r="E11534">
        <v>2.2820960000000001</v>
      </c>
      <c r="F11534">
        <f t="shared" si="360"/>
        <v>0.10066634444444444</v>
      </c>
      <c r="G11534">
        <f t="shared" si="361"/>
        <v>2.2571919802469131</v>
      </c>
    </row>
    <row r="11535" spans="1:7" x14ac:dyDescent="0.3">
      <c r="A11535">
        <v>115.299998521804</v>
      </c>
      <c r="B11535">
        <v>184.77551</v>
      </c>
      <c r="C11535">
        <v>0.90606374000000001</v>
      </c>
      <c r="D11535">
        <v>-0.41079167</v>
      </c>
      <c r="E11535">
        <v>2.2811789999999998</v>
      </c>
      <c r="F11535">
        <f t="shared" si="360"/>
        <v>0.10067374888888889</v>
      </c>
      <c r="G11535">
        <f t="shared" si="361"/>
        <v>2.2562748197530862</v>
      </c>
    </row>
    <row r="11536" spans="1:7" x14ac:dyDescent="0.3">
      <c r="A11536">
        <v>115.310122728347</v>
      </c>
      <c r="B11536">
        <v>184.76407</v>
      </c>
      <c r="C11536">
        <v>0.90618370000000004</v>
      </c>
      <c r="D11536">
        <v>-0.3863761</v>
      </c>
      <c r="E11536">
        <v>2.2810375999999999</v>
      </c>
      <c r="F11536">
        <f t="shared" si="360"/>
        <v>0.10068707777777779</v>
      </c>
      <c r="G11536">
        <f t="shared" si="361"/>
        <v>2.2561335851851849</v>
      </c>
    </row>
    <row r="11537" spans="1:7" x14ac:dyDescent="0.3">
      <c r="A11537">
        <v>115.32000279426499</v>
      </c>
      <c r="B11537">
        <v>184.73931999999999</v>
      </c>
      <c r="C11537">
        <v>0.90631700000000004</v>
      </c>
      <c r="D11537">
        <v>-0.31923336000000002</v>
      </c>
      <c r="E11537">
        <v>2.280732</v>
      </c>
      <c r="F11537">
        <f t="shared" si="360"/>
        <v>0.1007018888888889</v>
      </c>
      <c r="G11537">
        <f t="shared" si="361"/>
        <v>2.2558280296296296</v>
      </c>
    </row>
    <row r="11538" spans="1:7" x14ac:dyDescent="0.3">
      <c r="A11538">
        <v>115.329997301101</v>
      </c>
      <c r="B11538">
        <v>184.84218000000001</v>
      </c>
      <c r="C11538">
        <v>0.90643700000000005</v>
      </c>
      <c r="D11538">
        <v>-0.26551913999999999</v>
      </c>
      <c r="E11538">
        <v>2.2820019999999999</v>
      </c>
      <c r="F11538">
        <f t="shared" si="360"/>
        <v>0.10071522222222223</v>
      </c>
      <c r="G11538">
        <f t="shared" si="361"/>
        <v>2.2570979061728393</v>
      </c>
    </row>
    <row r="11539" spans="1:7" x14ac:dyDescent="0.3">
      <c r="A11539">
        <v>115.339999437332</v>
      </c>
      <c r="B11539">
        <v>184.87074000000001</v>
      </c>
      <c r="C11539">
        <v>0.90651696999999998</v>
      </c>
      <c r="D11539">
        <v>-0.27040225000000001</v>
      </c>
      <c r="E11539">
        <v>2.2823544</v>
      </c>
      <c r="F11539">
        <f t="shared" si="360"/>
        <v>0.10072410777777778</v>
      </c>
      <c r="G11539">
        <f t="shared" si="361"/>
        <v>2.257450498765432</v>
      </c>
    </row>
    <row r="11540" spans="1:7" x14ac:dyDescent="0.3">
      <c r="A11540">
        <v>115.350001573562</v>
      </c>
      <c r="B11540">
        <v>184.91837000000001</v>
      </c>
      <c r="C11540">
        <v>0.90654369999999995</v>
      </c>
      <c r="D11540">
        <v>-0.33144112999999997</v>
      </c>
      <c r="E11540">
        <v>2.2829423000000002</v>
      </c>
      <c r="F11540">
        <f t="shared" si="360"/>
        <v>0.10072707777777777</v>
      </c>
      <c r="G11540">
        <f t="shared" si="361"/>
        <v>2.2580385234567899</v>
      </c>
    </row>
    <row r="11541" spans="1:7" x14ac:dyDescent="0.3">
      <c r="A11541">
        <v>115.36012578010499</v>
      </c>
      <c r="B11541">
        <v>184.89742000000001</v>
      </c>
      <c r="C11541">
        <v>0.90654369999999995</v>
      </c>
      <c r="D11541">
        <v>-0.40468779999999999</v>
      </c>
      <c r="E11541">
        <v>2.2826838</v>
      </c>
      <c r="F11541">
        <f t="shared" si="360"/>
        <v>0.10072707777777777</v>
      </c>
      <c r="G11541">
        <f t="shared" si="361"/>
        <v>2.2577798814814813</v>
      </c>
    </row>
    <row r="11542" spans="1:7" x14ac:dyDescent="0.3">
      <c r="A11542">
        <v>115.369998216629</v>
      </c>
      <c r="B11542">
        <v>184.80026000000001</v>
      </c>
      <c r="C11542">
        <v>0.90657030000000005</v>
      </c>
      <c r="D11542">
        <v>-0.46572667000000001</v>
      </c>
      <c r="E11542">
        <v>2.2814844000000001</v>
      </c>
      <c r="F11542">
        <f t="shared" si="360"/>
        <v>0.10073003333333334</v>
      </c>
      <c r="G11542">
        <f t="shared" si="361"/>
        <v>2.256580375308642</v>
      </c>
    </row>
    <row r="11543" spans="1:7" x14ac:dyDescent="0.3">
      <c r="A11543">
        <v>115.380000352859</v>
      </c>
      <c r="B11543">
        <v>184.78693999999999</v>
      </c>
      <c r="C11543">
        <v>0.90673022999999997</v>
      </c>
      <c r="D11543">
        <v>-0.37172677999999998</v>
      </c>
      <c r="E11543">
        <v>2.2813199000000002</v>
      </c>
      <c r="F11543">
        <f t="shared" si="360"/>
        <v>0.10074780333333333</v>
      </c>
      <c r="G11543">
        <f t="shared" si="361"/>
        <v>2.2564159308641973</v>
      </c>
    </row>
    <row r="11544" spans="1:7" x14ac:dyDescent="0.3">
      <c r="A11544">
        <v>115.390124559402</v>
      </c>
      <c r="B11544">
        <v>184.87836999999999</v>
      </c>
      <c r="C11544">
        <v>0.90707684</v>
      </c>
      <c r="D11544">
        <v>-0.11292193</v>
      </c>
      <c r="E11544">
        <v>2.2824488000000001</v>
      </c>
      <c r="F11544">
        <f t="shared" si="360"/>
        <v>0.10078631555555556</v>
      </c>
      <c r="G11544">
        <f t="shared" si="361"/>
        <v>2.2575446962962959</v>
      </c>
    </row>
    <row r="11545" spans="1:7" x14ac:dyDescent="0.3">
      <c r="A11545">
        <v>115.39999699592499</v>
      </c>
      <c r="B11545">
        <v>185.08408</v>
      </c>
      <c r="C11545">
        <v>0.90710349999999995</v>
      </c>
      <c r="D11545">
        <v>-0.15809071</v>
      </c>
      <c r="E11545">
        <v>2.2849884</v>
      </c>
      <c r="F11545">
        <f t="shared" si="360"/>
        <v>0.10078927777777777</v>
      </c>
      <c r="G11545">
        <f t="shared" si="361"/>
        <v>2.2600843259259258</v>
      </c>
    </row>
    <row r="11546" spans="1:7" x14ac:dyDescent="0.3">
      <c r="A11546">
        <v>115.41012120246801</v>
      </c>
      <c r="B11546">
        <v>185.08788999999999</v>
      </c>
      <c r="C11546">
        <v>0.90703683999999996</v>
      </c>
      <c r="D11546">
        <v>-0.30336322999999998</v>
      </c>
      <c r="E11546">
        <v>2.2850356000000001</v>
      </c>
      <c r="F11546">
        <f t="shared" si="360"/>
        <v>0.1007818711111111</v>
      </c>
      <c r="G11546">
        <f t="shared" si="361"/>
        <v>2.2601313629629627</v>
      </c>
    </row>
    <row r="11547" spans="1:7" x14ac:dyDescent="0.3">
      <c r="A11547">
        <v>115.420001268386</v>
      </c>
      <c r="B11547">
        <v>185.01172</v>
      </c>
      <c r="C11547">
        <v>0.90705020000000003</v>
      </c>
      <c r="D11547">
        <v>-0.37783067999999997</v>
      </c>
      <c r="E11547">
        <v>2.2840948000000001</v>
      </c>
      <c r="F11547">
        <f t="shared" si="360"/>
        <v>0.10078335555555556</v>
      </c>
      <c r="G11547">
        <f t="shared" si="361"/>
        <v>2.2591909925925924</v>
      </c>
    </row>
    <row r="11548" spans="1:7" x14ac:dyDescent="0.3">
      <c r="A11548">
        <v>115.430125474929</v>
      </c>
      <c r="B11548">
        <v>184.97932</v>
      </c>
      <c r="C11548">
        <v>0.90705020000000003</v>
      </c>
      <c r="D11548">
        <v>-0.46572667000000001</v>
      </c>
      <c r="E11548">
        <v>2.2836949999999998</v>
      </c>
      <c r="F11548">
        <f t="shared" si="360"/>
        <v>0.10078335555555556</v>
      </c>
      <c r="G11548">
        <f t="shared" si="361"/>
        <v>2.2587909925925924</v>
      </c>
    </row>
    <row r="11549" spans="1:7" x14ac:dyDescent="0.3">
      <c r="A11549">
        <v>115.44012761115999</v>
      </c>
      <c r="B11549">
        <v>184.86122</v>
      </c>
      <c r="C11549">
        <v>0.90718346999999999</v>
      </c>
      <c r="D11549">
        <v>-0.41445399999999999</v>
      </c>
      <c r="E11549">
        <v>2.2822368000000002</v>
      </c>
      <c r="F11549">
        <f t="shared" si="360"/>
        <v>0.10079816333333333</v>
      </c>
      <c r="G11549">
        <f t="shared" si="361"/>
        <v>2.2573329679012346</v>
      </c>
    </row>
    <row r="11550" spans="1:7" x14ac:dyDescent="0.3">
      <c r="A11550">
        <v>115.450122117996</v>
      </c>
      <c r="B11550">
        <v>184.94504000000001</v>
      </c>
      <c r="C11550">
        <v>0.90755669999999999</v>
      </c>
      <c r="D11550">
        <v>-0.100714155</v>
      </c>
      <c r="E11550">
        <v>2.2832718000000001</v>
      </c>
      <c r="F11550">
        <f t="shared" si="360"/>
        <v>0.10083963333333333</v>
      </c>
      <c r="G11550">
        <f t="shared" si="361"/>
        <v>2.2583677827160491</v>
      </c>
    </row>
    <row r="11551" spans="1:7" x14ac:dyDescent="0.3">
      <c r="A11551">
        <v>115.460124254226</v>
      </c>
      <c r="B11551">
        <v>185.20409000000001</v>
      </c>
      <c r="C11551">
        <v>0.90764999999999996</v>
      </c>
      <c r="D11551">
        <v>-7.6298599999999994E-2</v>
      </c>
      <c r="E11551">
        <v>2.28647</v>
      </c>
      <c r="F11551">
        <f t="shared" si="360"/>
        <v>0.10085</v>
      </c>
      <c r="G11551">
        <f t="shared" si="361"/>
        <v>2.2615659308641973</v>
      </c>
    </row>
    <row r="11552" spans="1:7" x14ac:dyDescent="0.3">
      <c r="A11552">
        <v>115.46999669074999</v>
      </c>
      <c r="B11552">
        <v>185.25362000000001</v>
      </c>
      <c r="C11552">
        <v>0.90761000000000003</v>
      </c>
      <c r="D11552">
        <v>-0.20570104</v>
      </c>
      <c r="E11552">
        <v>2.2870815000000002</v>
      </c>
      <c r="F11552">
        <f t="shared" si="360"/>
        <v>0.10084555555555556</v>
      </c>
      <c r="G11552">
        <f t="shared" si="361"/>
        <v>2.2621774123456788</v>
      </c>
    </row>
    <row r="11553" spans="1:7" x14ac:dyDescent="0.3">
      <c r="A11553">
        <v>115.47999882697999</v>
      </c>
      <c r="B11553">
        <v>185.22123999999999</v>
      </c>
      <c r="C11553">
        <v>0.90762335000000005</v>
      </c>
      <c r="D11553">
        <v>-0.28016847</v>
      </c>
      <c r="E11553">
        <v>2.2866816999999999</v>
      </c>
      <c r="F11553">
        <f t="shared" si="360"/>
        <v>0.10084703888888889</v>
      </c>
      <c r="G11553">
        <f t="shared" si="361"/>
        <v>2.2617776592592591</v>
      </c>
    </row>
    <row r="11554" spans="1:7" x14ac:dyDescent="0.3">
      <c r="A11554">
        <v>115.49012303352301</v>
      </c>
      <c r="B11554">
        <v>185.12791000000001</v>
      </c>
      <c r="C11554">
        <v>0.90763663999999999</v>
      </c>
      <c r="D11554">
        <v>-0.33998655999999999</v>
      </c>
      <c r="E11554">
        <v>2.2855294000000002</v>
      </c>
      <c r="F11554">
        <f t="shared" si="360"/>
        <v>0.10084851555555556</v>
      </c>
      <c r="G11554">
        <f t="shared" si="361"/>
        <v>2.2606254370370369</v>
      </c>
    </row>
    <row r="11555" spans="1:7" x14ac:dyDescent="0.3">
      <c r="A11555">
        <v>115.500125169754</v>
      </c>
      <c r="B11555">
        <v>185.05553</v>
      </c>
      <c r="C11555">
        <v>0.90763663999999999</v>
      </c>
      <c r="D11555">
        <v>-0.42788254999999997</v>
      </c>
      <c r="E11555">
        <v>2.2846358000000002</v>
      </c>
      <c r="F11555">
        <f t="shared" si="360"/>
        <v>0.10084851555555556</v>
      </c>
      <c r="G11555">
        <f t="shared" si="361"/>
        <v>2.2597318567901232</v>
      </c>
    </row>
    <row r="11556" spans="1:7" x14ac:dyDescent="0.3">
      <c r="A11556">
        <v>115.509997606277</v>
      </c>
      <c r="B11556">
        <v>184.98313999999999</v>
      </c>
      <c r="C11556">
        <v>0.90771663000000002</v>
      </c>
      <c r="D11556">
        <v>-0.43154490000000001</v>
      </c>
      <c r="E11556">
        <v>2.2837421999999998</v>
      </c>
      <c r="F11556">
        <f t="shared" si="360"/>
        <v>0.10085740333333333</v>
      </c>
      <c r="G11556">
        <f t="shared" si="361"/>
        <v>2.2588381530864194</v>
      </c>
    </row>
    <row r="11557" spans="1:7" x14ac:dyDescent="0.3">
      <c r="A11557">
        <v>115.52012181281999</v>
      </c>
      <c r="B11557">
        <v>185.04026999999999</v>
      </c>
      <c r="C11557">
        <v>0.90812992999999997</v>
      </c>
      <c r="D11557">
        <v>-7.6298599999999994E-2</v>
      </c>
      <c r="E11557">
        <v>2.2844476999999999</v>
      </c>
      <c r="F11557">
        <f t="shared" si="360"/>
        <v>0.10090332555555555</v>
      </c>
      <c r="G11557">
        <f t="shared" si="361"/>
        <v>2.2595434617283949</v>
      </c>
    </row>
    <row r="11558" spans="1:7" x14ac:dyDescent="0.3">
      <c r="A11558">
        <v>115.53012394904999</v>
      </c>
      <c r="B11558">
        <v>185.32409999999999</v>
      </c>
      <c r="C11558">
        <v>0.90831655</v>
      </c>
      <c r="D11558">
        <v>2.8688274E-2</v>
      </c>
      <c r="E11558">
        <v>2.2879516999999998</v>
      </c>
      <c r="F11558">
        <f t="shared" si="360"/>
        <v>0.10092406111111112</v>
      </c>
      <c r="G11558">
        <f t="shared" si="361"/>
        <v>2.2630475358024689</v>
      </c>
    </row>
    <row r="11559" spans="1:7" x14ac:dyDescent="0.3">
      <c r="A11559">
        <v>115.539996385574</v>
      </c>
      <c r="B11559">
        <v>185.41743</v>
      </c>
      <c r="C11559">
        <v>0.90827656000000001</v>
      </c>
      <c r="D11559">
        <v>-0.100714155</v>
      </c>
      <c r="E11559">
        <v>2.289104</v>
      </c>
      <c r="F11559">
        <f t="shared" si="360"/>
        <v>0.10091961777777778</v>
      </c>
      <c r="G11559">
        <f t="shared" si="361"/>
        <v>2.2641997580246911</v>
      </c>
    </row>
    <row r="11560" spans="1:7" x14ac:dyDescent="0.3">
      <c r="A11560">
        <v>115.550128221511</v>
      </c>
      <c r="B11560">
        <v>185.43077</v>
      </c>
      <c r="C11560">
        <v>0.90828984999999995</v>
      </c>
      <c r="D11560">
        <v>-0.15931149</v>
      </c>
      <c r="E11560">
        <v>2.2892684999999999</v>
      </c>
      <c r="F11560">
        <f t="shared" si="360"/>
        <v>0.10092109444444444</v>
      </c>
      <c r="G11560">
        <f t="shared" si="361"/>
        <v>2.264364449382716</v>
      </c>
    </row>
    <row r="11561" spans="1:7" x14ac:dyDescent="0.3">
      <c r="A11561">
        <v>115.560122728347</v>
      </c>
      <c r="B11561">
        <v>185.40982</v>
      </c>
      <c r="C11561">
        <v>0.90830319999999998</v>
      </c>
      <c r="D11561">
        <v>-0.23377892</v>
      </c>
      <c r="E11561">
        <v>2.2890098000000001</v>
      </c>
      <c r="F11561">
        <f t="shared" si="360"/>
        <v>0.10092257777777777</v>
      </c>
      <c r="G11561">
        <f t="shared" si="361"/>
        <v>2.2641058074074074</v>
      </c>
    </row>
    <row r="11562" spans="1:7" x14ac:dyDescent="0.3">
      <c r="A11562">
        <v>115.57000279426499</v>
      </c>
      <c r="B11562">
        <v>185.30314999999999</v>
      </c>
      <c r="C11562">
        <v>0.90831655</v>
      </c>
      <c r="D11562">
        <v>-0.293597</v>
      </c>
      <c r="E11562">
        <v>2.287693</v>
      </c>
      <c r="F11562">
        <f t="shared" si="360"/>
        <v>0.10092406111111112</v>
      </c>
      <c r="G11562">
        <f t="shared" si="361"/>
        <v>2.2627888938271603</v>
      </c>
    </row>
    <row r="11563" spans="1:7" x14ac:dyDescent="0.3">
      <c r="A11563">
        <v>115.58012700080801</v>
      </c>
      <c r="B11563">
        <v>185.26695000000001</v>
      </c>
      <c r="C11563">
        <v>0.90836983999999998</v>
      </c>
      <c r="D11563">
        <v>-0.32411646999999999</v>
      </c>
      <c r="E11563">
        <v>2.2872461999999998</v>
      </c>
      <c r="F11563">
        <f t="shared" si="360"/>
        <v>0.10092998222222221</v>
      </c>
      <c r="G11563">
        <f t="shared" si="361"/>
        <v>2.2623419802469136</v>
      </c>
    </row>
    <row r="11564" spans="1:7" x14ac:dyDescent="0.3">
      <c r="A11564">
        <v>115.589999437332</v>
      </c>
      <c r="B11564">
        <v>185.19837999999999</v>
      </c>
      <c r="C11564">
        <v>0.90844979999999997</v>
      </c>
      <c r="D11564">
        <v>-0.32533722999999998</v>
      </c>
      <c r="E11564">
        <v>2.2863996000000002</v>
      </c>
      <c r="F11564">
        <f t="shared" si="360"/>
        <v>0.10093886666666667</v>
      </c>
      <c r="G11564">
        <f t="shared" si="361"/>
        <v>2.2614954370370368</v>
      </c>
    </row>
    <row r="11565" spans="1:7" x14ac:dyDescent="0.3">
      <c r="A11565">
        <v>115.60012364387499</v>
      </c>
      <c r="B11565">
        <v>185.20218</v>
      </c>
      <c r="C11565">
        <v>0.90855646000000001</v>
      </c>
      <c r="D11565">
        <v>-0.30092168000000002</v>
      </c>
      <c r="E11565">
        <v>2.2864463000000002</v>
      </c>
      <c r="F11565">
        <f t="shared" si="360"/>
        <v>0.10095071777777778</v>
      </c>
      <c r="G11565">
        <f t="shared" si="361"/>
        <v>2.2615423506172836</v>
      </c>
    </row>
    <row r="11566" spans="1:7" x14ac:dyDescent="0.3">
      <c r="A11566">
        <v>115.61000370979301</v>
      </c>
      <c r="B11566">
        <v>185.21742</v>
      </c>
      <c r="C11566">
        <v>0.90860980000000002</v>
      </c>
      <c r="D11566">
        <v>-0.31557099999999999</v>
      </c>
      <c r="E11566">
        <v>2.2866347</v>
      </c>
      <c r="F11566">
        <f t="shared" si="360"/>
        <v>0.10095664444444445</v>
      </c>
      <c r="G11566">
        <f t="shared" si="361"/>
        <v>2.2617304987654321</v>
      </c>
    </row>
    <row r="11567" spans="1:7" x14ac:dyDescent="0.3">
      <c r="A11567">
        <v>115.620127916336</v>
      </c>
      <c r="B11567">
        <v>185.19265999999999</v>
      </c>
      <c r="C11567">
        <v>0.90864979999999995</v>
      </c>
      <c r="D11567">
        <v>-0.36196055999999999</v>
      </c>
      <c r="E11567">
        <v>2.2863288000000002</v>
      </c>
      <c r="F11567">
        <f t="shared" si="360"/>
        <v>0.10096108888888888</v>
      </c>
      <c r="G11567">
        <f t="shared" si="361"/>
        <v>2.2614248197530862</v>
      </c>
    </row>
    <row r="11568" spans="1:7" x14ac:dyDescent="0.3">
      <c r="A11568">
        <v>115.630000352859</v>
      </c>
      <c r="B11568">
        <v>185.20981</v>
      </c>
      <c r="C11568">
        <v>0.90867644999999997</v>
      </c>
      <c r="D11568">
        <v>-0.40712935</v>
      </c>
      <c r="E11568">
        <v>2.2865407000000002</v>
      </c>
      <c r="F11568">
        <f t="shared" si="360"/>
        <v>0.10096405</v>
      </c>
      <c r="G11568">
        <f t="shared" si="361"/>
        <v>2.261636548148148</v>
      </c>
    </row>
    <row r="11569" spans="1:7" x14ac:dyDescent="0.3">
      <c r="A11569">
        <v>115.640002489089</v>
      </c>
      <c r="B11569">
        <v>185.14885000000001</v>
      </c>
      <c r="C11569">
        <v>0.90871643999999996</v>
      </c>
      <c r="D11569">
        <v>-0.45107733999999999</v>
      </c>
      <c r="E11569">
        <v>2.2857880000000002</v>
      </c>
      <c r="F11569">
        <f t="shared" si="360"/>
        <v>0.10096849333333333</v>
      </c>
      <c r="G11569">
        <f t="shared" si="361"/>
        <v>2.2608839555555553</v>
      </c>
    </row>
    <row r="11570" spans="1:7" x14ac:dyDescent="0.3">
      <c r="A11570">
        <v>115.64999699592499</v>
      </c>
      <c r="B11570">
        <v>185.14502999999999</v>
      </c>
      <c r="C11570">
        <v>0.90886307</v>
      </c>
      <c r="D11570">
        <v>-0.37294757000000001</v>
      </c>
      <c r="E11570">
        <v>2.2857409</v>
      </c>
      <c r="F11570">
        <f t="shared" si="360"/>
        <v>0.10098478555555555</v>
      </c>
      <c r="G11570">
        <f t="shared" si="361"/>
        <v>2.2608367950617283</v>
      </c>
    </row>
    <row r="11571" spans="1:7" x14ac:dyDescent="0.3">
      <c r="A11571">
        <v>115.66012120246801</v>
      </c>
      <c r="B11571">
        <v>185.27457000000001</v>
      </c>
      <c r="C11571">
        <v>0.90926300000000004</v>
      </c>
      <c r="D11571">
        <v>-5.9207715000000001E-2</v>
      </c>
      <c r="E11571">
        <v>2.2873402</v>
      </c>
      <c r="F11571">
        <f t="shared" si="360"/>
        <v>0.10102922222222223</v>
      </c>
      <c r="G11571">
        <f t="shared" si="361"/>
        <v>2.2624360543209878</v>
      </c>
    </row>
    <row r="11572" spans="1:7" x14ac:dyDescent="0.3">
      <c r="A11572">
        <v>115.670001268386</v>
      </c>
      <c r="B11572">
        <v>185.52029999999999</v>
      </c>
      <c r="C11572">
        <v>0.90930299999999997</v>
      </c>
      <c r="D11572">
        <v>-9.2168710000000001E-2</v>
      </c>
      <c r="E11572">
        <v>2.2903737999999998</v>
      </c>
      <c r="F11572">
        <f t="shared" si="360"/>
        <v>0.10103366666666666</v>
      </c>
      <c r="G11572">
        <f t="shared" si="361"/>
        <v>2.265469758024691</v>
      </c>
    </row>
    <row r="11573" spans="1:7" x14ac:dyDescent="0.3">
      <c r="A11573">
        <v>115.680003404617</v>
      </c>
      <c r="B11573">
        <v>185.54125999999999</v>
      </c>
      <c r="C11573">
        <v>0.909223</v>
      </c>
      <c r="D11573">
        <v>-0.24842826000000001</v>
      </c>
      <c r="E11573">
        <v>2.2906325000000001</v>
      </c>
      <c r="F11573">
        <f t="shared" si="360"/>
        <v>0.10102477777777778</v>
      </c>
      <c r="G11573">
        <f t="shared" si="361"/>
        <v>2.2657285234567901</v>
      </c>
    </row>
    <row r="11574" spans="1:7" x14ac:dyDescent="0.3">
      <c r="A11574">
        <v>115.69012761115999</v>
      </c>
      <c r="B11574">
        <v>185.48411999999999</v>
      </c>
      <c r="C11574">
        <v>0.909223</v>
      </c>
      <c r="D11574">
        <v>-0.33754499999999998</v>
      </c>
      <c r="E11574">
        <v>2.289927</v>
      </c>
      <c r="F11574">
        <f t="shared" si="360"/>
        <v>0.10102477777777778</v>
      </c>
      <c r="G11574">
        <f t="shared" si="361"/>
        <v>2.2650230913580245</v>
      </c>
    </row>
    <row r="11575" spans="1:7" x14ac:dyDescent="0.3">
      <c r="A11575">
        <v>115.700122117996</v>
      </c>
      <c r="B11575">
        <v>185.41552999999999</v>
      </c>
      <c r="C11575">
        <v>0.9092363</v>
      </c>
      <c r="D11575">
        <v>-0.41201246000000002</v>
      </c>
      <c r="E11575">
        <v>2.2890804</v>
      </c>
      <c r="F11575">
        <f t="shared" si="360"/>
        <v>0.10102625555555556</v>
      </c>
      <c r="G11575">
        <f t="shared" si="361"/>
        <v>2.2641763012345675</v>
      </c>
    </row>
    <row r="11576" spans="1:7" x14ac:dyDescent="0.3">
      <c r="A11576">
        <v>115.710124254226</v>
      </c>
      <c r="B11576">
        <v>185.35267999999999</v>
      </c>
      <c r="C11576">
        <v>0.90924965999999996</v>
      </c>
      <c r="D11576">
        <v>-0.47183055000000002</v>
      </c>
      <c r="E11576">
        <v>2.2883043000000001</v>
      </c>
      <c r="F11576">
        <f t="shared" si="360"/>
        <v>0.10102773999999999</v>
      </c>
      <c r="G11576">
        <f t="shared" si="361"/>
        <v>2.2634003753086418</v>
      </c>
    </row>
    <row r="11577" spans="1:7" x14ac:dyDescent="0.3">
      <c r="A11577">
        <v>115.720126390457</v>
      </c>
      <c r="B11577">
        <v>185.32219000000001</v>
      </c>
      <c r="C11577">
        <v>0.90963620000000001</v>
      </c>
      <c r="D11577">
        <v>-0.18494782000000001</v>
      </c>
      <c r="E11577">
        <v>2.287928</v>
      </c>
      <c r="F11577">
        <f t="shared" si="360"/>
        <v>0.10107068888888888</v>
      </c>
      <c r="G11577">
        <f t="shared" si="361"/>
        <v>2.2630239555555556</v>
      </c>
    </row>
    <row r="11578" spans="1:7" x14ac:dyDescent="0.3">
      <c r="A11578">
        <v>115.72999882697999</v>
      </c>
      <c r="B11578">
        <v>185.59459000000001</v>
      </c>
      <c r="C11578">
        <v>0.90996944999999996</v>
      </c>
      <c r="D11578">
        <v>0.11658426400000001</v>
      </c>
      <c r="E11578">
        <v>2.2912910000000002</v>
      </c>
      <c r="F11578">
        <f t="shared" si="360"/>
        <v>0.10110771666666667</v>
      </c>
      <c r="G11578">
        <f t="shared" si="361"/>
        <v>2.2663869185185184</v>
      </c>
    </row>
    <row r="11579" spans="1:7" x14ac:dyDescent="0.3">
      <c r="A11579">
        <v>115.74012303352301</v>
      </c>
      <c r="B11579">
        <v>185.76793000000001</v>
      </c>
      <c r="C11579">
        <v>0.90995616000000001</v>
      </c>
      <c r="D11579">
        <v>1.5259719999999999E-2</v>
      </c>
      <c r="E11579">
        <v>2.2934307999999999</v>
      </c>
      <c r="F11579">
        <f t="shared" si="360"/>
        <v>0.10110624</v>
      </c>
      <c r="G11579">
        <f t="shared" si="361"/>
        <v>2.2685269185185186</v>
      </c>
    </row>
    <row r="11580" spans="1:7" x14ac:dyDescent="0.3">
      <c r="A11580">
        <v>115.750125169754</v>
      </c>
      <c r="B11580">
        <v>185.82318000000001</v>
      </c>
      <c r="C11580">
        <v>0.90991615999999997</v>
      </c>
      <c r="D11580">
        <v>-0.11414270999999999</v>
      </c>
      <c r="E11580">
        <v>2.2941129999999998</v>
      </c>
      <c r="F11580">
        <f t="shared" si="360"/>
        <v>0.10110179555555555</v>
      </c>
      <c r="G11580">
        <f t="shared" si="361"/>
        <v>2.2692090172839507</v>
      </c>
    </row>
    <row r="11581" spans="1:7" x14ac:dyDescent="0.3">
      <c r="A11581">
        <v>115.759997606277</v>
      </c>
      <c r="B11581">
        <v>185.76604</v>
      </c>
      <c r="C11581">
        <v>0.90994280000000005</v>
      </c>
      <c r="D11581">
        <v>-0.16053227</v>
      </c>
      <c r="E11581">
        <v>2.2934074</v>
      </c>
      <c r="F11581">
        <f t="shared" si="360"/>
        <v>0.10110475555555556</v>
      </c>
      <c r="G11581">
        <f t="shared" si="361"/>
        <v>2.2685035851851851</v>
      </c>
    </row>
    <row r="11582" spans="1:7" x14ac:dyDescent="0.3">
      <c r="A11582">
        <v>115.769999742507</v>
      </c>
      <c r="B11582">
        <v>185.68413000000001</v>
      </c>
      <c r="C11582">
        <v>0.90994280000000005</v>
      </c>
      <c r="D11582">
        <v>-0.24842826000000001</v>
      </c>
      <c r="E11582">
        <v>2.2923963000000001</v>
      </c>
      <c r="F11582">
        <f t="shared" si="360"/>
        <v>0.10110475555555556</v>
      </c>
      <c r="G11582">
        <f t="shared" si="361"/>
        <v>2.2674923506172839</v>
      </c>
    </row>
    <row r="11583" spans="1:7" x14ac:dyDescent="0.3">
      <c r="A11583">
        <v>115.78012394904999</v>
      </c>
      <c r="B11583">
        <v>185.61365000000001</v>
      </c>
      <c r="C11583">
        <v>0.90998279999999998</v>
      </c>
      <c r="D11583">
        <v>-0.29481780000000002</v>
      </c>
      <c r="E11583">
        <v>2.2915263000000001</v>
      </c>
      <c r="F11583">
        <f t="shared" si="360"/>
        <v>0.1011092</v>
      </c>
      <c r="G11583">
        <f t="shared" si="361"/>
        <v>2.2666222271604939</v>
      </c>
    </row>
    <row r="11584" spans="1:7" x14ac:dyDescent="0.3">
      <c r="A11584">
        <v>115.790126085281</v>
      </c>
      <c r="B11584">
        <v>185.54506000000001</v>
      </c>
      <c r="C11584">
        <v>0.91006279999999995</v>
      </c>
      <c r="D11584">
        <v>-0.28383079999999999</v>
      </c>
      <c r="E11584">
        <v>2.2906795</v>
      </c>
      <c r="F11584">
        <f t="shared" si="360"/>
        <v>0.10111808888888889</v>
      </c>
      <c r="G11584">
        <f t="shared" si="361"/>
        <v>2.2657754370370369</v>
      </c>
    </row>
    <row r="11585" spans="1:7" x14ac:dyDescent="0.3">
      <c r="A11585">
        <v>115.799998521804</v>
      </c>
      <c r="B11585">
        <v>185.54125999999999</v>
      </c>
      <c r="C11585">
        <v>0.91016940000000002</v>
      </c>
      <c r="D11585">
        <v>-0.25697367999999998</v>
      </c>
      <c r="E11585">
        <v>2.2906325000000001</v>
      </c>
      <c r="F11585">
        <f t="shared" si="360"/>
        <v>0.10112993333333334</v>
      </c>
      <c r="G11585">
        <f t="shared" si="361"/>
        <v>2.2657285234567901</v>
      </c>
    </row>
    <row r="11586" spans="1:7" x14ac:dyDescent="0.3">
      <c r="A11586">
        <v>115.81000065803499</v>
      </c>
      <c r="B11586">
        <v>185.55459999999999</v>
      </c>
      <c r="C11586">
        <v>0.91027606000000005</v>
      </c>
      <c r="D11586">
        <v>-0.21668804</v>
      </c>
      <c r="E11586">
        <v>2.2907972000000001</v>
      </c>
      <c r="F11586">
        <f t="shared" si="360"/>
        <v>0.10114178444444445</v>
      </c>
      <c r="G11586">
        <f t="shared" si="361"/>
        <v>2.2658932148148145</v>
      </c>
    </row>
    <row r="11587" spans="1:7" x14ac:dyDescent="0.3">
      <c r="A11587">
        <v>115.82000279426499</v>
      </c>
      <c r="B11587">
        <v>185.55459999999999</v>
      </c>
      <c r="C11587">
        <v>0.91035604000000003</v>
      </c>
      <c r="D11587">
        <v>-0.21668804</v>
      </c>
      <c r="E11587">
        <v>2.2907972000000001</v>
      </c>
      <c r="F11587">
        <f t="shared" si="360"/>
        <v>0.10115067111111112</v>
      </c>
      <c r="G11587">
        <f t="shared" si="361"/>
        <v>2.2658932148148145</v>
      </c>
    </row>
    <row r="11588" spans="1:7" x14ac:dyDescent="0.3">
      <c r="A11588">
        <v>115.829997301101</v>
      </c>
      <c r="B11588">
        <v>185.59268</v>
      </c>
      <c r="C11588">
        <v>0.91038269999999999</v>
      </c>
      <c r="D11588">
        <v>-0.27650613000000002</v>
      </c>
      <c r="E11588">
        <v>2.2912674000000002</v>
      </c>
      <c r="F11588">
        <f t="shared" si="360"/>
        <v>0.10115363333333333</v>
      </c>
      <c r="G11588">
        <f t="shared" si="361"/>
        <v>2.2663633382716046</v>
      </c>
    </row>
    <row r="11589" spans="1:7" x14ac:dyDescent="0.3">
      <c r="A11589">
        <v>115.839999437332</v>
      </c>
      <c r="B11589">
        <v>185.53745000000001</v>
      </c>
      <c r="C11589">
        <v>0.91039603999999996</v>
      </c>
      <c r="D11589">
        <v>-0.33510345000000002</v>
      </c>
      <c r="E11589">
        <v>2.2905855000000002</v>
      </c>
      <c r="F11589">
        <f t="shared" si="360"/>
        <v>0.10115511555555555</v>
      </c>
      <c r="G11589">
        <f t="shared" si="361"/>
        <v>2.2656814864197532</v>
      </c>
    </row>
    <row r="11590" spans="1:7" x14ac:dyDescent="0.3">
      <c r="A11590">
        <v>115.850001573562</v>
      </c>
      <c r="B11590">
        <v>185.5222</v>
      </c>
      <c r="C11590">
        <v>0.91043602999999995</v>
      </c>
      <c r="D11590">
        <v>-0.38149300000000003</v>
      </c>
      <c r="E11590">
        <v>2.2903973999999998</v>
      </c>
      <c r="F11590">
        <f t="shared" ref="F11590:F11653" si="362">C11590/9</f>
        <v>0.10115955888888889</v>
      </c>
      <c r="G11590">
        <f t="shared" ref="G11590:G11653" si="363">(B11590-$B$5)/81</f>
        <v>2.2654932148148146</v>
      </c>
    </row>
    <row r="11591" spans="1:7" x14ac:dyDescent="0.3">
      <c r="A11591">
        <v>115.86000370979301</v>
      </c>
      <c r="B11591">
        <v>185.48982000000001</v>
      </c>
      <c r="C11591">
        <v>0.9105027</v>
      </c>
      <c r="D11591">
        <v>-0.41323322000000001</v>
      </c>
      <c r="E11591">
        <v>2.2899976</v>
      </c>
      <c r="F11591">
        <f t="shared" si="362"/>
        <v>0.10116696666666666</v>
      </c>
      <c r="G11591">
        <f t="shared" si="363"/>
        <v>2.2650934617283949</v>
      </c>
    </row>
    <row r="11592" spans="1:7" x14ac:dyDescent="0.3">
      <c r="A11592">
        <v>115.870127916336</v>
      </c>
      <c r="B11592">
        <v>185.45171999999999</v>
      </c>
      <c r="C11592">
        <v>0.91056937000000004</v>
      </c>
      <c r="D11592">
        <v>-0.40468779999999999</v>
      </c>
      <c r="E11592">
        <v>2.2895272000000002</v>
      </c>
      <c r="F11592">
        <f t="shared" si="362"/>
        <v>0.10117437444444445</v>
      </c>
      <c r="G11592">
        <f t="shared" si="363"/>
        <v>2.2646230913580245</v>
      </c>
    </row>
    <row r="11593" spans="1:7" x14ac:dyDescent="0.3">
      <c r="A11593">
        <v>115.880000352859</v>
      </c>
      <c r="B11593">
        <v>185.47649000000001</v>
      </c>
      <c r="C11593">
        <v>0.91062266000000003</v>
      </c>
      <c r="D11593">
        <v>-0.43764877000000002</v>
      </c>
      <c r="E11593">
        <v>2.2898328000000001</v>
      </c>
      <c r="F11593">
        <f t="shared" si="362"/>
        <v>0.10118029555555556</v>
      </c>
      <c r="G11593">
        <f t="shared" si="363"/>
        <v>2.2649288938271606</v>
      </c>
    </row>
    <row r="11594" spans="1:7" x14ac:dyDescent="0.3">
      <c r="A11594">
        <v>115.890124559402</v>
      </c>
      <c r="B11594">
        <v>185.4365</v>
      </c>
      <c r="C11594">
        <v>0.91070264999999995</v>
      </c>
      <c r="D11594">
        <v>-0.44131112</v>
      </c>
      <c r="E11594">
        <v>2.289339</v>
      </c>
      <c r="F11594">
        <f t="shared" si="362"/>
        <v>0.10118918333333332</v>
      </c>
      <c r="G11594">
        <f t="shared" si="363"/>
        <v>2.2644351901234567</v>
      </c>
    </row>
    <row r="11595" spans="1:7" x14ac:dyDescent="0.3">
      <c r="A11595">
        <v>115.89999699592499</v>
      </c>
      <c r="B11595">
        <v>185.52601999999999</v>
      </c>
      <c r="C11595">
        <v>0.9110492</v>
      </c>
      <c r="D11595">
        <v>-0.15564916000000001</v>
      </c>
      <c r="E11595">
        <v>2.2904444000000002</v>
      </c>
      <c r="F11595">
        <f t="shared" si="362"/>
        <v>0.10122768888888889</v>
      </c>
      <c r="G11595">
        <f t="shared" si="363"/>
        <v>2.2655403753086416</v>
      </c>
    </row>
    <row r="11596" spans="1:7" x14ac:dyDescent="0.3">
      <c r="A11596">
        <v>115.91012120246801</v>
      </c>
      <c r="B11596">
        <v>185.72412</v>
      </c>
      <c r="C11596">
        <v>0.9111958</v>
      </c>
      <c r="D11596">
        <v>-9.0947929999999996E-2</v>
      </c>
      <c r="E11596">
        <v>2.2928899999999999</v>
      </c>
      <c r="F11596">
        <f t="shared" si="362"/>
        <v>0.10124397777777777</v>
      </c>
      <c r="G11596">
        <f t="shared" si="363"/>
        <v>2.2679860543209873</v>
      </c>
    </row>
    <row r="11597" spans="1:7" x14ac:dyDescent="0.3">
      <c r="A11597">
        <v>115.920001268386</v>
      </c>
      <c r="B11597">
        <v>185.80412000000001</v>
      </c>
      <c r="C11597">
        <v>0.91115579999999996</v>
      </c>
      <c r="D11597">
        <v>-0.20692182000000001</v>
      </c>
      <c r="E11597">
        <v>2.2938778000000002</v>
      </c>
      <c r="F11597">
        <f t="shared" si="362"/>
        <v>0.10123953333333333</v>
      </c>
      <c r="G11597">
        <f t="shared" si="363"/>
        <v>2.2689737086419752</v>
      </c>
    </row>
    <row r="11598" spans="1:7" x14ac:dyDescent="0.3">
      <c r="A11598">
        <v>115.930003404617</v>
      </c>
      <c r="B11598">
        <v>185.83269999999999</v>
      </c>
      <c r="C11598">
        <v>0.91115579999999996</v>
      </c>
      <c r="D11598">
        <v>-0.29481780000000002</v>
      </c>
      <c r="E11598">
        <v>2.2942304999999998</v>
      </c>
      <c r="F11598">
        <f t="shared" si="362"/>
        <v>0.10123953333333333</v>
      </c>
      <c r="G11598">
        <f t="shared" si="363"/>
        <v>2.2693265481481477</v>
      </c>
    </row>
    <row r="11599" spans="1:7" x14ac:dyDescent="0.3">
      <c r="A11599">
        <v>115.93999791145301</v>
      </c>
      <c r="B11599">
        <v>185.74507</v>
      </c>
      <c r="C11599">
        <v>0.91116920000000001</v>
      </c>
      <c r="D11599">
        <v>-0.36928523000000002</v>
      </c>
      <c r="E11599">
        <v>2.2931488</v>
      </c>
      <c r="F11599">
        <f t="shared" si="362"/>
        <v>0.10124102222222223</v>
      </c>
      <c r="G11599">
        <f t="shared" si="363"/>
        <v>2.2682446962962963</v>
      </c>
    </row>
    <row r="11600" spans="1:7" x14ac:dyDescent="0.3">
      <c r="A11600">
        <v>115.95000004768301</v>
      </c>
      <c r="B11600">
        <v>185.69174000000001</v>
      </c>
      <c r="C11600">
        <v>0.91116920000000001</v>
      </c>
      <c r="D11600">
        <v>-0.44253187999999999</v>
      </c>
      <c r="E11600">
        <v>2.2924902</v>
      </c>
      <c r="F11600">
        <f t="shared" si="362"/>
        <v>0.10124102222222223</v>
      </c>
      <c r="G11600">
        <f t="shared" si="363"/>
        <v>2.2675863012345681</v>
      </c>
    </row>
    <row r="11601" spans="1:7" x14ac:dyDescent="0.3">
      <c r="A11601">
        <v>115.960124254226</v>
      </c>
      <c r="B11601">
        <v>185.64603</v>
      </c>
      <c r="C11601">
        <v>0.91135580000000005</v>
      </c>
      <c r="D11601">
        <v>-0.33510345000000002</v>
      </c>
      <c r="E11601">
        <v>2.2919260000000001</v>
      </c>
      <c r="F11601">
        <f t="shared" si="362"/>
        <v>0.10126175555555555</v>
      </c>
      <c r="G11601">
        <f t="shared" si="363"/>
        <v>2.2670219802469131</v>
      </c>
    </row>
    <row r="11602" spans="1:7" x14ac:dyDescent="0.3">
      <c r="A11602">
        <v>115.970126390457</v>
      </c>
      <c r="B11602">
        <v>185.80223000000001</v>
      </c>
      <c r="C11602">
        <v>0.91178239999999999</v>
      </c>
      <c r="D11602">
        <v>2.014283E-2</v>
      </c>
      <c r="E11602">
        <v>2.2938545000000001</v>
      </c>
      <c r="F11602">
        <f t="shared" si="362"/>
        <v>0.10130915555555556</v>
      </c>
      <c r="G11602">
        <f t="shared" si="363"/>
        <v>2.2689503753086417</v>
      </c>
    </row>
    <row r="11603" spans="1:7" x14ac:dyDescent="0.3">
      <c r="A11603">
        <v>115.980128526687</v>
      </c>
      <c r="B11603">
        <v>186.07651999999999</v>
      </c>
      <c r="C11603">
        <v>0.91190236999999996</v>
      </c>
      <c r="D11603">
        <v>7.2636270000000003E-2</v>
      </c>
      <c r="E11603">
        <v>2.2972407000000001</v>
      </c>
      <c r="F11603">
        <f t="shared" si="362"/>
        <v>0.10132248555555555</v>
      </c>
      <c r="G11603">
        <f t="shared" si="363"/>
        <v>2.272336671604938</v>
      </c>
    </row>
    <row r="11604" spans="1:7" x14ac:dyDescent="0.3">
      <c r="A11604">
        <v>115.99012303352301</v>
      </c>
      <c r="B11604">
        <v>186.16797</v>
      </c>
      <c r="C11604">
        <v>0.91186239999999996</v>
      </c>
      <c r="D11604">
        <v>-5.5545381999999997E-2</v>
      </c>
      <c r="E11604">
        <v>2.2983696</v>
      </c>
      <c r="F11604">
        <f t="shared" si="362"/>
        <v>0.10131804444444444</v>
      </c>
      <c r="G11604">
        <f t="shared" si="363"/>
        <v>2.2734656839506169</v>
      </c>
    </row>
    <row r="11605" spans="1:7" x14ac:dyDescent="0.3">
      <c r="A11605">
        <v>116.000003099441</v>
      </c>
      <c r="B11605">
        <v>186.13176999999999</v>
      </c>
      <c r="C11605">
        <v>0.91187569999999996</v>
      </c>
      <c r="D11605">
        <v>-0.11414270999999999</v>
      </c>
      <c r="E11605">
        <v>2.2979227999999998</v>
      </c>
      <c r="F11605">
        <f t="shared" si="362"/>
        <v>0.10131952222222222</v>
      </c>
      <c r="G11605">
        <f t="shared" si="363"/>
        <v>2.2730187703703701</v>
      </c>
    </row>
    <row r="11606" spans="1:7" x14ac:dyDescent="0.3">
      <c r="A11606">
        <v>116.010127305984</v>
      </c>
      <c r="B11606">
        <v>186.09558000000001</v>
      </c>
      <c r="C11606">
        <v>0.91188899999999995</v>
      </c>
      <c r="D11606">
        <v>-0.18738937</v>
      </c>
      <c r="E11606">
        <v>2.2974758</v>
      </c>
      <c r="F11606">
        <f t="shared" si="362"/>
        <v>0.10132099999999999</v>
      </c>
      <c r="G11606">
        <f t="shared" si="363"/>
        <v>2.2725719802469135</v>
      </c>
    </row>
    <row r="11607" spans="1:7" x14ac:dyDescent="0.3">
      <c r="A11607">
        <v>116.019999742507</v>
      </c>
      <c r="B11607">
        <v>185.98509000000001</v>
      </c>
      <c r="C11607">
        <v>0.91192899999999999</v>
      </c>
      <c r="D11607">
        <v>-0.23133736999999999</v>
      </c>
      <c r="E11607">
        <v>2.2961117999999998</v>
      </c>
      <c r="F11607">
        <f t="shared" si="362"/>
        <v>0.10132544444444444</v>
      </c>
      <c r="G11607">
        <f t="shared" si="363"/>
        <v>2.2712079061728394</v>
      </c>
    </row>
    <row r="11608" spans="1:7" x14ac:dyDescent="0.3">
      <c r="A11608">
        <v>116.03000187873801</v>
      </c>
      <c r="B11608">
        <v>185.98509000000001</v>
      </c>
      <c r="C11608">
        <v>0.91202234999999998</v>
      </c>
      <c r="D11608">
        <v>-0.20814260000000001</v>
      </c>
      <c r="E11608">
        <v>2.2961117999999998</v>
      </c>
      <c r="F11608">
        <f t="shared" si="362"/>
        <v>0.10133581666666666</v>
      </c>
      <c r="G11608">
        <f t="shared" si="363"/>
        <v>2.2712079061728394</v>
      </c>
    </row>
    <row r="11609" spans="1:7" x14ac:dyDescent="0.3">
      <c r="A11609">
        <v>116.039996385574</v>
      </c>
      <c r="B11609">
        <v>185.93938</v>
      </c>
      <c r="C11609">
        <v>0.91214229999999996</v>
      </c>
      <c r="D11609">
        <v>-0.18372704000000001</v>
      </c>
      <c r="E11609">
        <v>2.2955475000000001</v>
      </c>
      <c r="F11609">
        <f t="shared" si="362"/>
        <v>0.10134914444444444</v>
      </c>
      <c r="G11609">
        <f t="shared" si="363"/>
        <v>2.2706435851851849</v>
      </c>
    </row>
    <row r="11610" spans="1:7" x14ac:dyDescent="0.3">
      <c r="A11610">
        <v>116.049998521804</v>
      </c>
      <c r="B11610">
        <v>185.98509000000001</v>
      </c>
      <c r="C11610">
        <v>0.91223560000000004</v>
      </c>
      <c r="D11610">
        <v>-0.14466216000000001</v>
      </c>
      <c r="E11610">
        <v>2.2961117999999998</v>
      </c>
      <c r="F11610">
        <f t="shared" si="362"/>
        <v>0.10135951111111112</v>
      </c>
      <c r="G11610">
        <f t="shared" si="363"/>
        <v>2.2712079061728394</v>
      </c>
    </row>
    <row r="11611" spans="1:7" x14ac:dyDescent="0.3">
      <c r="A11611">
        <v>116.06000065803499</v>
      </c>
      <c r="B11611">
        <v>186.01176000000001</v>
      </c>
      <c r="C11611">
        <v>0.91228889999999996</v>
      </c>
      <c r="D11611">
        <v>-0.17396081999999999</v>
      </c>
      <c r="E11611">
        <v>2.2964410000000002</v>
      </c>
      <c r="F11611">
        <f t="shared" si="362"/>
        <v>0.10136543333333332</v>
      </c>
      <c r="G11611">
        <f t="shared" si="363"/>
        <v>2.2715371654320986</v>
      </c>
    </row>
    <row r="11612" spans="1:7" x14ac:dyDescent="0.3">
      <c r="A11612">
        <v>116.07000279426499</v>
      </c>
      <c r="B11612">
        <v>186.00794999999999</v>
      </c>
      <c r="C11612">
        <v>0.91231554999999998</v>
      </c>
      <c r="D11612">
        <v>-0.23377892</v>
      </c>
      <c r="E11612">
        <v>2.2963939999999998</v>
      </c>
      <c r="F11612">
        <f t="shared" si="362"/>
        <v>0.10136839444444444</v>
      </c>
      <c r="G11612">
        <f t="shared" si="363"/>
        <v>2.2714901283950617</v>
      </c>
    </row>
    <row r="11613" spans="1:7" x14ac:dyDescent="0.3">
      <c r="A11613">
        <v>116.08012700080801</v>
      </c>
      <c r="B11613">
        <v>186.00604000000001</v>
      </c>
      <c r="C11613">
        <v>0.91235553999999996</v>
      </c>
      <c r="D11613">
        <v>-0.26429835000000002</v>
      </c>
      <c r="E11613">
        <v>2.2963705000000001</v>
      </c>
      <c r="F11613">
        <f t="shared" si="362"/>
        <v>0.10137283777777778</v>
      </c>
      <c r="G11613">
        <f t="shared" si="363"/>
        <v>2.271466548148148</v>
      </c>
    </row>
    <row r="11614" spans="1:7" x14ac:dyDescent="0.3">
      <c r="A11614">
        <v>116.089999437332</v>
      </c>
      <c r="B11614">
        <v>185.94507999999999</v>
      </c>
      <c r="C11614">
        <v>0.91242224000000005</v>
      </c>
      <c r="D11614">
        <v>-0.28016847</v>
      </c>
      <c r="E11614">
        <v>2.2956180000000002</v>
      </c>
      <c r="F11614">
        <f t="shared" si="362"/>
        <v>0.1013802488888889</v>
      </c>
      <c r="G11614">
        <f t="shared" si="363"/>
        <v>2.2707139555555553</v>
      </c>
    </row>
    <row r="11615" spans="1:7" x14ac:dyDescent="0.3">
      <c r="A11615">
        <v>116.100001573562</v>
      </c>
      <c r="B11615">
        <v>185.94890000000001</v>
      </c>
      <c r="C11615">
        <v>0.91247549999999999</v>
      </c>
      <c r="D11615">
        <v>-0.31312944999999998</v>
      </c>
      <c r="E11615">
        <v>2.2956650000000001</v>
      </c>
      <c r="F11615">
        <f t="shared" si="362"/>
        <v>0.10138616666666667</v>
      </c>
      <c r="G11615">
        <f t="shared" si="363"/>
        <v>2.2707611160493828</v>
      </c>
    </row>
    <row r="11616" spans="1:7" x14ac:dyDescent="0.3">
      <c r="A11616">
        <v>116.11012578010499</v>
      </c>
      <c r="B11616">
        <v>185.94507999999999</v>
      </c>
      <c r="C11616">
        <v>0.91252889999999998</v>
      </c>
      <c r="D11616">
        <v>-0.33144112999999997</v>
      </c>
      <c r="E11616">
        <v>2.2956180000000002</v>
      </c>
      <c r="F11616">
        <f t="shared" si="362"/>
        <v>0.1013921</v>
      </c>
      <c r="G11616">
        <f t="shared" si="363"/>
        <v>2.2707139555555553</v>
      </c>
    </row>
    <row r="11617" spans="1:7" x14ac:dyDescent="0.3">
      <c r="A11617">
        <v>116.119998216629</v>
      </c>
      <c r="B11617">
        <v>185.88793999999999</v>
      </c>
      <c r="C11617">
        <v>0.91256886999999998</v>
      </c>
      <c r="D11617">
        <v>-0.3766099</v>
      </c>
      <c r="E11617">
        <v>2.2949126</v>
      </c>
      <c r="F11617">
        <f t="shared" si="362"/>
        <v>0.10139654111111111</v>
      </c>
      <c r="G11617">
        <f t="shared" si="363"/>
        <v>2.2700085234567897</v>
      </c>
    </row>
    <row r="11618" spans="1:7" x14ac:dyDescent="0.3">
      <c r="A11618">
        <v>116.130000352859</v>
      </c>
      <c r="B11618">
        <v>185.89175</v>
      </c>
      <c r="C11618">
        <v>0.9125955</v>
      </c>
      <c r="D11618">
        <v>-0.42055789999999998</v>
      </c>
      <c r="E11618">
        <v>2.2949595</v>
      </c>
      <c r="F11618">
        <f t="shared" si="362"/>
        <v>0.1013995</v>
      </c>
      <c r="G11618">
        <f t="shared" si="363"/>
        <v>2.2700555604938271</v>
      </c>
    </row>
    <row r="11619" spans="1:7" x14ac:dyDescent="0.3">
      <c r="A11619">
        <v>116.140002489089</v>
      </c>
      <c r="B11619">
        <v>185.83842000000001</v>
      </c>
      <c r="C11619">
        <v>0.91270214000000005</v>
      </c>
      <c r="D11619">
        <v>-0.40957090000000002</v>
      </c>
      <c r="E11619">
        <v>2.2943012999999999</v>
      </c>
      <c r="F11619">
        <f t="shared" si="362"/>
        <v>0.10141134888888889</v>
      </c>
      <c r="G11619">
        <f t="shared" si="363"/>
        <v>2.2693971654320988</v>
      </c>
    </row>
    <row r="11620" spans="1:7" x14ac:dyDescent="0.3">
      <c r="A11620">
        <v>116.14999699592499</v>
      </c>
      <c r="B11620">
        <v>185.93365</v>
      </c>
      <c r="C11620">
        <v>0.91306209999999999</v>
      </c>
      <c r="D11620">
        <v>-0.12268815</v>
      </c>
      <c r="E11620">
        <v>2.295477</v>
      </c>
      <c r="F11620">
        <f t="shared" si="362"/>
        <v>0.10145134444444444</v>
      </c>
      <c r="G11620">
        <f t="shared" si="363"/>
        <v>2.2705728444444442</v>
      </c>
    </row>
    <row r="11621" spans="1:7" x14ac:dyDescent="0.3">
      <c r="A11621">
        <v>116.16012120246801</v>
      </c>
      <c r="B11621">
        <v>186.12222</v>
      </c>
      <c r="C11621">
        <v>0.91315539999999995</v>
      </c>
      <c r="D11621">
        <v>-8.4844045000000007E-2</v>
      </c>
      <c r="E11621">
        <v>2.2978049999999999</v>
      </c>
      <c r="F11621">
        <f t="shared" si="362"/>
        <v>0.1014617111111111</v>
      </c>
      <c r="G11621">
        <f t="shared" si="363"/>
        <v>2.2729008691358024</v>
      </c>
    </row>
    <row r="11622" spans="1:7" x14ac:dyDescent="0.3">
      <c r="A11622">
        <v>116.170001268386</v>
      </c>
      <c r="B11622">
        <v>186.20416</v>
      </c>
      <c r="C11622">
        <v>0.91310210000000003</v>
      </c>
      <c r="D11622">
        <v>-0.23133736999999999</v>
      </c>
      <c r="E11622">
        <v>2.2988164000000002</v>
      </c>
      <c r="F11622">
        <f t="shared" si="362"/>
        <v>0.1014557888888889</v>
      </c>
      <c r="G11622">
        <f t="shared" si="363"/>
        <v>2.2739124740740739</v>
      </c>
    </row>
    <row r="11623" spans="1:7" x14ac:dyDescent="0.3">
      <c r="A11623">
        <v>116.180125474929</v>
      </c>
      <c r="B11623">
        <v>186.19273000000001</v>
      </c>
      <c r="C11623">
        <v>0.91311540000000002</v>
      </c>
      <c r="D11623">
        <v>-0.30580479999999999</v>
      </c>
      <c r="E11623">
        <v>2.2986753000000002</v>
      </c>
      <c r="F11623">
        <f t="shared" si="362"/>
        <v>0.10145726666666667</v>
      </c>
      <c r="G11623">
        <f t="shared" si="363"/>
        <v>2.2737713629629628</v>
      </c>
    </row>
    <row r="11624" spans="1:7" x14ac:dyDescent="0.3">
      <c r="A11624">
        <v>116.18999791145301</v>
      </c>
      <c r="B11624">
        <v>186.09558000000001</v>
      </c>
      <c r="C11624">
        <v>0.91311540000000002</v>
      </c>
      <c r="D11624">
        <v>-0.37905145000000001</v>
      </c>
      <c r="E11624">
        <v>2.2974758</v>
      </c>
      <c r="F11624">
        <f t="shared" si="362"/>
        <v>0.10145726666666667</v>
      </c>
      <c r="G11624">
        <f t="shared" si="363"/>
        <v>2.2725719802469135</v>
      </c>
    </row>
    <row r="11625" spans="1:7" x14ac:dyDescent="0.3">
      <c r="A11625">
        <v>116.200122117996</v>
      </c>
      <c r="B11625">
        <v>186.01747</v>
      </c>
      <c r="C11625">
        <v>0.91311540000000002</v>
      </c>
      <c r="D11625">
        <v>-0.46694743999999999</v>
      </c>
      <c r="E11625">
        <v>2.2965116999999999</v>
      </c>
      <c r="F11625">
        <f t="shared" si="362"/>
        <v>0.10145726666666667</v>
      </c>
      <c r="G11625">
        <f t="shared" si="363"/>
        <v>2.2716076592592591</v>
      </c>
    </row>
    <row r="11626" spans="1:7" x14ac:dyDescent="0.3">
      <c r="A11626">
        <v>116.210124254226</v>
      </c>
      <c r="B11626">
        <v>185.96413999999999</v>
      </c>
      <c r="C11626">
        <v>0.91326200000000002</v>
      </c>
      <c r="D11626">
        <v>-0.38881767</v>
      </c>
      <c r="E11626">
        <v>2.2958531</v>
      </c>
      <c r="F11626">
        <f t="shared" si="362"/>
        <v>0.10147355555555555</v>
      </c>
      <c r="G11626">
        <f t="shared" si="363"/>
        <v>2.2709492641975304</v>
      </c>
    </row>
    <row r="11627" spans="1:7" x14ac:dyDescent="0.3">
      <c r="A11627">
        <v>116.21999669074999</v>
      </c>
      <c r="B11627">
        <v>186.08414999999999</v>
      </c>
      <c r="C11627">
        <v>0.9137419</v>
      </c>
      <c r="D11627">
        <v>2.3805164E-2</v>
      </c>
      <c r="E11627">
        <v>2.2973349999999999</v>
      </c>
      <c r="F11627">
        <f t="shared" si="362"/>
        <v>0.10152687777777777</v>
      </c>
      <c r="G11627">
        <f t="shared" si="363"/>
        <v>2.2724308691358024</v>
      </c>
    </row>
    <row r="11628" spans="1:7" x14ac:dyDescent="0.3">
      <c r="A11628">
        <v>116.22999882697999</v>
      </c>
      <c r="B11628">
        <v>186.41748000000001</v>
      </c>
      <c r="C11628">
        <v>0.91387516000000002</v>
      </c>
      <c r="D11628">
        <v>7.5077824000000001E-2</v>
      </c>
      <c r="E11628">
        <v>2.3014502999999999</v>
      </c>
      <c r="F11628">
        <f t="shared" si="362"/>
        <v>0.10154168444444445</v>
      </c>
      <c r="G11628">
        <f t="shared" si="363"/>
        <v>2.2765460543209874</v>
      </c>
    </row>
    <row r="11629" spans="1:7" x14ac:dyDescent="0.3">
      <c r="A11629">
        <v>116.240000963211</v>
      </c>
      <c r="B11629">
        <v>186.47463999999999</v>
      </c>
      <c r="C11629">
        <v>0.91378190000000004</v>
      </c>
      <c r="D11629">
        <v>-9.7051819999999997E-2</v>
      </c>
      <c r="E11629">
        <v>2.3021557000000001</v>
      </c>
      <c r="F11629">
        <f t="shared" si="362"/>
        <v>0.10153132222222222</v>
      </c>
      <c r="G11629">
        <f t="shared" si="363"/>
        <v>2.2772517333333333</v>
      </c>
    </row>
    <row r="11630" spans="1:7" x14ac:dyDescent="0.3">
      <c r="A11630">
        <v>116.250003099441</v>
      </c>
      <c r="B11630">
        <v>186.45178000000001</v>
      </c>
      <c r="C11630">
        <v>0.91378190000000004</v>
      </c>
      <c r="D11630">
        <v>-0.18372704000000001</v>
      </c>
      <c r="E11630">
        <v>2.3018736999999998</v>
      </c>
      <c r="F11630">
        <f t="shared" si="362"/>
        <v>0.10153132222222222</v>
      </c>
      <c r="G11630">
        <f t="shared" si="363"/>
        <v>2.276969511111111</v>
      </c>
    </row>
    <row r="11631" spans="1:7" x14ac:dyDescent="0.3">
      <c r="A11631">
        <v>116.260127305984</v>
      </c>
      <c r="B11631">
        <v>186.38509999999999</v>
      </c>
      <c r="C11631">
        <v>0.91380850000000002</v>
      </c>
      <c r="D11631">
        <v>-0.24476592</v>
      </c>
      <c r="E11631">
        <v>2.3010503999999998</v>
      </c>
      <c r="F11631">
        <f t="shared" si="362"/>
        <v>0.10153427777777778</v>
      </c>
      <c r="G11631">
        <f t="shared" si="363"/>
        <v>2.2761463012345677</v>
      </c>
    </row>
    <row r="11632" spans="1:7" x14ac:dyDescent="0.3">
      <c r="A11632">
        <v>116.27012181281999</v>
      </c>
      <c r="B11632">
        <v>186.27274</v>
      </c>
      <c r="C11632">
        <v>0.91382189999999996</v>
      </c>
      <c r="D11632">
        <v>-0.30336322999999998</v>
      </c>
      <c r="E11632">
        <v>2.2996629999999998</v>
      </c>
      <c r="F11632">
        <f t="shared" si="362"/>
        <v>0.10153576666666667</v>
      </c>
      <c r="G11632">
        <f t="shared" si="363"/>
        <v>2.2747591407407404</v>
      </c>
    </row>
    <row r="11633" spans="1:7" x14ac:dyDescent="0.3">
      <c r="A11633">
        <v>116.28000187873801</v>
      </c>
      <c r="B11633">
        <v>186.20984999999999</v>
      </c>
      <c r="C11633">
        <v>0.9138619</v>
      </c>
      <c r="D11633">
        <v>-0.34853202</v>
      </c>
      <c r="E11633">
        <v>2.2988868</v>
      </c>
      <c r="F11633">
        <f t="shared" si="362"/>
        <v>0.10154021111111111</v>
      </c>
      <c r="G11633">
        <f t="shared" si="363"/>
        <v>2.2739827209876542</v>
      </c>
    </row>
    <row r="11634" spans="1:7" x14ac:dyDescent="0.3">
      <c r="A11634">
        <v>116.289996385574</v>
      </c>
      <c r="B11634">
        <v>186.14891</v>
      </c>
      <c r="C11634">
        <v>0.91392850000000003</v>
      </c>
      <c r="D11634">
        <v>-0.34975277999999999</v>
      </c>
      <c r="E11634">
        <v>2.2981343000000001</v>
      </c>
      <c r="F11634">
        <f t="shared" si="362"/>
        <v>0.10154761111111112</v>
      </c>
      <c r="G11634">
        <f t="shared" si="363"/>
        <v>2.2732303753086418</v>
      </c>
    </row>
    <row r="11635" spans="1:7" x14ac:dyDescent="0.3">
      <c r="A11635">
        <v>116.299998521804</v>
      </c>
      <c r="B11635">
        <v>186.13748000000001</v>
      </c>
      <c r="C11635">
        <v>0.9140085</v>
      </c>
      <c r="D11635">
        <v>-0.35097358000000001</v>
      </c>
      <c r="E11635">
        <v>2.2979932000000001</v>
      </c>
      <c r="F11635">
        <f t="shared" si="362"/>
        <v>0.10155649999999999</v>
      </c>
      <c r="G11635">
        <f t="shared" si="363"/>
        <v>2.2730892641975307</v>
      </c>
    </row>
    <row r="11636" spans="1:7" x14ac:dyDescent="0.3">
      <c r="A11636">
        <v>116.31000065803499</v>
      </c>
      <c r="B11636">
        <v>186.11843999999999</v>
      </c>
      <c r="C11636">
        <v>0.91407514000000001</v>
      </c>
      <c r="D11636">
        <v>-0.36928523000000002</v>
      </c>
      <c r="E11636">
        <v>2.297758</v>
      </c>
      <c r="F11636">
        <f t="shared" si="362"/>
        <v>0.10156390444444445</v>
      </c>
      <c r="G11636">
        <f t="shared" si="363"/>
        <v>2.2728542024691354</v>
      </c>
    </row>
    <row r="11637" spans="1:7" x14ac:dyDescent="0.3">
      <c r="A11637">
        <v>116.32000279426499</v>
      </c>
      <c r="B11637">
        <v>186.08414999999999</v>
      </c>
      <c r="C11637">
        <v>0.91412850000000001</v>
      </c>
      <c r="D11637">
        <v>-0.38393455999999998</v>
      </c>
      <c r="E11637">
        <v>2.2973349999999999</v>
      </c>
      <c r="F11637">
        <f t="shared" si="362"/>
        <v>0.10156983333333333</v>
      </c>
      <c r="G11637">
        <f t="shared" si="363"/>
        <v>2.2724308691358024</v>
      </c>
    </row>
    <row r="11638" spans="1:7" x14ac:dyDescent="0.3">
      <c r="A11638">
        <v>116.329997301101</v>
      </c>
      <c r="B11638">
        <v>186.10701</v>
      </c>
      <c r="C11638">
        <v>0.91416839999999999</v>
      </c>
      <c r="D11638">
        <v>-0.42788254999999997</v>
      </c>
      <c r="E11638">
        <v>2.2976169999999998</v>
      </c>
      <c r="F11638">
        <f t="shared" si="362"/>
        <v>0.10157426666666666</v>
      </c>
      <c r="G11638">
        <f t="shared" si="363"/>
        <v>2.2727130913580247</v>
      </c>
    </row>
    <row r="11639" spans="1:7" x14ac:dyDescent="0.3">
      <c r="A11639">
        <v>116.339999437332</v>
      </c>
      <c r="B11639">
        <v>186.04605000000001</v>
      </c>
      <c r="C11639">
        <v>0.91430180000000005</v>
      </c>
      <c r="D11639">
        <v>-0.37783067999999997</v>
      </c>
      <c r="E11639">
        <v>2.2968644999999999</v>
      </c>
      <c r="F11639">
        <f t="shared" si="362"/>
        <v>0.1015890888888889</v>
      </c>
      <c r="G11639">
        <f t="shared" si="363"/>
        <v>2.271960498765432</v>
      </c>
    </row>
    <row r="11640" spans="1:7" x14ac:dyDescent="0.3">
      <c r="A11640">
        <v>116.35012364387499</v>
      </c>
      <c r="B11640">
        <v>186.16797</v>
      </c>
      <c r="C11640">
        <v>0.91464835</v>
      </c>
      <c r="D11640">
        <v>-9.2168710000000001E-2</v>
      </c>
      <c r="E11640">
        <v>2.2983696</v>
      </c>
      <c r="F11640">
        <f t="shared" si="362"/>
        <v>0.10162759444444444</v>
      </c>
      <c r="G11640">
        <f t="shared" si="363"/>
        <v>2.2734656839506169</v>
      </c>
    </row>
    <row r="11641" spans="1:7" x14ac:dyDescent="0.3">
      <c r="A11641">
        <v>116.36012578010499</v>
      </c>
      <c r="B11641">
        <v>186.36034000000001</v>
      </c>
      <c r="C11641">
        <v>0.91464835</v>
      </c>
      <c r="D11641">
        <v>-0.17884393000000001</v>
      </c>
      <c r="E11641">
        <v>2.3007447999999999</v>
      </c>
      <c r="F11641">
        <f t="shared" si="362"/>
        <v>0.10162759444444444</v>
      </c>
      <c r="G11641">
        <f t="shared" si="363"/>
        <v>2.2758406222222223</v>
      </c>
    </row>
    <row r="11642" spans="1:7" x14ac:dyDescent="0.3">
      <c r="A11642">
        <v>116.370127916336</v>
      </c>
      <c r="B11642">
        <v>186.35654</v>
      </c>
      <c r="C11642">
        <v>0.91456835999999997</v>
      </c>
      <c r="D11642">
        <v>-0.32411646999999999</v>
      </c>
      <c r="E11642">
        <v>2.3006978</v>
      </c>
      <c r="F11642">
        <f t="shared" si="362"/>
        <v>0.10161870666666667</v>
      </c>
      <c r="G11642">
        <f t="shared" si="363"/>
        <v>2.2757937086419751</v>
      </c>
    </row>
    <row r="11643" spans="1:7" x14ac:dyDescent="0.3">
      <c r="A11643">
        <v>116.380122423172</v>
      </c>
      <c r="B11643">
        <v>186.31084000000001</v>
      </c>
      <c r="C11643">
        <v>0.91458170000000005</v>
      </c>
      <c r="D11643">
        <v>-0.41201246000000002</v>
      </c>
      <c r="E11643">
        <v>2.3001331999999999</v>
      </c>
      <c r="F11643">
        <f t="shared" si="362"/>
        <v>0.10162018888888889</v>
      </c>
      <c r="G11643">
        <f t="shared" si="363"/>
        <v>2.2752295111111112</v>
      </c>
    </row>
    <row r="11644" spans="1:7" x14ac:dyDescent="0.3">
      <c r="A11644">
        <v>116.390124559402</v>
      </c>
      <c r="B11644">
        <v>186.22128000000001</v>
      </c>
      <c r="C11644">
        <v>0.91460836000000001</v>
      </c>
      <c r="D11644">
        <v>-0.47183055000000002</v>
      </c>
      <c r="E11644">
        <v>2.2990279999999998</v>
      </c>
      <c r="F11644">
        <f t="shared" si="362"/>
        <v>0.10162315111111112</v>
      </c>
      <c r="G11644">
        <f t="shared" si="363"/>
        <v>2.2741238320987653</v>
      </c>
    </row>
    <row r="11645" spans="1:7" x14ac:dyDescent="0.3">
      <c r="A11645">
        <v>116.400126695632</v>
      </c>
      <c r="B11645">
        <v>186.22128000000001</v>
      </c>
      <c r="C11645">
        <v>0.91495495999999998</v>
      </c>
      <c r="D11645">
        <v>-0.19959715</v>
      </c>
      <c r="E11645">
        <v>2.2990279999999998</v>
      </c>
      <c r="F11645">
        <f t="shared" si="362"/>
        <v>0.10166166222222223</v>
      </c>
      <c r="G11645">
        <f t="shared" si="363"/>
        <v>2.2741238320987653</v>
      </c>
    </row>
    <row r="11646" spans="1:7" x14ac:dyDescent="0.3">
      <c r="A11646">
        <v>116.41012120246801</v>
      </c>
      <c r="B11646">
        <v>186.4213</v>
      </c>
      <c r="C11646">
        <v>0.9151416</v>
      </c>
      <c r="D11646">
        <v>-7.8740160000000003E-2</v>
      </c>
      <c r="E11646">
        <v>2.3014972</v>
      </c>
      <c r="F11646">
        <f t="shared" si="362"/>
        <v>0.10168240000000001</v>
      </c>
      <c r="G11646">
        <f t="shared" si="363"/>
        <v>2.2765932148148145</v>
      </c>
    </row>
    <row r="11647" spans="1:7" x14ac:dyDescent="0.3">
      <c r="A11647">
        <v>116.420123338699</v>
      </c>
      <c r="B11647">
        <v>186.50892999999999</v>
      </c>
      <c r="C11647">
        <v>0.91508824</v>
      </c>
      <c r="D11647">
        <v>-0.22279193</v>
      </c>
      <c r="E11647">
        <v>2.3025791999999998</v>
      </c>
      <c r="F11647">
        <f t="shared" si="362"/>
        <v>0.10167647111111111</v>
      </c>
      <c r="G11647">
        <f t="shared" si="363"/>
        <v>2.2776750666666663</v>
      </c>
    </row>
    <row r="11648" spans="1:7" x14ac:dyDescent="0.3">
      <c r="A11648">
        <v>116.430125474929</v>
      </c>
      <c r="B11648">
        <v>186.48607000000001</v>
      </c>
      <c r="C11648">
        <v>0.91508824</v>
      </c>
      <c r="D11648">
        <v>-0.29603857</v>
      </c>
      <c r="E11648">
        <v>2.3022969</v>
      </c>
      <c r="F11648">
        <f t="shared" si="362"/>
        <v>0.10167647111111111</v>
      </c>
      <c r="G11648">
        <f t="shared" si="363"/>
        <v>2.2773928444444445</v>
      </c>
    </row>
    <row r="11649" spans="1:7" x14ac:dyDescent="0.3">
      <c r="A11649">
        <v>116.43999791145301</v>
      </c>
      <c r="B11649">
        <v>186.40415999999999</v>
      </c>
      <c r="C11649">
        <v>0.91508824</v>
      </c>
      <c r="D11649">
        <v>-0.38393455999999998</v>
      </c>
      <c r="E11649">
        <v>2.3012857000000002</v>
      </c>
      <c r="F11649">
        <f t="shared" si="362"/>
        <v>0.10167647111111111</v>
      </c>
      <c r="G11649">
        <f t="shared" si="363"/>
        <v>2.2763816098765428</v>
      </c>
    </row>
    <row r="11650" spans="1:7" x14ac:dyDescent="0.3">
      <c r="A11650">
        <v>116.450122117996</v>
      </c>
      <c r="B11650">
        <v>186.33556999999999</v>
      </c>
      <c r="C11650">
        <v>0.91508824</v>
      </c>
      <c r="D11650">
        <v>-0.45718122</v>
      </c>
      <c r="E11650">
        <v>2.3004389999999999</v>
      </c>
      <c r="F11650">
        <f t="shared" si="362"/>
        <v>0.10167647111111111</v>
      </c>
      <c r="G11650">
        <f t="shared" si="363"/>
        <v>2.2755348197530862</v>
      </c>
    </row>
    <row r="11651" spans="1:7" x14ac:dyDescent="0.3">
      <c r="A11651">
        <v>116.460002183914</v>
      </c>
      <c r="B11651">
        <v>186.30127999999999</v>
      </c>
      <c r="C11651">
        <v>0.91535485000000005</v>
      </c>
      <c r="D11651">
        <v>-0.29481780000000002</v>
      </c>
      <c r="E11651">
        <v>2.3000156999999999</v>
      </c>
      <c r="F11651">
        <f t="shared" si="362"/>
        <v>0.10170609444444445</v>
      </c>
      <c r="G11651">
        <f t="shared" si="363"/>
        <v>2.2751114864197528</v>
      </c>
    </row>
    <row r="11652" spans="1:7" x14ac:dyDescent="0.3">
      <c r="A11652">
        <v>116.46999669074999</v>
      </c>
      <c r="B11652">
        <v>186.43271999999999</v>
      </c>
      <c r="C11652">
        <v>0.91568815999999997</v>
      </c>
      <c r="D11652">
        <v>-5.4934993000000003E-3</v>
      </c>
      <c r="E11652">
        <v>2.3016383999999999</v>
      </c>
      <c r="F11652">
        <f t="shared" si="362"/>
        <v>0.10174312888888888</v>
      </c>
      <c r="G11652">
        <f t="shared" si="363"/>
        <v>2.2767342024691355</v>
      </c>
    </row>
    <row r="11653" spans="1:7" x14ac:dyDescent="0.3">
      <c r="A11653">
        <v>116.480128526687</v>
      </c>
      <c r="B11653">
        <v>186.68799000000001</v>
      </c>
      <c r="C11653">
        <v>0.91574144000000002</v>
      </c>
      <c r="D11653">
        <v>-2.2584386000000001E-2</v>
      </c>
      <c r="E11653">
        <v>2.3047895</v>
      </c>
      <c r="F11653">
        <f t="shared" si="362"/>
        <v>0.10174904888888889</v>
      </c>
      <c r="G11653">
        <f t="shared" si="363"/>
        <v>2.2798856839506172</v>
      </c>
    </row>
    <row r="11654" spans="1:7" x14ac:dyDescent="0.3">
      <c r="A11654">
        <v>116.49012303352301</v>
      </c>
      <c r="B11654">
        <v>186.72417999999999</v>
      </c>
      <c r="C11654">
        <v>0.91571480000000005</v>
      </c>
      <c r="D11654">
        <v>-0.13733749000000001</v>
      </c>
      <c r="E11654">
        <v>2.3052366000000002</v>
      </c>
      <c r="F11654">
        <f t="shared" ref="F11654:F11717" si="364">C11654/9</f>
        <v>0.10174608888888889</v>
      </c>
      <c r="G11654">
        <f t="shared" ref="G11654:G11717" si="365">(B11654-$B$5)/81</f>
        <v>2.2803324740740738</v>
      </c>
    </row>
    <row r="11655" spans="1:7" x14ac:dyDescent="0.3">
      <c r="A11655">
        <v>116.500003099441</v>
      </c>
      <c r="B11655">
        <v>186.69560000000001</v>
      </c>
      <c r="C11655">
        <v>0.91572810000000004</v>
      </c>
      <c r="D11655">
        <v>-0.21058415</v>
      </c>
      <c r="E11655">
        <v>2.3048837</v>
      </c>
      <c r="F11655">
        <f t="shared" si="364"/>
        <v>0.10174756666666668</v>
      </c>
      <c r="G11655">
        <f t="shared" si="365"/>
        <v>2.2799796345679013</v>
      </c>
    </row>
    <row r="11656" spans="1:7" x14ac:dyDescent="0.3">
      <c r="A11656">
        <v>116.509997606277</v>
      </c>
      <c r="B11656">
        <v>186.60988</v>
      </c>
      <c r="C11656">
        <v>0.91572810000000004</v>
      </c>
      <c r="D11656">
        <v>-0.28383079999999999</v>
      </c>
      <c r="E11656">
        <v>2.3038254</v>
      </c>
      <c r="F11656">
        <f t="shared" si="364"/>
        <v>0.10174756666666668</v>
      </c>
      <c r="G11656">
        <f t="shared" si="365"/>
        <v>2.2789213629629628</v>
      </c>
    </row>
    <row r="11657" spans="1:7" x14ac:dyDescent="0.3">
      <c r="A11657">
        <v>116.52012181281999</v>
      </c>
      <c r="B11657">
        <v>186.49368000000001</v>
      </c>
      <c r="C11657">
        <v>0.91576809999999997</v>
      </c>
      <c r="D11657">
        <v>-0.32899958000000001</v>
      </c>
      <c r="E11657">
        <v>2.3023908</v>
      </c>
      <c r="F11657">
        <f t="shared" si="364"/>
        <v>0.10175201111111111</v>
      </c>
      <c r="G11657">
        <f t="shared" si="365"/>
        <v>2.2774867950617286</v>
      </c>
    </row>
    <row r="11658" spans="1:7" x14ac:dyDescent="0.3">
      <c r="A11658">
        <v>116.53000187873801</v>
      </c>
      <c r="B11658">
        <v>186.47844000000001</v>
      </c>
      <c r="C11658">
        <v>0.9158347</v>
      </c>
      <c r="D11658">
        <v>-0.34364889999999998</v>
      </c>
      <c r="E11658">
        <v>2.3022027</v>
      </c>
      <c r="F11658">
        <f t="shared" si="364"/>
        <v>0.10175941111111111</v>
      </c>
      <c r="G11658">
        <f t="shared" si="365"/>
        <v>2.2772986469135801</v>
      </c>
    </row>
    <row r="11659" spans="1:7" x14ac:dyDescent="0.3">
      <c r="A11659">
        <v>116.539996385574</v>
      </c>
      <c r="B11659">
        <v>186.4213</v>
      </c>
      <c r="C11659">
        <v>0.91592806999999998</v>
      </c>
      <c r="D11659">
        <v>-0.31923336000000002</v>
      </c>
      <c r="E11659">
        <v>2.3014972</v>
      </c>
      <c r="F11659">
        <f t="shared" si="364"/>
        <v>0.10176978555555555</v>
      </c>
      <c r="G11659">
        <f t="shared" si="365"/>
        <v>2.2765932148148145</v>
      </c>
    </row>
    <row r="11660" spans="1:7" x14ac:dyDescent="0.3">
      <c r="A11660">
        <v>116.550128221511</v>
      </c>
      <c r="B11660">
        <v>186.44225</v>
      </c>
      <c r="C11660">
        <v>0.91602134999999996</v>
      </c>
      <c r="D11660">
        <v>-0.30824634000000001</v>
      </c>
      <c r="E11660">
        <v>2.3017560000000001</v>
      </c>
      <c r="F11660">
        <f t="shared" si="364"/>
        <v>0.10178015</v>
      </c>
      <c r="G11660">
        <f t="shared" si="365"/>
        <v>2.2768518567901235</v>
      </c>
    </row>
    <row r="11661" spans="1:7" x14ac:dyDescent="0.3">
      <c r="A11661">
        <v>116.56000065803499</v>
      </c>
      <c r="B11661">
        <v>186.45366999999999</v>
      </c>
      <c r="C11661">
        <v>0.91608800000000001</v>
      </c>
      <c r="D11661">
        <v>-0.31068790000000002</v>
      </c>
      <c r="E11661">
        <v>2.3018969999999999</v>
      </c>
      <c r="F11661">
        <f t="shared" si="364"/>
        <v>0.10178755555555556</v>
      </c>
      <c r="G11661">
        <f t="shared" si="365"/>
        <v>2.2769928444444441</v>
      </c>
    </row>
    <row r="11662" spans="1:7" x14ac:dyDescent="0.3">
      <c r="A11662">
        <v>116.57000279426499</v>
      </c>
      <c r="B11662">
        <v>186.44225</v>
      </c>
      <c r="C11662">
        <v>0.91611469999999995</v>
      </c>
      <c r="D11662">
        <v>-0.37172677999999998</v>
      </c>
      <c r="E11662">
        <v>2.3017560000000001</v>
      </c>
      <c r="F11662">
        <f t="shared" si="364"/>
        <v>0.10179052222222222</v>
      </c>
      <c r="G11662">
        <f t="shared" si="365"/>
        <v>2.2768518567901235</v>
      </c>
    </row>
    <row r="11663" spans="1:7" x14ac:dyDescent="0.3">
      <c r="A11663">
        <v>116.58012700080801</v>
      </c>
      <c r="B11663">
        <v>186.46129999999999</v>
      </c>
      <c r="C11663">
        <v>0.91614132999999998</v>
      </c>
      <c r="D11663">
        <v>-0.43032409999999999</v>
      </c>
      <c r="E11663">
        <v>2.3019911999999998</v>
      </c>
      <c r="F11663">
        <f t="shared" si="364"/>
        <v>0.10179348111111111</v>
      </c>
      <c r="G11663">
        <f t="shared" si="365"/>
        <v>2.2770870419753084</v>
      </c>
    </row>
    <row r="11664" spans="1:7" x14ac:dyDescent="0.3">
      <c r="A11664">
        <v>116.589999437332</v>
      </c>
      <c r="B11664">
        <v>186.42320000000001</v>
      </c>
      <c r="C11664">
        <v>0.91624795999999997</v>
      </c>
      <c r="D11664">
        <v>-0.39125922000000002</v>
      </c>
      <c r="E11664">
        <v>2.3015208</v>
      </c>
      <c r="F11664">
        <f t="shared" si="364"/>
        <v>0.10180532888888888</v>
      </c>
      <c r="G11664">
        <f t="shared" si="365"/>
        <v>2.2766166716049381</v>
      </c>
    </row>
    <row r="11665" spans="1:7" x14ac:dyDescent="0.3">
      <c r="A11665">
        <v>116.600001573562</v>
      </c>
      <c r="B11665">
        <v>186.52225999999999</v>
      </c>
      <c r="C11665">
        <v>0.91658119999999998</v>
      </c>
      <c r="D11665">
        <v>-0.13367515999999999</v>
      </c>
      <c r="E11665">
        <v>2.3027437000000002</v>
      </c>
      <c r="F11665">
        <f t="shared" si="364"/>
        <v>0.10184235555555556</v>
      </c>
      <c r="G11665">
        <f t="shared" si="365"/>
        <v>2.2778396345679011</v>
      </c>
    </row>
    <row r="11666" spans="1:7" x14ac:dyDescent="0.3">
      <c r="A11666">
        <v>116.61000370979301</v>
      </c>
      <c r="B11666">
        <v>186.69179</v>
      </c>
      <c r="C11666">
        <v>0.91660786000000005</v>
      </c>
      <c r="D11666">
        <v>-0.19471404</v>
      </c>
      <c r="E11666">
        <v>2.3048365</v>
      </c>
      <c r="F11666">
        <f t="shared" si="364"/>
        <v>0.10184531777777778</v>
      </c>
      <c r="G11666">
        <f t="shared" si="365"/>
        <v>2.279932597530864</v>
      </c>
    </row>
    <row r="11667" spans="1:7" x14ac:dyDescent="0.3">
      <c r="A11667">
        <v>116.619998216629</v>
      </c>
      <c r="B11667">
        <v>186.70894000000001</v>
      </c>
      <c r="C11667">
        <v>0.9165546</v>
      </c>
      <c r="D11667">
        <v>-0.32289568000000002</v>
      </c>
      <c r="E11667">
        <v>2.3050481999999999</v>
      </c>
      <c r="F11667">
        <f t="shared" si="364"/>
        <v>0.1018394</v>
      </c>
      <c r="G11667">
        <f t="shared" si="365"/>
        <v>2.2801443259259258</v>
      </c>
    </row>
    <row r="11668" spans="1:7" x14ac:dyDescent="0.3">
      <c r="A11668">
        <v>116.630122423172</v>
      </c>
      <c r="B11668">
        <v>186.64607000000001</v>
      </c>
      <c r="C11668">
        <v>0.91656786000000001</v>
      </c>
      <c r="D11668">
        <v>-0.39614232999999999</v>
      </c>
      <c r="E11668">
        <v>2.3042722000000002</v>
      </c>
      <c r="F11668">
        <f t="shared" si="364"/>
        <v>0.10184087333333333</v>
      </c>
      <c r="G11668">
        <f t="shared" si="365"/>
        <v>2.2793681530864198</v>
      </c>
    </row>
    <row r="11669" spans="1:7" x14ac:dyDescent="0.3">
      <c r="A11669">
        <v>116.640002489089</v>
      </c>
      <c r="B11669">
        <v>186.52606</v>
      </c>
      <c r="C11669">
        <v>0.91656786000000001</v>
      </c>
      <c r="D11669">
        <v>-0.469389</v>
      </c>
      <c r="E11669">
        <v>2.3027905999999998</v>
      </c>
      <c r="F11669">
        <f t="shared" si="364"/>
        <v>0.10184087333333333</v>
      </c>
      <c r="G11669">
        <f t="shared" si="365"/>
        <v>2.2778865481481478</v>
      </c>
    </row>
    <row r="11670" spans="1:7" x14ac:dyDescent="0.3">
      <c r="A11670">
        <v>116.650126695632</v>
      </c>
      <c r="B11670">
        <v>186.48987</v>
      </c>
      <c r="C11670">
        <v>0.91675450000000003</v>
      </c>
      <c r="D11670">
        <v>-0.37905145000000001</v>
      </c>
      <c r="E11670">
        <v>2.3023438000000001</v>
      </c>
      <c r="F11670">
        <f t="shared" si="364"/>
        <v>0.10186161111111111</v>
      </c>
      <c r="G11670">
        <f t="shared" si="365"/>
        <v>2.2774397580246912</v>
      </c>
    </row>
    <row r="11671" spans="1:7" x14ac:dyDescent="0.3">
      <c r="A11671">
        <v>116.659999132156</v>
      </c>
      <c r="B11671">
        <v>186.59273999999999</v>
      </c>
      <c r="C11671">
        <v>0.91710113999999998</v>
      </c>
      <c r="D11671">
        <v>-9.2168710000000001E-2</v>
      </c>
      <c r="E11671">
        <v>2.3036140000000001</v>
      </c>
      <c r="F11671">
        <f t="shared" si="364"/>
        <v>0.10190012666666666</v>
      </c>
      <c r="G11671">
        <f t="shared" si="365"/>
        <v>2.2787097580246911</v>
      </c>
    </row>
    <row r="11672" spans="1:7" x14ac:dyDescent="0.3">
      <c r="A11672">
        <v>116.670123338699</v>
      </c>
      <c r="B11672">
        <v>186.76990000000001</v>
      </c>
      <c r="C11672">
        <v>0.91715442999999996</v>
      </c>
      <c r="D11672">
        <v>-0.11048037600000001</v>
      </c>
      <c r="E11672">
        <v>2.3058010000000002</v>
      </c>
      <c r="F11672">
        <f t="shared" si="364"/>
        <v>0.10190604777777777</v>
      </c>
      <c r="G11672">
        <f t="shared" si="365"/>
        <v>2.2808969185185184</v>
      </c>
    </row>
    <row r="11673" spans="1:7" x14ac:dyDescent="0.3">
      <c r="A11673">
        <v>116.680003404617</v>
      </c>
      <c r="B11673">
        <v>186.85371000000001</v>
      </c>
      <c r="C11673">
        <v>0.91711443999999998</v>
      </c>
      <c r="D11673">
        <v>-0.23988281</v>
      </c>
      <c r="E11673">
        <v>2.3068357000000002</v>
      </c>
      <c r="F11673">
        <f t="shared" si="364"/>
        <v>0.10190160444444445</v>
      </c>
      <c r="G11673">
        <f t="shared" si="365"/>
        <v>2.2819316098765432</v>
      </c>
    </row>
    <row r="11674" spans="1:7" x14ac:dyDescent="0.3">
      <c r="A11674">
        <v>116.68999791145301</v>
      </c>
      <c r="B11674">
        <v>186.78323</v>
      </c>
      <c r="C11674">
        <v>0.91712780000000005</v>
      </c>
      <c r="D11674">
        <v>-0.31312944999999998</v>
      </c>
      <c r="E11674">
        <v>2.3059653999999998</v>
      </c>
      <c r="F11674">
        <f t="shared" si="364"/>
        <v>0.1019030888888889</v>
      </c>
      <c r="G11674">
        <f t="shared" si="365"/>
        <v>2.2810614864197531</v>
      </c>
    </row>
    <row r="11675" spans="1:7" x14ac:dyDescent="0.3">
      <c r="A11675">
        <v>116.70000004768301</v>
      </c>
      <c r="B11675">
        <v>186.72989000000001</v>
      </c>
      <c r="C11675">
        <v>0.91712780000000005</v>
      </c>
      <c r="D11675">
        <v>-0.3863761</v>
      </c>
      <c r="E11675">
        <v>2.305307</v>
      </c>
      <c r="F11675">
        <f t="shared" si="364"/>
        <v>0.1019030888888889</v>
      </c>
      <c r="G11675">
        <f t="shared" si="365"/>
        <v>2.2804029679012348</v>
      </c>
    </row>
    <row r="11676" spans="1:7" x14ac:dyDescent="0.3">
      <c r="A11676">
        <v>116.710002183914</v>
      </c>
      <c r="B11676">
        <v>186.66892999999999</v>
      </c>
      <c r="C11676">
        <v>0.91714110000000004</v>
      </c>
      <c r="D11676">
        <v>-0.45962277000000001</v>
      </c>
      <c r="E11676">
        <v>2.3045545000000001</v>
      </c>
      <c r="F11676">
        <f t="shared" si="364"/>
        <v>0.10190456666666667</v>
      </c>
      <c r="G11676">
        <f t="shared" si="365"/>
        <v>2.2796503753086417</v>
      </c>
    </row>
    <row r="11677" spans="1:7" x14ac:dyDescent="0.3">
      <c r="A11677">
        <v>116.71999669074999</v>
      </c>
      <c r="B11677">
        <v>186.55273</v>
      </c>
      <c r="C11677">
        <v>0.91719439999999997</v>
      </c>
      <c r="D11677">
        <v>-0.49258378000000003</v>
      </c>
      <c r="E11677">
        <v>2.3031199999999998</v>
      </c>
      <c r="F11677">
        <f t="shared" si="364"/>
        <v>0.10191048888888889</v>
      </c>
      <c r="G11677">
        <f t="shared" si="365"/>
        <v>2.278215807407407</v>
      </c>
    </row>
    <row r="11678" spans="1:7" x14ac:dyDescent="0.3">
      <c r="A11678">
        <v>116.730128526687</v>
      </c>
      <c r="B11678">
        <v>186.63655</v>
      </c>
      <c r="C11678">
        <v>0.91768760000000005</v>
      </c>
      <c r="D11678">
        <v>-8.1181710000000004E-2</v>
      </c>
      <c r="E11678">
        <v>2.3041545999999999</v>
      </c>
      <c r="F11678">
        <f t="shared" si="364"/>
        <v>0.10196528888888889</v>
      </c>
      <c r="G11678">
        <f t="shared" si="365"/>
        <v>2.279250622222222</v>
      </c>
    </row>
    <row r="11679" spans="1:7" x14ac:dyDescent="0.3">
      <c r="A11679">
        <v>116.74012303352301</v>
      </c>
      <c r="B11679">
        <v>186.88037</v>
      </c>
      <c r="C11679">
        <v>0.91790090000000002</v>
      </c>
      <c r="D11679">
        <v>7.9960934999999997E-2</v>
      </c>
      <c r="E11679">
        <v>2.3071647</v>
      </c>
      <c r="F11679">
        <f t="shared" si="364"/>
        <v>0.1019889888888889</v>
      </c>
      <c r="G11679">
        <f t="shared" si="365"/>
        <v>2.2822607456790123</v>
      </c>
    </row>
    <row r="11680" spans="1:7" x14ac:dyDescent="0.3">
      <c r="A11680">
        <v>116.750125169754</v>
      </c>
      <c r="B11680">
        <v>187.0461</v>
      </c>
      <c r="C11680">
        <v>0.91780759999999995</v>
      </c>
      <c r="D11680">
        <v>-8.9727156000000002E-2</v>
      </c>
      <c r="E11680">
        <v>2.3092107999999998</v>
      </c>
      <c r="F11680">
        <f t="shared" si="364"/>
        <v>0.10197862222222222</v>
      </c>
      <c r="G11680">
        <f t="shared" si="365"/>
        <v>2.284306795061728</v>
      </c>
    </row>
    <row r="11681" spans="1:7" x14ac:dyDescent="0.3">
      <c r="A11681">
        <v>116.759997606277</v>
      </c>
      <c r="B11681">
        <v>187.048</v>
      </c>
      <c r="C11681">
        <v>0.91778093999999999</v>
      </c>
      <c r="D11681">
        <v>-0.20448026</v>
      </c>
      <c r="E11681">
        <v>2.3092340999999998</v>
      </c>
      <c r="F11681">
        <f t="shared" si="364"/>
        <v>0.10197566</v>
      </c>
      <c r="G11681">
        <f t="shared" si="365"/>
        <v>2.2843302518518516</v>
      </c>
    </row>
    <row r="11682" spans="1:7" x14ac:dyDescent="0.3">
      <c r="A11682">
        <v>116.769999742507</v>
      </c>
      <c r="B11682">
        <v>186.94704999999999</v>
      </c>
      <c r="C11682">
        <v>0.91780759999999995</v>
      </c>
      <c r="D11682">
        <v>-0.26551913999999999</v>
      </c>
      <c r="E11682">
        <v>2.3079879999999999</v>
      </c>
      <c r="F11682">
        <f t="shared" si="364"/>
        <v>0.10197862222222222</v>
      </c>
      <c r="G11682">
        <f t="shared" si="365"/>
        <v>2.2830839555555551</v>
      </c>
    </row>
    <row r="11683" spans="1:7" x14ac:dyDescent="0.3">
      <c r="A11683">
        <v>116.78000187873801</v>
      </c>
      <c r="B11683">
        <v>186.91086000000001</v>
      </c>
      <c r="C11683">
        <v>0.91780759999999995</v>
      </c>
      <c r="D11683">
        <v>-0.33876580000000001</v>
      </c>
      <c r="E11683">
        <v>2.3075410999999999</v>
      </c>
      <c r="F11683">
        <f t="shared" si="364"/>
        <v>0.10197862222222222</v>
      </c>
      <c r="G11683">
        <f t="shared" si="365"/>
        <v>2.2826371654320989</v>
      </c>
    </row>
    <row r="11684" spans="1:7" x14ac:dyDescent="0.3">
      <c r="A11684">
        <v>116.789996385574</v>
      </c>
      <c r="B11684">
        <v>186.7756</v>
      </c>
      <c r="C11684">
        <v>0.91783420000000004</v>
      </c>
      <c r="D11684">
        <v>-0.39980468000000002</v>
      </c>
      <c r="E11684">
        <v>2.3058711999999999</v>
      </c>
      <c r="F11684">
        <f t="shared" si="364"/>
        <v>0.10198157777777778</v>
      </c>
      <c r="G11684">
        <f t="shared" si="365"/>
        <v>2.2809672888888888</v>
      </c>
    </row>
    <row r="11685" spans="1:7" x14ac:dyDescent="0.3">
      <c r="A11685">
        <v>116.799998521804</v>
      </c>
      <c r="B11685">
        <v>186.70703</v>
      </c>
      <c r="C11685">
        <v>0.91786089999999998</v>
      </c>
      <c r="D11685">
        <v>-0.44497344</v>
      </c>
      <c r="E11685">
        <v>2.3050248999999998</v>
      </c>
      <c r="F11685">
        <f t="shared" si="364"/>
        <v>0.10198454444444444</v>
      </c>
      <c r="G11685">
        <f t="shared" si="365"/>
        <v>2.280120745679012</v>
      </c>
    </row>
    <row r="11686" spans="1:7" x14ac:dyDescent="0.3">
      <c r="A11686">
        <v>116.81000065803499</v>
      </c>
      <c r="B11686">
        <v>186.64225999999999</v>
      </c>
      <c r="C11686">
        <v>0.91800755000000001</v>
      </c>
      <c r="D11686">
        <v>-0.39248001999999999</v>
      </c>
      <c r="E11686">
        <v>2.3042251999999999</v>
      </c>
      <c r="F11686">
        <f t="shared" si="364"/>
        <v>0.10200083888888889</v>
      </c>
      <c r="G11686">
        <f t="shared" si="365"/>
        <v>2.2793211160493825</v>
      </c>
    </row>
    <row r="11687" spans="1:7" x14ac:dyDescent="0.3">
      <c r="A11687">
        <v>116.82012486457801</v>
      </c>
      <c r="B11687">
        <v>186.70894000000001</v>
      </c>
      <c r="C11687">
        <v>0.91835414999999998</v>
      </c>
      <c r="D11687">
        <v>-0.10803881999999999</v>
      </c>
      <c r="E11687">
        <v>2.3050481999999999</v>
      </c>
      <c r="F11687">
        <f t="shared" si="364"/>
        <v>0.10203935</v>
      </c>
      <c r="G11687">
        <f t="shared" si="365"/>
        <v>2.2801443259259258</v>
      </c>
    </row>
    <row r="11688" spans="1:7" x14ac:dyDescent="0.3">
      <c r="A11688">
        <v>116.83012700080801</v>
      </c>
      <c r="B11688">
        <v>186.89179999999999</v>
      </c>
      <c r="C11688">
        <v>0.9183808</v>
      </c>
      <c r="D11688">
        <v>-0.15442838</v>
      </c>
      <c r="E11688">
        <v>2.3073058</v>
      </c>
      <c r="F11688">
        <f t="shared" si="364"/>
        <v>0.10204231111111112</v>
      </c>
      <c r="G11688">
        <f t="shared" si="365"/>
        <v>2.282401856790123</v>
      </c>
    </row>
    <row r="11689" spans="1:7" x14ac:dyDescent="0.3">
      <c r="A11689">
        <v>116.840121507644</v>
      </c>
      <c r="B11689">
        <v>186.92608999999999</v>
      </c>
      <c r="C11689">
        <v>0.91832749999999996</v>
      </c>
      <c r="D11689">
        <v>-0.29848012000000002</v>
      </c>
      <c r="E11689">
        <v>2.3077291999999998</v>
      </c>
      <c r="F11689">
        <f t="shared" si="364"/>
        <v>0.10203638888888888</v>
      </c>
      <c r="G11689">
        <f t="shared" si="365"/>
        <v>2.2828251901234564</v>
      </c>
    </row>
    <row r="11690" spans="1:7" x14ac:dyDescent="0.3">
      <c r="A11690">
        <v>116.85012364387499</v>
      </c>
      <c r="B11690">
        <v>186.88990000000001</v>
      </c>
      <c r="C11690">
        <v>0.91834079999999996</v>
      </c>
      <c r="D11690">
        <v>-0.37294757000000001</v>
      </c>
      <c r="E11690">
        <v>2.3072821999999999</v>
      </c>
      <c r="F11690">
        <f t="shared" si="364"/>
        <v>0.10203786666666666</v>
      </c>
      <c r="G11690">
        <f t="shared" si="365"/>
        <v>2.2823783999999998</v>
      </c>
    </row>
    <row r="11691" spans="1:7" x14ac:dyDescent="0.3">
      <c r="A11691">
        <v>116.86000370979301</v>
      </c>
      <c r="B11691">
        <v>186.81560999999999</v>
      </c>
      <c r="C11691">
        <v>0.91834079999999996</v>
      </c>
      <c r="D11691">
        <v>-0.44619423000000002</v>
      </c>
      <c r="E11691">
        <v>2.3063653</v>
      </c>
      <c r="F11691">
        <f t="shared" si="364"/>
        <v>0.10203786666666666</v>
      </c>
      <c r="G11691">
        <f t="shared" si="365"/>
        <v>2.2814612395061724</v>
      </c>
    </row>
    <row r="11692" spans="1:7" x14ac:dyDescent="0.3">
      <c r="A11692">
        <v>116.870127916336</v>
      </c>
      <c r="B11692">
        <v>186.69750999999999</v>
      </c>
      <c r="C11692">
        <v>0.91848739999999995</v>
      </c>
      <c r="D11692">
        <v>-0.39492157</v>
      </c>
      <c r="E11692">
        <v>2.3049073</v>
      </c>
      <c r="F11692">
        <f t="shared" si="364"/>
        <v>0.10205415555555555</v>
      </c>
      <c r="G11692">
        <f t="shared" si="365"/>
        <v>2.2800032148148146</v>
      </c>
    </row>
    <row r="11693" spans="1:7" x14ac:dyDescent="0.3">
      <c r="A11693">
        <v>116.880122423172</v>
      </c>
      <c r="B11693">
        <v>186.81180000000001</v>
      </c>
      <c r="C11693">
        <v>0.91882070000000005</v>
      </c>
      <c r="D11693">
        <v>-0.1092596</v>
      </c>
      <c r="E11693">
        <v>2.3063183</v>
      </c>
      <c r="F11693">
        <f t="shared" si="364"/>
        <v>0.10209118888888889</v>
      </c>
      <c r="G11693">
        <f t="shared" si="365"/>
        <v>2.2814142024691355</v>
      </c>
    </row>
    <row r="11694" spans="1:7" x14ac:dyDescent="0.3">
      <c r="A11694">
        <v>116.890124559402</v>
      </c>
      <c r="B11694">
        <v>186.96227999999999</v>
      </c>
      <c r="C11694">
        <v>0.91887399999999997</v>
      </c>
      <c r="D11694">
        <v>-0.13977904999999999</v>
      </c>
      <c r="E11694">
        <v>2.308176</v>
      </c>
      <c r="F11694">
        <f t="shared" si="364"/>
        <v>0.10209711111111111</v>
      </c>
      <c r="G11694">
        <f t="shared" si="365"/>
        <v>2.2832719802469135</v>
      </c>
    </row>
    <row r="11695" spans="1:7" x14ac:dyDescent="0.3">
      <c r="A11695">
        <v>116.89999699592499</v>
      </c>
      <c r="B11695">
        <v>187.02515</v>
      </c>
      <c r="C11695">
        <v>0.91883402999999997</v>
      </c>
      <c r="D11695">
        <v>-0.27040225000000001</v>
      </c>
      <c r="E11695">
        <v>2.3089520000000001</v>
      </c>
      <c r="F11695">
        <f t="shared" si="364"/>
        <v>0.10209267</v>
      </c>
      <c r="G11695">
        <f t="shared" si="365"/>
        <v>2.2840481530864194</v>
      </c>
    </row>
    <row r="11696" spans="1:7" x14ac:dyDescent="0.3">
      <c r="A11696">
        <v>116.909999132156</v>
      </c>
      <c r="B11696">
        <v>186.99847</v>
      </c>
      <c r="C11696">
        <v>0.91884730000000003</v>
      </c>
      <c r="D11696">
        <v>-0.32899958000000001</v>
      </c>
      <c r="E11696">
        <v>2.3086228000000002</v>
      </c>
      <c r="F11696">
        <f t="shared" si="364"/>
        <v>0.10209414444444445</v>
      </c>
      <c r="G11696">
        <f t="shared" si="365"/>
        <v>2.2837187703703701</v>
      </c>
    </row>
    <row r="11697" spans="1:7" x14ac:dyDescent="0.3">
      <c r="A11697">
        <v>116.920001268386</v>
      </c>
      <c r="B11697">
        <v>186.86894000000001</v>
      </c>
      <c r="C11697">
        <v>0.91884730000000003</v>
      </c>
      <c r="D11697">
        <v>-0.41689556999999999</v>
      </c>
      <c r="E11697">
        <v>2.3070238000000001</v>
      </c>
      <c r="F11697">
        <f t="shared" si="364"/>
        <v>0.10209414444444445</v>
      </c>
      <c r="G11697">
        <f t="shared" si="365"/>
        <v>2.2821196345679011</v>
      </c>
    </row>
    <row r="11698" spans="1:7" x14ac:dyDescent="0.3">
      <c r="A11698">
        <v>116.930125474929</v>
      </c>
      <c r="B11698">
        <v>186.83083999999999</v>
      </c>
      <c r="C11698">
        <v>0.9189273</v>
      </c>
      <c r="D11698">
        <v>-0.43398646000000002</v>
      </c>
      <c r="E11698">
        <v>2.3065533999999999</v>
      </c>
      <c r="F11698">
        <f t="shared" si="364"/>
        <v>0.10210303333333333</v>
      </c>
      <c r="G11698">
        <f t="shared" si="365"/>
        <v>2.2816492641975308</v>
      </c>
    </row>
    <row r="11699" spans="1:7" x14ac:dyDescent="0.3">
      <c r="A11699">
        <v>116.94012761115999</v>
      </c>
      <c r="B11699">
        <v>186.82894999999999</v>
      </c>
      <c r="C11699">
        <v>0.91931390000000002</v>
      </c>
      <c r="D11699">
        <v>-0.10681804</v>
      </c>
      <c r="E11699">
        <v>2.3065297999999999</v>
      </c>
      <c r="F11699">
        <f t="shared" si="364"/>
        <v>0.10214598888888889</v>
      </c>
      <c r="G11699">
        <f t="shared" si="365"/>
        <v>2.2816259308641973</v>
      </c>
    </row>
    <row r="11700" spans="1:7" x14ac:dyDescent="0.3">
      <c r="A11700">
        <v>116.950122117996</v>
      </c>
      <c r="B11700">
        <v>187.14134000000001</v>
      </c>
      <c r="C11700">
        <v>0.91950050000000005</v>
      </c>
      <c r="D11700">
        <v>1.2818164999999999E-2</v>
      </c>
      <c r="E11700">
        <v>2.3103867</v>
      </c>
      <c r="F11700">
        <f t="shared" si="364"/>
        <v>0.10216672222222223</v>
      </c>
      <c r="G11700">
        <f t="shared" si="365"/>
        <v>2.2854825975308644</v>
      </c>
    </row>
    <row r="11701" spans="1:7" x14ac:dyDescent="0.3">
      <c r="A11701">
        <v>116.960124254226</v>
      </c>
      <c r="B11701">
        <v>187.24420000000001</v>
      </c>
      <c r="C11701">
        <v>0.91948724000000004</v>
      </c>
      <c r="D11701">
        <v>-7.3857049999999994E-2</v>
      </c>
      <c r="E11701">
        <v>2.3116564999999998</v>
      </c>
      <c r="F11701">
        <f t="shared" si="364"/>
        <v>0.10216524888888889</v>
      </c>
      <c r="G11701">
        <f t="shared" si="365"/>
        <v>2.2867524740740741</v>
      </c>
    </row>
    <row r="11702" spans="1:7" x14ac:dyDescent="0.3">
      <c r="A11702">
        <v>116.96999669074999</v>
      </c>
      <c r="B11702">
        <v>187.21944999999999</v>
      </c>
      <c r="C11702">
        <v>0.91948724000000004</v>
      </c>
      <c r="D11702">
        <v>-0.16175303999999999</v>
      </c>
      <c r="E11702">
        <v>2.3113508</v>
      </c>
      <c r="F11702">
        <f t="shared" si="364"/>
        <v>0.10216524888888889</v>
      </c>
      <c r="G11702">
        <f t="shared" si="365"/>
        <v>2.2864469185185183</v>
      </c>
    </row>
    <row r="11703" spans="1:7" x14ac:dyDescent="0.3">
      <c r="A11703">
        <v>116.97999882697999</v>
      </c>
      <c r="B11703">
        <v>187.19659999999999</v>
      </c>
      <c r="C11703">
        <v>0.91950050000000005</v>
      </c>
      <c r="D11703">
        <v>-0.23622048000000001</v>
      </c>
      <c r="E11703">
        <v>2.3110685000000002</v>
      </c>
      <c r="F11703">
        <f t="shared" si="364"/>
        <v>0.10216672222222223</v>
      </c>
      <c r="G11703">
        <f t="shared" si="365"/>
        <v>2.2861648197530862</v>
      </c>
    </row>
    <row r="11704" spans="1:7" x14ac:dyDescent="0.3">
      <c r="A11704">
        <v>116.99012303352301</v>
      </c>
      <c r="B11704">
        <v>187.09943999999999</v>
      </c>
      <c r="C11704">
        <v>0.9195139</v>
      </c>
      <c r="D11704">
        <v>-0.29481780000000002</v>
      </c>
      <c r="E11704">
        <v>2.3098692999999999</v>
      </c>
      <c r="F11704">
        <f t="shared" si="364"/>
        <v>0.10216821111111112</v>
      </c>
      <c r="G11704">
        <f t="shared" si="365"/>
        <v>2.2849653135802468</v>
      </c>
    </row>
    <row r="11705" spans="1:7" x14ac:dyDescent="0.3">
      <c r="A11705">
        <v>117.000003099441</v>
      </c>
      <c r="B11705">
        <v>187.03847999999999</v>
      </c>
      <c r="C11705">
        <v>0.91958050000000002</v>
      </c>
      <c r="D11705">
        <v>-0.30946713999999997</v>
      </c>
      <c r="E11705">
        <v>2.3091165999999999</v>
      </c>
      <c r="F11705">
        <f t="shared" si="364"/>
        <v>0.10217561111111112</v>
      </c>
      <c r="G11705">
        <f t="shared" si="365"/>
        <v>2.2842127209876542</v>
      </c>
    </row>
    <row r="11706" spans="1:7" x14ac:dyDescent="0.3">
      <c r="A11706">
        <v>117.009997606277</v>
      </c>
      <c r="B11706">
        <v>187.03467000000001</v>
      </c>
      <c r="C11706">
        <v>0.91968715000000001</v>
      </c>
      <c r="D11706">
        <v>-0.28505158000000003</v>
      </c>
      <c r="E11706">
        <v>2.3090695999999999</v>
      </c>
      <c r="F11706">
        <f t="shared" si="364"/>
        <v>0.10218746111111111</v>
      </c>
      <c r="G11706">
        <f t="shared" si="365"/>
        <v>2.2841656839506173</v>
      </c>
    </row>
    <row r="11707" spans="1:7" x14ac:dyDescent="0.3">
      <c r="A11707">
        <v>117.02012181281999</v>
      </c>
      <c r="B11707">
        <v>187.01181</v>
      </c>
      <c r="C11707">
        <v>0.91980713999999997</v>
      </c>
      <c r="D11707">
        <v>-0.23133736999999999</v>
      </c>
      <c r="E11707">
        <v>2.3087873000000001</v>
      </c>
      <c r="F11707">
        <f t="shared" si="364"/>
        <v>0.10220079333333333</v>
      </c>
      <c r="G11707">
        <f t="shared" si="365"/>
        <v>2.283883461728395</v>
      </c>
    </row>
    <row r="11708" spans="1:7" x14ac:dyDescent="0.3">
      <c r="A11708">
        <v>117.03012394904999</v>
      </c>
      <c r="B11708">
        <v>187.08420000000001</v>
      </c>
      <c r="C11708">
        <v>0.91990039999999995</v>
      </c>
      <c r="D11708">
        <v>-0.23499970000000001</v>
      </c>
      <c r="E11708">
        <v>2.3096812</v>
      </c>
      <c r="F11708">
        <f t="shared" si="364"/>
        <v>0.10221115555555554</v>
      </c>
      <c r="G11708">
        <f t="shared" si="365"/>
        <v>2.2847771654320987</v>
      </c>
    </row>
    <row r="11709" spans="1:7" x14ac:dyDescent="0.3">
      <c r="A11709">
        <v>117.039996385574</v>
      </c>
      <c r="B11709">
        <v>187.08229</v>
      </c>
      <c r="C11709">
        <v>0.9199271</v>
      </c>
      <c r="D11709">
        <v>-0.26551913999999999</v>
      </c>
      <c r="E11709">
        <v>2.3096576</v>
      </c>
      <c r="F11709">
        <f t="shared" si="364"/>
        <v>0.10221412222222222</v>
      </c>
      <c r="G11709">
        <f t="shared" si="365"/>
        <v>2.284753585185185</v>
      </c>
    </row>
    <row r="11710" spans="1:7" x14ac:dyDescent="0.3">
      <c r="A11710">
        <v>117.049998521804</v>
      </c>
      <c r="B11710">
        <v>187.08992000000001</v>
      </c>
      <c r="C11710">
        <v>0.91995375999999995</v>
      </c>
      <c r="D11710">
        <v>-0.32411646999999999</v>
      </c>
      <c r="E11710">
        <v>2.3097517000000001</v>
      </c>
      <c r="F11710">
        <f t="shared" si="364"/>
        <v>0.10221708444444444</v>
      </c>
      <c r="G11710">
        <f t="shared" si="365"/>
        <v>2.2848477827160494</v>
      </c>
    </row>
    <row r="11711" spans="1:7" x14ac:dyDescent="0.3">
      <c r="A11711">
        <v>117.060122728347</v>
      </c>
      <c r="B11711">
        <v>187.04991000000001</v>
      </c>
      <c r="C11711">
        <v>0.91996710000000004</v>
      </c>
      <c r="D11711">
        <v>-0.39736313000000001</v>
      </c>
      <c r="E11711">
        <v>2.3092576999999999</v>
      </c>
      <c r="F11711">
        <f t="shared" si="364"/>
        <v>0.10221856666666668</v>
      </c>
      <c r="G11711">
        <f t="shared" si="365"/>
        <v>2.2843538320987653</v>
      </c>
    </row>
    <row r="11712" spans="1:7" x14ac:dyDescent="0.3">
      <c r="A11712">
        <v>117.07012486457801</v>
      </c>
      <c r="B11712">
        <v>186.98705000000001</v>
      </c>
      <c r="C11712">
        <v>0.92000705000000005</v>
      </c>
      <c r="D11712">
        <v>-0.42910334</v>
      </c>
      <c r="E11712">
        <v>2.3084817000000002</v>
      </c>
      <c r="F11712">
        <f t="shared" si="364"/>
        <v>0.10222300555555557</v>
      </c>
      <c r="G11712">
        <f t="shared" si="365"/>
        <v>2.2835777827160495</v>
      </c>
    </row>
    <row r="11713" spans="1:7" x14ac:dyDescent="0.3">
      <c r="A11713">
        <v>117.079997301101</v>
      </c>
      <c r="B11713">
        <v>186.98514</v>
      </c>
      <c r="C11713">
        <v>0.92007375000000002</v>
      </c>
      <c r="D11713">
        <v>-0.44375268000000001</v>
      </c>
      <c r="E11713">
        <v>2.3084579999999999</v>
      </c>
      <c r="F11713">
        <f t="shared" si="364"/>
        <v>0.10223041666666667</v>
      </c>
      <c r="G11713">
        <f t="shared" si="365"/>
        <v>2.2835542024691358</v>
      </c>
    </row>
    <row r="11714" spans="1:7" x14ac:dyDescent="0.3">
      <c r="A11714">
        <v>117.089999437332</v>
      </c>
      <c r="B11714">
        <v>186.93371999999999</v>
      </c>
      <c r="C11714">
        <v>0.92014039999999997</v>
      </c>
      <c r="D11714">
        <v>-0.46328511999999999</v>
      </c>
      <c r="E11714">
        <v>2.3078232000000001</v>
      </c>
      <c r="F11714">
        <f t="shared" si="364"/>
        <v>0.10223782222222222</v>
      </c>
      <c r="G11714">
        <f t="shared" si="365"/>
        <v>2.2829193876543208</v>
      </c>
    </row>
    <row r="11715" spans="1:7" x14ac:dyDescent="0.3">
      <c r="A11715">
        <v>117.100001573562</v>
      </c>
      <c r="B11715">
        <v>186.9299</v>
      </c>
      <c r="C11715">
        <v>0.9201937</v>
      </c>
      <c r="D11715">
        <v>-0.48037600000000003</v>
      </c>
      <c r="E11715">
        <v>2.3077762000000002</v>
      </c>
      <c r="F11715">
        <f t="shared" si="364"/>
        <v>0.10224374444444445</v>
      </c>
      <c r="G11715">
        <f t="shared" si="365"/>
        <v>2.2828722271604938</v>
      </c>
    </row>
    <row r="11716" spans="1:7" x14ac:dyDescent="0.3">
      <c r="A11716">
        <v>117.11000370979301</v>
      </c>
      <c r="B11716">
        <v>186.97371000000001</v>
      </c>
      <c r="C11716">
        <v>0.92051362999999997</v>
      </c>
      <c r="D11716">
        <v>-0.23622048000000001</v>
      </c>
      <c r="E11716">
        <v>2.3083170000000002</v>
      </c>
      <c r="F11716">
        <f t="shared" si="364"/>
        <v>0.10227929222222222</v>
      </c>
      <c r="G11716">
        <f t="shared" si="365"/>
        <v>2.2834130913580246</v>
      </c>
    </row>
    <row r="11717" spans="1:7" x14ac:dyDescent="0.3">
      <c r="A11717">
        <v>117.119998216629</v>
      </c>
      <c r="B11717">
        <v>187.1585</v>
      </c>
      <c r="C11717">
        <v>0.92075353999999998</v>
      </c>
      <c r="D11717">
        <v>-6.0428493E-2</v>
      </c>
      <c r="E11717">
        <v>2.3105983999999999</v>
      </c>
      <c r="F11717">
        <f t="shared" si="364"/>
        <v>0.10230594888888889</v>
      </c>
      <c r="G11717">
        <f t="shared" si="365"/>
        <v>2.2856944493827158</v>
      </c>
    </row>
    <row r="11718" spans="1:7" x14ac:dyDescent="0.3">
      <c r="A11718">
        <v>117.130000352859</v>
      </c>
      <c r="B11718">
        <v>187.30515</v>
      </c>
      <c r="C11718">
        <v>0.92071354000000005</v>
      </c>
      <c r="D11718">
        <v>-0.19105169999999999</v>
      </c>
      <c r="E11718">
        <v>2.3124090000000002</v>
      </c>
      <c r="F11718">
        <f t="shared" ref="F11718:F11781" si="366">C11718/9</f>
        <v>0.10230150444444445</v>
      </c>
      <c r="G11718">
        <f t="shared" ref="G11718:G11781" si="367">(B11718-$B$5)/81</f>
        <v>2.2875049432098762</v>
      </c>
    </row>
    <row r="11719" spans="1:7" x14ac:dyDescent="0.3">
      <c r="A11719">
        <v>117.140124559402</v>
      </c>
      <c r="B11719">
        <v>187.2766</v>
      </c>
      <c r="C11719">
        <v>0.92071354000000005</v>
      </c>
      <c r="D11719">
        <v>-0.27894767999999998</v>
      </c>
      <c r="E11719">
        <v>2.3120563000000001</v>
      </c>
      <c r="F11719">
        <f t="shared" si="366"/>
        <v>0.10230150444444445</v>
      </c>
      <c r="G11719">
        <f t="shared" si="367"/>
        <v>2.2871524740740741</v>
      </c>
    </row>
    <row r="11720" spans="1:7" x14ac:dyDescent="0.3">
      <c r="A11720">
        <v>117.14999699592499</v>
      </c>
      <c r="B11720">
        <v>187.22515999999999</v>
      </c>
      <c r="C11720">
        <v>0.92071354000000005</v>
      </c>
      <c r="D11720">
        <v>-0.35219433999999999</v>
      </c>
      <c r="E11720">
        <v>2.3114214</v>
      </c>
      <c r="F11720">
        <f t="shared" si="366"/>
        <v>0.10230150444444445</v>
      </c>
      <c r="G11720">
        <f t="shared" si="367"/>
        <v>2.2865174123456788</v>
      </c>
    </row>
    <row r="11721" spans="1:7" x14ac:dyDescent="0.3">
      <c r="A11721">
        <v>117.16012120246801</v>
      </c>
      <c r="B11721">
        <v>187.19469000000001</v>
      </c>
      <c r="C11721">
        <v>0.92071354000000005</v>
      </c>
      <c r="D11721">
        <v>-0.44009032999999997</v>
      </c>
      <c r="E11721">
        <v>2.3110452000000001</v>
      </c>
      <c r="F11721">
        <f t="shared" si="366"/>
        <v>0.10230150444444445</v>
      </c>
      <c r="G11721">
        <f t="shared" si="367"/>
        <v>2.2861412395061729</v>
      </c>
    </row>
    <row r="11722" spans="1:7" x14ac:dyDescent="0.3">
      <c r="A11722">
        <v>117.170123338699</v>
      </c>
      <c r="B11722">
        <v>187.07658000000001</v>
      </c>
      <c r="C11722">
        <v>0.92079359999999999</v>
      </c>
      <c r="D11722">
        <v>-0.45840199999999998</v>
      </c>
      <c r="E11722">
        <v>2.3095870000000001</v>
      </c>
      <c r="F11722">
        <f t="shared" si="366"/>
        <v>0.1023104</v>
      </c>
      <c r="G11722">
        <f t="shared" si="367"/>
        <v>2.2846830913580245</v>
      </c>
    </row>
    <row r="11723" spans="1:7" x14ac:dyDescent="0.3">
      <c r="A11723">
        <v>117.180125474929</v>
      </c>
      <c r="B11723">
        <v>187.16040000000001</v>
      </c>
      <c r="C11723">
        <v>0.92120679999999999</v>
      </c>
      <c r="D11723">
        <v>-8.9727156000000002E-2</v>
      </c>
      <c r="E11723">
        <v>2.3106217</v>
      </c>
      <c r="F11723">
        <f t="shared" si="366"/>
        <v>0.10235631111111111</v>
      </c>
      <c r="G11723">
        <f t="shared" si="367"/>
        <v>2.2857179061728394</v>
      </c>
    </row>
    <row r="11724" spans="1:7" x14ac:dyDescent="0.3">
      <c r="A11724">
        <v>117.18999791145301</v>
      </c>
      <c r="B11724">
        <v>187.37753000000001</v>
      </c>
      <c r="C11724">
        <v>0.92140675000000005</v>
      </c>
      <c r="D11724">
        <v>3.2350607000000003E-2</v>
      </c>
      <c r="E11724">
        <v>2.3133024999999998</v>
      </c>
      <c r="F11724">
        <f t="shared" si="366"/>
        <v>0.10237852777777778</v>
      </c>
      <c r="G11724">
        <f t="shared" si="367"/>
        <v>2.2883985234567898</v>
      </c>
    </row>
    <row r="11725" spans="1:7" x14ac:dyDescent="0.3">
      <c r="A11725">
        <v>117.20000004768301</v>
      </c>
      <c r="B11725">
        <v>187.49185</v>
      </c>
      <c r="C11725">
        <v>0.92136675000000001</v>
      </c>
      <c r="D11725">
        <v>-8.4844045000000007E-2</v>
      </c>
      <c r="E11725">
        <v>2.3147137</v>
      </c>
      <c r="F11725">
        <f t="shared" si="366"/>
        <v>0.10237408333333334</v>
      </c>
      <c r="G11725">
        <f t="shared" si="367"/>
        <v>2.2898098814814811</v>
      </c>
    </row>
    <row r="11726" spans="1:7" x14ac:dyDescent="0.3">
      <c r="A11726">
        <v>117.210002183914</v>
      </c>
      <c r="B11726">
        <v>187.4785</v>
      </c>
      <c r="C11726">
        <v>0.92136675000000001</v>
      </c>
      <c r="D11726">
        <v>-0.17274004000000001</v>
      </c>
      <c r="E11726">
        <v>2.314549</v>
      </c>
      <c r="F11726">
        <f t="shared" si="366"/>
        <v>0.10237408333333334</v>
      </c>
      <c r="G11726">
        <f t="shared" si="367"/>
        <v>2.2896450666666666</v>
      </c>
    </row>
    <row r="11727" spans="1:7" x14ac:dyDescent="0.3">
      <c r="A11727">
        <v>117.220126390457</v>
      </c>
      <c r="B11727">
        <v>187.41562999999999</v>
      </c>
      <c r="C11727">
        <v>0.92138010000000004</v>
      </c>
      <c r="D11727">
        <v>-0.2459867</v>
      </c>
      <c r="E11727">
        <v>2.3137729999999999</v>
      </c>
      <c r="F11727">
        <f t="shared" si="366"/>
        <v>0.10237556666666667</v>
      </c>
      <c r="G11727">
        <f t="shared" si="367"/>
        <v>2.2888688938271602</v>
      </c>
    </row>
    <row r="11728" spans="1:7" x14ac:dyDescent="0.3">
      <c r="A11728">
        <v>117.22999882697999</v>
      </c>
      <c r="B11728">
        <v>187.3947</v>
      </c>
      <c r="C11728">
        <v>0.92139340000000003</v>
      </c>
      <c r="D11728">
        <v>-0.30580479999999999</v>
      </c>
      <c r="E11728">
        <v>2.3135142000000002</v>
      </c>
      <c r="F11728">
        <f t="shared" si="366"/>
        <v>0.10237704444444445</v>
      </c>
      <c r="G11728">
        <f t="shared" si="367"/>
        <v>2.2886104987654319</v>
      </c>
    </row>
    <row r="11729" spans="1:7" x14ac:dyDescent="0.3">
      <c r="A11729">
        <v>117.24012303352301</v>
      </c>
      <c r="B11729">
        <v>187.29181</v>
      </c>
      <c r="C11729">
        <v>0.92143339999999996</v>
      </c>
      <c r="D11729">
        <v>-0.35219433999999999</v>
      </c>
      <c r="E11729">
        <v>2.3122444</v>
      </c>
      <c r="F11729">
        <f t="shared" si="366"/>
        <v>0.10238148888888889</v>
      </c>
      <c r="G11729">
        <f t="shared" si="367"/>
        <v>2.2873402518518517</v>
      </c>
    </row>
    <row r="11730" spans="1:7" x14ac:dyDescent="0.3">
      <c r="A11730">
        <v>117.250125169754</v>
      </c>
      <c r="B11730">
        <v>187.26134999999999</v>
      </c>
      <c r="C11730">
        <v>0.92149999999999999</v>
      </c>
      <c r="D11730">
        <v>-0.37172677999999998</v>
      </c>
      <c r="E11730">
        <v>2.3118682000000002</v>
      </c>
      <c r="F11730">
        <f t="shared" si="366"/>
        <v>0.10238888888888889</v>
      </c>
      <c r="G11730">
        <f t="shared" si="367"/>
        <v>2.2869642024691355</v>
      </c>
    </row>
    <row r="11731" spans="1:7" x14ac:dyDescent="0.3">
      <c r="A11731">
        <v>117.259997606277</v>
      </c>
      <c r="B11731">
        <v>187.23468</v>
      </c>
      <c r="C11731">
        <v>0.92159336999999997</v>
      </c>
      <c r="D11731">
        <v>-0.34731123000000003</v>
      </c>
      <c r="E11731">
        <v>2.3115389999999998</v>
      </c>
      <c r="F11731">
        <f t="shared" si="366"/>
        <v>0.10239926333333332</v>
      </c>
      <c r="G11731">
        <f t="shared" si="367"/>
        <v>2.2866349432098763</v>
      </c>
    </row>
    <row r="11732" spans="1:7" x14ac:dyDescent="0.3">
      <c r="A11732">
        <v>117.269999742507</v>
      </c>
      <c r="B11732">
        <v>187.23849999999999</v>
      </c>
      <c r="C11732">
        <v>0.92169999999999996</v>
      </c>
      <c r="D11732">
        <v>-0.32167489999999999</v>
      </c>
      <c r="E11732">
        <v>2.3115860000000001</v>
      </c>
      <c r="F11732">
        <f t="shared" si="366"/>
        <v>0.10241111111111111</v>
      </c>
      <c r="G11732">
        <f t="shared" si="367"/>
        <v>2.2866821037037033</v>
      </c>
    </row>
    <row r="11733" spans="1:7" x14ac:dyDescent="0.3">
      <c r="A11733">
        <v>117.28000187873801</v>
      </c>
      <c r="B11733">
        <v>187.29945000000001</v>
      </c>
      <c r="C11733">
        <v>0.92179330000000004</v>
      </c>
      <c r="D11733">
        <v>-0.29725935999999997</v>
      </c>
      <c r="E11733">
        <v>2.3123385999999999</v>
      </c>
      <c r="F11733">
        <f t="shared" si="366"/>
        <v>0.10242147777777778</v>
      </c>
      <c r="G11733">
        <f t="shared" si="367"/>
        <v>2.2874345728395062</v>
      </c>
    </row>
    <row r="11734" spans="1:7" x14ac:dyDescent="0.3">
      <c r="A11734">
        <v>117.290126085281</v>
      </c>
      <c r="B11734">
        <v>187.29373000000001</v>
      </c>
      <c r="C11734">
        <v>0.92183329999999997</v>
      </c>
      <c r="D11734">
        <v>-0.34242812</v>
      </c>
      <c r="E11734">
        <v>2.3122677999999999</v>
      </c>
      <c r="F11734">
        <f t="shared" si="366"/>
        <v>0.10242592222222222</v>
      </c>
      <c r="G11734">
        <f t="shared" si="367"/>
        <v>2.2873639555555556</v>
      </c>
    </row>
    <row r="11735" spans="1:7" x14ac:dyDescent="0.3">
      <c r="A11735">
        <v>117.300128221511</v>
      </c>
      <c r="B11735">
        <v>187.31657000000001</v>
      </c>
      <c r="C11735">
        <v>0.92185989999999995</v>
      </c>
      <c r="D11735">
        <v>-0.41689556999999999</v>
      </c>
      <c r="E11735">
        <v>2.3125499999999999</v>
      </c>
      <c r="F11735">
        <f t="shared" si="366"/>
        <v>0.10242887777777777</v>
      </c>
      <c r="G11735">
        <f t="shared" si="367"/>
        <v>2.2876459308641977</v>
      </c>
    </row>
    <row r="11736" spans="1:7" x14ac:dyDescent="0.3">
      <c r="A11736">
        <v>117.310122728347</v>
      </c>
      <c r="B11736">
        <v>187.29181</v>
      </c>
      <c r="C11736">
        <v>0.9218866</v>
      </c>
      <c r="D11736">
        <v>-0.46328511999999999</v>
      </c>
      <c r="E11736">
        <v>2.3122444</v>
      </c>
      <c r="F11736">
        <f t="shared" si="366"/>
        <v>0.10243184444444445</v>
      </c>
      <c r="G11736">
        <f t="shared" si="367"/>
        <v>2.2873402518518517</v>
      </c>
    </row>
    <row r="11737" spans="1:7" x14ac:dyDescent="0.3">
      <c r="A11737">
        <v>117.32000279426499</v>
      </c>
      <c r="B11737">
        <v>187.28612000000001</v>
      </c>
      <c r="C11737">
        <v>0.92220659999999999</v>
      </c>
      <c r="D11737">
        <v>-0.20325947999999999</v>
      </c>
      <c r="E11737">
        <v>2.3121738000000001</v>
      </c>
      <c r="F11737">
        <f t="shared" si="366"/>
        <v>0.1024674</v>
      </c>
      <c r="G11737">
        <f t="shared" si="367"/>
        <v>2.2872700049382715</v>
      </c>
    </row>
    <row r="11738" spans="1:7" x14ac:dyDescent="0.3">
      <c r="A11738">
        <v>117.33012700080801</v>
      </c>
      <c r="B11738">
        <v>187.51087999999999</v>
      </c>
      <c r="C11738">
        <v>0.92239320000000002</v>
      </c>
      <c r="D11738">
        <v>-9.7051819999999997E-2</v>
      </c>
      <c r="E11738">
        <v>2.3149487999999998</v>
      </c>
      <c r="F11738">
        <f t="shared" si="366"/>
        <v>0.10248813333333334</v>
      </c>
      <c r="G11738">
        <f t="shared" si="367"/>
        <v>2.2900448197530863</v>
      </c>
    </row>
    <row r="11739" spans="1:7" x14ac:dyDescent="0.3">
      <c r="A11739">
        <v>117.339999437332</v>
      </c>
      <c r="B11739">
        <v>187.58135999999999</v>
      </c>
      <c r="C11739">
        <v>0.92232656000000002</v>
      </c>
      <c r="D11739">
        <v>-0.24232437000000001</v>
      </c>
      <c r="E11739">
        <v>2.3158189999999998</v>
      </c>
      <c r="F11739">
        <f t="shared" si="366"/>
        <v>0.10248072888888889</v>
      </c>
      <c r="G11739">
        <f t="shared" si="367"/>
        <v>2.2909149432098763</v>
      </c>
    </row>
    <row r="11740" spans="1:7" x14ac:dyDescent="0.3">
      <c r="A11740">
        <v>117.35012364387499</v>
      </c>
      <c r="B11740">
        <v>187.57563999999999</v>
      </c>
      <c r="C11740">
        <v>0.92231320000000006</v>
      </c>
      <c r="D11740">
        <v>-0.34486967000000002</v>
      </c>
      <c r="E11740">
        <v>2.3157485000000002</v>
      </c>
      <c r="F11740">
        <f t="shared" si="366"/>
        <v>0.10247924444444445</v>
      </c>
      <c r="G11740">
        <f t="shared" si="367"/>
        <v>2.2908443259259257</v>
      </c>
    </row>
    <row r="11741" spans="1:7" x14ac:dyDescent="0.3">
      <c r="A11741">
        <v>117.36012578010499</v>
      </c>
      <c r="B11741">
        <v>187.49373</v>
      </c>
      <c r="C11741">
        <v>0.92232656000000002</v>
      </c>
      <c r="D11741">
        <v>-0.40346700000000002</v>
      </c>
      <c r="E11741">
        <v>2.314737</v>
      </c>
      <c r="F11741">
        <f t="shared" si="366"/>
        <v>0.10248072888888889</v>
      </c>
      <c r="G11741">
        <f t="shared" si="367"/>
        <v>2.2898330913580245</v>
      </c>
    </row>
    <row r="11742" spans="1:7" x14ac:dyDescent="0.3">
      <c r="A11742">
        <v>117.369998216629</v>
      </c>
      <c r="B11742">
        <v>187.38704999999999</v>
      </c>
      <c r="C11742">
        <v>0.92232656000000002</v>
      </c>
      <c r="D11742">
        <v>-0.49136299999999999</v>
      </c>
      <c r="E11742">
        <v>2.3134203000000002</v>
      </c>
      <c r="F11742">
        <f t="shared" si="366"/>
        <v>0.10248072888888889</v>
      </c>
      <c r="G11742">
        <f t="shared" si="367"/>
        <v>2.2885160543209873</v>
      </c>
    </row>
    <row r="11743" spans="1:7" x14ac:dyDescent="0.3">
      <c r="A11743">
        <v>117.380000352859</v>
      </c>
      <c r="B11743">
        <v>187.37183999999999</v>
      </c>
      <c r="C11743">
        <v>0.92259310000000005</v>
      </c>
      <c r="D11743">
        <v>-0.30336322999999998</v>
      </c>
      <c r="E11743">
        <v>2.3132321999999998</v>
      </c>
      <c r="F11743">
        <f t="shared" si="366"/>
        <v>0.10251034444444446</v>
      </c>
      <c r="G11743">
        <f t="shared" si="367"/>
        <v>2.2883282765432096</v>
      </c>
    </row>
    <row r="11744" spans="1:7" x14ac:dyDescent="0.3">
      <c r="A11744">
        <v>117.390002489089</v>
      </c>
      <c r="B11744">
        <v>187.49945</v>
      </c>
      <c r="C11744">
        <v>0.92293970000000003</v>
      </c>
      <c r="D11744">
        <v>-1.7701275999999998E-2</v>
      </c>
      <c r="E11744">
        <v>2.3148076999999998</v>
      </c>
      <c r="F11744">
        <f t="shared" si="366"/>
        <v>0.10254885555555555</v>
      </c>
      <c r="G11744">
        <f t="shared" si="367"/>
        <v>2.2899037086419751</v>
      </c>
    </row>
    <row r="11745" spans="1:7" x14ac:dyDescent="0.3">
      <c r="A11745">
        <v>117.39999699592499</v>
      </c>
      <c r="B11745">
        <v>187.7166</v>
      </c>
      <c r="C11745">
        <v>0.92297969999999996</v>
      </c>
      <c r="D11745">
        <v>-6.1649269999999999E-2</v>
      </c>
      <c r="E11745">
        <v>2.3174887000000002</v>
      </c>
      <c r="F11745">
        <f t="shared" si="366"/>
        <v>0.1025533</v>
      </c>
      <c r="G11745">
        <f t="shared" si="367"/>
        <v>2.2925845728395058</v>
      </c>
    </row>
    <row r="11746" spans="1:7" x14ac:dyDescent="0.3">
      <c r="A11746">
        <v>117.41012120246801</v>
      </c>
      <c r="B11746">
        <v>187.77376000000001</v>
      </c>
      <c r="C11746">
        <v>0.92296635999999999</v>
      </c>
      <c r="D11746">
        <v>-0.16297381999999999</v>
      </c>
      <c r="E11746">
        <v>2.3181942000000002</v>
      </c>
      <c r="F11746">
        <f t="shared" si="366"/>
        <v>0.10255181777777778</v>
      </c>
      <c r="G11746">
        <f t="shared" si="367"/>
        <v>2.2932902518518516</v>
      </c>
    </row>
    <row r="11747" spans="1:7" x14ac:dyDescent="0.3">
      <c r="A11747">
        <v>117.420123338699</v>
      </c>
      <c r="B11747">
        <v>187.7166</v>
      </c>
      <c r="C11747">
        <v>0.92299299999999995</v>
      </c>
      <c r="D11747">
        <v>-0.20692182000000001</v>
      </c>
      <c r="E11747">
        <v>2.3174887000000002</v>
      </c>
      <c r="F11747">
        <f t="shared" si="366"/>
        <v>0.10255477777777777</v>
      </c>
      <c r="G11747">
        <f t="shared" si="367"/>
        <v>2.2925845728395058</v>
      </c>
    </row>
    <row r="11748" spans="1:7" x14ac:dyDescent="0.3">
      <c r="A11748">
        <v>117.430003404617</v>
      </c>
      <c r="B11748">
        <v>187.69184999999999</v>
      </c>
      <c r="C11748">
        <v>0.92299299999999995</v>
      </c>
      <c r="D11748">
        <v>-0.29481780000000002</v>
      </c>
      <c r="E11748">
        <v>2.317183</v>
      </c>
      <c r="F11748">
        <f t="shared" si="366"/>
        <v>0.10255477777777777</v>
      </c>
      <c r="G11748">
        <f t="shared" si="367"/>
        <v>2.2922790172839504</v>
      </c>
    </row>
    <row r="11749" spans="1:7" x14ac:dyDescent="0.3">
      <c r="A11749">
        <v>117.44012761115999</v>
      </c>
      <c r="B11749">
        <v>187.58327</v>
      </c>
      <c r="C11749">
        <v>0.92300636000000003</v>
      </c>
      <c r="D11749">
        <v>-0.36928523000000002</v>
      </c>
      <c r="E11749">
        <v>2.3158424000000002</v>
      </c>
      <c r="F11749">
        <f t="shared" si="366"/>
        <v>0.10255626222222222</v>
      </c>
      <c r="G11749">
        <f t="shared" si="367"/>
        <v>2.2909385234567901</v>
      </c>
    </row>
    <row r="11750" spans="1:7" x14ac:dyDescent="0.3">
      <c r="A11750">
        <v>117.450122117996</v>
      </c>
      <c r="B11750">
        <v>187.54326</v>
      </c>
      <c r="C11750">
        <v>0.92307300000000003</v>
      </c>
      <c r="D11750">
        <v>-0.37294757000000001</v>
      </c>
      <c r="E11750">
        <v>2.3153486000000001</v>
      </c>
      <c r="F11750">
        <f t="shared" si="366"/>
        <v>0.10256366666666666</v>
      </c>
      <c r="G11750">
        <f t="shared" si="367"/>
        <v>2.290444572839506</v>
      </c>
    </row>
    <row r="11751" spans="1:7" x14ac:dyDescent="0.3">
      <c r="A11751">
        <v>117.460002183914</v>
      </c>
      <c r="B11751">
        <v>187.5147</v>
      </c>
      <c r="C11751">
        <v>0.92319300000000004</v>
      </c>
      <c r="D11751">
        <v>-0.33388269999999998</v>
      </c>
      <c r="E11751">
        <v>2.3149959999999998</v>
      </c>
      <c r="F11751">
        <f t="shared" si="366"/>
        <v>0.102577</v>
      </c>
      <c r="G11751">
        <f t="shared" si="367"/>
        <v>2.2900919802469133</v>
      </c>
    </row>
    <row r="11752" spans="1:7" x14ac:dyDescent="0.3">
      <c r="A11752">
        <v>117.46999669074999</v>
      </c>
      <c r="B11752">
        <v>187.53755000000001</v>
      </c>
      <c r="C11752">
        <v>0.92336629999999997</v>
      </c>
      <c r="D11752">
        <v>-0.22645425999999999</v>
      </c>
      <c r="E11752">
        <v>2.3152780000000002</v>
      </c>
      <c r="F11752">
        <f t="shared" si="366"/>
        <v>0.10259625555555556</v>
      </c>
      <c r="G11752">
        <f t="shared" si="367"/>
        <v>2.2903740790123455</v>
      </c>
    </row>
    <row r="11753" spans="1:7" x14ac:dyDescent="0.3">
      <c r="A11753">
        <v>117.480128526687</v>
      </c>
      <c r="B11753">
        <v>187.68422000000001</v>
      </c>
      <c r="C11753">
        <v>0.92355293000000005</v>
      </c>
      <c r="D11753">
        <v>-0.11902582</v>
      </c>
      <c r="E11753">
        <v>2.3170888000000001</v>
      </c>
      <c r="F11753">
        <f t="shared" si="366"/>
        <v>0.10261699222222223</v>
      </c>
      <c r="G11753">
        <f t="shared" si="367"/>
        <v>2.2921848197530865</v>
      </c>
    </row>
    <row r="11754" spans="1:7" x14ac:dyDescent="0.3">
      <c r="A11754">
        <v>117.490000963211</v>
      </c>
      <c r="B11754">
        <v>187.77755999999999</v>
      </c>
      <c r="C11754">
        <v>0.92365956000000005</v>
      </c>
      <c r="D11754">
        <v>-9.4610269999999996E-2</v>
      </c>
      <c r="E11754">
        <v>2.3182410999999998</v>
      </c>
      <c r="F11754">
        <f t="shared" si="366"/>
        <v>0.10262884</v>
      </c>
      <c r="G11754">
        <f t="shared" si="367"/>
        <v>2.2933371654320984</v>
      </c>
    </row>
    <row r="11755" spans="1:7" x14ac:dyDescent="0.3">
      <c r="A11755">
        <v>117.500125169754</v>
      </c>
      <c r="B11755">
        <v>187.81947</v>
      </c>
      <c r="C11755">
        <v>0.92367284999999999</v>
      </c>
      <c r="D11755">
        <v>-0.15442838</v>
      </c>
      <c r="E11755">
        <v>2.3187584999999999</v>
      </c>
      <c r="F11755">
        <f t="shared" si="366"/>
        <v>0.10263031666666667</v>
      </c>
      <c r="G11755">
        <f t="shared" si="367"/>
        <v>2.2938545728395061</v>
      </c>
    </row>
    <row r="11756" spans="1:7" x14ac:dyDescent="0.3">
      <c r="A11756">
        <v>117.510127305984</v>
      </c>
      <c r="B11756">
        <v>187.79661999999999</v>
      </c>
      <c r="C11756">
        <v>0.92367284999999999</v>
      </c>
      <c r="D11756">
        <v>-0.24232437000000001</v>
      </c>
      <c r="E11756">
        <v>2.3184764000000002</v>
      </c>
      <c r="F11756">
        <f t="shared" si="366"/>
        <v>0.10263031666666667</v>
      </c>
      <c r="G11756">
        <f t="shared" si="367"/>
        <v>2.2935724740740739</v>
      </c>
    </row>
    <row r="11757" spans="1:7" x14ac:dyDescent="0.3">
      <c r="A11757">
        <v>117.52012181281999</v>
      </c>
      <c r="B11757">
        <v>187.73947000000001</v>
      </c>
      <c r="C11757">
        <v>0.92372620000000005</v>
      </c>
      <c r="D11757">
        <v>-0.27284380000000003</v>
      </c>
      <c r="E11757">
        <v>2.317771</v>
      </c>
      <c r="F11757">
        <f t="shared" si="366"/>
        <v>0.10263624444444445</v>
      </c>
      <c r="G11757">
        <f t="shared" si="367"/>
        <v>2.2928669185185186</v>
      </c>
    </row>
    <row r="11758" spans="1:7" x14ac:dyDescent="0.3">
      <c r="A11758">
        <v>117.53000187873801</v>
      </c>
      <c r="B11758">
        <v>187.7166</v>
      </c>
      <c r="C11758">
        <v>0.92380620000000002</v>
      </c>
      <c r="D11758">
        <v>-0.26063603000000002</v>
      </c>
      <c r="E11758">
        <v>2.3174887000000002</v>
      </c>
      <c r="F11758">
        <f t="shared" si="366"/>
        <v>0.10264513333333333</v>
      </c>
      <c r="G11758">
        <f t="shared" si="367"/>
        <v>2.2925845728395058</v>
      </c>
    </row>
    <row r="11759" spans="1:7" x14ac:dyDescent="0.3">
      <c r="A11759">
        <v>117.539996385574</v>
      </c>
      <c r="B11759">
        <v>187.67660000000001</v>
      </c>
      <c r="C11759">
        <v>0.92389949999999998</v>
      </c>
      <c r="D11759">
        <v>-0.24842826000000001</v>
      </c>
      <c r="E11759">
        <v>2.3169949999999999</v>
      </c>
      <c r="F11759">
        <f t="shared" si="366"/>
        <v>0.1026555</v>
      </c>
      <c r="G11759">
        <f t="shared" si="367"/>
        <v>2.2920907456790123</v>
      </c>
    </row>
    <row r="11760" spans="1:7" x14ac:dyDescent="0.3">
      <c r="A11760">
        <v>117.550128221511</v>
      </c>
      <c r="B11760">
        <v>187.7166</v>
      </c>
      <c r="C11760">
        <v>0.92396610000000001</v>
      </c>
      <c r="D11760">
        <v>-0.26673989999999997</v>
      </c>
      <c r="E11760">
        <v>2.3174887000000002</v>
      </c>
      <c r="F11760">
        <f t="shared" si="366"/>
        <v>0.1026629</v>
      </c>
      <c r="G11760">
        <f t="shared" si="367"/>
        <v>2.2925845728395058</v>
      </c>
    </row>
    <row r="11761" spans="1:7" x14ac:dyDescent="0.3">
      <c r="A11761">
        <v>117.560122728347</v>
      </c>
      <c r="B11761">
        <v>187.70707999999999</v>
      </c>
      <c r="C11761">
        <v>0.92399279999999995</v>
      </c>
      <c r="D11761">
        <v>-0.31190869999999998</v>
      </c>
      <c r="E11761">
        <v>2.3173710999999999</v>
      </c>
      <c r="F11761">
        <f t="shared" si="366"/>
        <v>0.10266586666666666</v>
      </c>
      <c r="G11761">
        <f t="shared" si="367"/>
        <v>2.2924670419753084</v>
      </c>
    </row>
    <row r="11762" spans="1:7" x14ac:dyDescent="0.3">
      <c r="A11762">
        <v>117.57000279426499</v>
      </c>
      <c r="B11762">
        <v>187.65944999999999</v>
      </c>
      <c r="C11762">
        <v>0.92401946000000001</v>
      </c>
      <c r="D11762">
        <v>-0.37172677999999998</v>
      </c>
      <c r="E11762">
        <v>2.3167832000000002</v>
      </c>
      <c r="F11762">
        <f t="shared" si="366"/>
        <v>0.1026688288888889</v>
      </c>
      <c r="G11762">
        <f t="shared" si="367"/>
        <v>2.2918790172839505</v>
      </c>
    </row>
    <row r="11763" spans="1:7" x14ac:dyDescent="0.3">
      <c r="A11763">
        <v>117.579997301101</v>
      </c>
      <c r="B11763">
        <v>187.63659999999999</v>
      </c>
      <c r="C11763">
        <v>0.92404609999999998</v>
      </c>
      <c r="D11763">
        <v>-0.41689556999999999</v>
      </c>
      <c r="E11763">
        <v>2.3165010000000001</v>
      </c>
      <c r="F11763">
        <f t="shared" si="366"/>
        <v>0.10267178888888889</v>
      </c>
      <c r="G11763">
        <f t="shared" si="367"/>
        <v>2.2915969185185183</v>
      </c>
    </row>
    <row r="11764" spans="1:7" x14ac:dyDescent="0.3">
      <c r="A11764">
        <v>117.589999437332</v>
      </c>
      <c r="B11764">
        <v>187.56801999999999</v>
      </c>
      <c r="C11764">
        <v>0.92409945000000004</v>
      </c>
      <c r="D11764">
        <v>-0.44741500000000001</v>
      </c>
      <c r="E11764">
        <v>2.3156542999999998</v>
      </c>
      <c r="F11764">
        <f t="shared" si="366"/>
        <v>0.10267771666666667</v>
      </c>
      <c r="G11764">
        <f t="shared" si="367"/>
        <v>2.2907502518518514</v>
      </c>
    </row>
    <row r="11765" spans="1:7" x14ac:dyDescent="0.3">
      <c r="A11765">
        <v>117.60012364387499</v>
      </c>
      <c r="B11765">
        <v>187.55278000000001</v>
      </c>
      <c r="C11765">
        <v>0.92416609999999999</v>
      </c>
      <c r="D11765">
        <v>-0.46450587999999998</v>
      </c>
      <c r="E11765">
        <v>2.3154661999999999</v>
      </c>
      <c r="F11765">
        <f t="shared" si="366"/>
        <v>0.10268512222222222</v>
      </c>
      <c r="G11765">
        <f t="shared" si="367"/>
        <v>2.2905621037037038</v>
      </c>
    </row>
    <row r="11766" spans="1:7" x14ac:dyDescent="0.3">
      <c r="A11766">
        <v>117.61012578010499</v>
      </c>
      <c r="B11766">
        <v>187.53564</v>
      </c>
      <c r="C11766">
        <v>0.92425935999999997</v>
      </c>
      <c r="D11766">
        <v>-0.4535189</v>
      </c>
      <c r="E11766">
        <v>2.3152544000000002</v>
      </c>
      <c r="F11766">
        <f t="shared" si="366"/>
        <v>0.10269548444444444</v>
      </c>
      <c r="G11766">
        <f t="shared" si="367"/>
        <v>2.2903504987654317</v>
      </c>
    </row>
    <row r="11767" spans="1:7" x14ac:dyDescent="0.3">
      <c r="A11767">
        <v>117.620127916336</v>
      </c>
      <c r="B11767">
        <v>187.51659000000001</v>
      </c>
      <c r="C11767">
        <v>0.92433935</v>
      </c>
      <c r="D11767">
        <v>-0.44131112</v>
      </c>
      <c r="E11767">
        <v>2.3150194000000002</v>
      </c>
      <c r="F11767">
        <f t="shared" si="366"/>
        <v>0.10270437222222223</v>
      </c>
      <c r="G11767">
        <f t="shared" si="367"/>
        <v>2.2901153135802468</v>
      </c>
    </row>
    <row r="11768" spans="1:7" x14ac:dyDescent="0.3">
      <c r="A11768">
        <v>117.630000352859</v>
      </c>
      <c r="B11768">
        <v>187.56801999999999</v>
      </c>
      <c r="C11768">
        <v>0.92441934000000003</v>
      </c>
      <c r="D11768">
        <v>-0.42788254999999997</v>
      </c>
      <c r="E11768">
        <v>2.3156542999999998</v>
      </c>
      <c r="F11768">
        <f t="shared" si="366"/>
        <v>0.10271326</v>
      </c>
      <c r="G11768">
        <f t="shared" si="367"/>
        <v>2.2907502518518514</v>
      </c>
    </row>
    <row r="11769" spans="1:7" x14ac:dyDescent="0.3">
      <c r="A11769">
        <v>117.640124559402</v>
      </c>
      <c r="B11769">
        <v>187.56232</v>
      </c>
      <c r="C11769">
        <v>0.92448600000000003</v>
      </c>
      <c r="D11769">
        <v>-0.44497344</v>
      </c>
      <c r="E11769">
        <v>2.3155839999999999</v>
      </c>
      <c r="F11769">
        <f t="shared" si="366"/>
        <v>0.10272066666666667</v>
      </c>
      <c r="G11769">
        <f t="shared" si="367"/>
        <v>2.2906798814814815</v>
      </c>
    </row>
    <row r="11770" spans="1:7" x14ac:dyDescent="0.3">
      <c r="A11770">
        <v>117.650126695632</v>
      </c>
      <c r="B11770">
        <v>187.59088</v>
      </c>
      <c r="C11770">
        <v>0.92464595999999999</v>
      </c>
      <c r="D11770">
        <v>-0.38149300000000003</v>
      </c>
      <c r="E11770">
        <v>2.3159366000000001</v>
      </c>
      <c r="F11770">
        <f t="shared" si="366"/>
        <v>0.10273844</v>
      </c>
      <c r="G11770">
        <f t="shared" si="367"/>
        <v>2.2910324740740737</v>
      </c>
    </row>
    <row r="11771" spans="1:7" x14ac:dyDescent="0.3">
      <c r="A11771">
        <v>117.66012120246801</v>
      </c>
      <c r="B11771">
        <v>187.76232999999999</v>
      </c>
      <c r="C11771">
        <v>0.92505919999999997</v>
      </c>
      <c r="D11771">
        <v>-1.037661E-2</v>
      </c>
      <c r="E11771">
        <v>2.3180529999999999</v>
      </c>
      <c r="F11771">
        <f t="shared" si="366"/>
        <v>0.10278435555555555</v>
      </c>
      <c r="G11771">
        <f t="shared" si="367"/>
        <v>2.2931491407407405</v>
      </c>
    </row>
    <row r="11772" spans="1:7" x14ac:dyDescent="0.3">
      <c r="A11772">
        <v>117.670123338699</v>
      </c>
      <c r="B11772">
        <v>188.01948999999999</v>
      </c>
      <c r="C11772">
        <v>0.92520579999999997</v>
      </c>
      <c r="D11772">
        <v>5.5545381999999997E-2</v>
      </c>
      <c r="E11772">
        <v>2.3212278</v>
      </c>
      <c r="F11772">
        <f t="shared" si="366"/>
        <v>0.10280064444444444</v>
      </c>
      <c r="G11772">
        <f t="shared" si="367"/>
        <v>2.2963239555555552</v>
      </c>
    </row>
    <row r="11773" spans="1:7" x14ac:dyDescent="0.3">
      <c r="A11773">
        <v>117.680125474929</v>
      </c>
      <c r="B11773">
        <v>188.15282999999999</v>
      </c>
      <c r="C11773">
        <v>0.92515254000000002</v>
      </c>
      <c r="D11773">
        <v>-8.9727156000000002E-2</v>
      </c>
      <c r="E11773">
        <v>2.3228740000000001</v>
      </c>
      <c r="F11773">
        <f t="shared" si="366"/>
        <v>0.10279472666666667</v>
      </c>
      <c r="G11773">
        <f t="shared" si="367"/>
        <v>2.2979701283950615</v>
      </c>
    </row>
    <row r="11774" spans="1:7" x14ac:dyDescent="0.3">
      <c r="A11774">
        <v>117.68999791145301</v>
      </c>
      <c r="B11774">
        <v>188.12424999999999</v>
      </c>
      <c r="C11774">
        <v>0.92517919999999998</v>
      </c>
      <c r="D11774">
        <v>-0.13489593999999999</v>
      </c>
      <c r="E11774">
        <v>2.3225212000000002</v>
      </c>
      <c r="F11774">
        <f t="shared" si="366"/>
        <v>0.10279768888888889</v>
      </c>
      <c r="G11774">
        <f t="shared" si="367"/>
        <v>2.2976172888888886</v>
      </c>
    </row>
    <row r="11775" spans="1:7" x14ac:dyDescent="0.3">
      <c r="A11775">
        <v>117.700122117996</v>
      </c>
      <c r="B11775">
        <v>188.06711000000001</v>
      </c>
      <c r="C11775">
        <v>0.92519253000000001</v>
      </c>
      <c r="D11775">
        <v>-0.20814260000000001</v>
      </c>
      <c r="E11775">
        <v>2.3218157000000001</v>
      </c>
      <c r="F11775">
        <f t="shared" si="366"/>
        <v>0.10279917</v>
      </c>
      <c r="G11775">
        <f t="shared" si="367"/>
        <v>2.2969118567901234</v>
      </c>
    </row>
    <row r="11776" spans="1:7" x14ac:dyDescent="0.3">
      <c r="A11776">
        <v>117.710002183914</v>
      </c>
      <c r="B11776">
        <v>188.01567</v>
      </c>
      <c r="C11776">
        <v>0.92521920000000002</v>
      </c>
      <c r="D11776">
        <v>-0.25331136999999998</v>
      </c>
      <c r="E11776">
        <v>2.3211808</v>
      </c>
      <c r="F11776">
        <f t="shared" si="366"/>
        <v>0.10280213333333334</v>
      </c>
      <c r="G11776">
        <f t="shared" si="367"/>
        <v>2.2962767950617282</v>
      </c>
    </row>
    <row r="11777" spans="1:7" x14ac:dyDescent="0.3">
      <c r="A11777">
        <v>117.71999669074999</v>
      </c>
      <c r="B11777">
        <v>187.94327999999999</v>
      </c>
      <c r="C11777">
        <v>0.92528580000000005</v>
      </c>
      <c r="D11777">
        <v>-0.2679607</v>
      </c>
      <c r="E11777">
        <v>2.320287</v>
      </c>
      <c r="F11777">
        <f t="shared" si="366"/>
        <v>0.10280953333333334</v>
      </c>
      <c r="G11777">
        <f t="shared" si="367"/>
        <v>2.2953830913580244</v>
      </c>
    </row>
    <row r="11778" spans="1:7" x14ac:dyDescent="0.3">
      <c r="A11778">
        <v>117.72999882697999</v>
      </c>
      <c r="B11778">
        <v>187.95090999999999</v>
      </c>
      <c r="C11778">
        <v>0.92539245000000003</v>
      </c>
      <c r="D11778">
        <v>-0.24232437000000001</v>
      </c>
      <c r="E11778">
        <v>2.3203811999999999</v>
      </c>
      <c r="F11778">
        <f t="shared" si="366"/>
        <v>0.10282138333333334</v>
      </c>
      <c r="G11778">
        <f t="shared" si="367"/>
        <v>2.2954772888888888</v>
      </c>
    </row>
    <row r="11779" spans="1:7" x14ac:dyDescent="0.3">
      <c r="A11779">
        <v>117.74012303352301</v>
      </c>
      <c r="B11779">
        <v>187.90899999999999</v>
      </c>
      <c r="C11779">
        <v>0.92549910000000002</v>
      </c>
      <c r="D11779">
        <v>-0.20325947999999999</v>
      </c>
      <c r="E11779">
        <v>2.3198637999999998</v>
      </c>
      <c r="F11779">
        <f t="shared" si="366"/>
        <v>0.10283323333333333</v>
      </c>
      <c r="G11779">
        <f t="shared" si="367"/>
        <v>2.2949598814814811</v>
      </c>
    </row>
    <row r="11780" spans="1:7" x14ac:dyDescent="0.3">
      <c r="A11780">
        <v>117.750003099441</v>
      </c>
      <c r="B11780">
        <v>187.95090999999999</v>
      </c>
      <c r="C11780">
        <v>0.92557909999999999</v>
      </c>
      <c r="D11780">
        <v>-0.20692182000000001</v>
      </c>
      <c r="E11780">
        <v>2.3203811999999999</v>
      </c>
      <c r="F11780">
        <f t="shared" si="366"/>
        <v>0.10284212222222222</v>
      </c>
      <c r="G11780">
        <f t="shared" si="367"/>
        <v>2.2954772888888888</v>
      </c>
    </row>
    <row r="11781" spans="1:7" x14ac:dyDescent="0.3">
      <c r="A11781">
        <v>117.759997606277</v>
      </c>
      <c r="B11781">
        <v>187.96234000000001</v>
      </c>
      <c r="C11781">
        <v>0.92560569999999998</v>
      </c>
      <c r="D11781">
        <v>-0.26551913999999999</v>
      </c>
      <c r="E11781">
        <v>2.3205222999999999</v>
      </c>
      <c r="F11781">
        <f t="shared" si="366"/>
        <v>0.10284507777777778</v>
      </c>
      <c r="G11781">
        <f t="shared" si="367"/>
        <v>2.2956183999999999</v>
      </c>
    </row>
    <row r="11782" spans="1:7" x14ac:dyDescent="0.3">
      <c r="A11782">
        <v>117.77012181281999</v>
      </c>
      <c r="B11782">
        <v>187.92043000000001</v>
      </c>
      <c r="C11782">
        <v>0.92563236000000004</v>
      </c>
      <c r="D11782">
        <v>-0.30946713999999997</v>
      </c>
      <c r="E11782">
        <v>2.3200050000000001</v>
      </c>
      <c r="F11782">
        <f t="shared" ref="F11782:F11845" si="368">C11782/9</f>
        <v>0.10284804</v>
      </c>
      <c r="G11782">
        <f t="shared" ref="G11782:G11845" si="369">(B11782-$B$5)/81</f>
        <v>2.2951009925925927</v>
      </c>
    </row>
    <row r="11783" spans="1:7" x14ac:dyDescent="0.3">
      <c r="A11783">
        <v>117.78012394904999</v>
      </c>
      <c r="B11783">
        <v>187.90899999999999</v>
      </c>
      <c r="C11783">
        <v>0.92567235000000003</v>
      </c>
      <c r="D11783">
        <v>-0.35585670000000003</v>
      </c>
      <c r="E11783">
        <v>2.3198637999999998</v>
      </c>
      <c r="F11783">
        <f t="shared" si="368"/>
        <v>0.10285248333333334</v>
      </c>
      <c r="G11783">
        <f t="shared" si="369"/>
        <v>2.2949598814814811</v>
      </c>
    </row>
    <row r="11784" spans="1:7" x14ac:dyDescent="0.3">
      <c r="A11784">
        <v>117.790126085281</v>
      </c>
      <c r="B11784">
        <v>187.81566000000001</v>
      </c>
      <c r="C11784">
        <v>0.92572569999999998</v>
      </c>
      <c r="D11784">
        <v>-0.37294757000000001</v>
      </c>
      <c r="E11784">
        <v>2.3187115</v>
      </c>
      <c r="F11784">
        <f t="shared" si="368"/>
        <v>0.1028584111111111</v>
      </c>
      <c r="G11784">
        <f t="shared" si="369"/>
        <v>2.2938075358024692</v>
      </c>
    </row>
    <row r="11785" spans="1:7" x14ac:dyDescent="0.3">
      <c r="A11785">
        <v>117.799998521804</v>
      </c>
      <c r="B11785">
        <v>187.82900000000001</v>
      </c>
      <c r="C11785">
        <v>0.92579233999999999</v>
      </c>
      <c r="D11785">
        <v>-0.38759690000000002</v>
      </c>
      <c r="E11785">
        <v>2.3188759999999999</v>
      </c>
      <c r="F11785">
        <f t="shared" si="368"/>
        <v>0.10286581555555556</v>
      </c>
      <c r="G11785">
        <f t="shared" si="369"/>
        <v>2.2939722271604936</v>
      </c>
    </row>
    <row r="11786" spans="1:7" x14ac:dyDescent="0.3">
      <c r="A11786">
        <v>117.810122728347</v>
      </c>
      <c r="B11786">
        <v>187.80994999999999</v>
      </c>
      <c r="C11786">
        <v>0.92584569999999999</v>
      </c>
      <c r="D11786">
        <v>-0.41933712000000001</v>
      </c>
      <c r="E11786">
        <v>2.318641</v>
      </c>
      <c r="F11786">
        <f t="shared" si="368"/>
        <v>0.10287174444444444</v>
      </c>
      <c r="G11786">
        <f t="shared" si="369"/>
        <v>2.2937370419753083</v>
      </c>
    </row>
    <row r="11787" spans="1:7" x14ac:dyDescent="0.3">
      <c r="A11787">
        <v>117.82012486457801</v>
      </c>
      <c r="B11787">
        <v>187.78137000000001</v>
      </c>
      <c r="C11787">
        <v>0.92588559999999998</v>
      </c>
      <c r="D11787">
        <v>-0.44985655000000002</v>
      </c>
      <c r="E11787">
        <v>2.3182879999999999</v>
      </c>
      <c r="F11787">
        <f t="shared" si="368"/>
        <v>0.10287617777777777</v>
      </c>
      <c r="G11787">
        <f t="shared" si="369"/>
        <v>2.2933842024691358</v>
      </c>
    </row>
    <row r="11788" spans="1:7" x14ac:dyDescent="0.3">
      <c r="A11788">
        <v>117.829997301101</v>
      </c>
      <c r="B11788">
        <v>187.81183999999999</v>
      </c>
      <c r="C11788">
        <v>0.92608564999999998</v>
      </c>
      <c r="D11788">
        <v>-0.33022034</v>
      </c>
      <c r="E11788">
        <v>2.3186643</v>
      </c>
      <c r="F11788">
        <f t="shared" si="368"/>
        <v>0.10289840555555556</v>
      </c>
      <c r="G11788">
        <f t="shared" si="369"/>
        <v>2.2937603753086417</v>
      </c>
    </row>
    <row r="11789" spans="1:7" x14ac:dyDescent="0.3">
      <c r="A11789">
        <v>117.840121507644</v>
      </c>
      <c r="B11789">
        <v>187.94327999999999</v>
      </c>
      <c r="C11789">
        <v>0.92640555000000002</v>
      </c>
      <c r="D11789">
        <v>-9.8272600000000002E-2</v>
      </c>
      <c r="E11789">
        <v>2.320287</v>
      </c>
      <c r="F11789">
        <f t="shared" si="368"/>
        <v>0.10293395</v>
      </c>
      <c r="G11789">
        <f t="shared" si="369"/>
        <v>2.2953830913580244</v>
      </c>
    </row>
    <row r="11790" spans="1:7" x14ac:dyDescent="0.3">
      <c r="A11790">
        <v>117.850001573562</v>
      </c>
      <c r="B11790">
        <v>188.11091999999999</v>
      </c>
      <c r="C11790">
        <v>0.92640555000000002</v>
      </c>
      <c r="D11790">
        <v>-0.15686992999999999</v>
      </c>
      <c r="E11790">
        <v>2.3223566999999998</v>
      </c>
      <c r="F11790">
        <f t="shared" si="368"/>
        <v>0.10293395</v>
      </c>
      <c r="G11790">
        <f t="shared" si="369"/>
        <v>2.2974527209876539</v>
      </c>
    </row>
    <row r="11791" spans="1:7" x14ac:dyDescent="0.3">
      <c r="A11791">
        <v>117.86000370979301</v>
      </c>
      <c r="B11791">
        <v>188.11852999999999</v>
      </c>
      <c r="C11791">
        <v>0.92636554999999998</v>
      </c>
      <c r="D11791">
        <v>-0.28627235000000001</v>
      </c>
      <c r="E11791">
        <v>2.3224505999999998</v>
      </c>
      <c r="F11791">
        <f t="shared" si="368"/>
        <v>0.10292950555555555</v>
      </c>
      <c r="G11791">
        <f t="shared" si="369"/>
        <v>2.297546671604938</v>
      </c>
    </row>
    <row r="11792" spans="1:7" x14ac:dyDescent="0.3">
      <c r="A11792">
        <v>117.869998216629</v>
      </c>
      <c r="B11792">
        <v>188.05186</v>
      </c>
      <c r="C11792">
        <v>0.92637890000000001</v>
      </c>
      <c r="D11792">
        <v>-0.34609046999999998</v>
      </c>
      <c r="E11792">
        <v>2.3216275999999998</v>
      </c>
      <c r="F11792">
        <f t="shared" si="368"/>
        <v>0.10293098888888889</v>
      </c>
      <c r="G11792">
        <f t="shared" si="369"/>
        <v>2.2967235851851853</v>
      </c>
    </row>
    <row r="11793" spans="1:7" x14ac:dyDescent="0.3">
      <c r="A11793">
        <v>117.880000352859</v>
      </c>
      <c r="B11793">
        <v>188.01567</v>
      </c>
      <c r="C11793">
        <v>0.9263922</v>
      </c>
      <c r="D11793">
        <v>-0.41933712000000001</v>
      </c>
      <c r="E11793">
        <v>2.3211808</v>
      </c>
      <c r="F11793">
        <f t="shared" si="368"/>
        <v>0.10293246666666667</v>
      </c>
      <c r="G11793">
        <f t="shared" si="369"/>
        <v>2.2962767950617282</v>
      </c>
    </row>
    <row r="11794" spans="1:7" x14ac:dyDescent="0.3">
      <c r="A11794">
        <v>117.890124559402</v>
      </c>
      <c r="B11794">
        <v>187.92043000000001</v>
      </c>
      <c r="C11794">
        <v>0.92641890000000005</v>
      </c>
      <c r="D11794">
        <v>-0.49380454000000001</v>
      </c>
      <c r="E11794">
        <v>2.3200050000000001</v>
      </c>
      <c r="F11794">
        <f t="shared" si="368"/>
        <v>0.10293543333333334</v>
      </c>
      <c r="G11794">
        <f t="shared" si="369"/>
        <v>2.2951009925925927</v>
      </c>
    </row>
    <row r="11795" spans="1:7" x14ac:dyDescent="0.3">
      <c r="A11795">
        <v>117.900126695632</v>
      </c>
      <c r="B11795">
        <v>187.92424</v>
      </c>
      <c r="C11795">
        <v>0.92680543999999998</v>
      </c>
      <c r="D11795">
        <v>-0.18006470999999999</v>
      </c>
      <c r="E11795">
        <v>2.320052</v>
      </c>
      <c r="F11795">
        <f t="shared" si="368"/>
        <v>0.10297838222222222</v>
      </c>
      <c r="G11795">
        <f t="shared" si="369"/>
        <v>2.2951480296296296</v>
      </c>
    </row>
    <row r="11796" spans="1:7" x14ac:dyDescent="0.3">
      <c r="A11796">
        <v>117.91012120246801</v>
      </c>
      <c r="B11796">
        <v>188.15472</v>
      </c>
      <c r="C11796">
        <v>0.92708533999999998</v>
      </c>
      <c r="D11796">
        <v>3.8454494999999998E-2</v>
      </c>
      <c r="E11796">
        <v>2.3228974</v>
      </c>
      <c r="F11796">
        <f t="shared" si="368"/>
        <v>0.10300948222222223</v>
      </c>
      <c r="G11796">
        <f t="shared" si="369"/>
        <v>2.297993461728395</v>
      </c>
    </row>
    <row r="11797" spans="1:7" x14ac:dyDescent="0.3">
      <c r="A11797">
        <v>117.920123338699</v>
      </c>
      <c r="B11797">
        <v>188.29759000000001</v>
      </c>
      <c r="C11797">
        <v>0.92707205000000004</v>
      </c>
      <c r="D11797">
        <v>-4.9441494000000002E-2</v>
      </c>
      <c r="E11797">
        <v>2.3246612999999998</v>
      </c>
      <c r="F11797">
        <f t="shared" si="368"/>
        <v>0.10300800555555556</v>
      </c>
      <c r="G11797">
        <f t="shared" si="369"/>
        <v>2.2997572888888889</v>
      </c>
    </row>
    <row r="11798" spans="1:7" x14ac:dyDescent="0.3">
      <c r="A11798">
        <v>117.930125474929</v>
      </c>
      <c r="B11798">
        <v>188.33760000000001</v>
      </c>
      <c r="C11798">
        <v>0.92705870000000001</v>
      </c>
      <c r="D11798">
        <v>-0.13733749000000001</v>
      </c>
      <c r="E11798">
        <v>2.3251550000000001</v>
      </c>
      <c r="F11798">
        <f t="shared" si="368"/>
        <v>0.10300652222222223</v>
      </c>
      <c r="G11798">
        <f t="shared" si="369"/>
        <v>2.3002512395061729</v>
      </c>
    </row>
    <row r="11799" spans="1:7" x14ac:dyDescent="0.3">
      <c r="A11799">
        <v>117.93999791145301</v>
      </c>
      <c r="B11799">
        <v>188.28236000000001</v>
      </c>
      <c r="C11799">
        <v>0.92708533999999998</v>
      </c>
      <c r="D11799">
        <v>-0.19837637</v>
      </c>
      <c r="E11799">
        <v>2.3244731000000001</v>
      </c>
      <c r="F11799">
        <f t="shared" si="368"/>
        <v>0.10300948222222223</v>
      </c>
      <c r="G11799">
        <f t="shared" si="369"/>
        <v>2.2995692641975309</v>
      </c>
    </row>
    <row r="11800" spans="1:7" x14ac:dyDescent="0.3">
      <c r="A11800">
        <v>117.95000004768301</v>
      </c>
      <c r="B11800">
        <v>188.25378000000001</v>
      </c>
      <c r="C11800">
        <v>0.92709870000000005</v>
      </c>
      <c r="D11800">
        <v>-0.25819448</v>
      </c>
      <c r="E11800">
        <v>2.3241203000000001</v>
      </c>
      <c r="F11800">
        <f t="shared" si="368"/>
        <v>0.10301096666666668</v>
      </c>
      <c r="G11800">
        <f t="shared" si="369"/>
        <v>2.299216424691358</v>
      </c>
    </row>
    <row r="11801" spans="1:7" x14ac:dyDescent="0.3">
      <c r="A11801">
        <v>117.960124254226</v>
      </c>
      <c r="B11801">
        <v>188.19282999999999</v>
      </c>
      <c r="C11801">
        <v>0.92713869999999998</v>
      </c>
      <c r="D11801">
        <v>-0.30458403000000001</v>
      </c>
      <c r="E11801">
        <v>2.3233678000000002</v>
      </c>
      <c r="F11801">
        <f t="shared" si="368"/>
        <v>0.10301541111111111</v>
      </c>
      <c r="G11801">
        <f t="shared" si="369"/>
        <v>2.298463955555555</v>
      </c>
    </row>
    <row r="11802" spans="1:7" x14ac:dyDescent="0.3">
      <c r="A11802">
        <v>117.970126390457</v>
      </c>
      <c r="B11802">
        <v>188.10901000000001</v>
      </c>
      <c r="C11802">
        <v>0.92720530000000001</v>
      </c>
      <c r="D11802">
        <v>-0.32411646999999999</v>
      </c>
      <c r="E11802">
        <v>2.322333</v>
      </c>
      <c r="F11802">
        <f t="shared" si="368"/>
        <v>0.10302281111111111</v>
      </c>
      <c r="G11802">
        <f t="shared" si="369"/>
        <v>2.2974291407407406</v>
      </c>
    </row>
    <row r="11803" spans="1:7" x14ac:dyDescent="0.3">
      <c r="A11803">
        <v>117.97999882697999</v>
      </c>
      <c r="B11803">
        <v>188.12616</v>
      </c>
      <c r="C11803">
        <v>0.92731200000000003</v>
      </c>
      <c r="D11803">
        <v>-0.28505158000000003</v>
      </c>
      <c r="E11803">
        <v>2.3225448000000002</v>
      </c>
      <c r="F11803">
        <f t="shared" si="368"/>
        <v>0.10303466666666666</v>
      </c>
      <c r="G11803">
        <f t="shared" si="369"/>
        <v>2.2976408691358023</v>
      </c>
    </row>
    <row r="11804" spans="1:7" x14ac:dyDescent="0.3">
      <c r="A11804">
        <v>117.99012303352301</v>
      </c>
      <c r="B11804">
        <v>188.10140000000001</v>
      </c>
      <c r="C11804">
        <v>0.92741865000000001</v>
      </c>
      <c r="D11804">
        <v>-0.25941523999999999</v>
      </c>
      <c r="E11804">
        <v>2.3222390000000002</v>
      </c>
      <c r="F11804">
        <f t="shared" si="368"/>
        <v>0.10304651666666667</v>
      </c>
      <c r="G11804">
        <f t="shared" si="369"/>
        <v>2.2973351901234569</v>
      </c>
    </row>
    <row r="11805" spans="1:7" x14ac:dyDescent="0.3">
      <c r="A11805">
        <v>118.000003099441</v>
      </c>
      <c r="B11805">
        <v>188.14330000000001</v>
      </c>
      <c r="C11805">
        <v>0.92749864000000004</v>
      </c>
      <c r="D11805">
        <v>-0.26307760000000002</v>
      </c>
      <c r="E11805">
        <v>2.3227563</v>
      </c>
      <c r="F11805">
        <f t="shared" si="368"/>
        <v>0.10305540444444444</v>
      </c>
      <c r="G11805">
        <f t="shared" si="369"/>
        <v>2.297852474074074</v>
      </c>
    </row>
    <row r="11806" spans="1:7" x14ac:dyDescent="0.3">
      <c r="A11806">
        <v>118.010127305984</v>
      </c>
      <c r="B11806">
        <v>188.14711</v>
      </c>
      <c r="C11806">
        <v>0.9275253</v>
      </c>
      <c r="D11806">
        <v>-0.30824634000000001</v>
      </c>
      <c r="E11806">
        <v>2.3228035</v>
      </c>
      <c r="F11806">
        <f t="shared" si="368"/>
        <v>0.10305836666666666</v>
      </c>
      <c r="G11806">
        <f t="shared" si="369"/>
        <v>2.2978995111111109</v>
      </c>
    </row>
    <row r="11807" spans="1:7" x14ac:dyDescent="0.3">
      <c r="A11807">
        <v>118.019999742507</v>
      </c>
      <c r="B11807">
        <v>188.1071</v>
      </c>
      <c r="C11807">
        <v>0.92753863000000003</v>
      </c>
      <c r="D11807">
        <v>-0.38149300000000003</v>
      </c>
      <c r="E11807">
        <v>2.3223094999999998</v>
      </c>
      <c r="F11807">
        <f t="shared" si="368"/>
        <v>0.10305984777777778</v>
      </c>
      <c r="G11807">
        <f t="shared" si="369"/>
        <v>2.2974055604938268</v>
      </c>
    </row>
    <row r="11808" spans="1:7" x14ac:dyDescent="0.3">
      <c r="A11808">
        <v>118.03012394904999</v>
      </c>
      <c r="B11808">
        <v>188.09567000000001</v>
      </c>
      <c r="C11808">
        <v>0.92757860000000003</v>
      </c>
      <c r="D11808">
        <v>-0.41445399999999999</v>
      </c>
      <c r="E11808">
        <v>2.3221683999999998</v>
      </c>
      <c r="F11808">
        <f t="shared" si="368"/>
        <v>0.1030642888888889</v>
      </c>
      <c r="G11808">
        <f t="shared" si="369"/>
        <v>2.2972644493827161</v>
      </c>
    </row>
    <row r="11809" spans="1:7" x14ac:dyDescent="0.3">
      <c r="A11809">
        <v>118.039996385574</v>
      </c>
      <c r="B11809">
        <v>188.02519000000001</v>
      </c>
      <c r="C11809">
        <v>0.92763189999999995</v>
      </c>
      <c r="D11809">
        <v>-0.44497344</v>
      </c>
      <c r="E11809">
        <v>2.3212983999999999</v>
      </c>
      <c r="F11809">
        <f t="shared" si="368"/>
        <v>0.1030702111111111</v>
      </c>
      <c r="G11809">
        <f t="shared" si="369"/>
        <v>2.2963943259259261</v>
      </c>
    </row>
    <row r="11810" spans="1:7" x14ac:dyDescent="0.3">
      <c r="A11810">
        <v>118.050128221511</v>
      </c>
      <c r="B11810">
        <v>188.01186000000001</v>
      </c>
      <c r="C11810">
        <v>0.92769855000000001</v>
      </c>
      <c r="D11810">
        <v>-0.46206433000000002</v>
      </c>
      <c r="E11810">
        <v>2.3211336</v>
      </c>
      <c r="F11810">
        <f t="shared" si="368"/>
        <v>0.10307761666666666</v>
      </c>
      <c r="G11810">
        <f t="shared" si="369"/>
        <v>2.2962297580246913</v>
      </c>
    </row>
    <row r="11811" spans="1:7" x14ac:dyDescent="0.3">
      <c r="A11811">
        <v>118.06000065803499</v>
      </c>
      <c r="B11811">
        <v>187.99090000000001</v>
      </c>
      <c r="C11811">
        <v>0.92777854000000004</v>
      </c>
      <c r="D11811">
        <v>-0.45229809999999998</v>
      </c>
      <c r="E11811">
        <v>2.320875</v>
      </c>
      <c r="F11811">
        <f t="shared" si="368"/>
        <v>0.10308650444444445</v>
      </c>
      <c r="G11811">
        <f t="shared" si="369"/>
        <v>2.2959709925925926</v>
      </c>
    </row>
    <row r="11812" spans="1:7" x14ac:dyDescent="0.3">
      <c r="A11812">
        <v>118.07012486457801</v>
      </c>
      <c r="B11812">
        <v>187.98138</v>
      </c>
      <c r="C11812">
        <v>0.92784520000000004</v>
      </c>
      <c r="D11812">
        <v>-0.47060977999999998</v>
      </c>
      <c r="E11812">
        <v>2.3207574000000002</v>
      </c>
      <c r="F11812">
        <f t="shared" si="368"/>
        <v>0.10309391111111112</v>
      </c>
      <c r="G11812">
        <f t="shared" si="369"/>
        <v>2.2958534617283948</v>
      </c>
    </row>
    <row r="11813" spans="1:7" x14ac:dyDescent="0.3">
      <c r="A11813">
        <v>118.079997301101</v>
      </c>
      <c r="B11813">
        <v>188.02330000000001</v>
      </c>
      <c r="C11813">
        <v>0.92808515000000003</v>
      </c>
      <c r="D11813">
        <v>-0.30946713999999997</v>
      </c>
      <c r="E11813">
        <v>2.321275</v>
      </c>
      <c r="F11813">
        <f t="shared" si="368"/>
        <v>0.10312057222222222</v>
      </c>
      <c r="G11813">
        <f t="shared" si="369"/>
        <v>2.2963709925925926</v>
      </c>
    </row>
    <row r="11814" spans="1:7" x14ac:dyDescent="0.3">
      <c r="A11814">
        <v>118.089999437332</v>
      </c>
      <c r="B11814">
        <v>188.17758000000001</v>
      </c>
      <c r="C11814">
        <v>0.92839170000000004</v>
      </c>
      <c r="D11814">
        <v>-7.8740160000000003E-2</v>
      </c>
      <c r="E11814">
        <v>2.3231796999999998</v>
      </c>
      <c r="F11814">
        <f t="shared" si="368"/>
        <v>0.10315463333333334</v>
      </c>
      <c r="G11814">
        <f t="shared" si="369"/>
        <v>2.2982756839506173</v>
      </c>
    </row>
    <row r="11815" spans="1:7" x14ac:dyDescent="0.3">
      <c r="A11815">
        <v>118.100001573562</v>
      </c>
      <c r="B11815">
        <v>188.36806999999999</v>
      </c>
      <c r="C11815">
        <v>0.92836505000000002</v>
      </c>
      <c r="D11815">
        <v>-0.17884393000000001</v>
      </c>
      <c r="E11815">
        <v>2.3255311999999999</v>
      </c>
      <c r="F11815">
        <f t="shared" si="368"/>
        <v>0.10315167222222223</v>
      </c>
      <c r="G11815">
        <f t="shared" si="369"/>
        <v>2.3006274123456789</v>
      </c>
    </row>
    <row r="11816" spans="1:7" x14ac:dyDescent="0.3">
      <c r="A11816">
        <v>118.11012578010499</v>
      </c>
      <c r="B11816">
        <v>188.36998</v>
      </c>
      <c r="C11816">
        <v>0.92831176999999998</v>
      </c>
      <c r="D11816">
        <v>-0.30824634000000001</v>
      </c>
      <c r="E11816">
        <v>2.3255547999999999</v>
      </c>
      <c r="F11816">
        <f t="shared" si="368"/>
        <v>0.10314575222222222</v>
      </c>
      <c r="G11816">
        <f t="shared" si="369"/>
        <v>2.3006509925925922</v>
      </c>
    </row>
    <row r="11817" spans="1:7" x14ac:dyDescent="0.3">
      <c r="A11817">
        <v>118.120127916336</v>
      </c>
      <c r="B11817">
        <v>188.3014</v>
      </c>
      <c r="C11817">
        <v>0.92832506000000004</v>
      </c>
      <c r="D11817">
        <v>-0.38149300000000003</v>
      </c>
      <c r="E11817">
        <v>2.3247081999999999</v>
      </c>
      <c r="F11817">
        <f t="shared" si="368"/>
        <v>0.10314722888888889</v>
      </c>
      <c r="G11817">
        <f t="shared" si="369"/>
        <v>2.2998043259259258</v>
      </c>
    </row>
    <row r="11818" spans="1:7" x14ac:dyDescent="0.3">
      <c r="A11818">
        <v>118.130000352859</v>
      </c>
      <c r="B11818">
        <v>188.25378000000001</v>
      </c>
      <c r="C11818">
        <v>0.92833840000000001</v>
      </c>
      <c r="D11818">
        <v>-0.45473965999999999</v>
      </c>
      <c r="E11818">
        <v>2.3241203000000001</v>
      </c>
      <c r="F11818">
        <f t="shared" si="368"/>
        <v>0.10314871111111111</v>
      </c>
      <c r="G11818">
        <f t="shared" si="369"/>
        <v>2.299216424691358</v>
      </c>
    </row>
    <row r="11819" spans="1:7" x14ac:dyDescent="0.3">
      <c r="A11819">
        <v>118.140124559402</v>
      </c>
      <c r="B11819">
        <v>188.1414</v>
      </c>
      <c r="C11819">
        <v>0.92837840000000005</v>
      </c>
      <c r="D11819">
        <v>-0.48770067</v>
      </c>
      <c r="E11819">
        <v>2.3227329999999999</v>
      </c>
      <c r="F11819">
        <f t="shared" si="368"/>
        <v>0.10315315555555556</v>
      </c>
      <c r="G11819">
        <f t="shared" si="369"/>
        <v>2.2978290172839504</v>
      </c>
    </row>
    <row r="11820" spans="1:7" x14ac:dyDescent="0.3">
      <c r="A11820">
        <v>118.150126695632</v>
      </c>
      <c r="B11820">
        <v>188.19664</v>
      </c>
      <c r="C11820">
        <v>0.92880499999999999</v>
      </c>
      <c r="D11820">
        <v>-0.13245438000000001</v>
      </c>
      <c r="E11820">
        <v>2.3234148000000001</v>
      </c>
      <c r="F11820">
        <f t="shared" si="368"/>
        <v>0.10320055555555556</v>
      </c>
      <c r="G11820">
        <f t="shared" si="369"/>
        <v>2.2985109925925924</v>
      </c>
    </row>
    <row r="11821" spans="1:7" x14ac:dyDescent="0.3">
      <c r="A11821">
        <v>118.159999132156</v>
      </c>
      <c r="B11821">
        <v>188.40998999999999</v>
      </c>
      <c r="C11821">
        <v>0.92903159999999996</v>
      </c>
      <c r="D11821">
        <v>1.5259719999999999E-2</v>
      </c>
      <c r="E11821">
        <v>2.3260489</v>
      </c>
      <c r="F11821">
        <f t="shared" si="368"/>
        <v>0.10322573333333333</v>
      </c>
      <c r="G11821">
        <f t="shared" si="369"/>
        <v>2.3011449432098763</v>
      </c>
    </row>
    <row r="11822" spans="1:7" x14ac:dyDescent="0.3">
      <c r="A11822">
        <v>118.170123338699</v>
      </c>
      <c r="B11822">
        <v>188.54902999999999</v>
      </c>
      <c r="C11822">
        <v>0.92897825999999994</v>
      </c>
      <c r="D11822">
        <v>-0.11414270999999999</v>
      </c>
      <c r="E11822">
        <v>2.3277654999999999</v>
      </c>
      <c r="F11822">
        <f t="shared" si="368"/>
        <v>0.10321980666666666</v>
      </c>
      <c r="G11822">
        <f t="shared" si="369"/>
        <v>2.302861486419753</v>
      </c>
    </row>
    <row r="11823" spans="1:7" x14ac:dyDescent="0.3">
      <c r="A11823">
        <v>118.180125474929</v>
      </c>
      <c r="B11823">
        <v>188.58904999999999</v>
      </c>
      <c r="C11823">
        <v>0.92899160000000003</v>
      </c>
      <c r="D11823">
        <v>-0.20203869999999999</v>
      </c>
      <c r="E11823">
        <v>2.3282595000000001</v>
      </c>
      <c r="F11823">
        <f t="shared" si="368"/>
        <v>0.10322128888888889</v>
      </c>
      <c r="G11823">
        <f t="shared" si="369"/>
        <v>2.3033555604938267</v>
      </c>
    </row>
    <row r="11824" spans="1:7" x14ac:dyDescent="0.3">
      <c r="A11824">
        <v>118.18999791145301</v>
      </c>
      <c r="B11824">
        <v>188.48808</v>
      </c>
      <c r="C11824">
        <v>0.92900490000000002</v>
      </c>
      <c r="D11824">
        <v>-0.24842826000000001</v>
      </c>
      <c r="E11824">
        <v>2.3270127999999999</v>
      </c>
      <c r="F11824">
        <f t="shared" si="368"/>
        <v>0.10322276666666667</v>
      </c>
      <c r="G11824">
        <f t="shared" si="369"/>
        <v>2.3021090172839505</v>
      </c>
    </row>
    <row r="11825" spans="1:7" x14ac:dyDescent="0.3">
      <c r="A11825">
        <v>118.200122117996</v>
      </c>
      <c r="B11825">
        <v>188.43093999999999</v>
      </c>
      <c r="C11825">
        <v>0.92901825999999998</v>
      </c>
      <c r="D11825">
        <v>-0.32289568000000002</v>
      </c>
      <c r="E11825">
        <v>2.3263072999999999</v>
      </c>
      <c r="F11825">
        <f t="shared" si="368"/>
        <v>0.10322425111111111</v>
      </c>
      <c r="G11825">
        <f t="shared" si="369"/>
        <v>2.3014035851851848</v>
      </c>
    </row>
    <row r="11826" spans="1:7" x14ac:dyDescent="0.3">
      <c r="A11826">
        <v>118.210124254226</v>
      </c>
      <c r="B11826">
        <v>188.37379999999999</v>
      </c>
      <c r="C11826">
        <v>0.92903159999999996</v>
      </c>
      <c r="D11826">
        <v>-0.39614232999999999</v>
      </c>
      <c r="E11826">
        <v>2.3256019999999999</v>
      </c>
      <c r="F11826">
        <f t="shared" si="368"/>
        <v>0.10322573333333333</v>
      </c>
      <c r="G11826">
        <f t="shared" si="369"/>
        <v>2.3006981530864192</v>
      </c>
    </row>
    <row r="11827" spans="1:7" x14ac:dyDescent="0.3">
      <c r="A11827">
        <v>118.21999669074999</v>
      </c>
      <c r="B11827">
        <v>188.27855</v>
      </c>
      <c r="C11827">
        <v>0.92905824999999997</v>
      </c>
      <c r="D11827">
        <v>-0.44131112</v>
      </c>
      <c r="E11827">
        <v>2.3244262</v>
      </c>
      <c r="F11827">
        <f t="shared" si="368"/>
        <v>0.10322869444444444</v>
      </c>
      <c r="G11827">
        <f t="shared" si="369"/>
        <v>2.2995222271604936</v>
      </c>
    </row>
    <row r="11828" spans="1:7" x14ac:dyDescent="0.3">
      <c r="A11828">
        <v>118.22999882697999</v>
      </c>
      <c r="B11828">
        <v>188.23854</v>
      </c>
      <c r="C11828">
        <v>0.92912490000000003</v>
      </c>
      <c r="D11828">
        <v>-0.45962277000000001</v>
      </c>
      <c r="E11828">
        <v>2.3239321999999998</v>
      </c>
      <c r="F11828">
        <f t="shared" si="368"/>
        <v>0.1032361</v>
      </c>
      <c r="G11828">
        <f t="shared" si="369"/>
        <v>2.2990282765432095</v>
      </c>
    </row>
    <row r="11829" spans="1:7" x14ac:dyDescent="0.3">
      <c r="A11829">
        <v>118.240000963211</v>
      </c>
      <c r="B11829">
        <v>188.19472999999999</v>
      </c>
      <c r="C11829">
        <v>0.92921823000000003</v>
      </c>
      <c r="D11829">
        <v>-0.44985655000000002</v>
      </c>
      <c r="E11829">
        <v>2.3233914000000002</v>
      </c>
      <c r="F11829">
        <f t="shared" si="368"/>
        <v>0.10324647000000001</v>
      </c>
      <c r="G11829">
        <f t="shared" si="369"/>
        <v>2.2984874123456787</v>
      </c>
    </row>
    <row r="11830" spans="1:7" x14ac:dyDescent="0.3">
      <c r="A11830">
        <v>118.250125169754</v>
      </c>
      <c r="B11830">
        <v>188.20235</v>
      </c>
      <c r="C11830">
        <v>0.92931149999999996</v>
      </c>
      <c r="D11830">
        <v>-0.43764877000000002</v>
      </c>
      <c r="E11830">
        <v>2.3234854</v>
      </c>
      <c r="F11830">
        <f t="shared" si="368"/>
        <v>0.10325683333333333</v>
      </c>
      <c r="G11830">
        <f t="shared" si="369"/>
        <v>2.2985814864197529</v>
      </c>
    </row>
    <row r="11831" spans="1:7" x14ac:dyDescent="0.3">
      <c r="A11831">
        <v>118.260127305984</v>
      </c>
      <c r="B11831">
        <v>188.20235</v>
      </c>
      <c r="C11831">
        <v>0.92937815000000001</v>
      </c>
      <c r="D11831">
        <v>-0.45473965999999999</v>
      </c>
      <c r="E11831">
        <v>2.3234854</v>
      </c>
      <c r="F11831">
        <f t="shared" si="368"/>
        <v>0.10326423888888889</v>
      </c>
      <c r="G11831">
        <f t="shared" si="369"/>
        <v>2.2985814864197529</v>
      </c>
    </row>
    <row r="11832" spans="1:7" x14ac:dyDescent="0.3">
      <c r="A11832">
        <v>118.27012181281999</v>
      </c>
      <c r="B11832">
        <v>188.19092000000001</v>
      </c>
      <c r="C11832">
        <v>0.92949813999999997</v>
      </c>
      <c r="D11832">
        <v>-0.40468779999999999</v>
      </c>
      <c r="E11832">
        <v>2.3233442000000002</v>
      </c>
      <c r="F11832">
        <f t="shared" si="368"/>
        <v>0.1032775711111111</v>
      </c>
      <c r="G11832">
        <f t="shared" si="369"/>
        <v>2.2984403753086418</v>
      </c>
    </row>
    <row r="11833" spans="1:7" x14ac:dyDescent="0.3">
      <c r="A11833">
        <v>118.28012394904999</v>
      </c>
      <c r="B11833">
        <v>188.34142</v>
      </c>
      <c r="C11833">
        <v>0.92984469999999997</v>
      </c>
      <c r="D11833">
        <v>-0.13245438000000001</v>
      </c>
      <c r="E11833">
        <v>2.3252022000000001</v>
      </c>
      <c r="F11833">
        <f t="shared" si="368"/>
        <v>0.10331607777777778</v>
      </c>
      <c r="G11833">
        <f t="shared" si="369"/>
        <v>2.3002984</v>
      </c>
    </row>
    <row r="11834" spans="1:7" x14ac:dyDescent="0.3">
      <c r="A11834">
        <v>118.290126085281</v>
      </c>
      <c r="B11834">
        <v>188.46522999999999</v>
      </c>
      <c r="C11834">
        <v>0.92987143999999999</v>
      </c>
      <c r="D11834">
        <v>-0.17884393000000001</v>
      </c>
      <c r="E11834">
        <v>2.3267307000000002</v>
      </c>
      <c r="F11834">
        <f t="shared" si="368"/>
        <v>0.10331904888888889</v>
      </c>
      <c r="G11834">
        <f t="shared" si="369"/>
        <v>2.3018269185185183</v>
      </c>
    </row>
    <row r="11835" spans="1:7" x14ac:dyDescent="0.3">
      <c r="A11835">
        <v>118.299998521804</v>
      </c>
      <c r="B11835">
        <v>188.54329999999999</v>
      </c>
      <c r="C11835">
        <v>0.92977803999999997</v>
      </c>
      <c r="D11835">
        <v>-0.35219433999999999</v>
      </c>
      <c r="E11835">
        <v>2.3276949999999998</v>
      </c>
      <c r="F11835">
        <f t="shared" si="368"/>
        <v>0.10330867111111111</v>
      </c>
      <c r="G11835">
        <f t="shared" si="369"/>
        <v>2.3027907456790122</v>
      </c>
    </row>
    <row r="11836" spans="1:7" x14ac:dyDescent="0.3">
      <c r="A11836">
        <v>118.310122728347</v>
      </c>
      <c r="B11836">
        <v>188.48616000000001</v>
      </c>
      <c r="C11836">
        <v>0.92979140000000005</v>
      </c>
      <c r="D11836">
        <v>-0.42544100000000001</v>
      </c>
      <c r="E11836">
        <v>2.3269894</v>
      </c>
      <c r="F11836">
        <f t="shared" si="368"/>
        <v>0.10331015555555556</v>
      </c>
      <c r="G11836">
        <f t="shared" si="369"/>
        <v>2.302085313580247</v>
      </c>
    </row>
    <row r="11837" spans="1:7" x14ac:dyDescent="0.3">
      <c r="A11837">
        <v>118.32012486457801</v>
      </c>
      <c r="B11837">
        <v>188.34711999999999</v>
      </c>
      <c r="C11837">
        <v>0.92981802999999996</v>
      </c>
      <c r="D11837">
        <v>-0.49868764999999998</v>
      </c>
      <c r="E11837">
        <v>2.3252725999999999</v>
      </c>
      <c r="F11837">
        <f t="shared" si="368"/>
        <v>0.10331311444444444</v>
      </c>
      <c r="G11837">
        <f t="shared" si="369"/>
        <v>2.3003687703703699</v>
      </c>
    </row>
    <row r="11838" spans="1:7" x14ac:dyDescent="0.3">
      <c r="A11838">
        <v>118.329997301101</v>
      </c>
      <c r="B11838">
        <v>188.35283999999999</v>
      </c>
      <c r="C11838">
        <v>0.93011135</v>
      </c>
      <c r="D11838">
        <v>-0.25453213000000002</v>
      </c>
      <c r="E11838">
        <v>2.3253433999999999</v>
      </c>
      <c r="F11838">
        <f t="shared" si="368"/>
        <v>0.10334570555555556</v>
      </c>
      <c r="G11838">
        <f t="shared" si="369"/>
        <v>2.3004393876543205</v>
      </c>
    </row>
    <row r="11839" spans="1:7" x14ac:dyDescent="0.3">
      <c r="A11839">
        <v>118.339999437332</v>
      </c>
      <c r="B11839">
        <v>188.45570000000001</v>
      </c>
      <c r="C11839">
        <v>0.93031125999999997</v>
      </c>
      <c r="D11839">
        <v>-0.13367515999999999</v>
      </c>
      <c r="E11839">
        <v>2.3266132000000002</v>
      </c>
      <c r="F11839">
        <f t="shared" si="368"/>
        <v>0.10336791777777778</v>
      </c>
      <c r="G11839">
        <f t="shared" si="369"/>
        <v>2.3017092641975307</v>
      </c>
    </row>
    <row r="11840" spans="1:7" x14ac:dyDescent="0.3">
      <c r="A11840">
        <v>118.35012364387499</v>
      </c>
      <c r="B11840">
        <v>188.56997999999999</v>
      </c>
      <c r="C11840">
        <v>0.93027130000000002</v>
      </c>
      <c r="D11840">
        <v>-0.2618568</v>
      </c>
      <c r="E11840">
        <v>2.3280240999999999</v>
      </c>
      <c r="F11840">
        <f t="shared" si="368"/>
        <v>0.10336347777777778</v>
      </c>
      <c r="G11840">
        <f t="shared" si="369"/>
        <v>2.3031201283950615</v>
      </c>
    </row>
    <row r="11841" spans="1:7" x14ac:dyDescent="0.3">
      <c r="A11841">
        <v>118.36012578010499</v>
      </c>
      <c r="B11841">
        <v>188.54902999999999</v>
      </c>
      <c r="C11841">
        <v>0.93024459999999998</v>
      </c>
      <c r="D11841">
        <v>-0.36440212</v>
      </c>
      <c r="E11841">
        <v>2.3277654999999999</v>
      </c>
      <c r="F11841">
        <f t="shared" si="368"/>
        <v>0.10336051111111111</v>
      </c>
      <c r="G11841">
        <f t="shared" si="369"/>
        <v>2.302861486419753</v>
      </c>
    </row>
    <row r="11842" spans="1:7" x14ac:dyDescent="0.3">
      <c r="A11842">
        <v>118.370127916336</v>
      </c>
      <c r="B11842">
        <v>188.44809000000001</v>
      </c>
      <c r="C11842">
        <v>0.93025800000000003</v>
      </c>
      <c r="D11842">
        <v>-0.43764877000000002</v>
      </c>
      <c r="E11842">
        <v>2.3265193000000002</v>
      </c>
      <c r="F11842">
        <f t="shared" si="368"/>
        <v>0.10336200000000001</v>
      </c>
      <c r="G11842">
        <f t="shared" si="369"/>
        <v>2.3016153135802466</v>
      </c>
    </row>
    <row r="11843" spans="1:7" x14ac:dyDescent="0.3">
      <c r="A11843">
        <v>118.380122423172</v>
      </c>
      <c r="B11843">
        <v>188.38332</v>
      </c>
      <c r="C11843">
        <v>0.93033796999999996</v>
      </c>
      <c r="D11843">
        <v>-0.44131112</v>
      </c>
      <c r="E11843">
        <v>2.3257196000000002</v>
      </c>
      <c r="F11843">
        <f t="shared" si="368"/>
        <v>0.10337088555555556</v>
      </c>
      <c r="G11843">
        <f t="shared" si="369"/>
        <v>2.3008156839506171</v>
      </c>
    </row>
    <row r="11844" spans="1:7" x14ac:dyDescent="0.3">
      <c r="A11844">
        <v>118.390002489089</v>
      </c>
      <c r="B11844">
        <v>188.39856</v>
      </c>
      <c r="C11844">
        <v>0.93072449999999995</v>
      </c>
      <c r="D11844">
        <v>-0.11170115</v>
      </c>
      <c r="E11844">
        <v>2.3259077000000001</v>
      </c>
      <c r="F11844">
        <f t="shared" si="368"/>
        <v>0.10341383333333333</v>
      </c>
      <c r="G11844">
        <f t="shared" si="369"/>
        <v>2.3010038320987651</v>
      </c>
    </row>
    <row r="11845" spans="1:7" x14ac:dyDescent="0.3">
      <c r="A11845">
        <v>118.400126695632</v>
      </c>
      <c r="B11845">
        <v>188.60999000000001</v>
      </c>
      <c r="C11845">
        <v>0.93092450000000004</v>
      </c>
      <c r="D11845">
        <v>9.1558319999999992E-3</v>
      </c>
      <c r="E11845">
        <v>2.3285182</v>
      </c>
      <c r="F11845">
        <f t="shared" si="368"/>
        <v>0.10343605555555556</v>
      </c>
      <c r="G11845">
        <f t="shared" si="369"/>
        <v>2.3036140790123456</v>
      </c>
    </row>
    <row r="11846" spans="1:7" x14ac:dyDescent="0.3">
      <c r="A11846">
        <v>118.409999132156</v>
      </c>
      <c r="B11846">
        <v>188.73952</v>
      </c>
      <c r="C11846">
        <v>0.9308845</v>
      </c>
      <c r="D11846">
        <v>-0.105597265</v>
      </c>
      <c r="E11846">
        <v>2.3301172000000001</v>
      </c>
      <c r="F11846">
        <f t="shared" ref="F11846:F11909" si="370">C11846/9</f>
        <v>0.10343161111111111</v>
      </c>
      <c r="G11846">
        <f t="shared" ref="G11846:G11909" si="371">(B11846-$B$5)/81</f>
        <v>2.3052132148148146</v>
      </c>
    </row>
    <row r="11847" spans="1:7" x14ac:dyDescent="0.3">
      <c r="A11847">
        <v>118.420001268386</v>
      </c>
      <c r="B11847">
        <v>188.72618</v>
      </c>
      <c r="C11847">
        <v>0.9308978</v>
      </c>
      <c r="D11847">
        <v>-0.17884393000000001</v>
      </c>
      <c r="E11847">
        <v>2.3299525000000001</v>
      </c>
      <c r="F11847">
        <f t="shared" si="370"/>
        <v>0.10343308888888889</v>
      </c>
      <c r="G11847">
        <f t="shared" si="371"/>
        <v>2.3050485234567901</v>
      </c>
    </row>
    <row r="11848" spans="1:7" x14ac:dyDescent="0.3">
      <c r="A11848">
        <v>118.430003404617</v>
      </c>
      <c r="B11848">
        <v>188.73952</v>
      </c>
      <c r="C11848">
        <v>0.93092450000000004</v>
      </c>
      <c r="D11848">
        <v>-0.23866203</v>
      </c>
      <c r="E11848">
        <v>2.3301172000000001</v>
      </c>
      <c r="F11848">
        <f t="shared" si="370"/>
        <v>0.10343605555555556</v>
      </c>
      <c r="G11848">
        <f t="shared" si="371"/>
        <v>2.3052132148148146</v>
      </c>
    </row>
    <row r="11849" spans="1:7" x14ac:dyDescent="0.3">
      <c r="A11849">
        <v>118.44012761115999</v>
      </c>
      <c r="B11849">
        <v>188.63667000000001</v>
      </c>
      <c r="C11849">
        <v>0.93093777</v>
      </c>
      <c r="D11849">
        <v>-0.29725935999999997</v>
      </c>
      <c r="E11849">
        <v>2.3288473999999999</v>
      </c>
      <c r="F11849">
        <f t="shared" si="370"/>
        <v>0.10343753</v>
      </c>
      <c r="G11849">
        <f t="shared" si="371"/>
        <v>2.3039434617283949</v>
      </c>
    </row>
    <row r="11850" spans="1:7" x14ac:dyDescent="0.3">
      <c r="A11850">
        <v>118.450122117996</v>
      </c>
      <c r="B11850">
        <v>188.57762</v>
      </c>
      <c r="C11850">
        <v>0.93096440000000003</v>
      </c>
      <c r="D11850">
        <v>-0.35707745000000002</v>
      </c>
      <c r="E11850">
        <v>2.3281182999999999</v>
      </c>
      <c r="F11850">
        <f t="shared" si="370"/>
        <v>0.10344048888888889</v>
      </c>
      <c r="G11850">
        <f t="shared" si="371"/>
        <v>2.303214449382716</v>
      </c>
    </row>
    <row r="11851" spans="1:7" x14ac:dyDescent="0.3">
      <c r="A11851">
        <v>118.460002183914</v>
      </c>
      <c r="B11851">
        <v>188.53</v>
      </c>
      <c r="C11851">
        <v>0.93104439999999999</v>
      </c>
      <c r="D11851">
        <v>-0.34731123000000003</v>
      </c>
      <c r="E11851">
        <v>2.3275304000000001</v>
      </c>
      <c r="F11851">
        <f t="shared" si="370"/>
        <v>0.10344937777777778</v>
      </c>
      <c r="G11851">
        <f t="shared" si="371"/>
        <v>2.3026265481481478</v>
      </c>
    </row>
    <row r="11852" spans="1:7" x14ac:dyDescent="0.3">
      <c r="A11852">
        <v>118.470126390457</v>
      </c>
      <c r="B11852">
        <v>188.48999000000001</v>
      </c>
      <c r="C11852">
        <v>0.93115110000000001</v>
      </c>
      <c r="D11852">
        <v>-0.32045412000000001</v>
      </c>
      <c r="E11852">
        <v>2.3270363999999999</v>
      </c>
      <c r="F11852">
        <f t="shared" si="370"/>
        <v>0.10346123333333333</v>
      </c>
      <c r="G11852">
        <f t="shared" si="371"/>
        <v>2.3021325975308642</v>
      </c>
    </row>
    <row r="11853" spans="1:7" x14ac:dyDescent="0.3">
      <c r="A11853">
        <v>118.47999882697999</v>
      </c>
      <c r="B11853">
        <v>188.52618000000001</v>
      </c>
      <c r="C11853">
        <v>0.93127110000000002</v>
      </c>
      <c r="D11853">
        <v>-0.28016847</v>
      </c>
      <c r="E11853">
        <v>2.3274832000000001</v>
      </c>
      <c r="F11853">
        <f t="shared" si="370"/>
        <v>0.10347456666666667</v>
      </c>
      <c r="G11853">
        <f t="shared" si="371"/>
        <v>2.3025793876543208</v>
      </c>
    </row>
    <row r="11854" spans="1:7" x14ac:dyDescent="0.3">
      <c r="A11854">
        <v>118.49012303352301</v>
      </c>
      <c r="B11854">
        <v>188.53188</v>
      </c>
      <c r="C11854">
        <v>0.93133770000000005</v>
      </c>
      <c r="D11854">
        <v>-0.28261003000000001</v>
      </c>
      <c r="E11854">
        <v>2.3275537000000002</v>
      </c>
      <c r="F11854">
        <f t="shared" si="370"/>
        <v>0.10348196666666667</v>
      </c>
      <c r="G11854">
        <f t="shared" si="371"/>
        <v>2.3026497580246912</v>
      </c>
    </row>
    <row r="11855" spans="1:7" x14ac:dyDescent="0.3">
      <c r="A11855">
        <v>118.500003099441</v>
      </c>
      <c r="B11855">
        <v>188.55663999999999</v>
      </c>
      <c r="C11855">
        <v>0.93136436</v>
      </c>
      <c r="D11855">
        <v>-0.34242812</v>
      </c>
      <c r="E11855">
        <v>2.3278593999999999</v>
      </c>
      <c r="F11855">
        <f t="shared" si="370"/>
        <v>0.10348492888888888</v>
      </c>
      <c r="G11855">
        <f t="shared" si="371"/>
        <v>2.3029554370370366</v>
      </c>
    </row>
    <row r="11856" spans="1:7" x14ac:dyDescent="0.3">
      <c r="A11856">
        <v>118.510127305984</v>
      </c>
      <c r="B11856">
        <v>188.53568999999999</v>
      </c>
      <c r="C11856">
        <v>0.93137769999999998</v>
      </c>
      <c r="D11856">
        <v>-0.41567478000000002</v>
      </c>
      <c r="E11856">
        <v>2.3276007000000001</v>
      </c>
      <c r="F11856">
        <f t="shared" si="370"/>
        <v>0.10348641111111111</v>
      </c>
      <c r="G11856">
        <f t="shared" si="371"/>
        <v>2.3026967950617281</v>
      </c>
    </row>
    <row r="11857" spans="1:7" x14ac:dyDescent="0.3">
      <c r="A11857">
        <v>118.519999742507</v>
      </c>
      <c r="B11857">
        <v>188.46904000000001</v>
      </c>
      <c r="C11857">
        <v>0.93139106000000005</v>
      </c>
      <c r="D11857">
        <v>-0.47427209999999997</v>
      </c>
      <c r="E11857">
        <v>2.326778</v>
      </c>
      <c r="F11857">
        <f t="shared" si="370"/>
        <v>0.10348789555555556</v>
      </c>
      <c r="G11857">
        <f t="shared" si="371"/>
        <v>2.3018739555555556</v>
      </c>
    </row>
    <row r="11858" spans="1:7" x14ac:dyDescent="0.3">
      <c r="A11858">
        <v>118.53012394904999</v>
      </c>
      <c r="B11858">
        <v>188.45188999999999</v>
      </c>
      <c r="C11858">
        <v>0.93156433000000005</v>
      </c>
      <c r="D11858">
        <v>-0.38393455999999998</v>
      </c>
      <c r="E11858">
        <v>2.3265660000000001</v>
      </c>
      <c r="F11858">
        <f t="shared" si="370"/>
        <v>0.10350714777777778</v>
      </c>
      <c r="G11858">
        <f t="shared" si="371"/>
        <v>2.3016622271604934</v>
      </c>
    </row>
    <row r="11859" spans="1:7" x14ac:dyDescent="0.3">
      <c r="A11859">
        <v>118.540126085281</v>
      </c>
      <c r="B11859">
        <v>188.54712000000001</v>
      </c>
      <c r="C11859">
        <v>0.93193760000000003</v>
      </c>
      <c r="D11859">
        <v>-7.0194714000000005E-2</v>
      </c>
      <c r="E11859">
        <v>2.3277418999999999</v>
      </c>
      <c r="F11859">
        <f t="shared" si="370"/>
        <v>0.10354862222222222</v>
      </c>
      <c r="G11859">
        <f t="shared" si="371"/>
        <v>2.3028379061728392</v>
      </c>
    </row>
    <row r="11860" spans="1:7" x14ac:dyDescent="0.3">
      <c r="A11860">
        <v>118.549998521804</v>
      </c>
      <c r="B11860">
        <v>188.78523000000001</v>
      </c>
      <c r="C11860">
        <v>0.93195086999999999</v>
      </c>
      <c r="D11860">
        <v>-0.1422206</v>
      </c>
      <c r="E11860">
        <v>2.3306816000000001</v>
      </c>
      <c r="F11860">
        <f t="shared" si="370"/>
        <v>0.10355009666666666</v>
      </c>
      <c r="G11860">
        <f t="shared" si="371"/>
        <v>2.305777535802469</v>
      </c>
    </row>
    <row r="11861" spans="1:7" x14ac:dyDescent="0.3">
      <c r="A11861">
        <v>118.56000065803499</v>
      </c>
      <c r="B11861">
        <v>188.82333</v>
      </c>
      <c r="C11861">
        <v>0.93187089999999995</v>
      </c>
      <c r="D11861">
        <v>-0.31435025</v>
      </c>
      <c r="E11861">
        <v>2.3311519999999999</v>
      </c>
      <c r="F11861">
        <f t="shared" si="370"/>
        <v>0.1035412111111111</v>
      </c>
      <c r="G11861">
        <f t="shared" si="371"/>
        <v>2.3062479061728394</v>
      </c>
    </row>
    <row r="11862" spans="1:7" x14ac:dyDescent="0.3">
      <c r="A11862">
        <v>118.57012486457801</v>
      </c>
      <c r="B11862">
        <v>188.74142000000001</v>
      </c>
      <c r="C11862">
        <v>0.93188420000000005</v>
      </c>
      <c r="D11862">
        <v>-0.37416833999999999</v>
      </c>
      <c r="E11862">
        <v>2.3301408000000001</v>
      </c>
      <c r="F11862">
        <f t="shared" si="370"/>
        <v>0.1035426888888889</v>
      </c>
      <c r="G11862">
        <f t="shared" si="371"/>
        <v>2.3052366716049382</v>
      </c>
    </row>
    <row r="11863" spans="1:7" x14ac:dyDescent="0.3">
      <c r="A11863">
        <v>118.58012700080801</v>
      </c>
      <c r="B11863">
        <v>188.69759999999999</v>
      </c>
      <c r="C11863">
        <v>0.93189759999999999</v>
      </c>
      <c r="D11863">
        <v>-0.44863579999999997</v>
      </c>
      <c r="E11863">
        <v>2.3295995999999999</v>
      </c>
      <c r="F11863">
        <f t="shared" si="370"/>
        <v>0.10354417777777777</v>
      </c>
      <c r="G11863">
        <f t="shared" si="371"/>
        <v>2.3046956839506172</v>
      </c>
    </row>
    <row r="11864" spans="1:7" x14ac:dyDescent="0.3">
      <c r="A11864">
        <v>118.590121507644</v>
      </c>
      <c r="B11864">
        <v>188.60048</v>
      </c>
      <c r="C11864">
        <v>0.93197757000000003</v>
      </c>
      <c r="D11864">
        <v>-0.45229809999999998</v>
      </c>
      <c r="E11864">
        <v>2.3284006000000002</v>
      </c>
      <c r="F11864">
        <f t="shared" si="370"/>
        <v>0.10355306333333333</v>
      </c>
      <c r="G11864">
        <f t="shared" si="371"/>
        <v>2.3034966716049383</v>
      </c>
    </row>
    <row r="11865" spans="1:7" x14ac:dyDescent="0.3">
      <c r="A11865">
        <v>118.60012364387499</v>
      </c>
      <c r="B11865">
        <v>188.64045999999999</v>
      </c>
      <c r="C11865">
        <v>0.93239075000000005</v>
      </c>
      <c r="D11865">
        <v>-0.1092596</v>
      </c>
      <c r="E11865">
        <v>2.3288940999999999</v>
      </c>
      <c r="F11865">
        <f t="shared" si="370"/>
        <v>0.10359897222222222</v>
      </c>
      <c r="G11865">
        <f t="shared" si="371"/>
        <v>2.3039902518518516</v>
      </c>
    </row>
    <row r="11866" spans="1:7" x14ac:dyDescent="0.3">
      <c r="A11866">
        <v>118.61012578010499</v>
      </c>
      <c r="B11866">
        <v>188.88048000000001</v>
      </c>
      <c r="C11866">
        <v>0.93253744000000005</v>
      </c>
      <c r="D11866">
        <v>-3.1129830000000001E-2</v>
      </c>
      <c r="E11866">
        <v>2.3318574000000001</v>
      </c>
      <c r="F11866">
        <f t="shared" si="370"/>
        <v>0.10361527111111112</v>
      </c>
      <c r="G11866">
        <f t="shared" si="371"/>
        <v>2.3069534617283951</v>
      </c>
    </row>
    <row r="11867" spans="1:7" x14ac:dyDescent="0.3">
      <c r="A11867">
        <v>118.619998216629</v>
      </c>
      <c r="B11867">
        <v>188.95477</v>
      </c>
      <c r="C11867">
        <v>0.93248414999999996</v>
      </c>
      <c r="D11867">
        <v>-0.16175303999999999</v>
      </c>
      <c r="E11867">
        <v>2.3327746</v>
      </c>
      <c r="F11867">
        <f t="shared" si="370"/>
        <v>0.10360934999999999</v>
      </c>
      <c r="G11867">
        <f t="shared" si="371"/>
        <v>2.3078706222222221</v>
      </c>
    </row>
    <row r="11868" spans="1:7" x14ac:dyDescent="0.3">
      <c r="A11868">
        <v>118.630000352859</v>
      </c>
      <c r="B11868">
        <v>188.96430000000001</v>
      </c>
      <c r="C11868">
        <v>0.93249744000000001</v>
      </c>
      <c r="D11868">
        <v>-0.23499970000000001</v>
      </c>
      <c r="E11868">
        <v>2.3328921999999999</v>
      </c>
      <c r="F11868">
        <f t="shared" si="370"/>
        <v>0.10361082666666667</v>
      </c>
      <c r="G11868">
        <f t="shared" si="371"/>
        <v>2.3079882765432096</v>
      </c>
    </row>
    <row r="11869" spans="1:7" x14ac:dyDescent="0.3">
      <c r="A11869">
        <v>118.640124559402</v>
      </c>
      <c r="B11869">
        <v>188.86523</v>
      </c>
      <c r="C11869">
        <v>0.93251079999999997</v>
      </c>
      <c r="D11869">
        <v>-0.30824634000000001</v>
      </c>
      <c r="E11869">
        <v>2.3316690000000002</v>
      </c>
      <c r="F11869">
        <f t="shared" si="370"/>
        <v>0.10361231111111111</v>
      </c>
      <c r="G11869">
        <f t="shared" si="371"/>
        <v>2.3067651901234565</v>
      </c>
    </row>
    <row r="11870" spans="1:7" x14ac:dyDescent="0.3">
      <c r="A11870">
        <v>118.650126695632</v>
      </c>
      <c r="B11870">
        <v>188.81569999999999</v>
      </c>
      <c r="C11870">
        <v>0.93252409999999997</v>
      </c>
      <c r="D11870">
        <v>-0.36806445999999998</v>
      </c>
      <c r="E11870">
        <v>2.3310578</v>
      </c>
      <c r="F11870">
        <f t="shared" si="370"/>
        <v>0.10361378888888889</v>
      </c>
      <c r="G11870">
        <f t="shared" si="371"/>
        <v>2.306153708641975</v>
      </c>
    </row>
    <row r="11871" spans="1:7" x14ac:dyDescent="0.3">
      <c r="A11871">
        <v>118.66012120246801</v>
      </c>
      <c r="B11871">
        <v>188.74904000000001</v>
      </c>
      <c r="C11871">
        <v>0.93255080000000001</v>
      </c>
      <c r="D11871">
        <v>-0.42666179999999998</v>
      </c>
      <c r="E11871">
        <v>2.3302347999999999</v>
      </c>
      <c r="F11871">
        <f t="shared" si="370"/>
        <v>0.10361675555555555</v>
      </c>
      <c r="G11871">
        <f t="shared" si="371"/>
        <v>2.3053307456790124</v>
      </c>
    </row>
    <row r="11872" spans="1:7" x14ac:dyDescent="0.3">
      <c r="A11872">
        <v>118.670123338699</v>
      </c>
      <c r="B11872">
        <v>188.68236999999999</v>
      </c>
      <c r="C11872">
        <v>0.93263070000000003</v>
      </c>
      <c r="D11872">
        <v>-0.44375268000000001</v>
      </c>
      <c r="E11872">
        <v>2.3294117000000001</v>
      </c>
      <c r="F11872">
        <f t="shared" si="370"/>
        <v>0.10362563333333334</v>
      </c>
      <c r="G11872">
        <f t="shared" si="371"/>
        <v>2.3045076592592588</v>
      </c>
    </row>
    <row r="11873" spans="1:7" x14ac:dyDescent="0.3">
      <c r="A11873">
        <v>118.680003404617</v>
      </c>
      <c r="B11873">
        <v>188.69951</v>
      </c>
      <c r="C11873">
        <v>0.93273740000000005</v>
      </c>
      <c r="D11873">
        <v>-0.39125922000000002</v>
      </c>
      <c r="E11873">
        <v>2.3296231999999999</v>
      </c>
      <c r="F11873">
        <f t="shared" si="370"/>
        <v>0.10363748888888889</v>
      </c>
      <c r="G11873">
        <f t="shared" si="371"/>
        <v>2.3047192641975309</v>
      </c>
    </row>
    <row r="11874" spans="1:7" x14ac:dyDescent="0.3">
      <c r="A11874">
        <v>118.68999791145301</v>
      </c>
      <c r="B11874">
        <v>188.67286999999999</v>
      </c>
      <c r="C11874">
        <v>0.93287070000000005</v>
      </c>
      <c r="D11874">
        <v>-0.33754499999999998</v>
      </c>
      <c r="E11874">
        <v>2.3292942000000001</v>
      </c>
      <c r="F11874">
        <f t="shared" si="370"/>
        <v>0.1036523</v>
      </c>
      <c r="G11874">
        <f t="shared" si="371"/>
        <v>2.3043903753086417</v>
      </c>
    </row>
    <row r="11875" spans="1:7" x14ac:dyDescent="0.3">
      <c r="A11875">
        <v>118.700122117996</v>
      </c>
      <c r="B11875">
        <v>188.75285</v>
      </c>
      <c r="C11875">
        <v>0.93303060000000004</v>
      </c>
      <c r="D11875">
        <v>-0.25697367999999998</v>
      </c>
      <c r="E11875">
        <v>2.330282</v>
      </c>
      <c r="F11875">
        <f t="shared" si="370"/>
        <v>0.10367006666666667</v>
      </c>
      <c r="G11875">
        <f t="shared" si="371"/>
        <v>2.3053777827160493</v>
      </c>
    </row>
    <row r="11876" spans="1:7" x14ac:dyDescent="0.3">
      <c r="A11876">
        <v>118.710002183914</v>
      </c>
      <c r="B11876">
        <v>188.83475999999999</v>
      </c>
      <c r="C11876">
        <v>0.93311060000000001</v>
      </c>
      <c r="D11876">
        <v>-0.2459867</v>
      </c>
      <c r="E11876">
        <v>2.3312930000000001</v>
      </c>
      <c r="F11876">
        <f t="shared" si="370"/>
        <v>0.10367895555555556</v>
      </c>
      <c r="G11876">
        <f t="shared" si="371"/>
        <v>2.3063890172839505</v>
      </c>
    </row>
    <row r="11877" spans="1:7" x14ac:dyDescent="0.3">
      <c r="A11877">
        <v>118.720126390457</v>
      </c>
      <c r="B11877">
        <v>188.8519</v>
      </c>
      <c r="C11877">
        <v>0.93315060000000005</v>
      </c>
      <c r="D11877">
        <v>-0.29115545999999998</v>
      </c>
      <c r="E11877">
        <v>2.3315046000000001</v>
      </c>
      <c r="F11877">
        <f t="shared" si="370"/>
        <v>0.10368340000000001</v>
      </c>
      <c r="G11877">
        <f t="shared" si="371"/>
        <v>2.3066006222222222</v>
      </c>
    </row>
    <row r="11878" spans="1:7" x14ac:dyDescent="0.3">
      <c r="A11878">
        <v>118.72999882697999</v>
      </c>
      <c r="B11878">
        <v>188.86904999999999</v>
      </c>
      <c r="C11878">
        <v>0.93315060000000005</v>
      </c>
      <c r="D11878">
        <v>-0.36440212</v>
      </c>
      <c r="E11878">
        <v>2.3317163000000001</v>
      </c>
      <c r="F11878">
        <f t="shared" si="370"/>
        <v>0.10368340000000001</v>
      </c>
      <c r="G11878">
        <f t="shared" si="371"/>
        <v>2.3068123506172835</v>
      </c>
    </row>
    <row r="11879" spans="1:7" x14ac:dyDescent="0.3">
      <c r="A11879">
        <v>118.740000963211</v>
      </c>
      <c r="B11879">
        <v>188.78523000000001</v>
      </c>
      <c r="C11879">
        <v>0.93317722999999997</v>
      </c>
      <c r="D11879">
        <v>-0.42299944</v>
      </c>
      <c r="E11879">
        <v>2.3306816000000001</v>
      </c>
      <c r="F11879">
        <f t="shared" si="370"/>
        <v>0.10368635888888889</v>
      </c>
      <c r="G11879">
        <f t="shared" si="371"/>
        <v>2.305777535802469</v>
      </c>
    </row>
    <row r="11880" spans="1:7" x14ac:dyDescent="0.3">
      <c r="A11880">
        <v>118.750003099441</v>
      </c>
      <c r="B11880">
        <v>188.74904000000001</v>
      </c>
      <c r="C11880">
        <v>0.93321719999999997</v>
      </c>
      <c r="D11880">
        <v>-0.46816823000000002</v>
      </c>
      <c r="E11880">
        <v>2.3302347999999999</v>
      </c>
      <c r="F11880">
        <f t="shared" si="370"/>
        <v>0.1036908</v>
      </c>
      <c r="G11880">
        <f t="shared" si="371"/>
        <v>2.3053307456790124</v>
      </c>
    </row>
    <row r="11881" spans="1:7" x14ac:dyDescent="0.3">
      <c r="A11881">
        <v>118.760127305984</v>
      </c>
      <c r="B11881">
        <v>188.71284</v>
      </c>
      <c r="C11881">
        <v>0.93329720000000005</v>
      </c>
      <c r="D11881">
        <v>-0.45962277000000001</v>
      </c>
      <c r="E11881">
        <v>2.3297880000000002</v>
      </c>
      <c r="F11881">
        <f t="shared" si="370"/>
        <v>0.10369968888888889</v>
      </c>
      <c r="G11881">
        <f t="shared" si="371"/>
        <v>2.3048838320987652</v>
      </c>
    </row>
    <row r="11882" spans="1:7" x14ac:dyDescent="0.3">
      <c r="A11882">
        <v>118.77012181281999</v>
      </c>
      <c r="B11882">
        <v>188.67094</v>
      </c>
      <c r="C11882">
        <v>0.93337720000000002</v>
      </c>
      <c r="D11882">
        <v>-0.4791552</v>
      </c>
      <c r="E11882">
        <v>2.3292706000000001</v>
      </c>
      <c r="F11882">
        <f t="shared" si="370"/>
        <v>0.10370857777777778</v>
      </c>
      <c r="G11882">
        <f t="shared" si="371"/>
        <v>2.3043665481481481</v>
      </c>
    </row>
    <row r="11883" spans="1:7" x14ac:dyDescent="0.3">
      <c r="A11883">
        <v>118.78000187873801</v>
      </c>
      <c r="B11883">
        <v>188.72046</v>
      </c>
      <c r="C11883">
        <v>0.93357710000000005</v>
      </c>
      <c r="D11883">
        <v>-0.33144112999999997</v>
      </c>
      <c r="E11883">
        <v>2.329882</v>
      </c>
      <c r="F11883">
        <f t="shared" si="370"/>
        <v>0.1037307888888889</v>
      </c>
      <c r="G11883">
        <f t="shared" si="371"/>
        <v>2.3049779061728395</v>
      </c>
    </row>
    <row r="11884" spans="1:7" x14ac:dyDescent="0.3">
      <c r="A11884">
        <v>118.790126085281</v>
      </c>
      <c r="B11884">
        <v>188.89381</v>
      </c>
      <c r="C11884">
        <v>0.93389714000000001</v>
      </c>
      <c r="D11884">
        <v>-8.4844045000000007E-2</v>
      </c>
      <c r="E11884">
        <v>2.3320221999999999</v>
      </c>
      <c r="F11884">
        <f t="shared" si="370"/>
        <v>0.10376634888888889</v>
      </c>
      <c r="G11884">
        <f t="shared" si="371"/>
        <v>2.3071180296296294</v>
      </c>
    </row>
    <row r="11885" spans="1:7" x14ac:dyDescent="0.3">
      <c r="A11885">
        <v>118.799998521804</v>
      </c>
      <c r="B11885">
        <v>189.11478</v>
      </c>
      <c r="C11885">
        <v>0.93387043000000003</v>
      </c>
      <c r="D11885">
        <v>-0.19837637</v>
      </c>
      <c r="E11885">
        <v>2.3347500000000001</v>
      </c>
      <c r="F11885">
        <f t="shared" si="370"/>
        <v>0.10376338111111111</v>
      </c>
      <c r="G11885">
        <f t="shared" si="371"/>
        <v>2.3098460543209876</v>
      </c>
    </row>
    <row r="11886" spans="1:7" x14ac:dyDescent="0.3">
      <c r="A11886">
        <v>118.810122728347</v>
      </c>
      <c r="B11886">
        <v>189.09191999999999</v>
      </c>
      <c r="C11886">
        <v>0.93381714999999998</v>
      </c>
      <c r="D11886">
        <v>-0.32899958000000001</v>
      </c>
      <c r="E11886">
        <v>2.3344676</v>
      </c>
      <c r="F11886">
        <f t="shared" si="370"/>
        <v>0.10375746111111112</v>
      </c>
      <c r="G11886">
        <f t="shared" si="371"/>
        <v>2.3095638320987653</v>
      </c>
    </row>
    <row r="11887" spans="1:7" x14ac:dyDescent="0.3">
      <c r="A11887">
        <v>118.82012486457801</v>
      </c>
      <c r="B11887">
        <v>188.97381999999999</v>
      </c>
      <c r="C11887">
        <v>0.93383044000000004</v>
      </c>
      <c r="D11887">
        <v>-0.40346700000000002</v>
      </c>
      <c r="E11887">
        <v>2.3330096999999999</v>
      </c>
      <c r="F11887">
        <f t="shared" si="370"/>
        <v>0.10375893777777778</v>
      </c>
      <c r="G11887">
        <f t="shared" si="371"/>
        <v>2.308105807407407</v>
      </c>
    </row>
    <row r="11888" spans="1:7" x14ac:dyDescent="0.3">
      <c r="A11888">
        <v>118.829997301101</v>
      </c>
      <c r="B11888">
        <v>188.91285999999999</v>
      </c>
      <c r="C11888">
        <v>0.93383044000000004</v>
      </c>
      <c r="D11888">
        <v>-0.49136299999999999</v>
      </c>
      <c r="E11888">
        <v>2.3322569999999998</v>
      </c>
      <c r="F11888">
        <f t="shared" si="370"/>
        <v>0.10375893777777778</v>
      </c>
      <c r="G11888">
        <f t="shared" si="371"/>
        <v>2.3073532148148144</v>
      </c>
    </row>
    <row r="11889" spans="1:7" x14ac:dyDescent="0.3">
      <c r="A11889">
        <v>118.839999437332</v>
      </c>
      <c r="B11889">
        <v>188.82903999999999</v>
      </c>
      <c r="C11889">
        <v>0.93400380000000005</v>
      </c>
      <c r="D11889">
        <v>-0.38515535000000001</v>
      </c>
      <c r="E11889">
        <v>2.3312222999999999</v>
      </c>
      <c r="F11889">
        <f t="shared" si="370"/>
        <v>0.1037782</v>
      </c>
      <c r="G11889">
        <f t="shared" si="371"/>
        <v>2.3063183999999999</v>
      </c>
    </row>
    <row r="11890" spans="1:7" x14ac:dyDescent="0.3">
      <c r="A11890">
        <v>118.85012364387499</v>
      </c>
      <c r="B11890">
        <v>188.97</v>
      </c>
      <c r="C11890">
        <v>0.93441695000000002</v>
      </c>
      <c r="D11890">
        <v>-5.5545381999999997E-2</v>
      </c>
      <c r="E11890">
        <v>2.3329624999999998</v>
      </c>
      <c r="F11890">
        <f t="shared" si="370"/>
        <v>0.10382410555555556</v>
      </c>
      <c r="G11890">
        <f t="shared" si="371"/>
        <v>2.30805864691358</v>
      </c>
    </row>
    <row r="11891" spans="1:7" x14ac:dyDescent="0.3">
      <c r="A11891">
        <v>118.86012578010499</v>
      </c>
      <c r="B11891">
        <v>189.17192</v>
      </c>
      <c r="C11891">
        <v>0.93449694000000005</v>
      </c>
      <c r="D11891">
        <v>-1.7701275999999998E-2</v>
      </c>
      <c r="E11891">
        <v>2.3354553999999998</v>
      </c>
      <c r="F11891">
        <f t="shared" si="370"/>
        <v>0.10383299333333335</v>
      </c>
      <c r="G11891">
        <f t="shared" si="371"/>
        <v>2.3105514864197527</v>
      </c>
    </row>
    <row r="11892" spans="1:7" x14ac:dyDescent="0.3">
      <c r="A11892">
        <v>118.869998216629</v>
      </c>
      <c r="B11892">
        <v>189.2062</v>
      </c>
      <c r="C11892">
        <v>0.93447029999999998</v>
      </c>
      <c r="D11892">
        <v>-0.14710371</v>
      </c>
      <c r="E11892">
        <v>2.3358786</v>
      </c>
      <c r="F11892">
        <f t="shared" si="370"/>
        <v>0.10383003333333334</v>
      </c>
      <c r="G11892">
        <f t="shared" si="371"/>
        <v>2.310974696296296</v>
      </c>
    </row>
    <row r="11893" spans="1:7" x14ac:dyDescent="0.3">
      <c r="A11893">
        <v>118.880122423172</v>
      </c>
      <c r="B11893">
        <v>189.22717</v>
      </c>
      <c r="C11893">
        <v>0.93448359999999997</v>
      </c>
      <c r="D11893">
        <v>-0.22157114999999999</v>
      </c>
      <c r="E11893">
        <v>2.3361375</v>
      </c>
      <c r="F11893">
        <f t="shared" si="370"/>
        <v>0.10383151111111111</v>
      </c>
      <c r="G11893">
        <f t="shared" si="371"/>
        <v>2.3112335851851848</v>
      </c>
    </row>
    <row r="11894" spans="1:7" x14ac:dyDescent="0.3">
      <c r="A11894">
        <v>118.890124559402</v>
      </c>
      <c r="B11894">
        <v>189.16811999999999</v>
      </c>
      <c r="C11894">
        <v>0.93449694000000005</v>
      </c>
      <c r="D11894">
        <v>-0.28016847</v>
      </c>
      <c r="E11894">
        <v>2.3354086999999999</v>
      </c>
      <c r="F11894">
        <f t="shared" si="370"/>
        <v>0.10383299333333335</v>
      </c>
      <c r="G11894">
        <f t="shared" si="371"/>
        <v>2.3105045728395059</v>
      </c>
    </row>
    <row r="11895" spans="1:7" x14ac:dyDescent="0.3">
      <c r="A11895">
        <v>118.89999699592499</v>
      </c>
      <c r="B11895">
        <v>189.09764000000001</v>
      </c>
      <c r="C11895">
        <v>0.93451030000000002</v>
      </c>
      <c r="D11895">
        <v>-0.35341513000000002</v>
      </c>
      <c r="E11895">
        <v>2.3345384999999998</v>
      </c>
      <c r="F11895">
        <f t="shared" si="370"/>
        <v>0.10383447777777778</v>
      </c>
      <c r="G11895">
        <f t="shared" si="371"/>
        <v>2.3096344493827159</v>
      </c>
    </row>
    <row r="11896" spans="1:7" x14ac:dyDescent="0.3">
      <c r="A11896">
        <v>118.91012120246801</v>
      </c>
      <c r="B11896">
        <v>189.00620000000001</v>
      </c>
      <c r="C11896">
        <v>0.93456360000000005</v>
      </c>
      <c r="D11896">
        <v>-0.38515535000000001</v>
      </c>
      <c r="E11896">
        <v>2.3334095000000001</v>
      </c>
      <c r="F11896">
        <f t="shared" si="370"/>
        <v>0.1038404</v>
      </c>
      <c r="G11896">
        <f t="shared" si="371"/>
        <v>2.3085055604938272</v>
      </c>
    </row>
    <row r="11897" spans="1:7" x14ac:dyDescent="0.3">
      <c r="A11897">
        <v>118.920001268386</v>
      </c>
      <c r="B11897">
        <v>188.93001000000001</v>
      </c>
      <c r="C11897">
        <v>0.93465690000000001</v>
      </c>
      <c r="D11897">
        <v>-0.35951899999999998</v>
      </c>
      <c r="E11897">
        <v>2.3324690000000001</v>
      </c>
      <c r="F11897">
        <f t="shared" si="370"/>
        <v>0.10385076666666666</v>
      </c>
      <c r="G11897">
        <f t="shared" si="371"/>
        <v>2.3075649432098766</v>
      </c>
    </row>
    <row r="11898" spans="1:7" x14ac:dyDescent="0.3">
      <c r="A11898">
        <v>118.930003404617</v>
      </c>
      <c r="B11898">
        <v>188.97763</v>
      </c>
      <c r="C11898">
        <v>0.93481683999999998</v>
      </c>
      <c r="D11898">
        <v>-0.27894767999999998</v>
      </c>
      <c r="E11898">
        <v>2.3330570000000002</v>
      </c>
      <c r="F11898">
        <f t="shared" si="370"/>
        <v>0.10386853777777777</v>
      </c>
      <c r="G11898">
        <f t="shared" si="371"/>
        <v>2.3081528444444444</v>
      </c>
    </row>
    <row r="11899" spans="1:7" x14ac:dyDescent="0.3">
      <c r="A11899">
        <v>118.94012761115999</v>
      </c>
      <c r="B11899">
        <v>189.02905000000001</v>
      </c>
      <c r="C11899">
        <v>0.93497680000000005</v>
      </c>
      <c r="D11899">
        <v>-0.19837637</v>
      </c>
      <c r="E11899">
        <v>2.3336915999999999</v>
      </c>
      <c r="F11899">
        <f t="shared" si="370"/>
        <v>0.10388631111111112</v>
      </c>
      <c r="G11899">
        <f t="shared" si="371"/>
        <v>2.3087876592592593</v>
      </c>
    </row>
    <row r="11900" spans="1:7" x14ac:dyDescent="0.3">
      <c r="A11900">
        <v>118.95000004768301</v>
      </c>
      <c r="B11900">
        <v>189.12049999999999</v>
      </c>
      <c r="C11900">
        <v>0.93507015999999998</v>
      </c>
      <c r="D11900">
        <v>-0.17274004000000001</v>
      </c>
      <c r="E11900">
        <v>2.3348206999999999</v>
      </c>
      <c r="F11900">
        <f t="shared" si="370"/>
        <v>0.10389668444444444</v>
      </c>
      <c r="G11900">
        <f t="shared" si="371"/>
        <v>2.3099166716049382</v>
      </c>
    </row>
    <row r="11901" spans="1:7" x14ac:dyDescent="0.3">
      <c r="A11901">
        <v>118.960124254226</v>
      </c>
      <c r="B11901">
        <v>189.15478999999999</v>
      </c>
      <c r="C11901">
        <v>0.93509686000000003</v>
      </c>
      <c r="D11901">
        <v>-0.23255814999999999</v>
      </c>
      <c r="E11901">
        <v>2.3352439999999999</v>
      </c>
      <c r="F11901">
        <f t="shared" si="370"/>
        <v>0.10389965111111112</v>
      </c>
      <c r="G11901">
        <f t="shared" si="371"/>
        <v>2.3103400049382712</v>
      </c>
    </row>
    <row r="11902" spans="1:7" x14ac:dyDescent="0.3">
      <c r="A11902">
        <v>118.96999669074999</v>
      </c>
      <c r="B11902">
        <v>189.10715999999999</v>
      </c>
      <c r="C11902">
        <v>0.93511014999999997</v>
      </c>
      <c r="D11902">
        <v>-0.29237625</v>
      </c>
      <c r="E11902">
        <v>2.3346559999999998</v>
      </c>
      <c r="F11902">
        <f t="shared" si="370"/>
        <v>0.10390112777777777</v>
      </c>
      <c r="G11902">
        <f t="shared" si="371"/>
        <v>2.3097519802469133</v>
      </c>
    </row>
    <row r="11903" spans="1:7" x14ac:dyDescent="0.3">
      <c r="A11903">
        <v>118.980128526687</v>
      </c>
      <c r="B11903">
        <v>189.10144</v>
      </c>
      <c r="C11903">
        <v>0.93513679999999999</v>
      </c>
      <c r="D11903">
        <v>-0.35097358000000001</v>
      </c>
      <c r="E11903">
        <v>2.3345851999999998</v>
      </c>
      <c r="F11903">
        <f t="shared" si="370"/>
        <v>0.10390408888888888</v>
      </c>
      <c r="G11903">
        <f t="shared" si="371"/>
        <v>2.3096813629629627</v>
      </c>
    </row>
    <row r="11904" spans="1:7" x14ac:dyDescent="0.3">
      <c r="A11904">
        <v>118.990000963211</v>
      </c>
      <c r="B11904">
        <v>189.05573000000001</v>
      </c>
      <c r="C11904">
        <v>0.93519014</v>
      </c>
      <c r="D11904">
        <v>-0.38027223999999998</v>
      </c>
      <c r="E11904">
        <v>2.3340209000000001</v>
      </c>
      <c r="F11904">
        <f t="shared" si="370"/>
        <v>0.10391001555555555</v>
      </c>
      <c r="G11904">
        <f t="shared" si="371"/>
        <v>2.3091170419753086</v>
      </c>
    </row>
    <row r="11905" spans="1:7" x14ac:dyDescent="0.3">
      <c r="A11905">
        <v>119.000125169754</v>
      </c>
      <c r="B11905">
        <v>189.04429999999999</v>
      </c>
      <c r="C11905">
        <v>0.93528339999999999</v>
      </c>
      <c r="D11905">
        <v>-0.35341513000000002</v>
      </c>
      <c r="E11905">
        <v>2.3338796999999998</v>
      </c>
      <c r="F11905">
        <f t="shared" si="370"/>
        <v>0.10392037777777778</v>
      </c>
      <c r="G11905">
        <f t="shared" si="371"/>
        <v>2.3089759308641971</v>
      </c>
    </row>
    <row r="11906" spans="1:7" x14ac:dyDescent="0.3">
      <c r="A11906">
        <v>119.009997606277</v>
      </c>
      <c r="B11906">
        <v>189.01571999999999</v>
      </c>
      <c r="C11906">
        <v>0.93536339999999996</v>
      </c>
      <c r="D11906">
        <v>-0.35829823999999999</v>
      </c>
      <c r="E11906">
        <v>2.3335270000000001</v>
      </c>
      <c r="F11906">
        <f t="shared" si="370"/>
        <v>0.10392926666666666</v>
      </c>
      <c r="G11906">
        <f t="shared" si="371"/>
        <v>2.3086230913580246</v>
      </c>
    </row>
    <row r="11907" spans="1:7" x14ac:dyDescent="0.3">
      <c r="A11907">
        <v>119.02012181281999</v>
      </c>
      <c r="B11907">
        <v>188.98524</v>
      </c>
      <c r="C11907">
        <v>0.93541675999999996</v>
      </c>
      <c r="D11907">
        <v>-0.37416833999999999</v>
      </c>
      <c r="E11907">
        <v>2.3331509000000001</v>
      </c>
      <c r="F11907">
        <f t="shared" si="370"/>
        <v>0.10393519555555555</v>
      </c>
      <c r="G11907">
        <f t="shared" si="371"/>
        <v>2.3082467950617285</v>
      </c>
    </row>
    <row r="11908" spans="1:7" x14ac:dyDescent="0.3">
      <c r="A11908">
        <v>119.03000187873801</v>
      </c>
      <c r="B11908">
        <v>189.02525</v>
      </c>
      <c r="C11908">
        <v>0.93545674999999995</v>
      </c>
      <c r="D11908">
        <v>-0.41933712000000001</v>
      </c>
      <c r="E11908">
        <v>2.3336448999999999</v>
      </c>
      <c r="F11908">
        <f t="shared" si="370"/>
        <v>0.10393963888888888</v>
      </c>
      <c r="G11908">
        <f t="shared" si="371"/>
        <v>2.3087407456790121</v>
      </c>
    </row>
    <row r="11909" spans="1:7" x14ac:dyDescent="0.3">
      <c r="A11909">
        <v>119.039996385574</v>
      </c>
      <c r="B11909">
        <v>188.96619999999999</v>
      </c>
      <c r="C11909">
        <v>0.9355234</v>
      </c>
      <c r="D11909">
        <v>-0.43642799999999998</v>
      </c>
      <c r="E11909">
        <v>2.3329157999999999</v>
      </c>
      <c r="F11909">
        <f t="shared" si="370"/>
        <v>0.10394704444444444</v>
      </c>
      <c r="G11909">
        <f t="shared" si="371"/>
        <v>2.3080117333333332</v>
      </c>
    </row>
    <row r="11910" spans="1:7" x14ac:dyDescent="0.3">
      <c r="A11910">
        <v>119.050128221511</v>
      </c>
      <c r="B11910">
        <v>189.07668000000001</v>
      </c>
      <c r="C11910">
        <v>0.9359499</v>
      </c>
      <c r="D11910">
        <v>-7.7519379999999999E-2</v>
      </c>
      <c r="E11910">
        <v>2.3342795000000001</v>
      </c>
      <c r="F11910">
        <f t="shared" ref="F11910:F11973" si="372">C11910/9</f>
        <v>0.10399443333333333</v>
      </c>
      <c r="G11910">
        <f t="shared" ref="G11910:G11973" si="373">(B11910-$B$5)/81</f>
        <v>2.3093756839506172</v>
      </c>
    </row>
    <row r="11911" spans="1:7" x14ac:dyDescent="0.3">
      <c r="A11911">
        <v>119.060122728347</v>
      </c>
      <c r="B11911">
        <v>189.33955</v>
      </c>
      <c r="C11911">
        <v>0.93604319999999996</v>
      </c>
      <c r="D11911">
        <v>-5.4324604999999998E-2</v>
      </c>
      <c r="E11911">
        <v>2.3375249999999999</v>
      </c>
      <c r="F11911">
        <f t="shared" si="372"/>
        <v>0.10400479999999999</v>
      </c>
      <c r="G11911">
        <f t="shared" si="373"/>
        <v>2.3126209925925925</v>
      </c>
    </row>
    <row r="11912" spans="1:7" x14ac:dyDescent="0.3">
      <c r="A11912">
        <v>119.07012486457801</v>
      </c>
      <c r="B11912">
        <v>189.38147000000001</v>
      </c>
      <c r="C11912">
        <v>0.93597655999999996</v>
      </c>
      <c r="D11912">
        <v>-0.21180493</v>
      </c>
      <c r="E11912">
        <v>2.3380424999999998</v>
      </c>
      <c r="F11912">
        <f t="shared" si="372"/>
        <v>0.10399739555555555</v>
      </c>
      <c r="G11912">
        <f t="shared" si="373"/>
        <v>2.3131385234567898</v>
      </c>
    </row>
    <row r="11913" spans="1:7" x14ac:dyDescent="0.3">
      <c r="A11913">
        <v>119.08012700080801</v>
      </c>
      <c r="B11913">
        <v>189.35289</v>
      </c>
      <c r="C11913">
        <v>0.93596330000000005</v>
      </c>
      <c r="D11913">
        <v>-0.29970091999999998</v>
      </c>
      <c r="E11913">
        <v>2.3376896</v>
      </c>
      <c r="F11913">
        <f t="shared" si="372"/>
        <v>0.10399592222222223</v>
      </c>
      <c r="G11913">
        <f t="shared" si="373"/>
        <v>2.3127856839506173</v>
      </c>
    </row>
    <row r="11914" spans="1:7" x14ac:dyDescent="0.3">
      <c r="A11914">
        <v>119.089999437332</v>
      </c>
      <c r="B11914">
        <v>189.26337000000001</v>
      </c>
      <c r="C11914">
        <v>0.93598990000000004</v>
      </c>
      <c r="D11914">
        <v>-0.35829823999999999</v>
      </c>
      <c r="E11914">
        <v>2.3365846000000001</v>
      </c>
      <c r="F11914">
        <f t="shared" si="372"/>
        <v>0.10399887777777778</v>
      </c>
      <c r="G11914">
        <f t="shared" si="373"/>
        <v>2.311680498765432</v>
      </c>
    </row>
    <row r="11915" spans="1:7" x14ac:dyDescent="0.3">
      <c r="A11915">
        <v>119.10012364387499</v>
      </c>
      <c r="B11915">
        <v>189.16239999999999</v>
      </c>
      <c r="C11915">
        <v>0.93598990000000004</v>
      </c>
      <c r="D11915">
        <v>-0.43154490000000001</v>
      </c>
      <c r="E11915">
        <v>2.3353378999999999</v>
      </c>
      <c r="F11915">
        <f t="shared" si="372"/>
        <v>0.10399887777777778</v>
      </c>
      <c r="G11915">
        <f t="shared" si="373"/>
        <v>2.3104339555555553</v>
      </c>
    </row>
    <row r="11916" spans="1:7" x14ac:dyDescent="0.3">
      <c r="A11916">
        <v>119.11012578010499</v>
      </c>
      <c r="B11916">
        <v>189.09764000000001</v>
      </c>
      <c r="C11916">
        <v>0.93613654000000002</v>
      </c>
      <c r="D11916">
        <v>-0.37905145000000001</v>
      </c>
      <c r="E11916">
        <v>2.3345384999999998</v>
      </c>
      <c r="F11916">
        <f t="shared" si="372"/>
        <v>0.10401517111111111</v>
      </c>
      <c r="G11916">
        <f t="shared" si="373"/>
        <v>2.3096344493827159</v>
      </c>
    </row>
    <row r="11917" spans="1:7" x14ac:dyDescent="0.3">
      <c r="A11917">
        <v>119.120127916336</v>
      </c>
      <c r="B11917">
        <v>189.16811999999999</v>
      </c>
      <c r="C11917">
        <v>0.93657650000000003</v>
      </c>
      <c r="D11917">
        <v>3.051944E-3</v>
      </c>
      <c r="E11917">
        <v>2.3354086999999999</v>
      </c>
      <c r="F11917">
        <f t="shared" si="372"/>
        <v>0.10406405555555556</v>
      </c>
      <c r="G11917">
        <f t="shared" si="373"/>
        <v>2.3105045728395059</v>
      </c>
    </row>
    <row r="11918" spans="1:7" x14ac:dyDescent="0.3">
      <c r="A11918">
        <v>119.130000352859</v>
      </c>
      <c r="B11918">
        <v>189.4348</v>
      </c>
      <c r="C11918">
        <v>0.93672310000000003</v>
      </c>
      <c r="D11918">
        <v>8.362327E-2</v>
      </c>
      <c r="E11918">
        <v>2.3387007999999998</v>
      </c>
      <c r="F11918">
        <f t="shared" si="372"/>
        <v>0.10408034444444444</v>
      </c>
      <c r="G11918">
        <f t="shared" si="373"/>
        <v>2.3137969185185181</v>
      </c>
    </row>
    <row r="11919" spans="1:7" x14ac:dyDescent="0.3">
      <c r="A11919">
        <v>119.140124559402</v>
      </c>
      <c r="B11919">
        <v>189.55861999999999</v>
      </c>
      <c r="C11919">
        <v>0.9366565</v>
      </c>
      <c r="D11919">
        <v>-7.2636270000000003E-2</v>
      </c>
      <c r="E11919">
        <v>2.3402295</v>
      </c>
      <c r="F11919">
        <f t="shared" si="372"/>
        <v>0.10407294444444444</v>
      </c>
      <c r="G11919">
        <f t="shared" si="373"/>
        <v>2.315325560493827</v>
      </c>
    </row>
    <row r="11920" spans="1:7" x14ac:dyDescent="0.3">
      <c r="A11920">
        <v>119.150126695632</v>
      </c>
      <c r="B11920">
        <v>189.54909000000001</v>
      </c>
      <c r="C11920">
        <v>0.93666976999999996</v>
      </c>
      <c r="D11920">
        <v>-0.14588292999999999</v>
      </c>
      <c r="E11920">
        <v>2.3401117</v>
      </c>
      <c r="F11920">
        <f t="shared" si="372"/>
        <v>0.10407441888888888</v>
      </c>
      <c r="G11920">
        <f t="shared" si="373"/>
        <v>2.3152079061728394</v>
      </c>
    </row>
    <row r="11921" spans="1:7" x14ac:dyDescent="0.3">
      <c r="A11921">
        <v>119.159999132156</v>
      </c>
      <c r="B11921">
        <v>189.4786</v>
      </c>
      <c r="C11921">
        <v>0.93669639999999998</v>
      </c>
      <c r="D11921">
        <v>-0.19227248</v>
      </c>
      <c r="E11921">
        <v>2.3392415</v>
      </c>
      <c r="F11921">
        <f t="shared" si="372"/>
        <v>0.10407737777777777</v>
      </c>
      <c r="G11921">
        <f t="shared" si="373"/>
        <v>2.3143376592592593</v>
      </c>
    </row>
    <row r="11922" spans="1:7" x14ac:dyDescent="0.3">
      <c r="A11922">
        <v>119.170001268386</v>
      </c>
      <c r="B11922">
        <v>189.37384</v>
      </c>
      <c r="C11922">
        <v>0.93670975999999995</v>
      </c>
      <c r="D11922">
        <v>-0.26551913999999999</v>
      </c>
      <c r="E11922">
        <v>2.3379482999999999</v>
      </c>
      <c r="F11922">
        <f t="shared" si="372"/>
        <v>0.10407886222222222</v>
      </c>
      <c r="G11922">
        <f t="shared" si="373"/>
        <v>2.3130443259259259</v>
      </c>
    </row>
    <row r="11923" spans="1:7" x14ac:dyDescent="0.3">
      <c r="A11923">
        <v>119.180125474929</v>
      </c>
      <c r="B11923">
        <v>189.33573999999999</v>
      </c>
      <c r="C11923">
        <v>0.93677639999999995</v>
      </c>
      <c r="D11923">
        <v>-0.27040225000000001</v>
      </c>
      <c r="E11923">
        <v>2.3374779999999999</v>
      </c>
      <c r="F11923">
        <f t="shared" si="372"/>
        <v>0.10408626666666666</v>
      </c>
      <c r="G11923">
        <f t="shared" si="373"/>
        <v>2.3125739555555551</v>
      </c>
    </row>
    <row r="11924" spans="1:7" x14ac:dyDescent="0.3">
      <c r="A11924">
        <v>119.18999791145301</v>
      </c>
      <c r="B11924">
        <v>189.24621999999999</v>
      </c>
      <c r="C11924">
        <v>0.93686974000000001</v>
      </c>
      <c r="D11924">
        <v>-0.27284380000000003</v>
      </c>
      <c r="E11924">
        <v>2.3363725999999998</v>
      </c>
      <c r="F11924">
        <f t="shared" si="372"/>
        <v>0.10409663777777778</v>
      </c>
      <c r="G11924">
        <f t="shared" si="373"/>
        <v>2.3114687703703702</v>
      </c>
    </row>
    <row r="11925" spans="1:7" x14ac:dyDescent="0.3">
      <c r="A11925">
        <v>119.200122117996</v>
      </c>
      <c r="B11925">
        <v>189.28049999999999</v>
      </c>
      <c r="C11925">
        <v>0.93696299999999999</v>
      </c>
      <c r="D11925">
        <v>-0.24720748000000001</v>
      </c>
      <c r="E11925">
        <v>2.3367958</v>
      </c>
      <c r="F11925">
        <f t="shared" si="372"/>
        <v>0.10410700000000001</v>
      </c>
      <c r="G11925">
        <f t="shared" si="373"/>
        <v>2.3118919802469131</v>
      </c>
    </row>
    <row r="11926" spans="1:7" x14ac:dyDescent="0.3">
      <c r="A11926">
        <v>119.210002183914</v>
      </c>
      <c r="B11926">
        <v>189.30144999999999</v>
      </c>
      <c r="C11926">
        <v>0.93704299999999996</v>
      </c>
      <c r="D11926">
        <v>-0.23499970000000001</v>
      </c>
      <c r="E11926">
        <v>2.3370544999999998</v>
      </c>
      <c r="F11926">
        <f t="shared" si="372"/>
        <v>0.10411588888888888</v>
      </c>
      <c r="G11926">
        <f t="shared" si="373"/>
        <v>2.3121506222222221</v>
      </c>
    </row>
    <row r="11927" spans="1:7" x14ac:dyDescent="0.3">
      <c r="A11927">
        <v>119.21999669074999</v>
      </c>
      <c r="B11927">
        <v>189.27669</v>
      </c>
      <c r="C11927">
        <v>0.937083</v>
      </c>
      <c r="D11927">
        <v>-0.28016847</v>
      </c>
      <c r="E11927">
        <v>2.3367488000000001</v>
      </c>
      <c r="F11927">
        <f t="shared" si="372"/>
        <v>0.10412033333333333</v>
      </c>
      <c r="G11927">
        <f t="shared" si="373"/>
        <v>2.3118449432098762</v>
      </c>
    </row>
    <row r="11928" spans="1:7" x14ac:dyDescent="0.3">
      <c r="A11928">
        <v>119.22999882697999</v>
      </c>
      <c r="B11928">
        <v>189.29383999999999</v>
      </c>
      <c r="C11928">
        <v>0.93710965000000002</v>
      </c>
      <c r="D11928">
        <v>-0.33998655999999999</v>
      </c>
      <c r="E11928">
        <v>2.3369605999999998</v>
      </c>
      <c r="F11928">
        <f t="shared" si="372"/>
        <v>0.10412329444444444</v>
      </c>
      <c r="G11928">
        <f t="shared" si="373"/>
        <v>2.312056671604938</v>
      </c>
    </row>
    <row r="11929" spans="1:7" x14ac:dyDescent="0.3">
      <c r="A11929">
        <v>119.240000963211</v>
      </c>
      <c r="B11929">
        <v>189.21953999999999</v>
      </c>
      <c r="C11929">
        <v>0.93713630000000003</v>
      </c>
      <c r="D11929">
        <v>-0.38393455999999998</v>
      </c>
      <c r="E11929">
        <v>2.3360433999999999</v>
      </c>
      <c r="F11929">
        <f t="shared" si="372"/>
        <v>0.10412625555555556</v>
      </c>
      <c r="G11929">
        <f t="shared" si="373"/>
        <v>2.3111393876543209</v>
      </c>
    </row>
    <row r="11930" spans="1:7" x14ac:dyDescent="0.3">
      <c r="A11930">
        <v>119.250125169754</v>
      </c>
      <c r="B11930">
        <v>189.20432</v>
      </c>
      <c r="C11930">
        <v>0.93718964000000005</v>
      </c>
      <c r="D11930">
        <v>-0.42788254999999997</v>
      </c>
      <c r="E11930">
        <v>2.3358555000000001</v>
      </c>
      <c r="F11930">
        <f t="shared" si="372"/>
        <v>0.10413218222222223</v>
      </c>
      <c r="G11930">
        <f t="shared" si="373"/>
        <v>2.3109514864197527</v>
      </c>
    </row>
    <row r="11931" spans="1:7" x14ac:dyDescent="0.3">
      <c r="A11931">
        <v>119.259997606277</v>
      </c>
      <c r="B11931">
        <v>189.17192</v>
      </c>
      <c r="C11931">
        <v>0.93724289999999999</v>
      </c>
      <c r="D11931">
        <v>-0.44497344</v>
      </c>
      <c r="E11931">
        <v>2.3354553999999998</v>
      </c>
      <c r="F11931">
        <f t="shared" si="372"/>
        <v>0.1041381</v>
      </c>
      <c r="G11931">
        <f t="shared" si="373"/>
        <v>2.3105514864197527</v>
      </c>
    </row>
    <row r="11932" spans="1:7" x14ac:dyDescent="0.3">
      <c r="A11932">
        <v>119.27012181281999</v>
      </c>
      <c r="B11932">
        <v>189.13193000000001</v>
      </c>
      <c r="C11932">
        <v>0.93730959999999997</v>
      </c>
      <c r="D11932">
        <v>-0.44619423000000002</v>
      </c>
      <c r="E11932">
        <v>2.334962</v>
      </c>
      <c r="F11932">
        <f t="shared" si="372"/>
        <v>0.1041455111111111</v>
      </c>
      <c r="G11932">
        <f t="shared" si="373"/>
        <v>2.3100577827160493</v>
      </c>
    </row>
    <row r="11933" spans="1:7" x14ac:dyDescent="0.3">
      <c r="A11933">
        <v>119.28000187873801</v>
      </c>
      <c r="B11933">
        <v>189.13573</v>
      </c>
      <c r="C11933">
        <v>0.93737625999999996</v>
      </c>
      <c r="D11933">
        <v>-0.46206433000000002</v>
      </c>
      <c r="E11933">
        <v>2.3350086000000001</v>
      </c>
      <c r="F11933">
        <f t="shared" si="372"/>
        <v>0.10415291777777777</v>
      </c>
      <c r="G11933">
        <f t="shared" si="373"/>
        <v>2.3101046962962961</v>
      </c>
    </row>
    <row r="11934" spans="1:7" x14ac:dyDescent="0.3">
      <c r="A11934">
        <v>119.290126085281</v>
      </c>
      <c r="B11934">
        <v>189.11286999999999</v>
      </c>
      <c r="C11934">
        <v>0.9376295</v>
      </c>
      <c r="D11934">
        <v>-0.27040225000000001</v>
      </c>
      <c r="E11934">
        <v>2.3347262999999998</v>
      </c>
      <c r="F11934">
        <f t="shared" si="372"/>
        <v>0.10418105555555555</v>
      </c>
      <c r="G11934">
        <f t="shared" si="373"/>
        <v>2.3098224740740738</v>
      </c>
    </row>
    <row r="11935" spans="1:7" x14ac:dyDescent="0.3">
      <c r="A11935">
        <v>119.300128221511</v>
      </c>
      <c r="B11935">
        <v>189.30527000000001</v>
      </c>
      <c r="C11935">
        <v>0.93792284000000004</v>
      </c>
      <c r="D11935">
        <v>-6.7753160000000007E-2</v>
      </c>
      <c r="E11935">
        <v>2.3371016999999998</v>
      </c>
      <c r="F11935">
        <f t="shared" si="372"/>
        <v>0.1042136488888889</v>
      </c>
      <c r="G11935">
        <f t="shared" si="373"/>
        <v>2.3121977827160491</v>
      </c>
    </row>
    <row r="11936" spans="1:7" x14ac:dyDescent="0.3">
      <c r="A11936">
        <v>119.31000065803499</v>
      </c>
      <c r="B11936">
        <v>189.41955999999999</v>
      </c>
      <c r="C11936">
        <v>0.93790949999999995</v>
      </c>
      <c r="D11936">
        <v>-0.15442838</v>
      </c>
      <c r="E11936">
        <v>2.3385126999999999</v>
      </c>
      <c r="F11936">
        <f t="shared" si="372"/>
        <v>0.10421216666666666</v>
      </c>
      <c r="G11936">
        <f t="shared" si="373"/>
        <v>2.31360877037037</v>
      </c>
    </row>
    <row r="11937" spans="1:7" x14ac:dyDescent="0.3">
      <c r="A11937">
        <v>119.32000279426499</v>
      </c>
      <c r="B11937">
        <v>189.42146</v>
      </c>
      <c r="C11937">
        <v>0.93790949999999995</v>
      </c>
      <c r="D11937">
        <v>-0.22767504</v>
      </c>
      <c r="E11937">
        <v>2.3385362999999999</v>
      </c>
      <c r="F11937">
        <f t="shared" si="372"/>
        <v>0.10421216666666666</v>
      </c>
      <c r="G11937">
        <f t="shared" si="373"/>
        <v>2.3136322271604937</v>
      </c>
    </row>
    <row r="11938" spans="1:7" x14ac:dyDescent="0.3">
      <c r="A11938">
        <v>119.33012700080801</v>
      </c>
      <c r="B11938">
        <v>189.40621999999999</v>
      </c>
      <c r="C11938">
        <v>0.93790949999999995</v>
      </c>
      <c r="D11938">
        <v>-0.31557099999999999</v>
      </c>
      <c r="E11938">
        <v>2.3383479999999999</v>
      </c>
      <c r="F11938">
        <f t="shared" si="372"/>
        <v>0.10421216666666666</v>
      </c>
      <c r="G11938">
        <f t="shared" si="373"/>
        <v>2.3134440790123456</v>
      </c>
    </row>
    <row r="11939" spans="1:7" x14ac:dyDescent="0.3">
      <c r="A11939">
        <v>119.340121507644</v>
      </c>
      <c r="B11939">
        <v>189.29955000000001</v>
      </c>
      <c r="C11939">
        <v>0.93792284000000004</v>
      </c>
      <c r="D11939">
        <v>-0.38881767</v>
      </c>
      <c r="E11939">
        <v>2.3370310000000001</v>
      </c>
      <c r="F11939">
        <f t="shared" si="372"/>
        <v>0.1042136488888889</v>
      </c>
      <c r="G11939">
        <f t="shared" si="373"/>
        <v>2.3121271654320985</v>
      </c>
    </row>
    <row r="11940" spans="1:7" x14ac:dyDescent="0.3">
      <c r="A11940">
        <v>119.350001573562</v>
      </c>
      <c r="B11940">
        <v>189.25574</v>
      </c>
      <c r="C11940">
        <v>0.93793610000000005</v>
      </c>
      <c r="D11940">
        <v>-0.46206433000000002</v>
      </c>
      <c r="E11940">
        <v>2.3364902000000001</v>
      </c>
      <c r="F11940">
        <f t="shared" si="372"/>
        <v>0.10421512222222223</v>
      </c>
      <c r="G11940">
        <f t="shared" si="373"/>
        <v>2.3115863012345677</v>
      </c>
    </row>
    <row r="11941" spans="1:7" x14ac:dyDescent="0.3">
      <c r="A11941">
        <v>119.36012578010499</v>
      </c>
      <c r="B11941">
        <v>189.23479</v>
      </c>
      <c r="C11941">
        <v>0.93822939999999999</v>
      </c>
      <c r="D11941">
        <v>-0.23011659000000001</v>
      </c>
      <c r="E11941">
        <v>2.3362314999999998</v>
      </c>
      <c r="F11941">
        <f t="shared" si="372"/>
        <v>0.10424771111111111</v>
      </c>
      <c r="G11941">
        <f t="shared" si="373"/>
        <v>2.3113276592592591</v>
      </c>
    </row>
    <row r="11942" spans="1:7" x14ac:dyDescent="0.3">
      <c r="A11942">
        <v>119.370127916336</v>
      </c>
      <c r="B11942">
        <v>189.40242000000001</v>
      </c>
      <c r="C11942">
        <v>0.93858929999999996</v>
      </c>
      <c r="D11942">
        <v>5.5545381999999997E-2</v>
      </c>
      <c r="E11942">
        <v>2.3383012000000001</v>
      </c>
      <c r="F11942">
        <f t="shared" si="372"/>
        <v>0.1042877</v>
      </c>
      <c r="G11942">
        <f t="shared" si="373"/>
        <v>2.3133971654320988</v>
      </c>
    </row>
    <row r="11943" spans="1:7" x14ac:dyDescent="0.3">
      <c r="A11943">
        <v>119.380000352859</v>
      </c>
      <c r="B11943">
        <v>189.64814999999999</v>
      </c>
      <c r="C11943">
        <v>0.93864259999999999</v>
      </c>
      <c r="D11943">
        <v>3.8454494999999998E-2</v>
      </c>
      <c r="E11943">
        <v>2.3413347999999998</v>
      </c>
      <c r="F11943">
        <f t="shared" si="372"/>
        <v>0.10429362222222222</v>
      </c>
      <c r="G11943">
        <f t="shared" si="373"/>
        <v>2.316430869135802</v>
      </c>
    </row>
    <row r="11944" spans="1:7" x14ac:dyDescent="0.3">
      <c r="A11944">
        <v>119.390124559402</v>
      </c>
      <c r="B11944">
        <v>189.65767</v>
      </c>
      <c r="C11944">
        <v>0.93861600000000001</v>
      </c>
      <c r="D11944">
        <v>-7.7519379999999999E-2</v>
      </c>
      <c r="E11944">
        <v>2.3414524000000001</v>
      </c>
      <c r="F11944">
        <f t="shared" si="372"/>
        <v>0.10429066666666667</v>
      </c>
      <c r="G11944">
        <f t="shared" si="373"/>
        <v>2.3165483999999998</v>
      </c>
    </row>
    <row r="11945" spans="1:7" x14ac:dyDescent="0.3">
      <c r="A11945">
        <v>119.39999699592499</v>
      </c>
      <c r="B11945">
        <v>189.64814999999999</v>
      </c>
      <c r="C11945">
        <v>0.93862926999999996</v>
      </c>
      <c r="D11945">
        <v>-0.13611671</v>
      </c>
      <c r="E11945">
        <v>2.3413347999999998</v>
      </c>
      <c r="F11945">
        <f t="shared" si="372"/>
        <v>0.10429214111111111</v>
      </c>
      <c r="G11945">
        <f t="shared" si="373"/>
        <v>2.316430869135802</v>
      </c>
    </row>
    <row r="11946" spans="1:7" x14ac:dyDescent="0.3">
      <c r="A11946">
        <v>119.409999132156</v>
      </c>
      <c r="B11946">
        <v>189.59862000000001</v>
      </c>
      <c r="C11946">
        <v>0.93864259999999999</v>
      </c>
      <c r="D11946">
        <v>-0.20936336999999999</v>
      </c>
      <c r="E11946">
        <v>2.3407233000000001</v>
      </c>
      <c r="F11946">
        <f t="shared" si="372"/>
        <v>0.10429362222222222</v>
      </c>
      <c r="G11946">
        <f t="shared" si="373"/>
        <v>2.3158193876543209</v>
      </c>
    </row>
    <row r="11947" spans="1:7" x14ac:dyDescent="0.3">
      <c r="A11947">
        <v>119.420001268386</v>
      </c>
      <c r="B11947">
        <v>189.52431999999999</v>
      </c>
      <c r="C11947">
        <v>0.93868260000000003</v>
      </c>
      <c r="D11947">
        <v>-0.25453213000000002</v>
      </c>
      <c r="E11947">
        <v>2.3398059999999998</v>
      </c>
      <c r="F11947">
        <f t="shared" si="372"/>
        <v>0.10429806666666668</v>
      </c>
      <c r="G11947">
        <f t="shared" si="373"/>
        <v>2.3149021037037034</v>
      </c>
    </row>
    <row r="11948" spans="1:7" x14ac:dyDescent="0.3">
      <c r="A11948">
        <v>119.430125474929</v>
      </c>
      <c r="B11948">
        <v>189.51480000000001</v>
      </c>
      <c r="C11948">
        <v>0.93878925000000002</v>
      </c>
      <c r="D11948">
        <v>-0.23011659000000001</v>
      </c>
      <c r="E11948">
        <v>2.3396884999999998</v>
      </c>
      <c r="F11948">
        <f t="shared" si="372"/>
        <v>0.10430991666666667</v>
      </c>
      <c r="G11948">
        <f t="shared" si="373"/>
        <v>2.314784572839506</v>
      </c>
    </row>
    <row r="11949" spans="1:7" x14ac:dyDescent="0.3">
      <c r="A11949">
        <v>119.44012761115999</v>
      </c>
      <c r="B11949">
        <v>189.45956000000001</v>
      </c>
      <c r="C11949">
        <v>0.93889590000000001</v>
      </c>
      <c r="D11949">
        <v>-0.19227248</v>
      </c>
      <c r="E11949">
        <v>2.3390067000000001</v>
      </c>
      <c r="F11949">
        <f t="shared" si="372"/>
        <v>0.10432176666666666</v>
      </c>
      <c r="G11949">
        <f t="shared" si="373"/>
        <v>2.314102597530864</v>
      </c>
    </row>
    <row r="11950" spans="1:7" x14ac:dyDescent="0.3">
      <c r="A11950">
        <v>119.45000004768301</v>
      </c>
      <c r="B11950">
        <v>189.49767</v>
      </c>
      <c r="C11950">
        <v>0.93897593000000001</v>
      </c>
      <c r="D11950">
        <v>-0.18128548999999999</v>
      </c>
      <c r="E11950">
        <v>2.339477</v>
      </c>
      <c r="F11950">
        <f t="shared" si="372"/>
        <v>0.10433065888888889</v>
      </c>
      <c r="G11950">
        <f t="shared" si="373"/>
        <v>2.3145730913580245</v>
      </c>
    </row>
    <row r="11951" spans="1:7" x14ac:dyDescent="0.3">
      <c r="A11951">
        <v>119.460002183914</v>
      </c>
      <c r="B11951">
        <v>189.50528</v>
      </c>
      <c r="C11951">
        <v>0.93901586999999997</v>
      </c>
      <c r="D11951">
        <v>-0.22523348000000001</v>
      </c>
      <c r="E11951">
        <v>2.3395709999999998</v>
      </c>
      <c r="F11951">
        <f t="shared" si="372"/>
        <v>0.10433509666666667</v>
      </c>
      <c r="G11951">
        <f t="shared" si="373"/>
        <v>2.3146670419753086</v>
      </c>
    </row>
    <row r="11952" spans="1:7" x14ac:dyDescent="0.3">
      <c r="A11952">
        <v>119.470126390457</v>
      </c>
      <c r="B11952">
        <v>189.48433</v>
      </c>
      <c r="C11952">
        <v>0.93904257000000002</v>
      </c>
      <c r="D11952">
        <v>-0.28383079999999999</v>
      </c>
      <c r="E11952">
        <v>2.3393123</v>
      </c>
      <c r="F11952">
        <f t="shared" si="372"/>
        <v>0.10433806333333334</v>
      </c>
      <c r="G11952">
        <f t="shared" si="373"/>
        <v>2.3144084</v>
      </c>
    </row>
    <row r="11953" spans="1:7" x14ac:dyDescent="0.3">
      <c r="A11953">
        <v>119.47999882697999</v>
      </c>
      <c r="B11953">
        <v>189.46338</v>
      </c>
      <c r="C11953">
        <v>0.93906920000000005</v>
      </c>
      <c r="D11953">
        <v>-0.32899958000000001</v>
      </c>
      <c r="E11953">
        <v>2.3390539000000001</v>
      </c>
      <c r="F11953">
        <f t="shared" si="372"/>
        <v>0.10434102222222223</v>
      </c>
      <c r="G11953">
        <f t="shared" si="373"/>
        <v>2.314149758024691</v>
      </c>
    </row>
    <row r="11954" spans="1:7" x14ac:dyDescent="0.3">
      <c r="A11954">
        <v>119.49012303352301</v>
      </c>
      <c r="B11954">
        <v>189.38336000000001</v>
      </c>
      <c r="C11954">
        <v>0.93912256000000005</v>
      </c>
      <c r="D11954">
        <v>-0.36196055999999999</v>
      </c>
      <c r="E11954">
        <v>2.3380656000000002</v>
      </c>
      <c r="F11954">
        <f t="shared" si="372"/>
        <v>0.10434695111111111</v>
      </c>
      <c r="G11954">
        <f t="shared" si="373"/>
        <v>2.3131618567901233</v>
      </c>
    </row>
    <row r="11955" spans="1:7" x14ac:dyDescent="0.3">
      <c r="A11955">
        <v>119.500125169754</v>
      </c>
      <c r="B11955">
        <v>189.37003000000001</v>
      </c>
      <c r="C11955">
        <v>0.93917583999999998</v>
      </c>
      <c r="D11955">
        <v>-0.39370077999999997</v>
      </c>
      <c r="E11955">
        <v>2.337901</v>
      </c>
      <c r="F11955">
        <f t="shared" si="372"/>
        <v>0.10435287111111111</v>
      </c>
      <c r="G11955">
        <f t="shared" si="373"/>
        <v>2.312997288888889</v>
      </c>
    </row>
    <row r="11956" spans="1:7" x14ac:dyDescent="0.3">
      <c r="A11956">
        <v>119.509997606277</v>
      </c>
      <c r="B11956">
        <v>189.34717000000001</v>
      </c>
      <c r="C11956">
        <v>0.93922919999999999</v>
      </c>
      <c r="D11956">
        <v>-0.41079167</v>
      </c>
      <c r="E11956">
        <v>2.3376188</v>
      </c>
      <c r="F11956">
        <f t="shared" si="372"/>
        <v>0.1043588</v>
      </c>
      <c r="G11956">
        <f t="shared" si="373"/>
        <v>2.3127150666666667</v>
      </c>
    </row>
    <row r="11957" spans="1:7" x14ac:dyDescent="0.3">
      <c r="A11957">
        <v>119.519999742507</v>
      </c>
      <c r="B11957">
        <v>189.30336</v>
      </c>
      <c r="C11957">
        <v>0.93928250000000002</v>
      </c>
      <c r="D11957">
        <v>-0.44253187999999999</v>
      </c>
      <c r="E11957">
        <v>2.337078</v>
      </c>
      <c r="F11957">
        <f t="shared" si="372"/>
        <v>0.10436472222222222</v>
      </c>
      <c r="G11957">
        <f t="shared" si="373"/>
        <v>2.3121742024691354</v>
      </c>
    </row>
    <row r="11958" spans="1:7" x14ac:dyDescent="0.3">
      <c r="A11958">
        <v>119.53012394904999</v>
      </c>
      <c r="B11958">
        <v>189.31288000000001</v>
      </c>
      <c r="C11958">
        <v>0.93944245999999998</v>
      </c>
      <c r="D11958">
        <v>-0.36440212</v>
      </c>
      <c r="E11958">
        <v>2.3371955999999998</v>
      </c>
      <c r="F11958">
        <f t="shared" si="372"/>
        <v>0.10438249555555555</v>
      </c>
      <c r="G11958">
        <f t="shared" si="373"/>
        <v>2.3122917333333333</v>
      </c>
    </row>
    <row r="11959" spans="1:7" x14ac:dyDescent="0.3">
      <c r="A11959">
        <v>119.540126085281</v>
      </c>
      <c r="B11959">
        <v>189.42527999999999</v>
      </c>
      <c r="C11959">
        <v>0.93980235000000001</v>
      </c>
      <c r="D11959">
        <v>-7.8740160000000003E-2</v>
      </c>
      <c r="E11959">
        <v>2.3385832</v>
      </c>
      <c r="F11959">
        <f t="shared" si="372"/>
        <v>0.10442248333333333</v>
      </c>
      <c r="G11959">
        <f t="shared" si="373"/>
        <v>2.3136793876543207</v>
      </c>
    </row>
    <row r="11960" spans="1:7" x14ac:dyDescent="0.3">
      <c r="A11960">
        <v>119.550128221511</v>
      </c>
      <c r="B11960">
        <v>189.62338</v>
      </c>
      <c r="C11960">
        <v>0.93984234</v>
      </c>
      <c r="D11960">
        <v>-0.1092596</v>
      </c>
      <c r="E11960">
        <v>2.3410289999999998</v>
      </c>
      <c r="F11960">
        <f t="shared" si="372"/>
        <v>0.10442692666666667</v>
      </c>
      <c r="G11960">
        <f t="shared" si="373"/>
        <v>2.3161250666666664</v>
      </c>
    </row>
    <row r="11961" spans="1:7" x14ac:dyDescent="0.3">
      <c r="A11961">
        <v>119.560122728347</v>
      </c>
      <c r="B11961">
        <v>189.64624000000001</v>
      </c>
      <c r="C11961">
        <v>0.93980235000000001</v>
      </c>
      <c r="D11961">
        <v>-0.22645425999999999</v>
      </c>
      <c r="E11961">
        <v>2.3413111999999998</v>
      </c>
      <c r="F11961">
        <f t="shared" si="372"/>
        <v>0.10442248333333333</v>
      </c>
      <c r="G11961">
        <f t="shared" si="373"/>
        <v>2.3164072888888887</v>
      </c>
    </row>
    <row r="11962" spans="1:7" x14ac:dyDescent="0.3">
      <c r="A11962">
        <v>119.57012486457801</v>
      </c>
      <c r="B11962">
        <v>189.59479999999999</v>
      </c>
      <c r="C11962">
        <v>0.93980235000000001</v>
      </c>
      <c r="D11962">
        <v>-0.31435025</v>
      </c>
      <c r="E11962">
        <v>2.3406760000000002</v>
      </c>
      <c r="F11962">
        <f t="shared" si="372"/>
        <v>0.10442248333333333</v>
      </c>
      <c r="G11962">
        <f t="shared" si="373"/>
        <v>2.3157722271604935</v>
      </c>
    </row>
    <row r="11963" spans="1:7" x14ac:dyDescent="0.3">
      <c r="A11963">
        <v>119.579997301101</v>
      </c>
      <c r="B11963">
        <v>189.56815</v>
      </c>
      <c r="C11963">
        <v>0.93980235000000001</v>
      </c>
      <c r="D11963">
        <v>-0.40224623999999998</v>
      </c>
      <c r="E11963">
        <v>2.340347</v>
      </c>
      <c r="F11963">
        <f t="shared" si="372"/>
        <v>0.10442248333333333</v>
      </c>
      <c r="G11963">
        <f t="shared" si="373"/>
        <v>2.3154432148148145</v>
      </c>
    </row>
    <row r="11964" spans="1:7" x14ac:dyDescent="0.3">
      <c r="A11964">
        <v>119.589999437332</v>
      </c>
      <c r="B11964">
        <v>189.46718000000001</v>
      </c>
      <c r="C11964">
        <v>0.93981563999999995</v>
      </c>
      <c r="D11964">
        <v>-0.46206433000000002</v>
      </c>
      <c r="E11964">
        <v>2.3391006000000001</v>
      </c>
      <c r="F11964">
        <f t="shared" si="372"/>
        <v>0.10442396</v>
      </c>
      <c r="G11964">
        <f t="shared" si="373"/>
        <v>2.3141966716049382</v>
      </c>
    </row>
    <row r="11965" spans="1:7" x14ac:dyDescent="0.3">
      <c r="A11965">
        <v>119.60012364387499</v>
      </c>
      <c r="B11965">
        <v>189.41385</v>
      </c>
      <c r="C11965">
        <v>0.94000225999999998</v>
      </c>
      <c r="D11965">
        <v>-0.38149300000000003</v>
      </c>
      <c r="E11965">
        <v>2.3384423000000001</v>
      </c>
      <c r="F11965">
        <f t="shared" si="372"/>
        <v>0.10444469555555555</v>
      </c>
      <c r="G11965">
        <f t="shared" si="373"/>
        <v>2.3135382765432095</v>
      </c>
    </row>
    <row r="11966" spans="1:7" x14ac:dyDescent="0.3">
      <c r="A11966">
        <v>119.61012578010499</v>
      </c>
      <c r="B11966">
        <v>189.53957</v>
      </c>
      <c r="C11966">
        <v>0.94046885000000002</v>
      </c>
      <c r="D11966">
        <v>4.4558383999999999E-2</v>
      </c>
      <c r="E11966">
        <v>2.3399942</v>
      </c>
      <c r="F11966">
        <f t="shared" si="372"/>
        <v>0.10449653888888889</v>
      </c>
      <c r="G11966">
        <f t="shared" si="373"/>
        <v>2.3150903753086416</v>
      </c>
    </row>
    <row r="11967" spans="1:7" x14ac:dyDescent="0.3">
      <c r="A11967">
        <v>119.620127916336</v>
      </c>
      <c r="B11967">
        <v>189.73578000000001</v>
      </c>
      <c r="C11967">
        <v>0.94054884000000005</v>
      </c>
      <c r="D11967">
        <v>6.7753160000000007E-2</v>
      </c>
      <c r="E11967">
        <v>2.3424168000000001</v>
      </c>
      <c r="F11967">
        <f t="shared" si="372"/>
        <v>0.10450542666666668</v>
      </c>
      <c r="G11967">
        <f t="shared" si="373"/>
        <v>2.3175127209876543</v>
      </c>
    </row>
    <row r="11968" spans="1:7" x14ac:dyDescent="0.3">
      <c r="A11968">
        <v>119.630000352859</v>
      </c>
      <c r="B11968">
        <v>189.88624999999999</v>
      </c>
      <c r="C11968">
        <v>0.94046885000000002</v>
      </c>
      <c r="D11968">
        <v>-0.11780504</v>
      </c>
      <c r="E11968">
        <v>2.3442745</v>
      </c>
      <c r="F11968">
        <f t="shared" si="372"/>
        <v>0.10449653888888889</v>
      </c>
      <c r="G11968">
        <f t="shared" si="373"/>
        <v>2.3193703753086417</v>
      </c>
    </row>
    <row r="11969" spans="1:7" x14ac:dyDescent="0.3">
      <c r="A11969">
        <v>119.640002489089</v>
      </c>
      <c r="B11969">
        <v>189.82147000000001</v>
      </c>
      <c r="C11969">
        <v>0.94046885000000002</v>
      </c>
      <c r="D11969">
        <v>-0.19105169999999999</v>
      </c>
      <c r="E11969">
        <v>2.3434746</v>
      </c>
      <c r="F11969">
        <f t="shared" si="372"/>
        <v>0.10449653888888889</v>
      </c>
      <c r="G11969">
        <f t="shared" si="373"/>
        <v>2.318570622222222</v>
      </c>
    </row>
    <row r="11970" spans="1:7" x14ac:dyDescent="0.3">
      <c r="A11970">
        <v>119.64999699592499</v>
      </c>
      <c r="B11970">
        <v>189.77575999999999</v>
      </c>
      <c r="C11970">
        <v>0.94049554999999996</v>
      </c>
      <c r="D11970">
        <v>-0.25209057000000001</v>
      </c>
      <c r="E11970">
        <v>2.3429102999999998</v>
      </c>
      <c r="F11970">
        <f t="shared" si="372"/>
        <v>0.10449950555555555</v>
      </c>
      <c r="G11970">
        <f t="shared" si="373"/>
        <v>2.3180063012345675</v>
      </c>
    </row>
    <row r="11971" spans="1:7" x14ac:dyDescent="0.3">
      <c r="A11971">
        <v>119.66012120246801</v>
      </c>
      <c r="B11971">
        <v>189.67672999999999</v>
      </c>
      <c r="C11971">
        <v>0.94050884000000001</v>
      </c>
      <c r="D11971">
        <v>-0.32533722999999998</v>
      </c>
      <c r="E11971">
        <v>2.3416877</v>
      </c>
      <c r="F11971">
        <f t="shared" si="372"/>
        <v>0.10450098222222222</v>
      </c>
      <c r="G11971">
        <f t="shared" si="373"/>
        <v>2.3167837086419749</v>
      </c>
    </row>
    <row r="11972" spans="1:7" x14ac:dyDescent="0.3">
      <c r="A11972">
        <v>119.670001268386</v>
      </c>
      <c r="B11972">
        <v>189.58528000000001</v>
      </c>
      <c r="C11972">
        <v>0.94054884000000005</v>
      </c>
      <c r="D11972">
        <v>-0.3546359</v>
      </c>
      <c r="E11972">
        <v>2.3405585000000002</v>
      </c>
      <c r="F11972">
        <f t="shared" si="372"/>
        <v>0.10450542666666668</v>
      </c>
      <c r="G11972">
        <f t="shared" si="373"/>
        <v>2.3156546962962961</v>
      </c>
    </row>
    <row r="11973" spans="1:7" x14ac:dyDescent="0.3">
      <c r="A11973">
        <v>119.680125474929</v>
      </c>
      <c r="B11973">
        <v>189.57576</v>
      </c>
      <c r="C11973">
        <v>0.94060220000000005</v>
      </c>
      <c r="D11973">
        <v>-0.38881767</v>
      </c>
      <c r="E11973">
        <v>2.3404410000000002</v>
      </c>
      <c r="F11973">
        <f t="shared" si="372"/>
        <v>0.10451135555555556</v>
      </c>
      <c r="G11973">
        <f t="shared" si="373"/>
        <v>2.3155371654320986</v>
      </c>
    </row>
    <row r="11974" spans="1:7" x14ac:dyDescent="0.3">
      <c r="A11974">
        <v>119.68999791145301</v>
      </c>
      <c r="B11974">
        <v>189.49575999999999</v>
      </c>
      <c r="C11974">
        <v>0.94068220000000002</v>
      </c>
      <c r="D11974">
        <v>-0.39125922000000002</v>
      </c>
      <c r="E11974">
        <v>2.3394534999999999</v>
      </c>
      <c r="F11974">
        <f t="shared" ref="F11974:F12037" si="374">C11974/9</f>
        <v>0.10452024444444445</v>
      </c>
      <c r="G11974">
        <f t="shared" ref="G11974:G12037" si="375">(B11974-$B$5)/81</f>
        <v>2.3145495111111107</v>
      </c>
    </row>
    <row r="11975" spans="1:7" x14ac:dyDescent="0.3">
      <c r="A11975">
        <v>119.70000004768301</v>
      </c>
      <c r="B11975">
        <v>189.50528</v>
      </c>
      <c r="C11975">
        <v>0.94073545999999997</v>
      </c>
      <c r="D11975">
        <v>-0.41079167</v>
      </c>
      <c r="E11975">
        <v>2.3395709999999998</v>
      </c>
      <c r="F11975">
        <f t="shared" si="374"/>
        <v>0.10452616222222222</v>
      </c>
      <c r="G11975">
        <f t="shared" si="375"/>
        <v>2.3146670419753086</v>
      </c>
    </row>
    <row r="11976" spans="1:7" x14ac:dyDescent="0.3">
      <c r="A11976">
        <v>119.710124254226</v>
      </c>
      <c r="B11976">
        <v>189.4786</v>
      </c>
      <c r="C11976">
        <v>0.94080209999999997</v>
      </c>
      <c r="D11976">
        <v>-0.42544100000000001</v>
      </c>
      <c r="E11976">
        <v>2.3392415</v>
      </c>
      <c r="F11976">
        <f t="shared" si="374"/>
        <v>0.10453356666666666</v>
      </c>
      <c r="G11976">
        <f t="shared" si="375"/>
        <v>2.3143376592592593</v>
      </c>
    </row>
    <row r="11977" spans="1:7" x14ac:dyDescent="0.3">
      <c r="A11977">
        <v>119.71999669074999</v>
      </c>
      <c r="B11977">
        <v>189.44623000000001</v>
      </c>
      <c r="C11977">
        <v>0.94084210000000001</v>
      </c>
      <c r="D11977">
        <v>-0.45718122</v>
      </c>
      <c r="E11977">
        <v>2.3388420000000001</v>
      </c>
      <c r="F11977">
        <f t="shared" si="374"/>
        <v>0.10453801111111111</v>
      </c>
      <c r="G11977">
        <f t="shared" si="375"/>
        <v>2.3139380296296297</v>
      </c>
    </row>
    <row r="11978" spans="1:7" x14ac:dyDescent="0.3">
      <c r="A11978">
        <v>119.730128526687</v>
      </c>
      <c r="B11978">
        <v>189.49957000000001</v>
      </c>
      <c r="C11978">
        <v>0.94118869999999999</v>
      </c>
      <c r="D11978">
        <v>-0.21180493</v>
      </c>
      <c r="E11978">
        <v>2.3395006999999999</v>
      </c>
      <c r="F11978">
        <f t="shared" si="374"/>
        <v>0.10457652222222222</v>
      </c>
      <c r="G11978">
        <f t="shared" si="375"/>
        <v>2.3145965481481481</v>
      </c>
    </row>
    <row r="11979" spans="1:7" x14ac:dyDescent="0.3">
      <c r="A11979">
        <v>119.74012303352301</v>
      </c>
      <c r="B11979">
        <v>189.65004999999999</v>
      </c>
      <c r="C11979">
        <v>0.94134859999999998</v>
      </c>
      <c r="D11979">
        <v>-0.10681804</v>
      </c>
      <c r="E11979">
        <v>2.3413583999999998</v>
      </c>
      <c r="F11979">
        <f t="shared" si="374"/>
        <v>0.10459428888888889</v>
      </c>
      <c r="G11979">
        <f t="shared" si="375"/>
        <v>2.3164543259259256</v>
      </c>
    </row>
    <row r="11980" spans="1:7" x14ac:dyDescent="0.3">
      <c r="A11980">
        <v>119.750125169754</v>
      </c>
      <c r="B11980">
        <v>189.74721</v>
      </c>
      <c r="C11980">
        <v>0.94126860000000001</v>
      </c>
      <c r="D11980">
        <v>-0.26429835000000002</v>
      </c>
      <c r="E11980">
        <v>2.3425577</v>
      </c>
      <c r="F11980">
        <f t="shared" si="374"/>
        <v>0.1045854</v>
      </c>
      <c r="G11980">
        <f t="shared" si="375"/>
        <v>2.3176538320987654</v>
      </c>
    </row>
    <row r="11981" spans="1:7" x14ac:dyDescent="0.3">
      <c r="A11981">
        <v>119.760127305984</v>
      </c>
      <c r="B11981">
        <v>189.71288999999999</v>
      </c>
      <c r="C11981">
        <v>0.94125532999999995</v>
      </c>
      <c r="D11981">
        <v>-0.36684367000000001</v>
      </c>
      <c r="E11981">
        <v>2.3421341999999998</v>
      </c>
      <c r="F11981">
        <f t="shared" si="374"/>
        <v>0.10458392555555555</v>
      </c>
      <c r="G11981">
        <f t="shared" si="375"/>
        <v>2.3172301283950616</v>
      </c>
    </row>
    <row r="11982" spans="1:7" x14ac:dyDescent="0.3">
      <c r="A11982">
        <v>119.77012181281999</v>
      </c>
      <c r="B11982">
        <v>189.63097999999999</v>
      </c>
      <c r="C11982">
        <v>0.94125532999999995</v>
      </c>
      <c r="D11982">
        <v>-0.44009032999999997</v>
      </c>
      <c r="E11982">
        <v>2.3411228999999998</v>
      </c>
      <c r="F11982">
        <f t="shared" si="374"/>
        <v>0.10458392555555555</v>
      </c>
      <c r="G11982">
        <f t="shared" si="375"/>
        <v>2.3162188938271604</v>
      </c>
    </row>
    <row r="11983" spans="1:7" x14ac:dyDescent="0.3">
      <c r="A11983">
        <v>119.78000187873801</v>
      </c>
      <c r="B11983">
        <v>189.58718999999999</v>
      </c>
      <c r="C11983">
        <v>0.94140195999999998</v>
      </c>
      <c r="D11983">
        <v>-0.40346700000000002</v>
      </c>
      <c r="E11983">
        <v>2.3405821000000002</v>
      </c>
      <c r="F11983">
        <f t="shared" si="374"/>
        <v>0.10460021777777778</v>
      </c>
      <c r="G11983">
        <f t="shared" si="375"/>
        <v>2.3156782765432098</v>
      </c>
    </row>
    <row r="11984" spans="1:7" x14ac:dyDescent="0.3">
      <c r="A11984">
        <v>119.790126085281</v>
      </c>
      <c r="B11984">
        <v>189.61385999999999</v>
      </c>
      <c r="C11984">
        <v>0.94174855999999996</v>
      </c>
      <c r="D11984">
        <v>-0.11658426400000001</v>
      </c>
      <c r="E11984">
        <v>2.3409114</v>
      </c>
      <c r="F11984">
        <f t="shared" si="374"/>
        <v>0.10463872888888888</v>
      </c>
      <c r="G11984">
        <f t="shared" si="375"/>
        <v>2.316007535802469</v>
      </c>
    </row>
    <row r="11985" spans="1:7" x14ac:dyDescent="0.3">
      <c r="A11985">
        <v>119.799998521804</v>
      </c>
      <c r="B11985">
        <v>189.7834</v>
      </c>
      <c r="C11985">
        <v>0.94178854999999995</v>
      </c>
      <c r="D11985">
        <v>-0.13367515999999999</v>
      </c>
      <c r="E11985">
        <v>2.3430046999999998</v>
      </c>
      <c r="F11985">
        <f t="shared" si="374"/>
        <v>0.10464317222222222</v>
      </c>
      <c r="G11985">
        <f t="shared" si="375"/>
        <v>2.318100622222222</v>
      </c>
    </row>
    <row r="11986" spans="1:7" x14ac:dyDescent="0.3">
      <c r="A11986">
        <v>119.810122728347</v>
      </c>
      <c r="B11986">
        <v>189.8329</v>
      </c>
      <c r="C11986">
        <v>0.94174855999999996</v>
      </c>
      <c r="D11986">
        <v>-0.26307760000000002</v>
      </c>
      <c r="E11986">
        <v>2.3436157999999998</v>
      </c>
      <c r="F11986">
        <f t="shared" si="374"/>
        <v>0.10463872888888888</v>
      </c>
      <c r="G11986">
        <f t="shared" si="375"/>
        <v>2.3187117333333331</v>
      </c>
    </row>
    <row r="11987" spans="1:7" x14ac:dyDescent="0.3">
      <c r="A11987">
        <v>119.82012486457801</v>
      </c>
      <c r="B11987">
        <v>189.791</v>
      </c>
      <c r="C11987">
        <v>0.94174855999999996</v>
      </c>
      <c r="D11987">
        <v>-0.35097358000000001</v>
      </c>
      <c r="E11987">
        <v>2.3430985999999998</v>
      </c>
      <c r="F11987">
        <f t="shared" si="374"/>
        <v>0.10463872888888888</v>
      </c>
      <c r="G11987">
        <f t="shared" si="375"/>
        <v>2.318194449382716</v>
      </c>
    </row>
    <row r="11988" spans="1:7" x14ac:dyDescent="0.3">
      <c r="A11988">
        <v>119.829997301101</v>
      </c>
      <c r="B11988">
        <v>189.74529999999999</v>
      </c>
      <c r="C11988">
        <v>0.94176190000000004</v>
      </c>
      <c r="D11988">
        <v>-0.41079167</v>
      </c>
      <c r="E11988">
        <v>2.3425343000000001</v>
      </c>
      <c r="F11988">
        <f t="shared" si="374"/>
        <v>0.10464021111111112</v>
      </c>
      <c r="G11988">
        <f t="shared" si="375"/>
        <v>2.3176302518518517</v>
      </c>
    </row>
    <row r="11989" spans="1:7" x14ac:dyDescent="0.3">
      <c r="A11989">
        <v>119.840121507644</v>
      </c>
      <c r="B11989">
        <v>189.62529000000001</v>
      </c>
      <c r="C11989">
        <v>0.94178854999999995</v>
      </c>
      <c r="D11989">
        <v>-0.47060977999999998</v>
      </c>
      <c r="E11989">
        <v>2.3410525</v>
      </c>
      <c r="F11989">
        <f t="shared" si="374"/>
        <v>0.10464317222222222</v>
      </c>
      <c r="G11989">
        <f t="shared" si="375"/>
        <v>2.3161486469135801</v>
      </c>
    </row>
    <row r="11990" spans="1:7" x14ac:dyDescent="0.3">
      <c r="A11990">
        <v>119.85012364387499</v>
      </c>
      <c r="B11990">
        <v>189.65958000000001</v>
      </c>
      <c r="C11990">
        <v>0.94218844000000002</v>
      </c>
      <c r="D11990">
        <v>-0.1422206</v>
      </c>
      <c r="E11990">
        <v>2.3414757000000002</v>
      </c>
      <c r="F11990">
        <f t="shared" si="374"/>
        <v>0.10468760444444444</v>
      </c>
      <c r="G11990">
        <f t="shared" si="375"/>
        <v>2.3165719802469136</v>
      </c>
    </row>
    <row r="11991" spans="1:7" x14ac:dyDescent="0.3">
      <c r="A11991">
        <v>119.86000370979301</v>
      </c>
      <c r="B11991">
        <v>189.90338</v>
      </c>
      <c r="C11991">
        <v>0.94241505999999997</v>
      </c>
      <c r="D11991">
        <v>1.7701275999999998E-2</v>
      </c>
      <c r="E11991">
        <v>2.3444858000000002</v>
      </c>
      <c r="F11991">
        <f t="shared" si="374"/>
        <v>0.10471278444444444</v>
      </c>
      <c r="G11991">
        <f t="shared" si="375"/>
        <v>2.3195818567901232</v>
      </c>
    </row>
    <row r="11992" spans="1:7" x14ac:dyDescent="0.3">
      <c r="A11992">
        <v>119.870127916336</v>
      </c>
      <c r="B11992">
        <v>190.05958999999999</v>
      </c>
      <c r="C11992">
        <v>0.94238840000000001</v>
      </c>
      <c r="D11992">
        <v>-9.8272600000000002E-2</v>
      </c>
      <c r="E11992">
        <v>2.3464143000000002</v>
      </c>
      <c r="F11992">
        <f t="shared" si="374"/>
        <v>0.10470982222222222</v>
      </c>
      <c r="G11992">
        <f t="shared" si="375"/>
        <v>2.3215103753086415</v>
      </c>
    </row>
    <row r="11993" spans="1:7" x14ac:dyDescent="0.3">
      <c r="A11993">
        <v>119.880000352859</v>
      </c>
      <c r="B11993">
        <v>190.07101</v>
      </c>
      <c r="C11993">
        <v>0.94238840000000001</v>
      </c>
      <c r="D11993">
        <v>-0.17029849</v>
      </c>
      <c r="E11993">
        <v>2.3465555</v>
      </c>
      <c r="F11993">
        <f t="shared" si="374"/>
        <v>0.10470982222222222</v>
      </c>
      <c r="G11993">
        <f t="shared" si="375"/>
        <v>2.3216513629629629</v>
      </c>
    </row>
    <row r="11994" spans="1:7" x14ac:dyDescent="0.3">
      <c r="A11994">
        <v>119.890002489089</v>
      </c>
      <c r="B11994">
        <v>189.97577000000001</v>
      </c>
      <c r="C11994">
        <v>0.94240170000000001</v>
      </c>
      <c r="D11994">
        <v>-0.24354513999999999</v>
      </c>
      <c r="E11994">
        <v>2.3453795999999998</v>
      </c>
      <c r="F11994">
        <f t="shared" si="374"/>
        <v>0.10471130000000001</v>
      </c>
      <c r="G11994">
        <f t="shared" si="375"/>
        <v>2.320475560493827</v>
      </c>
    </row>
    <row r="11995" spans="1:7" x14ac:dyDescent="0.3">
      <c r="A11995">
        <v>119.89999699592499</v>
      </c>
      <c r="B11995">
        <v>189.91480999999999</v>
      </c>
      <c r="C11995">
        <v>0.94240170000000001</v>
      </c>
      <c r="D11995">
        <v>-0.33144112999999997</v>
      </c>
      <c r="E11995">
        <v>2.344627</v>
      </c>
      <c r="F11995">
        <f t="shared" si="374"/>
        <v>0.10471130000000001</v>
      </c>
      <c r="G11995">
        <f t="shared" si="375"/>
        <v>2.3197229679012343</v>
      </c>
    </row>
    <row r="11996" spans="1:7" x14ac:dyDescent="0.3">
      <c r="A11996">
        <v>119.91012120246801</v>
      </c>
      <c r="B11996">
        <v>189.83481</v>
      </c>
      <c r="C11996">
        <v>0.94244170000000005</v>
      </c>
      <c r="D11996">
        <v>-0.3607398</v>
      </c>
      <c r="E11996">
        <v>2.3436393999999998</v>
      </c>
      <c r="F11996">
        <f t="shared" si="374"/>
        <v>0.10471574444444445</v>
      </c>
      <c r="G11996">
        <f t="shared" si="375"/>
        <v>2.3187353135802469</v>
      </c>
    </row>
    <row r="11997" spans="1:7" x14ac:dyDescent="0.3">
      <c r="A11997">
        <v>119.920123338699</v>
      </c>
      <c r="B11997">
        <v>189.77194</v>
      </c>
      <c r="C11997">
        <v>0.94252170000000002</v>
      </c>
      <c r="D11997">
        <v>-0.37783067999999997</v>
      </c>
      <c r="E11997">
        <v>2.3428629999999999</v>
      </c>
      <c r="F11997">
        <f t="shared" si="374"/>
        <v>0.10472463333333333</v>
      </c>
      <c r="G11997">
        <f t="shared" si="375"/>
        <v>2.3179591407407405</v>
      </c>
    </row>
    <row r="11998" spans="1:7" x14ac:dyDescent="0.3">
      <c r="A11998">
        <v>119.930003404617</v>
      </c>
      <c r="B11998">
        <v>189.79292000000001</v>
      </c>
      <c r="C11998">
        <v>0.94260169999999999</v>
      </c>
      <c r="D11998">
        <v>-0.35219433999999999</v>
      </c>
      <c r="E11998">
        <v>2.3431221999999998</v>
      </c>
      <c r="F11998">
        <f t="shared" si="374"/>
        <v>0.10473352222222222</v>
      </c>
      <c r="G11998">
        <f t="shared" si="375"/>
        <v>2.3182181530864199</v>
      </c>
    </row>
    <row r="11999" spans="1:7" x14ac:dyDescent="0.3">
      <c r="A11999">
        <v>119.94012761115999</v>
      </c>
      <c r="B11999">
        <v>189.77766</v>
      </c>
      <c r="C11999">
        <v>0.94269495999999997</v>
      </c>
      <c r="D11999">
        <v>-0.34120736000000002</v>
      </c>
      <c r="E11999">
        <v>2.3429340000000001</v>
      </c>
      <c r="F11999">
        <f t="shared" si="374"/>
        <v>0.10474388444444444</v>
      </c>
      <c r="G11999">
        <f t="shared" si="375"/>
        <v>2.3180297580246911</v>
      </c>
    </row>
    <row r="12000" spans="1:7" x14ac:dyDescent="0.3">
      <c r="A12000">
        <v>119.950122117996</v>
      </c>
      <c r="B12000">
        <v>189.81003999999999</v>
      </c>
      <c r="C12000">
        <v>0.94276159999999998</v>
      </c>
      <c r="D12000">
        <v>-0.35707745000000002</v>
      </c>
      <c r="E12000">
        <v>2.3433335</v>
      </c>
      <c r="F12000">
        <f t="shared" si="374"/>
        <v>0.10475128888888889</v>
      </c>
      <c r="G12000">
        <f t="shared" si="375"/>
        <v>2.3184295111111108</v>
      </c>
    </row>
    <row r="12001" spans="1:7" x14ac:dyDescent="0.3">
      <c r="A12001">
        <v>119.960124254226</v>
      </c>
      <c r="B12001">
        <v>189.80434</v>
      </c>
      <c r="C12001">
        <v>0.94280160000000002</v>
      </c>
      <c r="D12001">
        <v>-0.38881767</v>
      </c>
      <c r="E12001">
        <v>2.3432631000000002</v>
      </c>
      <c r="F12001">
        <f t="shared" si="374"/>
        <v>0.10475573333333334</v>
      </c>
      <c r="G12001">
        <f t="shared" si="375"/>
        <v>2.3183591407407405</v>
      </c>
    </row>
    <row r="12002" spans="1:7" x14ac:dyDescent="0.3">
      <c r="A12002">
        <v>119.96999669074999</v>
      </c>
      <c r="B12002">
        <v>189.77007</v>
      </c>
      <c r="C12002">
        <v>0.94282829999999995</v>
      </c>
      <c r="D12002">
        <v>-0.44741500000000001</v>
      </c>
      <c r="E12002">
        <v>2.3428399999999998</v>
      </c>
      <c r="F12002">
        <f t="shared" si="374"/>
        <v>0.1047587</v>
      </c>
      <c r="G12002">
        <f t="shared" si="375"/>
        <v>2.3179360543209877</v>
      </c>
    </row>
    <row r="12003" spans="1:7" x14ac:dyDescent="0.3">
      <c r="A12003">
        <v>119.980128526687</v>
      </c>
      <c r="B12003">
        <v>189.83099999999999</v>
      </c>
      <c r="C12003">
        <v>0.9431349</v>
      </c>
      <c r="D12003">
        <v>-0.21668804</v>
      </c>
      <c r="E12003">
        <v>2.3435921999999998</v>
      </c>
      <c r="F12003">
        <f t="shared" si="374"/>
        <v>0.10479276666666666</v>
      </c>
      <c r="G12003">
        <f t="shared" si="375"/>
        <v>2.3186882765432095</v>
      </c>
    </row>
    <row r="12004" spans="1:7" x14ac:dyDescent="0.3">
      <c r="A12004">
        <v>119.990000963211</v>
      </c>
      <c r="B12004">
        <v>189.97005999999999</v>
      </c>
      <c r="C12004">
        <v>0.94330820000000004</v>
      </c>
      <c r="D12004">
        <v>-0.1092596</v>
      </c>
      <c r="E12004">
        <v>2.3453092999999998</v>
      </c>
      <c r="F12004">
        <f t="shared" si="374"/>
        <v>0.10481202222222223</v>
      </c>
      <c r="G12004">
        <f t="shared" si="375"/>
        <v>2.3204050666666665</v>
      </c>
    </row>
    <row r="12005" spans="1:7" x14ac:dyDescent="0.3">
      <c r="A12005">
        <v>120.000003099441</v>
      </c>
      <c r="B12005">
        <v>190.05577</v>
      </c>
      <c r="C12005">
        <v>0.94324154000000004</v>
      </c>
      <c r="D12005">
        <v>-0.26918145999999998</v>
      </c>
      <c r="E12005">
        <v>2.3463671000000001</v>
      </c>
      <c r="F12005">
        <f t="shared" si="374"/>
        <v>0.10480461555555556</v>
      </c>
      <c r="G12005">
        <f t="shared" si="375"/>
        <v>2.3214632148148144</v>
      </c>
    </row>
    <row r="12006" spans="1:7" x14ac:dyDescent="0.3">
      <c r="A12006">
        <v>120.010127305984</v>
      </c>
      <c r="B12006">
        <v>190.03102000000001</v>
      </c>
      <c r="C12006">
        <v>0.94321489999999997</v>
      </c>
      <c r="D12006">
        <v>-0.37050601999999999</v>
      </c>
      <c r="E12006">
        <v>2.3460616999999999</v>
      </c>
      <c r="F12006">
        <f t="shared" si="374"/>
        <v>0.10480165555555555</v>
      </c>
      <c r="G12006">
        <f t="shared" si="375"/>
        <v>2.3211576592592591</v>
      </c>
    </row>
    <row r="12007" spans="1:7" x14ac:dyDescent="0.3">
      <c r="A12007">
        <v>120.02012181281999</v>
      </c>
      <c r="B12007">
        <v>189.95291</v>
      </c>
      <c r="C12007">
        <v>0.94322819999999996</v>
      </c>
      <c r="D12007">
        <v>-0.44497344</v>
      </c>
      <c r="E12007">
        <v>2.3450972999999999</v>
      </c>
      <c r="F12007">
        <f t="shared" si="374"/>
        <v>0.10480313333333333</v>
      </c>
      <c r="G12007">
        <f t="shared" si="375"/>
        <v>2.3201933382716047</v>
      </c>
    </row>
    <row r="12008" spans="1:7" x14ac:dyDescent="0.3">
      <c r="A12008">
        <v>120.03012394904999</v>
      </c>
      <c r="B12008">
        <v>189.93004999999999</v>
      </c>
      <c r="C12008">
        <v>0.94325490000000001</v>
      </c>
      <c r="D12008">
        <v>-0.50479156000000003</v>
      </c>
      <c r="E12008">
        <v>2.3448153</v>
      </c>
      <c r="F12008">
        <f t="shared" si="374"/>
        <v>0.1048061</v>
      </c>
      <c r="G12008">
        <f t="shared" si="375"/>
        <v>2.3199111160493824</v>
      </c>
    </row>
    <row r="12009" spans="1:7" x14ac:dyDescent="0.3">
      <c r="A12009">
        <v>120.040126085281</v>
      </c>
      <c r="B12009">
        <v>189.91862</v>
      </c>
      <c r="C12009">
        <v>0.94364139999999996</v>
      </c>
      <c r="D12009">
        <v>-0.18983093000000001</v>
      </c>
      <c r="E12009">
        <v>2.3446739999999999</v>
      </c>
      <c r="F12009">
        <f t="shared" si="374"/>
        <v>0.10484904444444444</v>
      </c>
      <c r="G12009">
        <f t="shared" si="375"/>
        <v>2.3197700049382717</v>
      </c>
    </row>
    <row r="12010" spans="1:7" x14ac:dyDescent="0.3">
      <c r="A12010">
        <v>120.049998521804</v>
      </c>
      <c r="B12010">
        <v>190.13197</v>
      </c>
      <c r="C12010">
        <v>0.94385470000000005</v>
      </c>
      <c r="D12010">
        <v>-5.6766160000000003E-2</v>
      </c>
      <c r="E12010">
        <v>2.3473082000000001</v>
      </c>
      <c r="F12010">
        <f t="shared" si="374"/>
        <v>0.10487274444444444</v>
      </c>
      <c r="G12010">
        <f t="shared" si="375"/>
        <v>2.3224039555555551</v>
      </c>
    </row>
    <row r="12011" spans="1:7" x14ac:dyDescent="0.3">
      <c r="A12011">
        <v>120.06000065803499</v>
      </c>
      <c r="B12011">
        <v>190.27103</v>
      </c>
      <c r="C12011">
        <v>0.94380140000000001</v>
      </c>
      <c r="D12011">
        <v>-0.18494782000000001</v>
      </c>
      <c r="E12011">
        <v>2.3490248</v>
      </c>
      <c r="F12011">
        <f t="shared" si="374"/>
        <v>0.10486682222222223</v>
      </c>
      <c r="G12011">
        <f t="shared" si="375"/>
        <v>2.3241207456790121</v>
      </c>
    </row>
    <row r="12012" spans="1:7" x14ac:dyDescent="0.3">
      <c r="A12012">
        <v>120.07000279426499</v>
      </c>
      <c r="B12012">
        <v>190.24435</v>
      </c>
      <c r="C12012">
        <v>0.94378804999999999</v>
      </c>
      <c r="D12012">
        <v>-0.27162301999999999</v>
      </c>
      <c r="E12012">
        <v>2.3486953000000002</v>
      </c>
      <c r="F12012">
        <f t="shared" si="374"/>
        <v>0.10486533888888888</v>
      </c>
      <c r="G12012">
        <f t="shared" si="375"/>
        <v>2.3237913629629627</v>
      </c>
    </row>
    <row r="12013" spans="1:7" x14ac:dyDescent="0.3">
      <c r="A12013">
        <v>120.08012700080801</v>
      </c>
      <c r="B12013">
        <v>190.19675000000001</v>
      </c>
      <c r="C12013">
        <v>0.94380140000000001</v>
      </c>
      <c r="D12013">
        <v>-0.34609046999999998</v>
      </c>
      <c r="E12013">
        <v>2.3481078000000002</v>
      </c>
      <c r="F12013">
        <f t="shared" si="374"/>
        <v>0.10486682222222223</v>
      </c>
      <c r="G12013">
        <f t="shared" si="375"/>
        <v>2.3232037086419752</v>
      </c>
    </row>
    <row r="12014" spans="1:7" x14ac:dyDescent="0.3">
      <c r="A12014">
        <v>120.090121507644</v>
      </c>
      <c r="B12014">
        <v>190.08626000000001</v>
      </c>
      <c r="C12014">
        <v>0.94380140000000001</v>
      </c>
      <c r="D12014">
        <v>-0.41933712000000001</v>
      </c>
      <c r="E12014">
        <v>2.3467435999999999</v>
      </c>
      <c r="F12014">
        <f t="shared" si="374"/>
        <v>0.10486682222222223</v>
      </c>
      <c r="G12014">
        <f t="shared" si="375"/>
        <v>2.3218396345679011</v>
      </c>
    </row>
    <row r="12015" spans="1:7" x14ac:dyDescent="0.3">
      <c r="A12015">
        <v>120.10012364387499</v>
      </c>
      <c r="B12015">
        <v>190.03290999999999</v>
      </c>
      <c r="C12015">
        <v>0.94380140000000001</v>
      </c>
      <c r="D12015">
        <v>-0.50723309999999999</v>
      </c>
      <c r="E12015">
        <v>2.346085</v>
      </c>
      <c r="F12015">
        <f t="shared" si="374"/>
        <v>0.10486682222222223</v>
      </c>
      <c r="G12015">
        <f t="shared" si="375"/>
        <v>2.3211809925925921</v>
      </c>
    </row>
    <row r="12016" spans="1:7" x14ac:dyDescent="0.3">
      <c r="A12016">
        <v>120.11012578010499</v>
      </c>
      <c r="B12016">
        <v>189.96433999999999</v>
      </c>
      <c r="C12016">
        <v>0.94414799999999999</v>
      </c>
      <c r="D12016">
        <v>-0.27528535999999998</v>
      </c>
      <c r="E12016">
        <v>2.3452383999999999</v>
      </c>
      <c r="F12016">
        <f t="shared" si="374"/>
        <v>0.10490533333333334</v>
      </c>
      <c r="G12016">
        <f t="shared" si="375"/>
        <v>2.3203344493827158</v>
      </c>
    </row>
    <row r="12017" spans="1:7" x14ac:dyDescent="0.3">
      <c r="A12017">
        <v>120.119998216629</v>
      </c>
      <c r="B12017">
        <v>190.20436000000001</v>
      </c>
      <c r="C12017">
        <v>0.94452124999999998</v>
      </c>
      <c r="D12017">
        <v>8.1181710000000004E-2</v>
      </c>
      <c r="E12017">
        <v>2.3482018</v>
      </c>
      <c r="F12017">
        <f t="shared" si="374"/>
        <v>0.10494680555555555</v>
      </c>
      <c r="G12017">
        <f t="shared" si="375"/>
        <v>2.3232976592592594</v>
      </c>
    </row>
    <row r="12018" spans="1:7" x14ac:dyDescent="0.3">
      <c r="A12018">
        <v>120.130000352859</v>
      </c>
      <c r="B12018">
        <v>190.48819</v>
      </c>
      <c r="C12018">
        <v>0.94450789999999996</v>
      </c>
      <c r="D12018">
        <v>-1.8922053000000001E-2</v>
      </c>
      <c r="E12018">
        <v>2.3517058</v>
      </c>
      <c r="F12018">
        <f t="shared" si="374"/>
        <v>0.10494532222222222</v>
      </c>
      <c r="G12018">
        <f t="shared" si="375"/>
        <v>2.3268017333333333</v>
      </c>
    </row>
    <row r="12019" spans="1:7" x14ac:dyDescent="0.3">
      <c r="A12019">
        <v>120.140124559402</v>
      </c>
      <c r="B12019">
        <v>190.46152000000001</v>
      </c>
      <c r="C12019">
        <v>0.94442789999999999</v>
      </c>
      <c r="D12019">
        <v>-0.19105169999999999</v>
      </c>
      <c r="E12019">
        <v>2.3513765000000002</v>
      </c>
      <c r="F12019">
        <f t="shared" si="374"/>
        <v>0.10493643333333333</v>
      </c>
      <c r="G12019">
        <f t="shared" si="375"/>
        <v>2.3264724740740741</v>
      </c>
    </row>
    <row r="12020" spans="1:7" x14ac:dyDescent="0.3">
      <c r="A12020">
        <v>120.14999699592499</v>
      </c>
      <c r="B12020">
        <v>190.40818999999999</v>
      </c>
      <c r="C12020">
        <v>0.94446790000000003</v>
      </c>
      <c r="D12020">
        <v>-0.22279193</v>
      </c>
      <c r="E12020">
        <v>2.3507180000000001</v>
      </c>
      <c r="F12020">
        <f t="shared" si="374"/>
        <v>0.10494087777777777</v>
      </c>
      <c r="G12020">
        <f t="shared" si="375"/>
        <v>2.3258140790123454</v>
      </c>
    </row>
    <row r="12021" spans="1:7" x14ac:dyDescent="0.3">
      <c r="A12021">
        <v>120.16012120246801</v>
      </c>
      <c r="B12021">
        <v>190.31864999999999</v>
      </c>
      <c r="C12021">
        <v>0.94446790000000003</v>
      </c>
      <c r="D12021">
        <v>-0.31068790000000002</v>
      </c>
      <c r="E12021">
        <v>2.3496127000000002</v>
      </c>
      <c r="F12021">
        <f t="shared" si="374"/>
        <v>0.10494087777777777</v>
      </c>
      <c r="G12021">
        <f t="shared" si="375"/>
        <v>2.3247086469135798</v>
      </c>
    </row>
    <row r="12022" spans="1:7" x14ac:dyDescent="0.3">
      <c r="A12022">
        <v>120.170123338699</v>
      </c>
      <c r="B12022">
        <v>190.19864000000001</v>
      </c>
      <c r="C12022">
        <v>0.94448125000000005</v>
      </c>
      <c r="D12022">
        <v>-0.36928523000000002</v>
      </c>
      <c r="E12022">
        <v>2.348131</v>
      </c>
      <c r="F12022">
        <f t="shared" si="374"/>
        <v>0.10494236111111112</v>
      </c>
      <c r="G12022">
        <f t="shared" si="375"/>
        <v>2.3232270419753087</v>
      </c>
    </row>
    <row r="12023" spans="1:7" x14ac:dyDescent="0.3">
      <c r="A12023">
        <v>120.180003404617</v>
      </c>
      <c r="B12023">
        <v>190.17386999999999</v>
      </c>
      <c r="C12023">
        <v>0.94452124999999998</v>
      </c>
      <c r="D12023">
        <v>-0.41567478000000002</v>
      </c>
      <c r="E12023">
        <v>2.3478252999999998</v>
      </c>
      <c r="F12023">
        <f t="shared" si="374"/>
        <v>0.10494680555555555</v>
      </c>
      <c r="G12023">
        <f t="shared" si="375"/>
        <v>2.3229212395061727</v>
      </c>
    </row>
    <row r="12024" spans="1:7" x14ac:dyDescent="0.3">
      <c r="A12024">
        <v>120.18999791145301</v>
      </c>
      <c r="B12024">
        <v>190.09960000000001</v>
      </c>
      <c r="C12024">
        <v>0.94457453000000002</v>
      </c>
      <c r="D12024">
        <v>-0.44619423000000002</v>
      </c>
      <c r="E12024">
        <v>2.3469082999999999</v>
      </c>
      <c r="F12024">
        <f t="shared" si="374"/>
        <v>0.10495272555555556</v>
      </c>
      <c r="G12024">
        <f t="shared" si="375"/>
        <v>2.322004325925926</v>
      </c>
    </row>
    <row r="12025" spans="1:7" x14ac:dyDescent="0.3">
      <c r="A12025">
        <v>120.20000004768301</v>
      </c>
      <c r="B12025">
        <v>190.07864000000001</v>
      </c>
      <c r="C12025">
        <v>0.94464119999999996</v>
      </c>
      <c r="D12025">
        <v>-0.44985655000000002</v>
      </c>
      <c r="E12025">
        <v>2.3466496000000001</v>
      </c>
      <c r="F12025">
        <f t="shared" si="374"/>
        <v>0.10496013333333333</v>
      </c>
      <c r="G12025">
        <f t="shared" si="375"/>
        <v>2.3217455604938273</v>
      </c>
    </row>
    <row r="12026" spans="1:7" x14ac:dyDescent="0.3">
      <c r="A12026">
        <v>120.210124254226</v>
      </c>
      <c r="B12026">
        <v>190.04624999999999</v>
      </c>
      <c r="C12026">
        <v>0.94472115999999995</v>
      </c>
      <c r="D12026">
        <v>-0.469389</v>
      </c>
      <c r="E12026">
        <v>2.3462496000000002</v>
      </c>
      <c r="F12026">
        <f t="shared" si="374"/>
        <v>0.10496901777777777</v>
      </c>
      <c r="G12026">
        <f t="shared" si="375"/>
        <v>2.321345683950617</v>
      </c>
    </row>
    <row r="12027" spans="1:7" x14ac:dyDescent="0.3">
      <c r="A12027">
        <v>120.21999669074999</v>
      </c>
      <c r="B12027">
        <v>190.05197000000001</v>
      </c>
      <c r="C12027">
        <v>0.94501440000000003</v>
      </c>
      <c r="D12027">
        <v>-0.23988281</v>
      </c>
      <c r="E12027">
        <v>2.3463204000000002</v>
      </c>
      <c r="F12027">
        <f t="shared" si="374"/>
        <v>0.1050016</v>
      </c>
      <c r="G12027">
        <f t="shared" si="375"/>
        <v>2.3214163012345677</v>
      </c>
    </row>
    <row r="12028" spans="1:7" x14ac:dyDescent="0.3">
      <c r="A12028">
        <v>120.230128526687</v>
      </c>
      <c r="B12028">
        <v>190.30340000000001</v>
      </c>
      <c r="C12028">
        <v>0.94521440000000001</v>
      </c>
      <c r="D12028">
        <v>-0.105597265</v>
      </c>
      <c r="E12028">
        <v>2.3494244000000002</v>
      </c>
      <c r="F12028">
        <f t="shared" si="374"/>
        <v>0.10502382222222223</v>
      </c>
      <c r="G12028">
        <f t="shared" si="375"/>
        <v>2.3245203753086421</v>
      </c>
    </row>
    <row r="12029" spans="1:7" x14ac:dyDescent="0.3">
      <c r="A12029">
        <v>120.240000963211</v>
      </c>
      <c r="B12029">
        <v>190.41007999999999</v>
      </c>
      <c r="C12029">
        <v>0.94514770000000004</v>
      </c>
      <c r="D12029">
        <v>-0.26307760000000002</v>
      </c>
      <c r="E12029">
        <v>2.3507414</v>
      </c>
      <c r="F12029">
        <f t="shared" si="374"/>
        <v>0.10501641111111111</v>
      </c>
      <c r="G12029">
        <f t="shared" si="375"/>
        <v>2.3258374123456789</v>
      </c>
    </row>
    <row r="12030" spans="1:7" x14ac:dyDescent="0.3">
      <c r="A12030">
        <v>120.250125169754</v>
      </c>
      <c r="B12030">
        <v>190.40056000000001</v>
      </c>
      <c r="C12030">
        <v>0.94512105000000002</v>
      </c>
      <c r="D12030">
        <v>-0.37783067999999997</v>
      </c>
      <c r="E12030">
        <v>2.3506238000000002</v>
      </c>
      <c r="F12030">
        <f t="shared" si="374"/>
        <v>0.10501345000000001</v>
      </c>
      <c r="G12030">
        <f t="shared" si="375"/>
        <v>2.3257198814814815</v>
      </c>
    </row>
    <row r="12031" spans="1:7" x14ac:dyDescent="0.3">
      <c r="A12031">
        <v>120.260127305984</v>
      </c>
      <c r="B12031">
        <v>190.28245999999999</v>
      </c>
      <c r="C12031">
        <v>0.94513440000000004</v>
      </c>
      <c r="D12031">
        <v>-0.43764877000000002</v>
      </c>
      <c r="E12031">
        <v>2.3491656999999999</v>
      </c>
      <c r="F12031">
        <f t="shared" si="374"/>
        <v>0.10501493333333334</v>
      </c>
      <c r="G12031">
        <f t="shared" si="375"/>
        <v>2.3242618567901232</v>
      </c>
    </row>
    <row r="12032" spans="1:7" x14ac:dyDescent="0.3">
      <c r="A12032">
        <v>120.269999742507</v>
      </c>
      <c r="B12032">
        <v>190.20436000000001</v>
      </c>
      <c r="C12032">
        <v>0.94530769999999997</v>
      </c>
      <c r="D12032">
        <v>-0.37172677999999998</v>
      </c>
      <c r="E12032">
        <v>2.3482018</v>
      </c>
      <c r="F12032">
        <f t="shared" si="374"/>
        <v>0.10503418888888888</v>
      </c>
      <c r="G12032">
        <f t="shared" si="375"/>
        <v>2.3232976592592594</v>
      </c>
    </row>
    <row r="12033" spans="1:7" x14ac:dyDescent="0.3">
      <c r="A12033">
        <v>120.28000187873801</v>
      </c>
      <c r="B12033">
        <v>190.29769999999999</v>
      </c>
      <c r="C12033">
        <v>0.94564099999999995</v>
      </c>
      <c r="D12033">
        <v>-7.3857049999999994E-2</v>
      </c>
      <c r="E12033">
        <v>2.3493539999999999</v>
      </c>
      <c r="F12033">
        <f t="shared" si="374"/>
        <v>0.10507122222222222</v>
      </c>
      <c r="G12033">
        <f t="shared" si="375"/>
        <v>2.3244500049382713</v>
      </c>
    </row>
    <row r="12034" spans="1:7" x14ac:dyDescent="0.3">
      <c r="A12034">
        <v>120.290126085281</v>
      </c>
      <c r="B12034">
        <v>190.44057000000001</v>
      </c>
      <c r="C12034">
        <v>0.94568099999999999</v>
      </c>
      <c r="D12034">
        <v>-0.11902582</v>
      </c>
      <c r="E12034">
        <v>2.3511177999999999</v>
      </c>
      <c r="F12034">
        <f t="shared" si="374"/>
        <v>0.10507566666666666</v>
      </c>
      <c r="G12034">
        <f t="shared" si="375"/>
        <v>2.3262138320987655</v>
      </c>
    </row>
    <row r="12035" spans="1:7" x14ac:dyDescent="0.3">
      <c r="A12035">
        <v>120.300128221511</v>
      </c>
      <c r="B12035">
        <v>190.52248</v>
      </c>
      <c r="C12035">
        <v>0.94565432999999999</v>
      </c>
      <c r="D12035">
        <v>-0.23377892</v>
      </c>
      <c r="E12035">
        <v>2.3521290000000001</v>
      </c>
      <c r="F12035">
        <f t="shared" si="374"/>
        <v>0.10507270333333334</v>
      </c>
      <c r="G12035">
        <f t="shared" si="375"/>
        <v>2.3272250666666667</v>
      </c>
    </row>
    <row r="12036" spans="1:7" x14ac:dyDescent="0.3">
      <c r="A12036">
        <v>120.31000065803499</v>
      </c>
      <c r="B12036">
        <v>190.46724</v>
      </c>
      <c r="C12036">
        <v>0.94566760000000005</v>
      </c>
      <c r="D12036">
        <v>-0.293597</v>
      </c>
      <c r="E12036">
        <v>2.3514469999999998</v>
      </c>
      <c r="F12036">
        <f t="shared" si="374"/>
        <v>0.10507417777777778</v>
      </c>
      <c r="G12036">
        <f t="shared" si="375"/>
        <v>2.3265430913580247</v>
      </c>
    </row>
    <row r="12037" spans="1:7" x14ac:dyDescent="0.3">
      <c r="A12037">
        <v>120.32012486457801</v>
      </c>
      <c r="B12037">
        <v>190.38533000000001</v>
      </c>
      <c r="C12037">
        <v>0.94566760000000005</v>
      </c>
      <c r="D12037">
        <v>-0.38149300000000003</v>
      </c>
      <c r="E12037">
        <v>2.3504360000000002</v>
      </c>
      <c r="F12037">
        <f t="shared" si="374"/>
        <v>0.10507417777777778</v>
      </c>
      <c r="G12037">
        <f t="shared" si="375"/>
        <v>2.3255318567901235</v>
      </c>
    </row>
    <row r="12038" spans="1:7" x14ac:dyDescent="0.3">
      <c r="A12038">
        <v>120.33012700080801</v>
      </c>
      <c r="B12038">
        <v>190.34341000000001</v>
      </c>
      <c r="C12038">
        <v>0.94568099999999999</v>
      </c>
      <c r="D12038">
        <v>-0.45596045000000002</v>
      </c>
      <c r="E12038">
        <v>2.3499184</v>
      </c>
      <c r="F12038">
        <f t="shared" ref="F12038:F12101" si="376">C12038/9</f>
        <v>0.10507566666666666</v>
      </c>
      <c r="G12038">
        <f t="shared" ref="G12038:G12101" si="377">(B12038-$B$5)/81</f>
        <v>2.3250143259259257</v>
      </c>
    </row>
    <row r="12039" spans="1:7" x14ac:dyDescent="0.3">
      <c r="A12039">
        <v>120.339999437332</v>
      </c>
      <c r="B12039">
        <v>190.25008</v>
      </c>
      <c r="C12039">
        <v>0.94590759999999996</v>
      </c>
      <c r="D12039">
        <v>-0.32167489999999999</v>
      </c>
      <c r="E12039">
        <v>2.3487659999999999</v>
      </c>
      <c r="F12039">
        <f t="shared" si="376"/>
        <v>0.10510084444444444</v>
      </c>
      <c r="G12039">
        <f t="shared" si="377"/>
        <v>2.3238621037037035</v>
      </c>
    </row>
    <row r="12040" spans="1:7" x14ac:dyDescent="0.3">
      <c r="A12040">
        <v>120.35012364387499</v>
      </c>
      <c r="B12040">
        <v>190.45769999999999</v>
      </c>
      <c r="C12040">
        <v>0.94626750000000004</v>
      </c>
      <c r="D12040">
        <v>-9.1558319999999992E-3</v>
      </c>
      <c r="E12040">
        <v>2.3513293000000002</v>
      </c>
      <c r="F12040">
        <f t="shared" si="376"/>
        <v>0.10514083333333334</v>
      </c>
      <c r="G12040">
        <f t="shared" si="377"/>
        <v>2.3264253135802466</v>
      </c>
    </row>
    <row r="12041" spans="1:7" x14ac:dyDescent="0.3">
      <c r="A12041">
        <v>120.36000370979301</v>
      </c>
      <c r="B12041">
        <v>190.70345</v>
      </c>
      <c r="C12041">
        <v>0.94636076999999996</v>
      </c>
      <c r="D12041">
        <v>1.5259719999999999E-2</v>
      </c>
      <c r="E12041">
        <v>2.3543631999999999</v>
      </c>
      <c r="F12041">
        <f t="shared" si="376"/>
        <v>0.10515119666666667</v>
      </c>
      <c r="G12041">
        <f t="shared" si="377"/>
        <v>2.3294592641975309</v>
      </c>
    </row>
    <row r="12042" spans="1:7" x14ac:dyDescent="0.3">
      <c r="A12042">
        <v>120.370127916336</v>
      </c>
      <c r="B12042">
        <v>190.72630000000001</v>
      </c>
      <c r="C12042">
        <v>0.94632079999999996</v>
      </c>
      <c r="D12042">
        <v>-0.115363486</v>
      </c>
      <c r="E12042">
        <v>2.3546453000000001</v>
      </c>
      <c r="F12042">
        <f t="shared" si="376"/>
        <v>0.10514675555555555</v>
      </c>
      <c r="G12042">
        <f t="shared" si="377"/>
        <v>2.3297413629629631</v>
      </c>
    </row>
    <row r="12043" spans="1:7" x14ac:dyDescent="0.3">
      <c r="A12043">
        <v>120.380000352859</v>
      </c>
      <c r="B12043">
        <v>190.70534000000001</v>
      </c>
      <c r="C12043">
        <v>0.94634739999999995</v>
      </c>
      <c r="D12043">
        <v>-0.17518159999999999</v>
      </c>
      <c r="E12043">
        <v>2.3543866000000002</v>
      </c>
      <c r="F12043">
        <f t="shared" si="376"/>
        <v>0.1051497111111111</v>
      </c>
      <c r="G12043">
        <f t="shared" si="377"/>
        <v>2.329482597530864</v>
      </c>
    </row>
    <row r="12044" spans="1:7" x14ac:dyDescent="0.3">
      <c r="A12044">
        <v>120.390124559402</v>
      </c>
      <c r="B12044">
        <v>190.60248000000001</v>
      </c>
      <c r="C12044">
        <v>0.94636076999999996</v>
      </c>
      <c r="D12044">
        <v>-0.23499970000000001</v>
      </c>
      <c r="E12044">
        <v>2.3531168</v>
      </c>
      <c r="F12044">
        <f t="shared" si="376"/>
        <v>0.10515119666666667</v>
      </c>
      <c r="G12044">
        <f t="shared" si="377"/>
        <v>2.3282127209876542</v>
      </c>
    </row>
    <row r="12045" spans="1:7" x14ac:dyDescent="0.3">
      <c r="A12045">
        <v>120.400126695632</v>
      </c>
      <c r="B12045">
        <v>190.57962000000001</v>
      </c>
      <c r="C12045">
        <v>0.94638739999999999</v>
      </c>
      <c r="D12045">
        <v>-0.29603857</v>
      </c>
      <c r="E12045">
        <v>2.3528345000000002</v>
      </c>
      <c r="F12045">
        <f t="shared" si="376"/>
        <v>0.10515415555555556</v>
      </c>
      <c r="G12045">
        <f t="shared" si="377"/>
        <v>2.3279304987654319</v>
      </c>
    </row>
    <row r="12046" spans="1:7" x14ac:dyDescent="0.3">
      <c r="A12046">
        <v>120.409999132156</v>
      </c>
      <c r="B12046">
        <v>190.53200000000001</v>
      </c>
      <c r="C12046">
        <v>0.94645405000000005</v>
      </c>
      <c r="D12046">
        <v>-0.31190869999999998</v>
      </c>
      <c r="E12046">
        <v>2.3522465000000001</v>
      </c>
      <c r="F12046">
        <f t="shared" si="376"/>
        <v>0.10516156111111112</v>
      </c>
      <c r="G12046">
        <f t="shared" si="377"/>
        <v>2.3273425975308641</v>
      </c>
    </row>
    <row r="12047" spans="1:7" x14ac:dyDescent="0.3">
      <c r="A12047">
        <v>120.420123338699</v>
      </c>
      <c r="B12047">
        <v>190.4939</v>
      </c>
      <c r="C12047">
        <v>0.94653403999999997</v>
      </c>
      <c r="D12047">
        <v>-0.29970091999999998</v>
      </c>
      <c r="E12047">
        <v>2.3517760999999999</v>
      </c>
      <c r="F12047">
        <f t="shared" si="376"/>
        <v>0.10517044888888888</v>
      </c>
      <c r="G12047">
        <f t="shared" si="377"/>
        <v>2.3268722271604938</v>
      </c>
    </row>
    <row r="12048" spans="1:7" x14ac:dyDescent="0.3">
      <c r="A12048">
        <v>120.430125474929</v>
      </c>
      <c r="B12048">
        <v>190.52248</v>
      </c>
      <c r="C12048">
        <v>0.94662740000000001</v>
      </c>
      <c r="D12048">
        <v>-0.28871390000000002</v>
      </c>
      <c r="E12048">
        <v>2.3521290000000001</v>
      </c>
      <c r="F12048">
        <f t="shared" si="376"/>
        <v>0.10518082222222222</v>
      </c>
      <c r="G12048">
        <f t="shared" si="377"/>
        <v>2.3272250666666667</v>
      </c>
    </row>
    <row r="12049" spans="1:7" x14ac:dyDescent="0.3">
      <c r="A12049">
        <v>120.43999791145301</v>
      </c>
      <c r="B12049">
        <v>190.48437999999999</v>
      </c>
      <c r="C12049">
        <v>0.94668067</v>
      </c>
      <c r="D12049">
        <v>-0.30336322999999998</v>
      </c>
      <c r="E12049">
        <v>2.3516585999999999</v>
      </c>
      <c r="F12049">
        <f t="shared" si="376"/>
        <v>0.10518674111111111</v>
      </c>
      <c r="G12049">
        <f t="shared" si="377"/>
        <v>2.3267546962962959</v>
      </c>
    </row>
    <row r="12050" spans="1:7" x14ac:dyDescent="0.3">
      <c r="A12050">
        <v>120.450122117996</v>
      </c>
      <c r="B12050">
        <v>190.50343000000001</v>
      </c>
      <c r="C12050">
        <v>0.94670737000000005</v>
      </c>
      <c r="D12050">
        <v>-0.36440212</v>
      </c>
      <c r="E12050">
        <v>2.3518940000000002</v>
      </c>
      <c r="F12050">
        <f t="shared" si="376"/>
        <v>0.10518970777777778</v>
      </c>
      <c r="G12050">
        <f t="shared" si="377"/>
        <v>2.3269898814814813</v>
      </c>
    </row>
    <row r="12051" spans="1:7" x14ac:dyDescent="0.3">
      <c r="A12051">
        <v>120.460124254226</v>
      </c>
      <c r="B12051">
        <v>190.46532999999999</v>
      </c>
      <c r="C12051">
        <v>0.94672069999999997</v>
      </c>
      <c r="D12051">
        <v>-0.43886956999999999</v>
      </c>
      <c r="E12051">
        <v>2.3514235000000001</v>
      </c>
      <c r="F12051">
        <f t="shared" si="376"/>
        <v>0.10519118888888888</v>
      </c>
      <c r="G12051">
        <f t="shared" si="377"/>
        <v>2.326519511111111</v>
      </c>
    </row>
    <row r="12052" spans="1:7" x14ac:dyDescent="0.3">
      <c r="A12052">
        <v>120.46999669074999</v>
      </c>
      <c r="B12052">
        <v>190.39484999999999</v>
      </c>
      <c r="C12052">
        <v>0.94677407000000002</v>
      </c>
      <c r="D12052">
        <v>-0.47060977999999998</v>
      </c>
      <c r="E12052">
        <v>2.3505535000000002</v>
      </c>
      <c r="F12052">
        <f t="shared" si="376"/>
        <v>0.10519711888888889</v>
      </c>
      <c r="G12052">
        <f t="shared" si="377"/>
        <v>2.3256493876543205</v>
      </c>
    </row>
    <row r="12053" spans="1:7" x14ac:dyDescent="0.3">
      <c r="A12053">
        <v>120.47999882697999</v>
      </c>
      <c r="B12053">
        <v>190.47295</v>
      </c>
      <c r="C12053">
        <v>0.94713396000000005</v>
      </c>
      <c r="D12053">
        <v>-0.17151926000000001</v>
      </c>
      <c r="E12053">
        <v>2.3515174000000001</v>
      </c>
      <c r="F12053">
        <f t="shared" si="376"/>
        <v>0.10523710666666668</v>
      </c>
      <c r="G12053">
        <f t="shared" si="377"/>
        <v>2.3266135851851848</v>
      </c>
    </row>
    <row r="12054" spans="1:7" x14ac:dyDescent="0.3">
      <c r="A12054">
        <v>120.49012303352301</v>
      </c>
      <c r="B12054">
        <v>190.63866999999999</v>
      </c>
      <c r="C12054">
        <v>0.94730720000000002</v>
      </c>
      <c r="D12054">
        <v>-7.8740160000000003E-2</v>
      </c>
      <c r="E12054">
        <v>2.3535634999999999</v>
      </c>
      <c r="F12054">
        <f t="shared" si="376"/>
        <v>0.10525635555555556</v>
      </c>
      <c r="G12054">
        <f t="shared" si="377"/>
        <v>2.3286595111111108</v>
      </c>
    </row>
    <row r="12055" spans="1:7" x14ac:dyDescent="0.3">
      <c r="A12055">
        <v>120.500125169754</v>
      </c>
      <c r="B12055">
        <v>190.78915000000001</v>
      </c>
      <c r="C12055">
        <v>0.94724059999999999</v>
      </c>
      <c r="D12055">
        <v>-0.22035036999999999</v>
      </c>
      <c r="E12055">
        <v>2.3554213000000002</v>
      </c>
      <c r="F12055">
        <f t="shared" si="376"/>
        <v>0.10524895555555555</v>
      </c>
      <c r="G12055">
        <f t="shared" si="377"/>
        <v>2.3305172888888888</v>
      </c>
    </row>
    <row r="12056" spans="1:7" x14ac:dyDescent="0.3">
      <c r="A12056">
        <v>120.510127305984</v>
      </c>
      <c r="B12056">
        <v>190.76820000000001</v>
      </c>
      <c r="C12056">
        <v>0.94724059999999999</v>
      </c>
      <c r="D12056">
        <v>-0.30824634000000001</v>
      </c>
      <c r="E12056">
        <v>2.3551625999999999</v>
      </c>
      <c r="F12056">
        <f t="shared" si="376"/>
        <v>0.10524895555555555</v>
      </c>
      <c r="G12056">
        <f t="shared" si="377"/>
        <v>2.3302586469135802</v>
      </c>
    </row>
    <row r="12057" spans="1:7" x14ac:dyDescent="0.3">
      <c r="A12057">
        <v>120.52012181281999</v>
      </c>
      <c r="B12057">
        <v>190.69582</v>
      </c>
      <c r="C12057">
        <v>0.94724059999999999</v>
      </c>
      <c r="D12057">
        <v>-0.38149300000000003</v>
      </c>
      <c r="E12057">
        <v>2.3542689999999999</v>
      </c>
      <c r="F12057">
        <f t="shared" si="376"/>
        <v>0.10524895555555555</v>
      </c>
      <c r="G12057">
        <f t="shared" si="377"/>
        <v>2.3293650666666665</v>
      </c>
    </row>
    <row r="12058" spans="1:7" x14ac:dyDescent="0.3">
      <c r="A12058">
        <v>120.53000187873801</v>
      </c>
      <c r="B12058">
        <v>190.60820000000001</v>
      </c>
      <c r="C12058">
        <v>0.94725389999999998</v>
      </c>
      <c r="D12058">
        <v>-0.45473965999999999</v>
      </c>
      <c r="E12058">
        <v>2.3531873000000001</v>
      </c>
      <c r="F12058">
        <f t="shared" si="376"/>
        <v>0.10525043333333334</v>
      </c>
      <c r="G12058">
        <f t="shared" si="377"/>
        <v>2.3282833382716048</v>
      </c>
    </row>
    <row r="12059" spans="1:7" x14ac:dyDescent="0.3">
      <c r="A12059">
        <v>120.540126085281</v>
      </c>
      <c r="B12059">
        <v>190.52438000000001</v>
      </c>
      <c r="C12059">
        <v>0.94750714000000003</v>
      </c>
      <c r="D12059">
        <v>-0.27772691999999999</v>
      </c>
      <c r="E12059">
        <v>2.3521526000000001</v>
      </c>
      <c r="F12059">
        <f t="shared" si="376"/>
        <v>0.10527857111111111</v>
      </c>
      <c r="G12059">
        <f t="shared" si="377"/>
        <v>2.3272485234567899</v>
      </c>
    </row>
    <row r="12060" spans="1:7" x14ac:dyDescent="0.3">
      <c r="A12060">
        <v>120.550128221511</v>
      </c>
      <c r="B12060">
        <v>190.72248999999999</v>
      </c>
      <c r="C12060">
        <v>0.94784040000000003</v>
      </c>
      <c r="D12060">
        <v>-1.8922053000000001E-2</v>
      </c>
      <c r="E12060">
        <v>2.3545983000000001</v>
      </c>
      <c r="F12060">
        <f t="shared" si="376"/>
        <v>0.10531560000000001</v>
      </c>
      <c r="G12060">
        <f t="shared" si="377"/>
        <v>2.3296943259259257</v>
      </c>
    </row>
    <row r="12061" spans="1:7" x14ac:dyDescent="0.3">
      <c r="A12061">
        <v>120.56000065803499</v>
      </c>
      <c r="B12061">
        <v>190.87296000000001</v>
      </c>
      <c r="C12061">
        <v>0.94785374</v>
      </c>
      <c r="D12061">
        <v>-7.8740160000000003E-2</v>
      </c>
      <c r="E12061">
        <v>2.3564560000000001</v>
      </c>
      <c r="F12061">
        <f t="shared" si="376"/>
        <v>0.10531708222222222</v>
      </c>
      <c r="G12061">
        <f t="shared" si="377"/>
        <v>2.3315519802469136</v>
      </c>
    </row>
    <row r="12062" spans="1:7" x14ac:dyDescent="0.3">
      <c r="A12062">
        <v>120.57012486457801</v>
      </c>
      <c r="B12062">
        <v>190.87679</v>
      </c>
      <c r="C12062">
        <v>0.94784040000000003</v>
      </c>
      <c r="D12062">
        <v>-0.18006470999999999</v>
      </c>
      <c r="E12062">
        <v>2.3565032000000001</v>
      </c>
      <c r="F12062">
        <f t="shared" si="376"/>
        <v>0.10531560000000001</v>
      </c>
      <c r="G12062">
        <f t="shared" si="377"/>
        <v>2.3315992641975307</v>
      </c>
    </row>
    <row r="12063" spans="1:7" x14ac:dyDescent="0.3">
      <c r="A12063">
        <v>120.579997301101</v>
      </c>
      <c r="B12063">
        <v>190.88059999999999</v>
      </c>
      <c r="C12063">
        <v>0.94785374</v>
      </c>
      <c r="D12063">
        <v>-0.23988281</v>
      </c>
      <c r="E12063">
        <v>2.3565502</v>
      </c>
      <c r="F12063">
        <f t="shared" si="376"/>
        <v>0.10531708222222222</v>
      </c>
      <c r="G12063">
        <f t="shared" si="377"/>
        <v>2.3316463012345676</v>
      </c>
    </row>
    <row r="12064" spans="1:7" x14ac:dyDescent="0.3">
      <c r="A12064">
        <v>120.590121507644</v>
      </c>
      <c r="B12064">
        <v>190.79488000000001</v>
      </c>
      <c r="C12064">
        <v>0.94786709999999996</v>
      </c>
      <c r="D12064">
        <v>-0.31312944999999998</v>
      </c>
      <c r="E12064">
        <v>2.3554919000000001</v>
      </c>
      <c r="F12064">
        <f t="shared" si="376"/>
        <v>0.10531856666666667</v>
      </c>
      <c r="G12064">
        <f t="shared" si="377"/>
        <v>2.3305880296296295</v>
      </c>
    </row>
    <row r="12065" spans="1:7" x14ac:dyDescent="0.3">
      <c r="A12065">
        <v>120.600001573562</v>
      </c>
      <c r="B12065">
        <v>190.74535</v>
      </c>
      <c r="C12065">
        <v>0.94790702999999998</v>
      </c>
      <c r="D12065">
        <v>-0.34364889999999998</v>
      </c>
      <c r="E12065">
        <v>2.3548806</v>
      </c>
      <c r="F12065">
        <f t="shared" si="376"/>
        <v>0.10532300333333333</v>
      </c>
      <c r="G12065">
        <f t="shared" si="377"/>
        <v>2.329976548148148</v>
      </c>
    </row>
    <row r="12066" spans="1:7" x14ac:dyDescent="0.3">
      <c r="A12066">
        <v>120.61000370979301</v>
      </c>
      <c r="B12066">
        <v>190.66916000000001</v>
      </c>
      <c r="C12066">
        <v>0.94797370000000003</v>
      </c>
      <c r="D12066">
        <v>-0.36318135000000001</v>
      </c>
      <c r="E12066">
        <v>2.3539398</v>
      </c>
      <c r="F12066">
        <f t="shared" si="376"/>
        <v>0.10533041111111112</v>
      </c>
      <c r="G12066">
        <f t="shared" si="377"/>
        <v>2.3290359308641975</v>
      </c>
    </row>
    <row r="12067" spans="1:7" x14ac:dyDescent="0.3">
      <c r="A12067">
        <v>120.620127916336</v>
      </c>
      <c r="B12067">
        <v>190.63676000000001</v>
      </c>
      <c r="C12067">
        <v>0.94808040000000005</v>
      </c>
      <c r="D12067">
        <v>-0.33754499999999998</v>
      </c>
      <c r="E12067">
        <v>2.3535400000000002</v>
      </c>
      <c r="F12067">
        <f t="shared" si="376"/>
        <v>0.10534226666666667</v>
      </c>
      <c r="G12067">
        <f t="shared" si="377"/>
        <v>2.3286359308641975</v>
      </c>
    </row>
    <row r="12068" spans="1:7" x14ac:dyDescent="0.3">
      <c r="A12068">
        <v>120.630000352859</v>
      </c>
      <c r="B12068">
        <v>190.69011</v>
      </c>
      <c r="C12068">
        <v>0.94820035000000003</v>
      </c>
      <c r="D12068">
        <v>-0.28383079999999999</v>
      </c>
      <c r="E12068">
        <v>2.3541984999999999</v>
      </c>
      <c r="F12068">
        <f t="shared" si="376"/>
        <v>0.10535559444444445</v>
      </c>
      <c r="G12068">
        <f t="shared" si="377"/>
        <v>2.329294572839506</v>
      </c>
    </row>
    <row r="12069" spans="1:7" x14ac:dyDescent="0.3">
      <c r="A12069">
        <v>120.640124559402</v>
      </c>
      <c r="B12069">
        <v>190.69202000000001</v>
      </c>
      <c r="C12069">
        <v>0.9483203</v>
      </c>
      <c r="D12069">
        <v>-0.24354513999999999</v>
      </c>
      <c r="E12069">
        <v>2.354222</v>
      </c>
      <c r="F12069">
        <f t="shared" si="376"/>
        <v>0.10536892222222222</v>
      </c>
      <c r="G12069">
        <f t="shared" si="377"/>
        <v>2.3293181530864198</v>
      </c>
    </row>
    <row r="12070" spans="1:7" x14ac:dyDescent="0.3">
      <c r="A12070">
        <v>120.650126695632</v>
      </c>
      <c r="B12070">
        <v>190.78534999999999</v>
      </c>
      <c r="C12070">
        <v>0.94837369999999999</v>
      </c>
      <c r="D12070">
        <v>-0.27650613000000002</v>
      </c>
      <c r="E12070">
        <v>2.3553742999999998</v>
      </c>
      <c r="F12070">
        <f t="shared" si="376"/>
        <v>0.10537485555555555</v>
      </c>
      <c r="G12070">
        <f t="shared" si="377"/>
        <v>2.3304703753086415</v>
      </c>
    </row>
    <row r="12071" spans="1:7" x14ac:dyDescent="0.3">
      <c r="A12071">
        <v>120.659999132156</v>
      </c>
      <c r="B12071">
        <v>190.76438999999999</v>
      </c>
      <c r="C12071">
        <v>0.94838697000000005</v>
      </c>
      <c r="D12071">
        <v>-0.33632424</v>
      </c>
      <c r="E12071">
        <v>2.3551153999999999</v>
      </c>
      <c r="F12071">
        <f t="shared" si="376"/>
        <v>0.10537633</v>
      </c>
      <c r="G12071">
        <f t="shared" si="377"/>
        <v>2.3302116098765429</v>
      </c>
    </row>
    <row r="12072" spans="1:7" x14ac:dyDescent="0.3">
      <c r="A12072">
        <v>120.670001268386</v>
      </c>
      <c r="B12072">
        <v>190.71297000000001</v>
      </c>
      <c r="C12072">
        <v>0.94840029999999997</v>
      </c>
      <c r="D12072">
        <v>-0.40957090000000002</v>
      </c>
      <c r="E12072">
        <v>2.3544806999999999</v>
      </c>
      <c r="F12072">
        <f t="shared" si="376"/>
        <v>0.10537781111111111</v>
      </c>
      <c r="G12072">
        <f t="shared" si="377"/>
        <v>2.3295767950617283</v>
      </c>
    </row>
    <row r="12073" spans="1:7" x14ac:dyDescent="0.3">
      <c r="A12073">
        <v>120.680003404617</v>
      </c>
      <c r="B12073">
        <v>190.69582</v>
      </c>
      <c r="C12073">
        <v>0.94842696000000004</v>
      </c>
      <c r="D12073">
        <v>-0.45473965999999999</v>
      </c>
      <c r="E12073">
        <v>2.3542689999999999</v>
      </c>
      <c r="F12073">
        <f t="shared" si="376"/>
        <v>0.10538077333333334</v>
      </c>
      <c r="G12073">
        <f t="shared" si="377"/>
        <v>2.3293650666666665</v>
      </c>
    </row>
    <row r="12074" spans="1:7" x14ac:dyDescent="0.3">
      <c r="A12074">
        <v>120.69012761115999</v>
      </c>
      <c r="B12074">
        <v>190.66725</v>
      </c>
      <c r="C12074">
        <v>0.94876020000000005</v>
      </c>
      <c r="D12074">
        <v>-0.23744125999999999</v>
      </c>
      <c r="E12074">
        <v>2.3539164000000001</v>
      </c>
      <c r="F12074">
        <f t="shared" si="376"/>
        <v>0.10541780000000001</v>
      </c>
      <c r="G12074">
        <f t="shared" si="377"/>
        <v>2.3290123506172837</v>
      </c>
    </row>
    <row r="12075" spans="1:7" x14ac:dyDescent="0.3">
      <c r="A12075">
        <v>120.70000004768301</v>
      </c>
      <c r="B12075">
        <v>190.86917</v>
      </c>
      <c r="C12075">
        <v>0.94894683000000002</v>
      </c>
      <c r="D12075">
        <v>-8.9727156000000002E-2</v>
      </c>
      <c r="E12075">
        <v>2.3564090000000002</v>
      </c>
      <c r="F12075">
        <f t="shared" si="376"/>
        <v>0.10543853666666667</v>
      </c>
      <c r="G12075">
        <f t="shared" si="377"/>
        <v>2.3315051901234565</v>
      </c>
    </row>
    <row r="12076" spans="1:7" x14ac:dyDescent="0.3">
      <c r="A12076">
        <v>120.710124254226</v>
      </c>
      <c r="B12076">
        <v>190.96629999999999</v>
      </c>
      <c r="C12076">
        <v>0.94889349999999995</v>
      </c>
      <c r="D12076">
        <v>-0.21790881000000001</v>
      </c>
      <c r="E12076">
        <v>2.3576082999999999</v>
      </c>
      <c r="F12076">
        <f t="shared" si="376"/>
        <v>0.1054326111111111</v>
      </c>
      <c r="G12076">
        <f t="shared" si="377"/>
        <v>2.3327043259259255</v>
      </c>
    </row>
    <row r="12077" spans="1:7" x14ac:dyDescent="0.3">
      <c r="A12077">
        <v>120.71999669074999</v>
      </c>
      <c r="B12077">
        <v>190.9682</v>
      </c>
      <c r="C12077">
        <v>0.94886683999999999</v>
      </c>
      <c r="D12077">
        <v>-0.33266190000000001</v>
      </c>
      <c r="E12077">
        <v>2.3576320000000002</v>
      </c>
      <c r="F12077">
        <f t="shared" si="376"/>
        <v>0.10542964888888889</v>
      </c>
      <c r="G12077">
        <f t="shared" si="377"/>
        <v>2.3327277827160491</v>
      </c>
    </row>
    <row r="12078" spans="1:7" x14ac:dyDescent="0.3">
      <c r="A12078">
        <v>120.730128526687</v>
      </c>
      <c r="B12078">
        <v>190.93010000000001</v>
      </c>
      <c r="C12078">
        <v>0.94888019999999995</v>
      </c>
      <c r="D12078">
        <v>-0.40590854999999998</v>
      </c>
      <c r="E12078">
        <v>2.3571615000000001</v>
      </c>
      <c r="F12078">
        <f t="shared" si="376"/>
        <v>0.10543113333333333</v>
      </c>
      <c r="G12078">
        <f t="shared" si="377"/>
        <v>2.3322574123456792</v>
      </c>
    </row>
    <row r="12079" spans="1:7" x14ac:dyDescent="0.3">
      <c r="A12079">
        <v>120.74012303352301</v>
      </c>
      <c r="B12079">
        <v>190.77963</v>
      </c>
      <c r="C12079">
        <v>0.94888019999999995</v>
      </c>
      <c r="D12079">
        <v>-0.4791552</v>
      </c>
      <c r="E12079">
        <v>2.3553038000000002</v>
      </c>
      <c r="F12079">
        <f t="shared" si="376"/>
        <v>0.10543113333333333</v>
      </c>
      <c r="G12079">
        <f t="shared" si="377"/>
        <v>2.3303997580246913</v>
      </c>
    </row>
    <row r="12080" spans="1:7" x14ac:dyDescent="0.3">
      <c r="A12080">
        <v>120.750003099441</v>
      </c>
      <c r="B12080">
        <v>190.75676999999999</v>
      </c>
      <c r="C12080">
        <v>0.94912010000000002</v>
      </c>
      <c r="D12080">
        <v>-0.33022034</v>
      </c>
      <c r="E12080">
        <v>2.3550214999999999</v>
      </c>
      <c r="F12080">
        <f t="shared" si="376"/>
        <v>0.10545778888888889</v>
      </c>
      <c r="G12080">
        <f t="shared" si="377"/>
        <v>2.3301175358024686</v>
      </c>
    </row>
    <row r="12081" spans="1:7" x14ac:dyDescent="0.3">
      <c r="A12081">
        <v>120.759997606277</v>
      </c>
      <c r="B12081">
        <v>190.88820999999999</v>
      </c>
      <c r="C12081">
        <v>0.94941339999999996</v>
      </c>
      <c r="D12081">
        <v>-8.606482E-2</v>
      </c>
      <c r="E12081">
        <v>2.3566441999999999</v>
      </c>
      <c r="F12081">
        <f t="shared" si="376"/>
        <v>0.10549037777777777</v>
      </c>
      <c r="G12081">
        <f t="shared" si="377"/>
        <v>2.3317402518518513</v>
      </c>
    </row>
    <row r="12082" spans="1:7" x14ac:dyDescent="0.3">
      <c r="A12082">
        <v>120.77012181281999</v>
      </c>
      <c r="B12082">
        <v>191.03297000000001</v>
      </c>
      <c r="C12082">
        <v>0.94944006000000003</v>
      </c>
      <c r="D12082">
        <v>-0.14466216000000001</v>
      </c>
      <c r="E12082">
        <v>2.3584315999999999</v>
      </c>
      <c r="F12082">
        <f t="shared" si="376"/>
        <v>0.10549334</v>
      </c>
      <c r="G12082">
        <f t="shared" si="377"/>
        <v>2.3335274123456791</v>
      </c>
    </row>
    <row r="12083" spans="1:7" x14ac:dyDescent="0.3">
      <c r="A12083">
        <v>120.78012394904999</v>
      </c>
      <c r="B12083">
        <v>191.12440000000001</v>
      </c>
      <c r="C12083">
        <v>0.94944006000000003</v>
      </c>
      <c r="D12083">
        <v>-0.23255814999999999</v>
      </c>
      <c r="E12083">
        <v>2.3595603000000001</v>
      </c>
      <c r="F12083">
        <f t="shared" si="376"/>
        <v>0.10549334</v>
      </c>
      <c r="G12083">
        <f t="shared" si="377"/>
        <v>2.3346561777777777</v>
      </c>
    </row>
    <row r="12084" spans="1:7" x14ac:dyDescent="0.3">
      <c r="A12084">
        <v>120.789996385574</v>
      </c>
      <c r="B12084">
        <v>191.04631000000001</v>
      </c>
      <c r="C12084">
        <v>0.9494534</v>
      </c>
      <c r="D12084">
        <v>-0.29115545999999998</v>
      </c>
      <c r="E12084">
        <v>2.3585959999999999</v>
      </c>
      <c r="F12084">
        <f t="shared" si="376"/>
        <v>0.10549482222222223</v>
      </c>
      <c r="G12084">
        <f t="shared" si="377"/>
        <v>2.3336921037037035</v>
      </c>
    </row>
    <row r="12085" spans="1:7" x14ac:dyDescent="0.3">
      <c r="A12085">
        <v>120.800128221511</v>
      </c>
      <c r="B12085">
        <v>190.97962999999999</v>
      </c>
      <c r="C12085">
        <v>0.9494534</v>
      </c>
      <c r="D12085">
        <v>-0.37905145000000001</v>
      </c>
      <c r="E12085">
        <v>2.3577729999999999</v>
      </c>
      <c r="F12085">
        <f t="shared" si="376"/>
        <v>0.10549482222222223</v>
      </c>
      <c r="G12085">
        <f t="shared" si="377"/>
        <v>2.3328688938271602</v>
      </c>
    </row>
    <row r="12086" spans="1:7" x14ac:dyDescent="0.3">
      <c r="A12086">
        <v>120.810122728347</v>
      </c>
      <c r="B12086">
        <v>190.93010000000001</v>
      </c>
      <c r="C12086">
        <v>0.9494534</v>
      </c>
      <c r="D12086">
        <v>-0.46694743999999999</v>
      </c>
      <c r="E12086">
        <v>2.3571615000000001</v>
      </c>
      <c r="F12086">
        <f t="shared" si="376"/>
        <v>0.10549482222222223</v>
      </c>
      <c r="G12086">
        <f t="shared" si="377"/>
        <v>2.3322574123456792</v>
      </c>
    </row>
    <row r="12087" spans="1:7" x14ac:dyDescent="0.3">
      <c r="A12087">
        <v>120.82000279426499</v>
      </c>
      <c r="B12087">
        <v>190.85774000000001</v>
      </c>
      <c r="C12087">
        <v>0.94966669999999997</v>
      </c>
      <c r="D12087">
        <v>-0.31679180000000001</v>
      </c>
      <c r="E12087">
        <v>2.356268</v>
      </c>
      <c r="F12087">
        <f t="shared" si="376"/>
        <v>0.10551852222222222</v>
      </c>
      <c r="G12087">
        <f t="shared" si="377"/>
        <v>2.3313640790123458</v>
      </c>
    </row>
    <row r="12088" spans="1:7" x14ac:dyDescent="0.3">
      <c r="A12088">
        <v>120.83012700080801</v>
      </c>
      <c r="B12088">
        <v>191.05582999999999</v>
      </c>
      <c r="C12088">
        <v>0.95006657000000005</v>
      </c>
      <c r="D12088">
        <v>1.15973875E-2</v>
      </c>
      <c r="E12088">
        <v>2.3587139000000001</v>
      </c>
      <c r="F12088">
        <f t="shared" si="376"/>
        <v>0.10556295222222223</v>
      </c>
      <c r="G12088">
        <f t="shared" si="377"/>
        <v>2.3338096345679009</v>
      </c>
    </row>
    <row r="12089" spans="1:7" x14ac:dyDescent="0.3">
      <c r="A12089">
        <v>120.839999437332</v>
      </c>
      <c r="B12089">
        <v>191.25012000000001</v>
      </c>
      <c r="C12089">
        <v>0.95018654999999996</v>
      </c>
      <c r="D12089">
        <v>6.2870049999999997E-2</v>
      </c>
      <c r="E12089">
        <v>2.3611124000000001</v>
      </c>
      <c r="F12089">
        <f t="shared" si="376"/>
        <v>0.10557628333333333</v>
      </c>
      <c r="G12089">
        <f t="shared" si="377"/>
        <v>2.3362082765432097</v>
      </c>
    </row>
    <row r="12090" spans="1:7" x14ac:dyDescent="0.3">
      <c r="A12090">
        <v>120.850001573562</v>
      </c>
      <c r="B12090">
        <v>191.33014</v>
      </c>
      <c r="C12090">
        <v>0.95015985000000003</v>
      </c>
      <c r="D12090">
        <v>-5.3103826999999999E-2</v>
      </c>
      <c r="E12090">
        <v>2.3621001000000001</v>
      </c>
      <c r="F12090">
        <f t="shared" si="376"/>
        <v>0.10557331666666667</v>
      </c>
      <c r="G12090">
        <f t="shared" si="377"/>
        <v>2.3371961777777774</v>
      </c>
    </row>
    <row r="12091" spans="1:7" x14ac:dyDescent="0.3">
      <c r="A12091">
        <v>120.86012578010499</v>
      </c>
      <c r="B12091">
        <v>191.32250999999999</v>
      </c>
      <c r="C12091">
        <v>0.95017320000000005</v>
      </c>
      <c r="D12091">
        <v>-0.12635049000000001</v>
      </c>
      <c r="E12091">
        <v>2.362006</v>
      </c>
      <c r="F12091">
        <f t="shared" si="376"/>
        <v>0.10557480000000001</v>
      </c>
      <c r="G12091">
        <f t="shared" si="377"/>
        <v>2.3371019802469135</v>
      </c>
    </row>
    <row r="12092" spans="1:7" x14ac:dyDescent="0.3">
      <c r="A12092">
        <v>120.869998216629</v>
      </c>
      <c r="B12092">
        <v>191.26155</v>
      </c>
      <c r="C12092">
        <v>0.95019984000000002</v>
      </c>
      <c r="D12092">
        <v>-0.17151926000000001</v>
      </c>
      <c r="E12092">
        <v>2.3612535000000001</v>
      </c>
      <c r="F12092">
        <f t="shared" si="376"/>
        <v>0.10557776000000001</v>
      </c>
      <c r="G12092">
        <f t="shared" si="377"/>
        <v>2.3363493876543209</v>
      </c>
    </row>
    <row r="12093" spans="1:7" x14ac:dyDescent="0.3">
      <c r="A12093">
        <v>120.880122423172</v>
      </c>
      <c r="B12093">
        <v>191.2406</v>
      </c>
      <c r="C12093">
        <v>0.95023983999999995</v>
      </c>
      <c r="D12093">
        <v>-0.23011659000000001</v>
      </c>
      <c r="E12093">
        <v>2.3609947999999998</v>
      </c>
      <c r="F12093">
        <f t="shared" si="376"/>
        <v>0.10558220444444444</v>
      </c>
      <c r="G12093">
        <f t="shared" si="377"/>
        <v>2.3360907456790123</v>
      </c>
    </row>
    <row r="12094" spans="1:7" x14ac:dyDescent="0.3">
      <c r="A12094">
        <v>120.890124559402</v>
      </c>
      <c r="B12094">
        <v>191.17964000000001</v>
      </c>
      <c r="C12094">
        <v>0.95030650000000005</v>
      </c>
      <c r="D12094">
        <v>-0.23011659000000001</v>
      </c>
      <c r="E12094">
        <v>2.3602420999999998</v>
      </c>
      <c r="F12094">
        <f t="shared" si="376"/>
        <v>0.10558961111111112</v>
      </c>
      <c r="G12094">
        <f t="shared" si="377"/>
        <v>2.3353381530864197</v>
      </c>
    </row>
    <row r="12095" spans="1:7" x14ac:dyDescent="0.3">
      <c r="A12095">
        <v>120.89999699592499</v>
      </c>
      <c r="B12095">
        <v>191.19488999999999</v>
      </c>
      <c r="C12095">
        <v>0.95039980000000002</v>
      </c>
      <c r="D12095">
        <v>-0.20570104</v>
      </c>
      <c r="E12095">
        <v>2.3604305000000001</v>
      </c>
      <c r="F12095">
        <f t="shared" si="376"/>
        <v>0.10559997777777778</v>
      </c>
      <c r="G12095">
        <f t="shared" si="377"/>
        <v>2.3355264246913578</v>
      </c>
    </row>
    <row r="12096" spans="1:7" x14ac:dyDescent="0.3">
      <c r="A12096">
        <v>120.91012120246801</v>
      </c>
      <c r="B12096">
        <v>191.18346</v>
      </c>
      <c r="C12096">
        <v>0.95047979999999999</v>
      </c>
      <c r="D12096">
        <v>-0.22523348000000001</v>
      </c>
      <c r="E12096">
        <v>2.3602892999999998</v>
      </c>
      <c r="F12096">
        <f t="shared" si="376"/>
        <v>0.10560886666666666</v>
      </c>
      <c r="G12096">
        <f t="shared" si="377"/>
        <v>2.3353853135802467</v>
      </c>
    </row>
    <row r="12097" spans="1:7" x14ac:dyDescent="0.3">
      <c r="A12097">
        <v>120.920001268386</v>
      </c>
      <c r="B12097">
        <v>191.17012</v>
      </c>
      <c r="C12097">
        <v>0.95051973999999995</v>
      </c>
      <c r="D12097">
        <v>-0.24232437000000001</v>
      </c>
      <c r="E12097">
        <v>2.3601247999999999</v>
      </c>
      <c r="F12097">
        <f t="shared" si="376"/>
        <v>0.10561330444444444</v>
      </c>
      <c r="G12097">
        <f t="shared" si="377"/>
        <v>2.3352206222222218</v>
      </c>
    </row>
    <row r="12098" spans="1:7" x14ac:dyDescent="0.3">
      <c r="A12098">
        <v>120.930003404617</v>
      </c>
      <c r="B12098">
        <v>191.17393000000001</v>
      </c>
      <c r="C12098">
        <v>0.95055973999999999</v>
      </c>
      <c r="D12098">
        <v>-0.28749313999999998</v>
      </c>
      <c r="E12098">
        <v>2.3601717999999998</v>
      </c>
      <c r="F12098">
        <f t="shared" si="376"/>
        <v>0.10561774888888889</v>
      </c>
      <c r="G12098">
        <f t="shared" si="377"/>
        <v>2.3352676592592592</v>
      </c>
    </row>
    <row r="12099" spans="1:7" x14ac:dyDescent="0.3">
      <c r="A12099">
        <v>120.93999791145301</v>
      </c>
      <c r="B12099">
        <v>191.13011</v>
      </c>
      <c r="C12099">
        <v>0.95059972999999998</v>
      </c>
      <c r="D12099">
        <v>-0.33266190000000001</v>
      </c>
      <c r="E12099">
        <v>2.3596308000000001</v>
      </c>
      <c r="F12099">
        <f t="shared" si="376"/>
        <v>0.10562219222222222</v>
      </c>
      <c r="G12099">
        <f t="shared" si="377"/>
        <v>2.3347266716049382</v>
      </c>
    </row>
    <row r="12100" spans="1:7" x14ac:dyDescent="0.3">
      <c r="A12100">
        <v>120.95000004768301</v>
      </c>
      <c r="B12100">
        <v>191.11679000000001</v>
      </c>
      <c r="C12100">
        <v>0.95063980000000003</v>
      </c>
      <c r="D12100">
        <v>-0.36440212</v>
      </c>
      <c r="E12100">
        <v>2.3594662999999998</v>
      </c>
      <c r="F12100">
        <f t="shared" si="376"/>
        <v>0.10562664444444445</v>
      </c>
      <c r="G12100">
        <f t="shared" si="377"/>
        <v>2.3345622271604936</v>
      </c>
    </row>
    <row r="12101" spans="1:7" x14ac:dyDescent="0.3">
      <c r="A12101">
        <v>120.960124254226</v>
      </c>
      <c r="B12101">
        <v>191.07678000000001</v>
      </c>
      <c r="C12101">
        <v>0.95069313</v>
      </c>
      <c r="D12101">
        <v>-0.39614232999999999</v>
      </c>
      <c r="E12101">
        <v>2.3589723</v>
      </c>
      <c r="F12101">
        <f t="shared" si="376"/>
        <v>0.10563257</v>
      </c>
      <c r="G12101">
        <f t="shared" si="377"/>
        <v>2.3340682765432099</v>
      </c>
    </row>
    <row r="12102" spans="1:7" x14ac:dyDescent="0.3">
      <c r="A12102">
        <v>120.96999669074999</v>
      </c>
      <c r="B12102">
        <v>191.02534</v>
      </c>
      <c r="C12102">
        <v>0.95074639999999999</v>
      </c>
      <c r="D12102">
        <v>-0.42788254999999997</v>
      </c>
      <c r="E12102">
        <v>2.3583373999999999</v>
      </c>
      <c r="F12102">
        <f t="shared" ref="F12102:F12165" si="378">C12102/9</f>
        <v>0.10563848888888888</v>
      </c>
      <c r="G12102">
        <f t="shared" ref="G12102:G12165" si="379">(B12102-$B$5)/81</f>
        <v>2.3334332148148147</v>
      </c>
    </row>
    <row r="12103" spans="1:7" x14ac:dyDescent="0.3">
      <c r="A12103">
        <v>120.97999882697999</v>
      </c>
      <c r="B12103">
        <v>191.03107</v>
      </c>
      <c r="C12103">
        <v>0.95079975999999999</v>
      </c>
      <c r="D12103">
        <v>-0.45962277000000001</v>
      </c>
      <c r="E12103">
        <v>2.3584079999999998</v>
      </c>
      <c r="F12103">
        <f t="shared" si="378"/>
        <v>0.10564441777777778</v>
      </c>
      <c r="G12103">
        <f t="shared" si="379"/>
        <v>2.3335039555555555</v>
      </c>
    </row>
    <row r="12104" spans="1:7" x14ac:dyDescent="0.3">
      <c r="A12104">
        <v>120.990000963211</v>
      </c>
      <c r="B12104">
        <v>190.97585000000001</v>
      </c>
      <c r="C12104">
        <v>0.9508664</v>
      </c>
      <c r="D12104">
        <v>-0.46206433000000002</v>
      </c>
      <c r="E12104">
        <v>2.357726</v>
      </c>
      <c r="F12104">
        <f t="shared" si="378"/>
        <v>0.10565182222222222</v>
      </c>
      <c r="G12104">
        <f t="shared" si="379"/>
        <v>2.3328222271604937</v>
      </c>
    </row>
    <row r="12105" spans="1:7" x14ac:dyDescent="0.3">
      <c r="A12105">
        <v>121.000125169754</v>
      </c>
      <c r="B12105">
        <v>191.0806</v>
      </c>
      <c r="C12105">
        <v>0.95126630000000001</v>
      </c>
      <c r="D12105">
        <v>-0.1202466</v>
      </c>
      <c r="E12105">
        <v>2.3590195</v>
      </c>
      <c r="F12105">
        <f t="shared" si="378"/>
        <v>0.10569625555555556</v>
      </c>
      <c r="G12105">
        <f t="shared" si="379"/>
        <v>2.3341154370370369</v>
      </c>
    </row>
    <row r="12106" spans="1:7" x14ac:dyDescent="0.3">
      <c r="A12106">
        <v>121.009997606277</v>
      </c>
      <c r="B12106">
        <v>191.29584</v>
      </c>
      <c r="C12106">
        <v>0.95146620000000004</v>
      </c>
      <c r="D12106" s="3">
        <v>6.1038879999999996E-4</v>
      </c>
      <c r="E12106">
        <v>2.3616766999999999</v>
      </c>
      <c r="F12106">
        <f t="shared" si="378"/>
        <v>0.10571846666666668</v>
      </c>
      <c r="G12106">
        <f t="shared" si="379"/>
        <v>2.3367727209876543</v>
      </c>
    </row>
    <row r="12107" spans="1:7" x14ac:dyDescent="0.3">
      <c r="A12107">
        <v>121.019999742507</v>
      </c>
      <c r="B12107">
        <v>191.44824</v>
      </c>
      <c r="C12107">
        <v>0.95143955999999996</v>
      </c>
      <c r="D12107">
        <v>-0.11658426400000001</v>
      </c>
      <c r="E12107">
        <v>2.3635582999999998</v>
      </c>
      <c r="F12107">
        <f t="shared" si="378"/>
        <v>0.10571550666666667</v>
      </c>
      <c r="G12107">
        <f t="shared" si="379"/>
        <v>2.3386542024691357</v>
      </c>
    </row>
    <row r="12108" spans="1:7" x14ac:dyDescent="0.3">
      <c r="A12108">
        <v>121.03000187873801</v>
      </c>
      <c r="B12108">
        <v>191.45013</v>
      </c>
      <c r="C12108">
        <v>0.95143955999999996</v>
      </c>
      <c r="D12108">
        <v>-0.18983093000000001</v>
      </c>
      <c r="E12108">
        <v>2.3635817000000001</v>
      </c>
      <c r="F12108">
        <f t="shared" si="378"/>
        <v>0.10571550666666667</v>
      </c>
      <c r="G12108">
        <f t="shared" si="379"/>
        <v>2.3386775358024692</v>
      </c>
    </row>
    <row r="12109" spans="1:7" x14ac:dyDescent="0.3">
      <c r="A12109">
        <v>121.039996385574</v>
      </c>
      <c r="B12109">
        <v>191.37775999999999</v>
      </c>
      <c r="C12109">
        <v>0.95146620000000004</v>
      </c>
      <c r="D12109">
        <v>-0.24842826000000001</v>
      </c>
      <c r="E12109">
        <v>2.3626879999999999</v>
      </c>
      <c r="F12109">
        <f t="shared" si="378"/>
        <v>0.10571846666666668</v>
      </c>
      <c r="G12109">
        <f t="shared" si="379"/>
        <v>2.3377840790123456</v>
      </c>
    </row>
    <row r="12110" spans="1:7" x14ac:dyDescent="0.3">
      <c r="A12110">
        <v>121.050128221511</v>
      </c>
      <c r="B12110">
        <v>191.31299000000001</v>
      </c>
      <c r="C12110">
        <v>0.95149289999999997</v>
      </c>
      <c r="D12110">
        <v>-0.30824634000000001</v>
      </c>
      <c r="E12110">
        <v>2.3618884000000002</v>
      </c>
      <c r="F12110">
        <f t="shared" si="378"/>
        <v>0.10572143333333334</v>
      </c>
      <c r="G12110">
        <f t="shared" si="379"/>
        <v>2.3369844493827161</v>
      </c>
    </row>
    <row r="12111" spans="1:7" x14ac:dyDescent="0.3">
      <c r="A12111">
        <v>121.06000065803499</v>
      </c>
      <c r="B12111">
        <v>191.27108999999999</v>
      </c>
      <c r="C12111">
        <v>0.95153284000000005</v>
      </c>
      <c r="D12111">
        <v>-0.33754499999999998</v>
      </c>
      <c r="E12111">
        <v>2.3613713000000001</v>
      </c>
      <c r="F12111">
        <f t="shared" si="378"/>
        <v>0.10572587111111112</v>
      </c>
      <c r="G12111">
        <f t="shared" si="379"/>
        <v>2.3364671654320985</v>
      </c>
    </row>
    <row r="12112" spans="1:7" x14ac:dyDescent="0.3">
      <c r="A12112">
        <v>121.07000279426499</v>
      </c>
      <c r="B12112">
        <v>191.22535999999999</v>
      </c>
      <c r="C12112">
        <v>0.95162619999999998</v>
      </c>
      <c r="D12112">
        <v>-0.32411646999999999</v>
      </c>
      <c r="E12112">
        <v>2.3608066999999999</v>
      </c>
      <c r="F12112">
        <f t="shared" si="378"/>
        <v>0.10573624444444445</v>
      </c>
      <c r="G12112">
        <f t="shared" si="379"/>
        <v>2.3359025975308638</v>
      </c>
    </row>
    <row r="12113" spans="1:7" x14ac:dyDescent="0.3">
      <c r="A12113">
        <v>121.079997301101</v>
      </c>
      <c r="B12113">
        <v>191.25774999999999</v>
      </c>
      <c r="C12113">
        <v>0.95174616999999995</v>
      </c>
      <c r="D12113">
        <v>-0.27162301999999999</v>
      </c>
      <c r="E12113">
        <v>2.3612065000000002</v>
      </c>
      <c r="F12113">
        <f t="shared" si="378"/>
        <v>0.10574957444444444</v>
      </c>
      <c r="G12113">
        <f t="shared" si="379"/>
        <v>2.3363024740740737</v>
      </c>
    </row>
    <row r="12114" spans="1:7" x14ac:dyDescent="0.3">
      <c r="A12114">
        <v>121.089999437332</v>
      </c>
      <c r="B12114">
        <v>191.2406</v>
      </c>
      <c r="C12114">
        <v>0.95189279999999998</v>
      </c>
      <c r="D12114">
        <v>-0.20448026</v>
      </c>
      <c r="E12114">
        <v>2.3609947999999998</v>
      </c>
      <c r="F12114">
        <f t="shared" si="378"/>
        <v>0.10576586666666667</v>
      </c>
      <c r="G12114">
        <f t="shared" si="379"/>
        <v>2.3360907456790123</v>
      </c>
    </row>
    <row r="12115" spans="1:7" x14ac:dyDescent="0.3">
      <c r="A12115">
        <v>121.10012364387499</v>
      </c>
      <c r="B12115">
        <v>191.30537000000001</v>
      </c>
      <c r="C12115">
        <v>0.95201279999999999</v>
      </c>
      <c r="D12115">
        <v>-0.16541538</v>
      </c>
      <c r="E12115">
        <v>2.3617944999999998</v>
      </c>
      <c r="F12115">
        <f t="shared" si="378"/>
        <v>0.1057792</v>
      </c>
      <c r="G12115">
        <f t="shared" si="379"/>
        <v>2.3368903753086419</v>
      </c>
    </row>
    <row r="12116" spans="1:7" x14ac:dyDescent="0.3">
      <c r="A12116">
        <v>121.11000370979301</v>
      </c>
      <c r="B12116">
        <v>191.38538</v>
      </c>
      <c r="C12116">
        <v>0.95206610000000003</v>
      </c>
      <c r="D12116">
        <v>-0.18372704000000001</v>
      </c>
      <c r="E12116">
        <v>2.3627821999999998</v>
      </c>
      <c r="F12116">
        <f t="shared" si="378"/>
        <v>0.10578512222222222</v>
      </c>
      <c r="G12116">
        <f t="shared" si="379"/>
        <v>2.3378781530864194</v>
      </c>
    </row>
    <row r="12117" spans="1:7" x14ac:dyDescent="0.3">
      <c r="A12117">
        <v>121.119998216629</v>
      </c>
      <c r="B12117">
        <v>191.37204</v>
      </c>
      <c r="C12117">
        <v>0.95209277000000003</v>
      </c>
      <c r="D12117">
        <v>-0.24354513999999999</v>
      </c>
      <c r="E12117">
        <v>2.3626174999999998</v>
      </c>
      <c r="F12117">
        <f t="shared" si="378"/>
        <v>0.10578808555555556</v>
      </c>
      <c r="G12117">
        <f t="shared" si="379"/>
        <v>2.337713461728395</v>
      </c>
    </row>
    <row r="12118" spans="1:7" x14ac:dyDescent="0.3">
      <c r="A12118">
        <v>121.130000352859</v>
      </c>
      <c r="B12118">
        <v>191.37585000000001</v>
      </c>
      <c r="C12118">
        <v>0.95213276000000002</v>
      </c>
      <c r="D12118">
        <v>-0.28871390000000002</v>
      </c>
      <c r="E12118">
        <v>2.3626645000000002</v>
      </c>
      <c r="F12118">
        <f t="shared" si="378"/>
        <v>0.10579252888888889</v>
      </c>
      <c r="G12118">
        <f t="shared" si="379"/>
        <v>2.3377604987654319</v>
      </c>
    </row>
    <row r="12119" spans="1:7" x14ac:dyDescent="0.3">
      <c r="A12119">
        <v>121.140124559402</v>
      </c>
      <c r="B12119">
        <v>191.30916999999999</v>
      </c>
      <c r="C12119">
        <v>0.95219940000000003</v>
      </c>
      <c r="D12119">
        <v>-0.29115545999999998</v>
      </c>
      <c r="E12119">
        <v>2.3618413999999999</v>
      </c>
      <c r="F12119">
        <f t="shared" si="378"/>
        <v>0.10579993333333333</v>
      </c>
      <c r="G12119">
        <f t="shared" si="379"/>
        <v>2.3369372888888886</v>
      </c>
    </row>
    <row r="12120" spans="1:7" x14ac:dyDescent="0.3">
      <c r="A12120">
        <v>121.150126695632</v>
      </c>
      <c r="B12120">
        <v>191.31871000000001</v>
      </c>
      <c r="C12120">
        <v>0.9522794</v>
      </c>
      <c r="D12120">
        <v>-0.31068790000000002</v>
      </c>
      <c r="E12120">
        <v>2.3619590000000001</v>
      </c>
      <c r="F12120">
        <f t="shared" si="378"/>
        <v>0.10580882222222222</v>
      </c>
      <c r="G12120">
        <f t="shared" si="379"/>
        <v>2.3370550666666667</v>
      </c>
    </row>
    <row r="12121" spans="1:7" x14ac:dyDescent="0.3">
      <c r="A12121">
        <v>121.16012120246801</v>
      </c>
      <c r="B12121">
        <v>191.30347</v>
      </c>
      <c r="C12121">
        <v>0.95234600000000003</v>
      </c>
      <c r="D12121">
        <v>-0.32655802</v>
      </c>
      <c r="E12121">
        <v>2.3617708999999998</v>
      </c>
      <c r="F12121">
        <f t="shared" si="378"/>
        <v>0.10581622222222223</v>
      </c>
      <c r="G12121">
        <f t="shared" si="379"/>
        <v>2.3368669185185182</v>
      </c>
    </row>
    <row r="12122" spans="1:7" x14ac:dyDescent="0.3">
      <c r="A12122">
        <v>121.170001268386</v>
      </c>
      <c r="B12122">
        <v>191.28631999999999</v>
      </c>
      <c r="C12122">
        <v>0.95238599999999995</v>
      </c>
      <c r="D12122">
        <v>-0.34486967000000002</v>
      </c>
      <c r="E12122">
        <v>2.3615591999999999</v>
      </c>
      <c r="F12122">
        <f t="shared" si="378"/>
        <v>0.10582066666666666</v>
      </c>
      <c r="G12122">
        <f t="shared" si="379"/>
        <v>2.3366551901234565</v>
      </c>
    </row>
    <row r="12123" spans="1:7" x14ac:dyDescent="0.3">
      <c r="A12123">
        <v>121.180125474929</v>
      </c>
      <c r="B12123">
        <v>191.28631999999999</v>
      </c>
      <c r="C12123">
        <v>0.95242599999999999</v>
      </c>
      <c r="D12123">
        <v>-0.38881767</v>
      </c>
      <c r="E12123">
        <v>2.3615591999999999</v>
      </c>
      <c r="F12123">
        <f t="shared" si="378"/>
        <v>0.10582511111111111</v>
      </c>
      <c r="G12123">
        <f t="shared" si="379"/>
        <v>2.3366551901234565</v>
      </c>
    </row>
    <row r="12124" spans="1:7" x14ac:dyDescent="0.3">
      <c r="A12124">
        <v>121.18999791145301</v>
      </c>
      <c r="B12124">
        <v>191.22917000000001</v>
      </c>
      <c r="C12124">
        <v>0.95243929999999999</v>
      </c>
      <c r="D12124">
        <v>-0.44741500000000001</v>
      </c>
      <c r="E12124">
        <v>2.3608536999999998</v>
      </c>
      <c r="F12124">
        <f t="shared" si="378"/>
        <v>0.10582658888888889</v>
      </c>
      <c r="G12124">
        <f t="shared" si="379"/>
        <v>2.3359496345679012</v>
      </c>
    </row>
    <row r="12125" spans="1:7" x14ac:dyDescent="0.3">
      <c r="A12125">
        <v>121.20000004768301</v>
      </c>
      <c r="B12125">
        <v>191.22535999999999</v>
      </c>
      <c r="C12125">
        <v>0.95262592999999995</v>
      </c>
      <c r="D12125">
        <v>-0.34120736000000002</v>
      </c>
      <c r="E12125">
        <v>2.3608066999999999</v>
      </c>
      <c r="F12125">
        <f t="shared" si="378"/>
        <v>0.10584732555555555</v>
      </c>
      <c r="G12125">
        <f t="shared" si="379"/>
        <v>2.3359025975308638</v>
      </c>
    </row>
    <row r="12126" spans="1:7" x14ac:dyDescent="0.3">
      <c r="A12126">
        <v>121.210002183914</v>
      </c>
      <c r="B12126">
        <v>191.35679999999999</v>
      </c>
      <c r="C12126">
        <v>0.95295920000000001</v>
      </c>
      <c r="D12126">
        <v>-8.2402489999999995E-2</v>
      </c>
      <c r="E12126">
        <v>2.3624293999999999</v>
      </c>
      <c r="F12126">
        <f t="shared" si="378"/>
        <v>0.10588435555555556</v>
      </c>
      <c r="G12126">
        <f t="shared" si="379"/>
        <v>2.3375253135802465</v>
      </c>
    </row>
    <row r="12127" spans="1:7" x14ac:dyDescent="0.3">
      <c r="A12127">
        <v>121.21999669074999</v>
      </c>
      <c r="B12127">
        <v>191.49205000000001</v>
      </c>
      <c r="C12127">
        <v>0.95295920000000001</v>
      </c>
      <c r="D12127">
        <v>-0.15686992999999999</v>
      </c>
      <c r="E12127">
        <v>2.364099</v>
      </c>
      <c r="F12127">
        <f t="shared" si="378"/>
        <v>0.10588435555555556</v>
      </c>
      <c r="G12127">
        <f t="shared" si="379"/>
        <v>2.3391950666666665</v>
      </c>
    </row>
    <row r="12128" spans="1:7" x14ac:dyDescent="0.3">
      <c r="A12128">
        <v>121.22999882697999</v>
      </c>
      <c r="B12128">
        <v>191.54729</v>
      </c>
      <c r="C12128">
        <v>0.95291919999999997</v>
      </c>
      <c r="D12128">
        <v>-0.28627235000000001</v>
      </c>
      <c r="E12128">
        <v>2.3647811000000001</v>
      </c>
      <c r="F12128">
        <f t="shared" si="378"/>
        <v>0.10587991111111111</v>
      </c>
      <c r="G12128">
        <f t="shared" si="379"/>
        <v>2.3398770419753085</v>
      </c>
    </row>
    <row r="12129" spans="1:7" x14ac:dyDescent="0.3">
      <c r="A12129">
        <v>121.24012303352301</v>
      </c>
      <c r="B12129">
        <v>191.47299000000001</v>
      </c>
      <c r="C12129">
        <v>0.95293254000000005</v>
      </c>
      <c r="D12129">
        <v>-0.3607398</v>
      </c>
      <c r="E12129">
        <v>2.3638637</v>
      </c>
      <c r="F12129">
        <f t="shared" si="378"/>
        <v>0.10588139333333334</v>
      </c>
      <c r="G12129">
        <f t="shared" si="379"/>
        <v>2.3389597580246915</v>
      </c>
    </row>
    <row r="12130" spans="1:7" x14ac:dyDescent="0.3">
      <c r="A12130">
        <v>121.250125169754</v>
      </c>
      <c r="B12130">
        <v>191.41965999999999</v>
      </c>
      <c r="C12130">
        <v>0.95293254000000005</v>
      </c>
      <c r="D12130">
        <v>-0.43398646000000002</v>
      </c>
      <c r="E12130">
        <v>2.3632054</v>
      </c>
      <c r="F12130">
        <f t="shared" si="378"/>
        <v>0.10588139333333334</v>
      </c>
      <c r="G12130">
        <f t="shared" si="379"/>
        <v>2.3383013629629628</v>
      </c>
    </row>
    <row r="12131" spans="1:7" x14ac:dyDescent="0.3">
      <c r="A12131">
        <v>121.260127305984</v>
      </c>
      <c r="B12131">
        <v>191.33014</v>
      </c>
      <c r="C12131">
        <v>0.95295920000000001</v>
      </c>
      <c r="D12131">
        <v>-0.50845390000000001</v>
      </c>
      <c r="E12131">
        <v>2.3621001000000001</v>
      </c>
      <c r="F12131">
        <f t="shared" si="378"/>
        <v>0.10588435555555556</v>
      </c>
      <c r="G12131">
        <f t="shared" si="379"/>
        <v>2.3371961777777774</v>
      </c>
    </row>
    <row r="12132" spans="1:7" x14ac:dyDescent="0.3">
      <c r="A12132">
        <v>121.269999742507</v>
      </c>
      <c r="B12132">
        <v>191.29395</v>
      </c>
      <c r="C12132">
        <v>0.95330583999999996</v>
      </c>
      <c r="D12132">
        <v>-0.20814260000000001</v>
      </c>
      <c r="E12132">
        <v>2.3616533</v>
      </c>
      <c r="F12132">
        <f t="shared" si="378"/>
        <v>0.10592287111111111</v>
      </c>
      <c r="G12132">
        <f t="shared" si="379"/>
        <v>2.3367493876543208</v>
      </c>
    </row>
    <row r="12133" spans="1:7" x14ac:dyDescent="0.3">
      <c r="A12133">
        <v>121.28012394904999</v>
      </c>
      <c r="B12133">
        <v>191.55492000000001</v>
      </c>
      <c r="C12133">
        <v>0.95361240000000003</v>
      </c>
      <c r="D12133">
        <v>2.3805164E-2</v>
      </c>
      <c r="E12133">
        <v>2.3648750000000001</v>
      </c>
      <c r="F12133">
        <f t="shared" si="378"/>
        <v>0.10595693333333334</v>
      </c>
      <c r="G12133">
        <f t="shared" si="379"/>
        <v>2.3399712395061729</v>
      </c>
    </row>
    <row r="12134" spans="1:7" x14ac:dyDescent="0.3">
      <c r="A12134">
        <v>121.290126085281</v>
      </c>
      <c r="B12134">
        <v>191.70348999999999</v>
      </c>
      <c r="C12134">
        <v>0.95359910000000003</v>
      </c>
      <c r="D12134">
        <v>-7.6298599999999994E-2</v>
      </c>
      <c r="E12134">
        <v>2.3667094999999998</v>
      </c>
      <c r="F12134">
        <f t="shared" si="378"/>
        <v>0.10595545555555556</v>
      </c>
      <c r="G12134">
        <f t="shared" si="379"/>
        <v>2.3418054370370367</v>
      </c>
    </row>
    <row r="12135" spans="1:7" x14ac:dyDescent="0.3">
      <c r="A12135">
        <v>121.299998521804</v>
      </c>
      <c r="B12135">
        <v>191.78540000000001</v>
      </c>
      <c r="C12135">
        <v>0.95359910000000003</v>
      </c>
      <c r="D12135">
        <v>-0.14832449</v>
      </c>
      <c r="E12135">
        <v>2.3677206000000002</v>
      </c>
      <c r="F12135">
        <f t="shared" si="378"/>
        <v>0.10595545555555556</v>
      </c>
      <c r="G12135">
        <f t="shared" si="379"/>
        <v>2.3428166716049383</v>
      </c>
    </row>
    <row r="12136" spans="1:7" x14ac:dyDescent="0.3">
      <c r="A12136">
        <v>121.310122728347</v>
      </c>
      <c r="B12136">
        <v>191.75493</v>
      </c>
      <c r="C12136">
        <v>0.95362574</v>
      </c>
      <c r="D12136">
        <v>-0.20936336999999999</v>
      </c>
      <c r="E12136">
        <v>2.3673443999999999</v>
      </c>
      <c r="F12136">
        <f t="shared" si="378"/>
        <v>0.10595841555555556</v>
      </c>
      <c r="G12136">
        <f t="shared" si="379"/>
        <v>2.3424404987654319</v>
      </c>
    </row>
    <row r="12137" spans="1:7" x14ac:dyDescent="0.3">
      <c r="A12137">
        <v>121.32000279426499</v>
      </c>
      <c r="B12137">
        <v>191.66539</v>
      </c>
      <c r="C12137">
        <v>0.95362574</v>
      </c>
      <c r="D12137">
        <v>-0.29725935999999997</v>
      </c>
      <c r="E12137">
        <v>2.3662390000000002</v>
      </c>
      <c r="F12137">
        <f t="shared" si="378"/>
        <v>0.10595841555555556</v>
      </c>
      <c r="G12137">
        <f t="shared" si="379"/>
        <v>2.3413350666666664</v>
      </c>
    </row>
    <row r="12138" spans="1:7" x14ac:dyDescent="0.3">
      <c r="A12138">
        <v>121.329997301101</v>
      </c>
      <c r="B12138">
        <v>191.62349</v>
      </c>
      <c r="C12138">
        <v>0.95365239999999996</v>
      </c>
      <c r="D12138">
        <v>-0.34120736000000002</v>
      </c>
      <c r="E12138">
        <v>2.3657216999999999</v>
      </c>
      <c r="F12138">
        <f t="shared" si="378"/>
        <v>0.10596137777777777</v>
      </c>
      <c r="G12138">
        <f t="shared" si="379"/>
        <v>2.3408177827160492</v>
      </c>
    </row>
    <row r="12139" spans="1:7" x14ac:dyDescent="0.3">
      <c r="A12139">
        <v>121.340121507644</v>
      </c>
      <c r="B12139">
        <v>191.53014999999999</v>
      </c>
      <c r="C12139">
        <v>0.95370569999999999</v>
      </c>
      <c r="D12139">
        <v>-0.37050601999999999</v>
      </c>
      <c r="E12139">
        <v>2.3645694000000002</v>
      </c>
      <c r="F12139">
        <f t="shared" si="378"/>
        <v>0.1059673</v>
      </c>
      <c r="G12139">
        <f t="shared" si="379"/>
        <v>2.3396654370370369</v>
      </c>
    </row>
    <row r="12140" spans="1:7" x14ac:dyDescent="0.3">
      <c r="A12140">
        <v>121.350001573562</v>
      </c>
      <c r="B12140">
        <v>191.5111</v>
      </c>
      <c r="C12140">
        <v>0.95381229999999995</v>
      </c>
      <c r="D12140">
        <v>-0.33266190000000001</v>
      </c>
      <c r="E12140">
        <v>2.3643339999999999</v>
      </c>
      <c r="F12140">
        <f t="shared" si="378"/>
        <v>0.10597914444444444</v>
      </c>
      <c r="G12140">
        <f t="shared" si="379"/>
        <v>2.3394302518518515</v>
      </c>
    </row>
    <row r="12141" spans="1:7" x14ac:dyDescent="0.3">
      <c r="A12141">
        <v>121.36012578010499</v>
      </c>
      <c r="B12141">
        <v>191.50539000000001</v>
      </c>
      <c r="C12141">
        <v>0.95394570000000001</v>
      </c>
      <c r="D12141">
        <v>-0.28016847</v>
      </c>
      <c r="E12141">
        <v>2.3642637999999998</v>
      </c>
      <c r="F12141">
        <f t="shared" si="378"/>
        <v>0.10599396666666666</v>
      </c>
      <c r="G12141">
        <f t="shared" si="379"/>
        <v>2.3393597580246914</v>
      </c>
    </row>
    <row r="12142" spans="1:7" x14ac:dyDescent="0.3">
      <c r="A12142">
        <v>121.369998216629</v>
      </c>
      <c r="B12142">
        <v>191.53967</v>
      </c>
      <c r="C12142">
        <v>0.95406559999999996</v>
      </c>
      <c r="D12142">
        <v>-0.24110359000000001</v>
      </c>
      <c r="E12142">
        <v>2.364687</v>
      </c>
      <c r="F12142">
        <f t="shared" si="378"/>
        <v>0.10600728888888888</v>
      </c>
      <c r="G12142">
        <f t="shared" si="379"/>
        <v>2.3397829679012343</v>
      </c>
    </row>
    <row r="12143" spans="1:7" x14ac:dyDescent="0.3">
      <c r="A12143">
        <v>121.380122423172</v>
      </c>
      <c r="B12143">
        <v>191.63301000000001</v>
      </c>
      <c r="C12143">
        <v>0.95414555000000001</v>
      </c>
      <c r="D12143">
        <v>-0.23011659000000001</v>
      </c>
      <c r="E12143">
        <v>2.3658391999999999</v>
      </c>
      <c r="F12143">
        <f t="shared" si="378"/>
        <v>0.10601617222222222</v>
      </c>
      <c r="G12143">
        <f t="shared" si="379"/>
        <v>2.3409353135802471</v>
      </c>
    </row>
    <row r="12144" spans="1:7" x14ac:dyDescent="0.3">
      <c r="A12144">
        <v>121.390002489089</v>
      </c>
      <c r="B12144">
        <v>191.62728999999999</v>
      </c>
      <c r="C12144">
        <v>0.95415896</v>
      </c>
      <c r="D12144">
        <v>-0.30336322999999998</v>
      </c>
      <c r="E12144">
        <v>2.3657686999999998</v>
      </c>
      <c r="F12144">
        <f t="shared" si="378"/>
        <v>0.10601766222222223</v>
      </c>
      <c r="G12144">
        <f t="shared" si="379"/>
        <v>2.340864696296296</v>
      </c>
    </row>
    <row r="12145" spans="1:7" x14ac:dyDescent="0.3">
      <c r="A12145">
        <v>121.39999699592499</v>
      </c>
      <c r="B12145">
        <v>191.61586</v>
      </c>
      <c r="C12145">
        <v>0.95415896</v>
      </c>
      <c r="D12145">
        <v>-0.39125922000000002</v>
      </c>
      <c r="E12145">
        <v>2.3656275</v>
      </c>
      <c r="F12145">
        <f t="shared" si="378"/>
        <v>0.10601766222222223</v>
      </c>
      <c r="G12145">
        <f t="shared" si="379"/>
        <v>2.3407235851851849</v>
      </c>
    </row>
    <row r="12146" spans="1:7" x14ac:dyDescent="0.3">
      <c r="A12146">
        <v>121.41012120246801</v>
      </c>
      <c r="B12146">
        <v>191.55871999999999</v>
      </c>
      <c r="C12146">
        <v>0.95418559999999997</v>
      </c>
      <c r="D12146">
        <v>-0.43764877000000002</v>
      </c>
      <c r="E12146">
        <v>2.364922</v>
      </c>
      <c r="F12146">
        <f t="shared" si="378"/>
        <v>0.10602062222222222</v>
      </c>
      <c r="G12146">
        <f t="shared" si="379"/>
        <v>2.3400181530864197</v>
      </c>
    </row>
    <row r="12147" spans="1:7" x14ac:dyDescent="0.3">
      <c r="A12147">
        <v>121.420123338699</v>
      </c>
      <c r="B12147">
        <v>191.50348</v>
      </c>
      <c r="C12147">
        <v>0.9543722</v>
      </c>
      <c r="D12147">
        <v>-0.34364889999999998</v>
      </c>
      <c r="E12147">
        <v>2.3642401999999998</v>
      </c>
      <c r="F12147">
        <f t="shared" si="378"/>
        <v>0.10604135555555555</v>
      </c>
      <c r="G12147">
        <f t="shared" si="379"/>
        <v>2.3393361777777777</v>
      </c>
    </row>
    <row r="12148" spans="1:7" x14ac:dyDescent="0.3">
      <c r="A12148">
        <v>121.430003404617</v>
      </c>
      <c r="B12148">
        <v>191.65396000000001</v>
      </c>
      <c r="C12148">
        <v>0.95469210000000004</v>
      </c>
      <c r="D12148">
        <v>-7.1415489999999998E-2</v>
      </c>
      <c r="E12148">
        <v>2.366098</v>
      </c>
      <c r="F12148">
        <f t="shared" si="378"/>
        <v>0.1060769</v>
      </c>
      <c r="G12148">
        <f t="shared" si="379"/>
        <v>2.3411939555555557</v>
      </c>
    </row>
    <row r="12149" spans="1:7" x14ac:dyDescent="0.3">
      <c r="A12149">
        <v>121.44012761115999</v>
      </c>
      <c r="B12149">
        <v>191.81397999999999</v>
      </c>
      <c r="C12149">
        <v>0.95467880000000005</v>
      </c>
      <c r="D12149">
        <v>-0.17274004000000001</v>
      </c>
      <c r="E12149">
        <v>2.3680734999999999</v>
      </c>
      <c r="F12149">
        <f t="shared" si="378"/>
        <v>0.10607542222222223</v>
      </c>
      <c r="G12149">
        <f t="shared" si="379"/>
        <v>2.3431695111111108</v>
      </c>
    </row>
    <row r="12150" spans="1:7" x14ac:dyDescent="0.3">
      <c r="A12150">
        <v>121.450122117996</v>
      </c>
      <c r="B12150">
        <v>191.85588000000001</v>
      </c>
      <c r="C12150">
        <v>0.95462539999999996</v>
      </c>
      <c r="D12150">
        <v>-0.31679180000000001</v>
      </c>
      <c r="E12150">
        <v>2.3685908000000002</v>
      </c>
      <c r="F12150">
        <f t="shared" si="378"/>
        <v>0.10606948888888888</v>
      </c>
      <c r="G12150">
        <f t="shared" si="379"/>
        <v>2.3436867950617284</v>
      </c>
    </row>
    <row r="12151" spans="1:7" x14ac:dyDescent="0.3">
      <c r="A12151">
        <v>121.460124254226</v>
      </c>
      <c r="B12151">
        <v>191.77206000000001</v>
      </c>
      <c r="C12151">
        <v>0.95465213000000004</v>
      </c>
      <c r="D12151">
        <v>-0.36196055999999999</v>
      </c>
      <c r="E12151">
        <v>2.367556</v>
      </c>
      <c r="F12151">
        <f t="shared" si="378"/>
        <v>0.10607245888888889</v>
      </c>
      <c r="G12151">
        <f t="shared" si="379"/>
        <v>2.3426519802469135</v>
      </c>
    </row>
    <row r="12152" spans="1:7" x14ac:dyDescent="0.3">
      <c r="A12152">
        <v>121.470126390457</v>
      </c>
      <c r="B12152">
        <v>191.69206</v>
      </c>
      <c r="C12152">
        <v>0.95465213000000004</v>
      </c>
      <c r="D12152">
        <v>-0.44985655000000002</v>
      </c>
      <c r="E12152">
        <v>2.3665683</v>
      </c>
      <c r="F12152">
        <f t="shared" si="378"/>
        <v>0.10607245888888889</v>
      </c>
      <c r="G12152">
        <f t="shared" si="379"/>
        <v>2.3416643259259255</v>
      </c>
    </row>
    <row r="12153" spans="1:7" x14ac:dyDescent="0.3">
      <c r="A12153">
        <v>121.47999882697999</v>
      </c>
      <c r="B12153">
        <v>191.66157999999999</v>
      </c>
      <c r="C12153">
        <v>0.95467880000000005</v>
      </c>
      <c r="D12153">
        <v>-0.50845390000000001</v>
      </c>
      <c r="E12153">
        <v>2.3661919</v>
      </c>
      <c r="F12153">
        <f t="shared" si="378"/>
        <v>0.10607542222222223</v>
      </c>
      <c r="G12153">
        <f t="shared" si="379"/>
        <v>2.3412880296296295</v>
      </c>
    </row>
    <row r="12154" spans="1:7" x14ac:dyDescent="0.3">
      <c r="A12154">
        <v>121.49012303352301</v>
      </c>
      <c r="B12154">
        <v>191.6292</v>
      </c>
      <c r="C12154">
        <v>0.95509200000000005</v>
      </c>
      <c r="D12154">
        <v>-0.18006470999999999</v>
      </c>
      <c r="E12154">
        <v>2.3657922999999998</v>
      </c>
      <c r="F12154">
        <f t="shared" si="378"/>
        <v>0.10612133333333335</v>
      </c>
      <c r="G12154">
        <f t="shared" si="379"/>
        <v>2.3408882765432097</v>
      </c>
    </row>
    <row r="12155" spans="1:7" x14ac:dyDescent="0.3">
      <c r="A12155">
        <v>121.500003099441</v>
      </c>
      <c r="B12155">
        <v>191.85207</v>
      </c>
      <c r="C12155">
        <v>0.95527863999999996</v>
      </c>
      <c r="D12155">
        <v>-4.5779159999999999E-2</v>
      </c>
      <c r="E12155">
        <v>2.3685436000000002</v>
      </c>
      <c r="F12155">
        <f t="shared" si="378"/>
        <v>0.10614207111111111</v>
      </c>
      <c r="G12155">
        <f t="shared" si="379"/>
        <v>2.343639758024691</v>
      </c>
    </row>
    <row r="12156" spans="1:7" x14ac:dyDescent="0.3">
      <c r="A12156">
        <v>121.509997606277</v>
      </c>
      <c r="B12156">
        <v>191.92064999999999</v>
      </c>
      <c r="C12156">
        <v>0.95522534999999997</v>
      </c>
      <c r="D12156">
        <v>-0.17518159999999999</v>
      </c>
      <c r="E12156">
        <v>2.3693905000000002</v>
      </c>
      <c r="F12156">
        <f t="shared" si="378"/>
        <v>0.10613615</v>
      </c>
      <c r="G12156">
        <f t="shared" si="379"/>
        <v>2.3444864246913579</v>
      </c>
    </row>
    <row r="12157" spans="1:7" x14ac:dyDescent="0.3">
      <c r="A12157">
        <v>121.519999742507</v>
      </c>
      <c r="B12157">
        <v>191.90732</v>
      </c>
      <c r="C12157">
        <v>0.95521206000000003</v>
      </c>
      <c r="D12157">
        <v>-0.27650613000000002</v>
      </c>
      <c r="E12157">
        <v>2.3692256999999999</v>
      </c>
      <c r="F12157">
        <f t="shared" si="378"/>
        <v>0.10613467333333333</v>
      </c>
      <c r="G12157">
        <f t="shared" si="379"/>
        <v>2.3443218567901232</v>
      </c>
    </row>
    <row r="12158" spans="1:7" x14ac:dyDescent="0.3">
      <c r="A12158">
        <v>121.53012394904999</v>
      </c>
      <c r="B12158">
        <v>191.9016</v>
      </c>
      <c r="C12158">
        <v>0.95522534999999997</v>
      </c>
      <c r="D12158">
        <v>-0.35097358000000001</v>
      </c>
      <c r="E12158">
        <v>2.3691551999999998</v>
      </c>
      <c r="F12158">
        <f t="shared" si="378"/>
        <v>0.10613615</v>
      </c>
      <c r="G12158">
        <f t="shared" si="379"/>
        <v>2.3442512395061725</v>
      </c>
    </row>
    <row r="12159" spans="1:7" x14ac:dyDescent="0.3">
      <c r="A12159">
        <v>121.540126085281</v>
      </c>
      <c r="B12159">
        <v>191.76445000000001</v>
      </c>
      <c r="C12159">
        <v>0.95522534999999997</v>
      </c>
      <c r="D12159">
        <v>-0.42422022999999998</v>
      </c>
      <c r="E12159">
        <v>2.3674620000000002</v>
      </c>
      <c r="F12159">
        <f t="shared" si="378"/>
        <v>0.10613615</v>
      </c>
      <c r="G12159">
        <f t="shared" si="379"/>
        <v>2.3425580296296298</v>
      </c>
    </row>
    <row r="12160" spans="1:7" x14ac:dyDescent="0.3">
      <c r="A12160">
        <v>121.550128221511</v>
      </c>
      <c r="B12160">
        <v>191.71301</v>
      </c>
      <c r="C12160">
        <v>0.9552387</v>
      </c>
      <c r="D12160">
        <v>-0.49868764999999998</v>
      </c>
      <c r="E12160">
        <v>2.3668269999999998</v>
      </c>
      <c r="F12160">
        <f t="shared" si="378"/>
        <v>0.10613763333333333</v>
      </c>
      <c r="G12160">
        <f t="shared" si="379"/>
        <v>2.3419229679012346</v>
      </c>
    </row>
    <row r="12161" spans="1:7" x14ac:dyDescent="0.3">
      <c r="A12161">
        <v>121.560122728347</v>
      </c>
      <c r="B12161">
        <v>191.63301000000001</v>
      </c>
      <c r="C12161">
        <v>0.95549189999999995</v>
      </c>
      <c r="D12161">
        <v>-0.36440212</v>
      </c>
      <c r="E12161">
        <v>2.3658391999999999</v>
      </c>
      <c r="F12161">
        <f t="shared" si="378"/>
        <v>0.10616576666666666</v>
      </c>
      <c r="G12161">
        <f t="shared" si="379"/>
        <v>2.3409353135802471</v>
      </c>
    </row>
    <row r="12162" spans="1:7" x14ac:dyDescent="0.3">
      <c r="A12162">
        <v>121.57000279426499</v>
      </c>
      <c r="B12162">
        <v>191.81778</v>
      </c>
      <c r="C12162">
        <v>0.95587856000000004</v>
      </c>
      <c r="D12162">
        <v>5.4934993000000003E-3</v>
      </c>
      <c r="E12162">
        <v>2.3681204</v>
      </c>
      <c r="F12162">
        <f t="shared" si="378"/>
        <v>0.1062087288888889</v>
      </c>
      <c r="G12162">
        <f t="shared" si="379"/>
        <v>2.343216424691358</v>
      </c>
    </row>
    <row r="12163" spans="1:7" x14ac:dyDescent="0.3">
      <c r="A12163">
        <v>121.579997301101</v>
      </c>
      <c r="B12163">
        <v>192.11492999999999</v>
      </c>
      <c r="C12163">
        <v>0.9559185</v>
      </c>
      <c r="D12163">
        <v>-4.2116830000000001E-2</v>
      </c>
      <c r="E12163">
        <v>2.3717890000000001</v>
      </c>
      <c r="F12163">
        <f t="shared" si="378"/>
        <v>0.10621316666666666</v>
      </c>
      <c r="G12163">
        <f t="shared" si="379"/>
        <v>2.3468849432098762</v>
      </c>
    </row>
    <row r="12164" spans="1:7" x14ac:dyDescent="0.3">
      <c r="A12164">
        <v>121.589999437332</v>
      </c>
      <c r="B12164">
        <v>192.11302000000001</v>
      </c>
      <c r="C12164">
        <v>0.95585184999999995</v>
      </c>
      <c r="D12164">
        <v>-0.18494782000000001</v>
      </c>
      <c r="E12164">
        <v>2.3717654000000001</v>
      </c>
      <c r="F12164">
        <f t="shared" si="378"/>
        <v>0.1062057611111111</v>
      </c>
      <c r="G12164">
        <f t="shared" si="379"/>
        <v>2.3468613629629629</v>
      </c>
    </row>
    <row r="12165" spans="1:7" x14ac:dyDescent="0.3">
      <c r="A12165">
        <v>121.600001573562</v>
      </c>
      <c r="B12165">
        <v>192.07683</v>
      </c>
      <c r="C12165">
        <v>0.95587856000000004</v>
      </c>
      <c r="D12165">
        <v>-0.2459867</v>
      </c>
      <c r="E12165">
        <v>2.3713185999999999</v>
      </c>
      <c r="F12165">
        <f t="shared" si="378"/>
        <v>0.1062087288888889</v>
      </c>
      <c r="G12165">
        <f t="shared" si="379"/>
        <v>2.3464145728395058</v>
      </c>
    </row>
    <row r="12166" spans="1:7" x14ac:dyDescent="0.3">
      <c r="A12166">
        <v>121.61000370979301</v>
      </c>
      <c r="B12166">
        <v>192.02733000000001</v>
      </c>
      <c r="C12166">
        <v>0.95589179999999996</v>
      </c>
      <c r="D12166">
        <v>-0.31923336000000002</v>
      </c>
      <c r="E12166">
        <v>2.3707072999999999</v>
      </c>
      <c r="F12166">
        <f t="shared" ref="F12166:F12229" si="380">C12166/9</f>
        <v>0.10621019999999999</v>
      </c>
      <c r="G12166">
        <f t="shared" ref="G12166:G12229" si="381">(B12166-$B$5)/81</f>
        <v>2.3458034617283952</v>
      </c>
    </row>
    <row r="12167" spans="1:7" x14ac:dyDescent="0.3">
      <c r="A12167">
        <v>121.619998216629</v>
      </c>
      <c r="B12167">
        <v>191.93018000000001</v>
      </c>
      <c r="C12167">
        <v>0.95589179999999996</v>
      </c>
      <c r="D12167">
        <v>-0.39248001999999999</v>
      </c>
      <c r="E12167">
        <v>2.3695080000000002</v>
      </c>
      <c r="F12167">
        <f t="shared" si="380"/>
        <v>0.10621019999999999</v>
      </c>
      <c r="G12167">
        <f t="shared" si="381"/>
        <v>2.3446040790123455</v>
      </c>
    </row>
    <row r="12168" spans="1:7" x14ac:dyDescent="0.3">
      <c r="A12168">
        <v>121.630000352859</v>
      </c>
      <c r="B12168">
        <v>191.91301999999999</v>
      </c>
      <c r="C12168">
        <v>0.95590520000000001</v>
      </c>
      <c r="D12168">
        <v>-0.46694743999999999</v>
      </c>
      <c r="E12168">
        <v>2.3692962999999998</v>
      </c>
      <c r="F12168">
        <f t="shared" si="380"/>
        <v>0.10621168888888889</v>
      </c>
      <c r="G12168">
        <f t="shared" si="381"/>
        <v>2.3443922271604936</v>
      </c>
    </row>
    <row r="12169" spans="1:7" x14ac:dyDescent="0.3">
      <c r="A12169">
        <v>121.640124559402</v>
      </c>
      <c r="B12169">
        <v>191.79683</v>
      </c>
      <c r="C12169">
        <v>0.95613176</v>
      </c>
      <c r="D12169">
        <v>-0.34731123000000003</v>
      </c>
      <c r="E12169">
        <v>2.3678617000000002</v>
      </c>
      <c r="F12169">
        <f t="shared" si="380"/>
        <v>0.10623686222222223</v>
      </c>
      <c r="G12169">
        <f t="shared" si="381"/>
        <v>2.342957782716049</v>
      </c>
    </row>
    <row r="12170" spans="1:7" x14ac:dyDescent="0.3">
      <c r="A12170">
        <v>121.64999699592499</v>
      </c>
      <c r="B12170">
        <v>191.92635999999999</v>
      </c>
      <c r="C12170">
        <v>0.95643836000000004</v>
      </c>
      <c r="D12170">
        <v>-8.8506379999999996E-2</v>
      </c>
      <c r="E12170">
        <v>2.3694608000000001</v>
      </c>
      <c r="F12170">
        <f t="shared" si="380"/>
        <v>0.10627092888888889</v>
      </c>
      <c r="G12170">
        <f t="shared" si="381"/>
        <v>2.344556918518518</v>
      </c>
    </row>
    <row r="12171" spans="1:7" x14ac:dyDescent="0.3">
      <c r="A12171">
        <v>121.659999132156</v>
      </c>
      <c r="B12171">
        <v>192.12636000000001</v>
      </c>
      <c r="C12171">
        <v>0.95639830000000003</v>
      </c>
      <c r="D12171">
        <v>-0.20448026</v>
      </c>
      <c r="E12171">
        <v>2.3719301000000002</v>
      </c>
      <c r="F12171">
        <f t="shared" si="380"/>
        <v>0.10626647777777778</v>
      </c>
      <c r="G12171">
        <f t="shared" si="381"/>
        <v>2.3470260543209878</v>
      </c>
    </row>
    <row r="12172" spans="1:7" x14ac:dyDescent="0.3">
      <c r="A12172">
        <v>121.670123338699</v>
      </c>
      <c r="B12172">
        <v>192.08447000000001</v>
      </c>
      <c r="C12172">
        <v>0.95633173000000005</v>
      </c>
      <c r="D12172">
        <v>-0.34731123000000003</v>
      </c>
      <c r="E12172">
        <v>2.3714127999999999</v>
      </c>
      <c r="F12172">
        <f t="shared" si="380"/>
        <v>0.10625908111111111</v>
      </c>
      <c r="G12172">
        <f t="shared" si="381"/>
        <v>2.3465088938271603</v>
      </c>
    </row>
    <row r="12173" spans="1:7" x14ac:dyDescent="0.3">
      <c r="A12173">
        <v>121.680125474929</v>
      </c>
      <c r="B12173">
        <v>192.04828000000001</v>
      </c>
      <c r="C12173">
        <v>0.956345</v>
      </c>
      <c r="D12173">
        <v>-0.42177868000000002</v>
      </c>
      <c r="E12173">
        <v>2.3709660000000001</v>
      </c>
      <c r="F12173">
        <f t="shared" si="380"/>
        <v>0.10626055555555555</v>
      </c>
      <c r="G12173">
        <f t="shared" si="381"/>
        <v>2.3460621037037037</v>
      </c>
    </row>
    <row r="12174" spans="1:7" x14ac:dyDescent="0.3">
      <c r="A12174">
        <v>121.68999791145301</v>
      </c>
      <c r="B12174">
        <v>191.93397999999999</v>
      </c>
      <c r="C12174">
        <v>0.95635840000000005</v>
      </c>
      <c r="D12174">
        <v>-0.49502533999999998</v>
      </c>
      <c r="E12174">
        <v>2.3695550000000001</v>
      </c>
      <c r="F12174">
        <f t="shared" si="380"/>
        <v>0.10626204444444445</v>
      </c>
      <c r="G12174">
        <f t="shared" si="381"/>
        <v>2.3446509925925922</v>
      </c>
    </row>
    <row r="12175" spans="1:7" x14ac:dyDescent="0.3">
      <c r="A12175">
        <v>121.70000004768301</v>
      </c>
      <c r="B12175">
        <v>191.90540999999999</v>
      </c>
      <c r="C12175">
        <v>0.9566384</v>
      </c>
      <c r="D12175">
        <v>-0.27650613000000002</v>
      </c>
      <c r="E12175">
        <v>2.3692020999999999</v>
      </c>
      <c r="F12175">
        <f t="shared" si="380"/>
        <v>0.10629315555555556</v>
      </c>
      <c r="G12175">
        <f t="shared" si="381"/>
        <v>2.3442982765432094</v>
      </c>
    </row>
    <row r="12176" spans="1:7" x14ac:dyDescent="0.3">
      <c r="A12176">
        <v>121.710002183914</v>
      </c>
      <c r="B12176">
        <v>192.04254</v>
      </c>
      <c r="C12176">
        <v>0.95685165999999999</v>
      </c>
      <c r="D12176">
        <v>-0.1422206</v>
      </c>
      <c r="E12176">
        <v>2.3708954000000002</v>
      </c>
      <c r="F12176">
        <f t="shared" si="380"/>
        <v>0.10631685111111111</v>
      </c>
      <c r="G12176">
        <f t="shared" si="381"/>
        <v>2.3459912395061728</v>
      </c>
    </row>
    <row r="12177" spans="1:7" x14ac:dyDescent="0.3">
      <c r="A12177">
        <v>121.71999669074999</v>
      </c>
      <c r="B12177">
        <v>192.11492999999999</v>
      </c>
      <c r="C12177">
        <v>0.95679829999999999</v>
      </c>
      <c r="D12177">
        <v>-0.28749313999999998</v>
      </c>
      <c r="E12177">
        <v>2.3717890000000001</v>
      </c>
      <c r="F12177">
        <f t="shared" si="380"/>
        <v>0.10631092222222221</v>
      </c>
      <c r="G12177">
        <f t="shared" si="381"/>
        <v>2.3468849432098762</v>
      </c>
    </row>
    <row r="12178" spans="1:7" x14ac:dyDescent="0.3">
      <c r="A12178">
        <v>121.730128526687</v>
      </c>
      <c r="B12178">
        <v>192.11684</v>
      </c>
      <c r="C12178">
        <v>0.95675825999999997</v>
      </c>
      <c r="D12178">
        <v>-0.40346700000000002</v>
      </c>
      <c r="E12178">
        <v>2.3718126000000002</v>
      </c>
      <c r="F12178">
        <f t="shared" si="380"/>
        <v>0.10630647333333333</v>
      </c>
      <c r="G12178">
        <f t="shared" si="381"/>
        <v>2.3469085234567899</v>
      </c>
    </row>
    <row r="12179" spans="1:7" x14ac:dyDescent="0.3">
      <c r="A12179">
        <v>121.740000963211</v>
      </c>
      <c r="B12179">
        <v>192.02160000000001</v>
      </c>
      <c r="C12179">
        <v>0.9567717</v>
      </c>
      <c r="D12179">
        <v>-0.47671365999999998</v>
      </c>
      <c r="E12179">
        <v>2.3706366999999999</v>
      </c>
      <c r="F12179">
        <f t="shared" si="380"/>
        <v>0.10630796666666667</v>
      </c>
      <c r="G12179">
        <f t="shared" si="381"/>
        <v>2.3457327209876544</v>
      </c>
    </row>
    <row r="12180" spans="1:7" x14ac:dyDescent="0.3">
      <c r="A12180">
        <v>121.750003099441</v>
      </c>
      <c r="B12180">
        <v>191.95303000000001</v>
      </c>
      <c r="C12180">
        <v>0.95694489999999999</v>
      </c>
      <c r="D12180">
        <v>-0.37050601999999999</v>
      </c>
      <c r="E12180">
        <v>2.3697900000000001</v>
      </c>
      <c r="F12180">
        <f t="shared" si="380"/>
        <v>0.10632721111111111</v>
      </c>
      <c r="G12180">
        <f t="shared" si="381"/>
        <v>2.3448861777777776</v>
      </c>
    </row>
    <row r="12181" spans="1:7" x14ac:dyDescent="0.3">
      <c r="A12181">
        <v>121.760127305984</v>
      </c>
      <c r="B12181">
        <v>192.06729999999999</v>
      </c>
      <c r="C12181">
        <v>0.95733153999999998</v>
      </c>
      <c r="D12181">
        <v>-5.6766160000000003E-2</v>
      </c>
      <c r="E12181">
        <v>2.3712010000000001</v>
      </c>
      <c r="F12181">
        <f t="shared" si="380"/>
        <v>0.10637017111111111</v>
      </c>
      <c r="G12181">
        <f t="shared" si="381"/>
        <v>2.3462969185185183</v>
      </c>
    </row>
    <row r="12182" spans="1:7" x14ac:dyDescent="0.3">
      <c r="A12182">
        <v>121.77012181281999</v>
      </c>
      <c r="B12182">
        <v>192.28827000000001</v>
      </c>
      <c r="C12182">
        <v>0.95739810000000003</v>
      </c>
      <c r="D12182">
        <v>-7.5077824000000001E-2</v>
      </c>
      <c r="E12182">
        <v>2.373929</v>
      </c>
      <c r="F12182">
        <f t="shared" si="380"/>
        <v>0.10637756666666667</v>
      </c>
      <c r="G12182">
        <f t="shared" si="381"/>
        <v>2.3490249432098764</v>
      </c>
    </row>
    <row r="12183" spans="1:7" x14ac:dyDescent="0.3">
      <c r="A12183">
        <v>121.78000187873801</v>
      </c>
      <c r="B12183">
        <v>192.3759</v>
      </c>
      <c r="C12183">
        <v>0.95737150000000004</v>
      </c>
      <c r="D12183">
        <v>-0.17518159999999999</v>
      </c>
      <c r="E12183">
        <v>2.3750106999999998</v>
      </c>
      <c r="F12183">
        <f t="shared" si="380"/>
        <v>0.10637461111111111</v>
      </c>
      <c r="G12183">
        <f t="shared" si="381"/>
        <v>2.3501067950617283</v>
      </c>
    </row>
    <row r="12184" spans="1:7" x14ac:dyDescent="0.3">
      <c r="A12184">
        <v>121.789996385574</v>
      </c>
      <c r="B12184">
        <v>192.30160000000001</v>
      </c>
      <c r="C12184">
        <v>0.95738480000000004</v>
      </c>
      <c r="D12184">
        <v>-0.24842826000000001</v>
      </c>
      <c r="E12184">
        <v>2.3740934999999999</v>
      </c>
      <c r="F12184">
        <f t="shared" si="380"/>
        <v>0.10637608888888889</v>
      </c>
      <c r="G12184">
        <f t="shared" si="381"/>
        <v>2.3491895111111112</v>
      </c>
    </row>
    <row r="12185" spans="1:7" x14ac:dyDescent="0.3">
      <c r="A12185">
        <v>121.799998521804</v>
      </c>
      <c r="B12185">
        <v>192.2578</v>
      </c>
      <c r="C12185">
        <v>0.95739810000000003</v>
      </c>
      <c r="D12185">
        <v>-0.32167489999999999</v>
      </c>
      <c r="E12185">
        <v>2.3735528000000001</v>
      </c>
      <c r="F12185">
        <f t="shared" si="380"/>
        <v>0.10637756666666667</v>
      </c>
      <c r="G12185">
        <f t="shared" si="381"/>
        <v>2.3486487703703705</v>
      </c>
    </row>
    <row r="12186" spans="1:7" x14ac:dyDescent="0.3">
      <c r="A12186">
        <v>121.81000065803499</v>
      </c>
      <c r="B12186">
        <v>192.17017000000001</v>
      </c>
      <c r="C12186">
        <v>0.95741147000000004</v>
      </c>
      <c r="D12186">
        <v>-0.38027223999999998</v>
      </c>
      <c r="E12186">
        <v>2.3724709000000002</v>
      </c>
      <c r="F12186">
        <f t="shared" si="380"/>
        <v>0.10637905222222223</v>
      </c>
      <c r="G12186">
        <f t="shared" si="381"/>
        <v>2.3475669185185186</v>
      </c>
    </row>
    <row r="12187" spans="1:7" x14ac:dyDescent="0.3">
      <c r="A12187">
        <v>121.82012486457801</v>
      </c>
      <c r="B12187">
        <v>192.09781000000001</v>
      </c>
      <c r="C12187">
        <v>0.95743820000000002</v>
      </c>
      <c r="D12187">
        <v>-0.43886956999999999</v>
      </c>
      <c r="E12187">
        <v>2.3715774999999999</v>
      </c>
      <c r="F12187">
        <f t="shared" si="380"/>
        <v>0.10638202222222222</v>
      </c>
      <c r="G12187">
        <f t="shared" si="381"/>
        <v>2.3466735851851852</v>
      </c>
    </row>
    <row r="12188" spans="1:7" x14ac:dyDescent="0.3">
      <c r="A12188">
        <v>121.83012700080801</v>
      </c>
      <c r="B12188">
        <v>192.02733000000001</v>
      </c>
      <c r="C12188">
        <v>0.95751810000000004</v>
      </c>
      <c r="D12188">
        <v>-0.42666179999999998</v>
      </c>
      <c r="E12188">
        <v>2.3707072999999999</v>
      </c>
      <c r="F12188">
        <f t="shared" si="380"/>
        <v>0.10639090000000001</v>
      </c>
      <c r="G12188">
        <f t="shared" si="381"/>
        <v>2.3458034617283952</v>
      </c>
    </row>
    <row r="12189" spans="1:7" x14ac:dyDescent="0.3">
      <c r="A12189">
        <v>121.840121507644</v>
      </c>
      <c r="B12189">
        <v>191.99875</v>
      </c>
      <c r="C12189">
        <v>0.95763799999999999</v>
      </c>
      <c r="D12189">
        <v>-0.40224623999999998</v>
      </c>
      <c r="E12189">
        <v>2.3703544000000001</v>
      </c>
      <c r="F12189">
        <f t="shared" si="380"/>
        <v>0.10640422222222222</v>
      </c>
      <c r="G12189">
        <f t="shared" si="381"/>
        <v>2.3454506222222222</v>
      </c>
    </row>
    <row r="12190" spans="1:7" x14ac:dyDescent="0.3">
      <c r="A12190">
        <v>121.850001573562</v>
      </c>
      <c r="B12190">
        <v>192.05588</v>
      </c>
      <c r="C12190">
        <v>0.95778470000000004</v>
      </c>
      <c r="D12190">
        <v>-0.32167489999999999</v>
      </c>
      <c r="E12190">
        <v>2.3710599999999999</v>
      </c>
      <c r="F12190">
        <f t="shared" si="380"/>
        <v>0.10642052222222223</v>
      </c>
      <c r="G12190">
        <f t="shared" si="381"/>
        <v>2.3461559308641973</v>
      </c>
    </row>
    <row r="12191" spans="1:7" x14ac:dyDescent="0.3">
      <c r="A12191">
        <v>121.86000370979301</v>
      </c>
      <c r="B12191">
        <v>192.12445</v>
      </c>
      <c r="C12191">
        <v>0.95791800000000005</v>
      </c>
      <c r="D12191">
        <v>-0.25453213000000002</v>
      </c>
      <c r="E12191">
        <v>2.3719065000000001</v>
      </c>
      <c r="F12191">
        <f t="shared" si="380"/>
        <v>0.10643533333333334</v>
      </c>
      <c r="G12191">
        <f t="shared" si="381"/>
        <v>2.347002474074074</v>
      </c>
    </row>
    <row r="12192" spans="1:7" x14ac:dyDescent="0.3">
      <c r="A12192">
        <v>121.869998216629</v>
      </c>
      <c r="B12192">
        <v>192.1816</v>
      </c>
      <c r="C12192">
        <v>0.95801139999999996</v>
      </c>
      <c r="D12192">
        <v>-0.24110359000000001</v>
      </c>
      <c r="E12192">
        <v>2.3726120000000002</v>
      </c>
      <c r="F12192">
        <f t="shared" si="380"/>
        <v>0.1064457111111111</v>
      </c>
      <c r="G12192">
        <f t="shared" si="381"/>
        <v>2.3477080296296293</v>
      </c>
    </row>
    <row r="12193" spans="1:7" x14ac:dyDescent="0.3">
      <c r="A12193">
        <v>121.880000352859</v>
      </c>
      <c r="B12193">
        <v>192.23303000000001</v>
      </c>
      <c r="C12193">
        <v>0.95801139999999996</v>
      </c>
      <c r="D12193">
        <v>-0.32899958000000001</v>
      </c>
      <c r="E12193">
        <v>2.3732470999999999</v>
      </c>
      <c r="F12193">
        <f t="shared" si="380"/>
        <v>0.1064457111111111</v>
      </c>
      <c r="G12193">
        <f t="shared" si="381"/>
        <v>2.3483429679012344</v>
      </c>
    </row>
    <row r="12194" spans="1:7" x14ac:dyDescent="0.3">
      <c r="A12194">
        <v>121.890002489089</v>
      </c>
      <c r="B12194">
        <v>192.16827000000001</v>
      </c>
      <c r="C12194">
        <v>0.95802469999999995</v>
      </c>
      <c r="D12194">
        <v>-0.38881767</v>
      </c>
      <c r="E12194">
        <v>2.3724474999999998</v>
      </c>
      <c r="F12194">
        <f t="shared" si="380"/>
        <v>0.10644718888888888</v>
      </c>
      <c r="G12194">
        <f t="shared" si="381"/>
        <v>2.347543461728395</v>
      </c>
    </row>
    <row r="12195" spans="1:7" x14ac:dyDescent="0.3">
      <c r="A12195">
        <v>121.89999699592499</v>
      </c>
      <c r="B12195">
        <v>192.15111999999999</v>
      </c>
      <c r="C12195">
        <v>0.95803802999999998</v>
      </c>
      <c r="D12195">
        <v>-0.46206433000000002</v>
      </c>
      <c r="E12195">
        <v>2.3722357999999999</v>
      </c>
      <c r="F12195">
        <f t="shared" si="380"/>
        <v>0.10644867</v>
      </c>
      <c r="G12195">
        <f t="shared" si="381"/>
        <v>2.3473317333333332</v>
      </c>
    </row>
    <row r="12196" spans="1:7" x14ac:dyDescent="0.3">
      <c r="A12196">
        <v>121.909999132156</v>
      </c>
      <c r="B12196">
        <v>192.08637999999999</v>
      </c>
      <c r="C12196">
        <v>0.95809140000000004</v>
      </c>
      <c r="D12196">
        <v>-0.4791552</v>
      </c>
      <c r="E12196">
        <v>2.3714363999999999</v>
      </c>
      <c r="F12196">
        <f t="shared" si="380"/>
        <v>0.10645460000000001</v>
      </c>
      <c r="G12196">
        <f t="shared" si="381"/>
        <v>2.3465324740740736</v>
      </c>
    </row>
    <row r="12197" spans="1:7" x14ac:dyDescent="0.3">
      <c r="A12197">
        <v>121.920001268386</v>
      </c>
      <c r="B12197">
        <v>192.09207000000001</v>
      </c>
      <c r="C12197">
        <v>0.95843789999999995</v>
      </c>
      <c r="D12197">
        <v>-0.23377892</v>
      </c>
      <c r="E12197">
        <v>2.3715069999999998</v>
      </c>
      <c r="F12197">
        <f t="shared" si="380"/>
        <v>0.10649309999999999</v>
      </c>
      <c r="G12197">
        <f t="shared" si="381"/>
        <v>2.3466027209876543</v>
      </c>
    </row>
    <row r="12198" spans="1:7" x14ac:dyDescent="0.3">
      <c r="A12198">
        <v>121.930003404617</v>
      </c>
      <c r="B12198">
        <v>192.29589999999999</v>
      </c>
      <c r="C12198">
        <v>0.95865120000000004</v>
      </c>
      <c r="D12198">
        <v>-7.1415489999999998E-2</v>
      </c>
      <c r="E12198">
        <v>2.3740231999999999</v>
      </c>
      <c r="F12198">
        <f t="shared" si="380"/>
        <v>0.10651680000000001</v>
      </c>
      <c r="G12198">
        <f t="shared" si="381"/>
        <v>2.3491191407407404</v>
      </c>
    </row>
    <row r="12199" spans="1:7" x14ac:dyDescent="0.3">
      <c r="A12199">
        <v>121.94012761115999</v>
      </c>
      <c r="B12199">
        <v>192.37018</v>
      </c>
      <c r="C12199">
        <v>0.95858449999999995</v>
      </c>
      <c r="D12199">
        <v>-0.21424647999999999</v>
      </c>
      <c r="E12199">
        <v>2.3749402000000002</v>
      </c>
      <c r="F12199">
        <f t="shared" si="380"/>
        <v>0.10650938888888889</v>
      </c>
      <c r="G12199">
        <f t="shared" si="381"/>
        <v>2.3500361777777776</v>
      </c>
    </row>
    <row r="12200" spans="1:7" x14ac:dyDescent="0.3">
      <c r="A12200">
        <v>121.95000004768301</v>
      </c>
      <c r="B12200">
        <v>192.42161999999999</v>
      </c>
      <c r="C12200">
        <v>0.95855783999999999</v>
      </c>
      <c r="D12200">
        <v>-0.33022034</v>
      </c>
      <c r="E12200">
        <v>2.3755752999999999</v>
      </c>
      <c r="F12200">
        <f t="shared" si="380"/>
        <v>0.10650642666666667</v>
      </c>
      <c r="G12200">
        <f t="shared" si="381"/>
        <v>2.3506712395061724</v>
      </c>
    </row>
    <row r="12201" spans="1:7" x14ac:dyDescent="0.3">
      <c r="A12201">
        <v>121.960124254226</v>
      </c>
      <c r="B12201">
        <v>192.33208999999999</v>
      </c>
      <c r="C12201">
        <v>0.95857119999999996</v>
      </c>
      <c r="D12201">
        <v>-0.40346700000000002</v>
      </c>
      <c r="E12201">
        <v>2.3744700000000001</v>
      </c>
      <c r="F12201">
        <f t="shared" si="380"/>
        <v>0.1065079111111111</v>
      </c>
      <c r="G12201">
        <f t="shared" si="381"/>
        <v>2.3495659308641974</v>
      </c>
    </row>
    <row r="12202" spans="1:7" x14ac:dyDescent="0.3">
      <c r="A12202">
        <v>121.970126390457</v>
      </c>
      <c r="B12202">
        <v>192.23493999999999</v>
      </c>
      <c r="C12202">
        <v>0.95858449999999995</v>
      </c>
      <c r="D12202">
        <v>-0.46328511999999999</v>
      </c>
      <c r="E12202">
        <v>2.3732704999999998</v>
      </c>
      <c r="F12202">
        <f t="shared" si="380"/>
        <v>0.10650938888888889</v>
      </c>
      <c r="G12202">
        <f t="shared" si="381"/>
        <v>2.3483665481481477</v>
      </c>
    </row>
    <row r="12203" spans="1:7" x14ac:dyDescent="0.3">
      <c r="A12203">
        <v>121.97999882697999</v>
      </c>
      <c r="B12203">
        <v>192.1797</v>
      </c>
      <c r="C12203">
        <v>0.95883779999999996</v>
      </c>
      <c r="D12203">
        <v>-0.28749313999999998</v>
      </c>
      <c r="E12203">
        <v>2.3725885999999998</v>
      </c>
      <c r="F12203">
        <f t="shared" si="380"/>
        <v>0.10653753333333332</v>
      </c>
      <c r="G12203">
        <f t="shared" si="381"/>
        <v>2.3476845728395062</v>
      </c>
    </row>
    <row r="12204" spans="1:7" x14ac:dyDescent="0.3">
      <c r="A12204">
        <v>121.990000963211</v>
      </c>
      <c r="B12204">
        <v>192.31684999999999</v>
      </c>
      <c r="C12204">
        <v>0.95917110000000005</v>
      </c>
      <c r="D12204">
        <v>-2.7467497E-2</v>
      </c>
      <c r="E12204">
        <v>2.374282</v>
      </c>
      <c r="F12204">
        <f t="shared" si="380"/>
        <v>0.10657456666666668</v>
      </c>
      <c r="G12204">
        <f t="shared" si="381"/>
        <v>2.3493777827160489</v>
      </c>
    </row>
    <row r="12205" spans="1:7" x14ac:dyDescent="0.3">
      <c r="A12205">
        <v>122.000003099441</v>
      </c>
      <c r="B12205">
        <v>192.53781000000001</v>
      </c>
      <c r="C12205">
        <v>0.95917110000000005</v>
      </c>
      <c r="D12205">
        <v>-9.9493380000000006E-2</v>
      </c>
      <c r="E12205">
        <v>2.3770096000000001</v>
      </c>
      <c r="F12205">
        <f t="shared" si="380"/>
        <v>0.10657456666666668</v>
      </c>
      <c r="G12205">
        <f t="shared" si="381"/>
        <v>2.3521056839506174</v>
      </c>
    </row>
    <row r="12206" spans="1:7" x14ac:dyDescent="0.3">
      <c r="A12206">
        <v>122.010127305984</v>
      </c>
      <c r="B12206">
        <v>192.54924</v>
      </c>
      <c r="C12206">
        <v>0.95914449999999996</v>
      </c>
      <c r="D12206">
        <v>-0.21546725999999999</v>
      </c>
      <c r="E12206">
        <v>2.3771507999999999</v>
      </c>
      <c r="F12206">
        <f t="shared" si="380"/>
        <v>0.1065716111111111</v>
      </c>
      <c r="G12206">
        <f t="shared" si="381"/>
        <v>2.3522467950617281</v>
      </c>
    </row>
    <row r="12207" spans="1:7" x14ac:dyDescent="0.3">
      <c r="A12207">
        <v>122.02012181281999</v>
      </c>
      <c r="B12207">
        <v>192.45400000000001</v>
      </c>
      <c r="C12207">
        <v>0.95917110000000005</v>
      </c>
      <c r="D12207">
        <v>-0.2618568</v>
      </c>
      <c r="E12207">
        <v>2.3759749999999999</v>
      </c>
      <c r="F12207">
        <f t="shared" si="380"/>
        <v>0.10657456666666668</v>
      </c>
      <c r="G12207">
        <f t="shared" si="381"/>
        <v>2.3510709925925926</v>
      </c>
    </row>
    <row r="12208" spans="1:7" x14ac:dyDescent="0.3">
      <c r="A12208">
        <v>122.03000187873801</v>
      </c>
      <c r="B12208">
        <v>192.42733999999999</v>
      </c>
      <c r="C12208">
        <v>0.95917110000000005</v>
      </c>
      <c r="D12208">
        <v>-0.34975277999999999</v>
      </c>
      <c r="E12208">
        <v>2.3756458999999999</v>
      </c>
      <c r="F12208">
        <f t="shared" si="380"/>
        <v>0.10657456666666668</v>
      </c>
      <c r="G12208">
        <f t="shared" si="381"/>
        <v>2.350741856790123</v>
      </c>
    </row>
    <row r="12209" spans="1:7" x14ac:dyDescent="0.3">
      <c r="A12209">
        <v>122.039996385574</v>
      </c>
      <c r="B12209">
        <v>192.33208999999999</v>
      </c>
      <c r="C12209">
        <v>0.95918440000000005</v>
      </c>
      <c r="D12209">
        <v>-0.42422022999999998</v>
      </c>
      <c r="E12209">
        <v>2.3744700000000001</v>
      </c>
      <c r="F12209">
        <f t="shared" si="380"/>
        <v>0.10657604444444445</v>
      </c>
      <c r="G12209">
        <f t="shared" si="381"/>
        <v>2.3495659308641974</v>
      </c>
    </row>
    <row r="12210" spans="1:7" x14ac:dyDescent="0.3">
      <c r="A12210">
        <v>122.050128221511</v>
      </c>
      <c r="B12210">
        <v>192.29017999999999</v>
      </c>
      <c r="C12210">
        <v>0.95923769999999997</v>
      </c>
      <c r="D12210">
        <v>-0.44375268000000001</v>
      </c>
      <c r="E12210">
        <v>2.3739526</v>
      </c>
      <c r="F12210">
        <f t="shared" si="380"/>
        <v>0.10658196666666667</v>
      </c>
      <c r="G12210">
        <f t="shared" si="381"/>
        <v>2.3490485234567897</v>
      </c>
    </row>
    <row r="12211" spans="1:7" x14ac:dyDescent="0.3">
      <c r="A12211">
        <v>122.060122728347</v>
      </c>
      <c r="B12211">
        <v>192.21399</v>
      </c>
      <c r="C12211">
        <v>0.95931770000000005</v>
      </c>
      <c r="D12211">
        <v>-0.44863579999999997</v>
      </c>
      <c r="E12211">
        <v>2.3730118</v>
      </c>
      <c r="F12211">
        <f t="shared" si="380"/>
        <v>0.10659085555555556</v>
      </c>
      <c r="G12211">
        <f t="shared" si="381"/>
        <v>2.3481079061728392</v>
      </c>
    </row>
    <row r="12212" spans="1:7" x14ac:dyDescent="0.3">
      <c r="A12212">
        <v>122.07000279426499</v>
      </c>
      <c r="B12212">
        <v>192.20827</v>
      </c>
      <c r="C12212">
        <v>0.95943769999999995</v>
      </c>
      <c r="D12212">
        <v>-0.40957090000000002</v>
      </c>
      <c r="E12212">
        <v>2.3729412999999999</v>
      </c>
      <c r="F12212">
        <f t="shared" si="380"/>
        <v>0.10660418888888888</v>
      </c>
      <c r="G12212">
        <f t="shared" si="381"/>
        <v>2.3480372888888885</v>
      </c>
    </row>
    <row r="12213" spans="1:7" x14ac:dyDescent="0.3">
      <c r="A12213">
        <v>122.079997301101</v>
      </c>
      <c r="B12213">
        <v>192.26352</v>
      </c>
      <c r="C12213">
        <v>0.95958429999999995</v>
      </c>
      <c r="D12213">
        <v>-0.32899958000000001</v>
      </c>
      <c r="E12213">
        <v>2.3736234</v>
      </c>
      <c r="F12213">
        <f t="shared" si="380"/>
        <v>0.10662047777777778</v>
      </c>
      <c r="G12213">
        <f t="shared" si="381"/>
        <v>2.3487193876543206</v>
      </c>
    </row>
    <row r="12214" spans="1:7" x14ac:dyDescent="0.3">
      <c r="A12214">
        <v>122.089999437332</v>
      </c>
      <c r="B12214">
        <v>192.31112999999999</v>
      </c>
      <c r="C12214">
        <v>0.95971759999999995</v>
      </c>
      <c r="D12214">
        <v>-0.29115545999999998</v>
      </c>
      <c r="E12214">
        <v>2.3742112999999998</v>
      </c>
      <c r="F12214">
        <f t="shared" si="380"/>
        <v>0.10663528888888889</v>
      </c>
      <c r="G12214">
        <f t="shared" si="381"/>
        <v>2.3493071654320983</v>
      </c>
    </row>
    <row r="12215" spans="1:7" x14ac:dyDescent="0.3">
      <c r="A12215">
        <v>122.10012364387499</v>
      </c>
      <c r="B12215">
        <v>192.44067000000001</v>
      </c>
      <c r="C12215">
        <v>0.95979756000000005</v>
      </c>
      <c r="D12215">
        <v>-0.2679607</v>
      </c>
      <c r="E12215">
        <v>2.3758104000000002</v>
      </c>
      <c r="F12215">
        <f t="shared" si="380"/>
        <v>0.10664417333333334</v>
      </c>
      <c r="G12215">
        <f t="shared" si="381"/>
        <v>2.3509064246913578</v>
      </c>
    </row>
    <row r="12216" spans="1:7" x14ac:dyDescent="0.3">
      <c r="A12216">
        <v>122.11000370979301</v>
      </c>
      <c r="B12216">
        <v>192.4521</v>
      </c>
      <c r="C12216">
        <v>0.95982420000000002</v>
      </c>
      <c r="D12216">
        <v>-0.32899958000000001</v>
      </c>
      <c r="E12216">
        <v>2.3759515000000002</v>
      </c>
      <c r="F12216">
        <f t="shared" si="380"/>
        <v>0.10664713333333334</v>
      </c>
      <c r="G12216">
        <f t="shared" si="381"/>
        <v>2.3510475358024689</v>
      </c>
    </row>
    <row r="12217" spans="1:7" x14ac:dyDescent="0.3">
      <c r="A12217">
        <v>122.120127916336</v>
      </c>
      <c r="B12217">
        <v>192.41019</v>
      </c>
      <c r="C12217">
        <v>0.95983759999999996</v>
      </c>
      <c r="D12217">
        <v>-0.40224623999999998</v>
      </c>
      <c r="E12217">
        <v>2.3754341999999999</v>
      </c>
      <c r="F12217">
        <f t="shared" si="380"/>
        <v>0.10664862222222221</v>
      </c>
      <c r="G12217">
        <f t="shared" si="381"/>
        <v>2.3505301283950617</v>
      </c>
    </row>
    <row r="12218" spans="1:7" x14ac:dyDescent="0.3">
      <c r="A12218">
        <v>122.130000352859</v>
      </c>
      <c r="B12218">
        <v>192.3759</v>
      </c>
      <c r="C12218">
        <v>0.95985085000000003</v>
      </c>
      <c r="D12218">
        <v>-0.46206433000000002</v>
      </c>
      <c r="E12218">
        <v>2.3750106999999998</v>
      </c>
      <c r="F12218">
        <f t="shared" si="380"/>
        <v>0.10665009444444445</v>
      </c>
      <c r="G12218">
        <f t="shared" si="381"/>
        <v>2.3501067950617283</v>
      </c>
    </row>
    <row r="12219" spans="1:7" x14ac:dyDescent="0.3">
      <c r="A12219">
        <v>122.140002489089</v>
      </c>
      <c r="B12219">
        <v>192.30733000000001</v>
      </c>
      <c r="C12219">
        <v>0.96005090000000004</v>
      </c>
      <c r="D12219">
        <v>-0.34120736000000002</v>
      </c>
      <c r="E12219">
        <v>2.3741642999999999</v>
      </c>
      <c r="F12219">
        <f t="shared" si="380"/>
        <v>0.10667232222222223</v>
      </c>
      <c r="G12219">
        <f t="shared" si="381"/>
        <v>2.3492602518518519</v>
      </c>
    </row>
    <row r="12220" spans="1:7" x14ac:dyDescent="0.3">
      <c r="A12220">
        <v>122.150126695632</v>
      </c>
      <c r="B12220">
        <v>192.48257000000001</v>
      </c>
      <c r="C12220">
        <v>0.96037079999999997</v>
      </c>
      <c r="D12220">
        <v>-9.7051819999999997E-2</v>
      </c>
      <c r="E12220">
        <v>2.3763277999999999</v>
      </c>
      <c r="F12220">
        <f t="shared" si="380"/>
        <v>0.10670786666666666</v>
      </c>
      <c r="G12220">
        <f t="shared" si="381"/>
        <v>2.3514237086419754</v>
      </c>
    </row>
    <row r="12221" spans="1:7" x14ac:dyDescent="0.3">
      <c r="A12221">
        <v>122.159999132156</v>
      </c>
      <c r="B12221">
        <v>192.64069000000001</v>
      </c>
      <c r="C12221">
        <v>0.96035749999999998</v>
      </c>
      <c r="D12221">
        <v>-0.18372704000000001</v>
      </c>
      <c r="E12221">
        <v>2.3782797000000002</v>
      </c>
      <c r="F12221">
        <f t="shared" si="380"/>
        <v>0.10670638888888889</v>
      </c>
      <c r="G12221">
        <f t="shared" si="381"/>
        <v>2.3533758074074074</v>
      </c>
    </row>
    <row r="12222" spans="1:7" x14ac:dyDescent="0.3">
      <c r="A12222">
        <v>122.170001268386</v>
      </c>
      <c r="B12222">
        <v>192.62735000000001</v>
      </c>
      <c r="C12222">
        <v>0.96030409999999999</v>
      </c>
      <c r="D12222">
        <v>-0.32777879999999998</v>
      </c>
      <c r="E12222">
        <v>2.3781151999999999</v>
      </c>
      <c r="F12222">
        <f t="shared" si="380"/>
        <v>0.10670045555555556</v>
      </c>
      <c r="G12222">
        <f t="shared" si="381"/>
        <v>2.3532111160493825</v>
      </c>
    </row>
    <row r="12223" spans="1:7" x14ac:dyDescent="0.3">
      <c r="A12223">
        <v>122.180003404617</v>
      </c>
      <c r="B12223">
        <v>192.58734000000001</v>
      </c>
      <c r="C12223">
        <v>0.96031743000000003</v>
      </c>
      <c r="D12223">
        <v>-0.38759690000000002</v>
      </c>
      <c r="E12223">
        <v>2.3776212000000001</v>
      </c>
      <c r="F12223">
        <f t="shared" si="380"/>
        <v>0.10670193666666666</v>
      </c>
      <c r="G12223">
        <f t="shared" si="381"/>
        <v>2.3527171654320989</v>
      </c>
    </row>
    <row r="12224" spans="1:7" x14ac:dyDescent="0.3">
      <c r="A12224">
        <v>122.19012761115999</v>
      </c>
      <c r="B12224">
        <v>192.45780999999999</v>
      </c>
      <c r="C12224">
        <v>0.96031743000000003</v>
      </c>
      <c r="D12224">
        <v>-0.4754929</v>
      </c>
      <c r="E12224">
        <v>2.3760219999999999</v>
      </c>
      <c r="F12224">
        <f t="shared" si="380"/>
        <v>0.10670193666666666</v>
      </c>
      <c r="G12224">
        <f t="shared" si="381"/>
        <v>2.3511180296296295</v>
      </c>
    </row>
    <row r="12225" spans="1:7" x14ac:dyDescent="0.3">
      <c r="A12225">
        <v>122.20000004768301</v>
      </c>
      <c r="B12225">
        <v>192.43114</v>
      </c>
      <c r="C12225">
        <v>0.96053069999999996</v>
      </c>
      <c r="D12225">
        <v>-0.34242812</v>
      </c>
      <c r="E12225">
        <v>2.3756927999999999</v>
      </c>
      <c r="F12225">
        <f t="shared" si="380"/>
        <v>0.10672563333333333</v>
      </c>
      <c r="G12225">
        <f t="shared" si="381"/>
        <v>2.3507887703703703</v>
      </c>
    </row>
    <row r="12226" spans="1:7" x14ac:dyDescent="0.3">
      <c r="A12226">
        <v>122.210124254226</v>
      </c>
      <c r="B12226">
        <v>192.53781000000001</v>
      </c>
      <c r="C12226">
        <v>0.96087730000000005</v>
      </c>
      <c r="D12226">
        <v>-7.1415489999999998E-2</v>
      </c>
      <c r="E12226">
        <v>2.3770096000000001</v>
      </c>
      <c r="F12226">
        <f t="shared" si="380"/>
        <v>0.10676414444444444</v>
      </c>
      <c r="G12226">
        <f t="shared" si="381"/>
        <v>2.3521056839506174</v>
      </c>
    </row>
    <row r="12227" spans="1:7" x14ac:dyDescent="0.3">
      <c r="A12227">
        <v>122.21999669074999</v>
      </c>
      <c r="B12227">
        <v>192.70734999999999</v>
      </c>
      <c r="C12227">
        <v>0.96089069999999999</v>
      </c>
      <c r="D12227">
        <v>-0.13001283</v>
      </c>
      <c r="E12227">
        <v>2.3791026999999998</v>
      </c>
      <c r="F12227">
        <f t="shared" si="380"/>
        <v>0.10676563333333333</v>
      </c>
      <c r="G12227">
        <f t="shared" si="381"/>
        <v>2.35419877037037</v>
      </c>
    </row>
    <row r="12228" spans="1:7" x14ac:dyDescent="0.3">
      <c r="A12228">
        <v>122.22999882697999</v>
      </c>
      <c r="B12228">
        <v>192.75879</v>
      </c>
      <c r="C12228">
        <v>0.96086400000000005</v>
      </c>
      <c r="D12228">
        <v>-0.2459867</v>
      </c>
      <c r="E12228">
        <v>2.3797378999999999</v>
      </c>
      <c r="F12228">
        <f t="shared" si="380"/>
        <v>0.10676266666666667</v>
      </c>
      <c r="G12228">
        <f t="shared" si="381"/>
        <v>2.3548338320987652</v>
      </c>
    </row>
    <row r="12229" spans="1:7" x14ac:dyDescent="0.3">
      <c r="A12229">
        <v>122.240000963211</v>
      </c>
      <c r="B12229">
        <v>192.67876999999999</v>
      </c>
      <c r="C12229">
        <v>0.96087730000000005</v>
      </c>
      <c r="D12229">
        <v>-0.30458403000000001</v>
      </c>
      <c r="E12229">
        <v>2.3787498</v>
      </c>
      <c r="F12229">
        <f t="shared" si="380"/>
        <v>0.10676414444444444</v>
      </c>
      <c r="G12229">
        <f t="shared" si="381"/>
        <v>2.353845930864197</v>
      </c>
    </row>
    <row r="12230" spans="1:7" x14ac:dyDescent="0.3">
      <c r="A12230">
        <v>122.250125169754</v>
      </c>
      <c r="B12230">
        <v>192.62735000000001</v>
      </c>
      <c r="C12230">
        <v>0.96089069999999999</v>
      </c>
      <c r="D12230">
        <v>-0.37783067999999997</v>
      </c>
      <c r="E12230">
        <v>2.3781151999999999</v>
      </c>
      <c r="F12230">
        <f t="shared" ref="F12230:F12293" si="382">C12230/9</f>
        <v>0.10676563333333333</v>
      </c>
      <c r="G12230">
        <f t="shared" ref="G12230:G12293" si="383">(B12230-$B$5)/81</f>
        <v>2.3532111160493825</v>
      </c>
    </row>
    <row r="12231" spans="1:7" x14ac:dyDescent="0.3">
      <c r="A12231">
        <v>122.259997606277</v>
      </c>
      <c r="B12231">
        <v>192.54353</v>
      </c>
      <c r="C12231">
        <v>0.96089069999999999</v>
      </c>
      <c r="D12231">
        <v>-0.45107733999999999</v>
      </c>
      <c r="E12231">
        <v>2.3770804000000001</v>
      </c>
      <c r="F12231">
        <f t="shared" si="382"/>
        <v>0.10676563333333333</v>
      </c>
      <c r="G12231">
        <f t="shared" si="383"/>
        <v>2.352176301234568</v>
      </c>
    </row>
    <row r="12232" spans="1:7" x14ac:dyDescent="0.3">
      <c r="A12232">
        <v>122.269999742507</v>
      </c>
      <c r="B12232">
        <v>192.50352000000001</v>
      </c>
      <c r="C12232">
        <v>0.96115726000000001</v>
      </c>
      <c r="D12232">
        <v>-0.26307760000000002</v>
      </c>
      <c r="E12232">
        <v>2.3765863999999999</v>
      </c>
      <c r="F12232">
        <f t="shared" si="382"/>
        <v>0.10679525111111111</v>
      </c>
      <c r="G12232">
        <f t="shared" si="383"/>
        <v>2.3516823506172839</v>
      </c>
    </row>
    <row r="12233" spans="1:7" x14ac:dyDescent="0.3">
      <c r="A12233">
        <v>122.28012394904999</v>
      </c>
      <c r="B12233">
        <v>192.71878000000001</v>
      </c>
      <c r="C12233">
        <v>0.96153049999999995</v>
      </c>
      <c r="D12233">
        <v>2.3805164E-2</v>
      </c>
      <c r="E12233">
        <v>2.3792439000000001</v>
      </c>
      <c r="F12233">
        <f t="shared" si="382"/>
        <v>0.10683672222222222</v>
      </c>
      <c r="G12233">
        <f t="shared" si="383"/>
        <v>2.3543398814814815</v>
      </c>
    </row>
    <row r="12234" spans="1:7" x14ac:dyDescent="0.3">
      <c r="A12234">
        <v>122.290126085281</v>
      </c>
      <c r="B12234">
        <v>192.8407</v>
      </c>
      <c r="C12234">
        <v>0.96155714999999997</v>
      </c>
      <c r="D12234">
        <v>6.7142770000000003E-3</v>
      </c>
      <c r="E12234">
        <v>2.3807489999999998</v>
      </c>
      <c r="F12234">
        <f t="shared" si="382"/>
        <v>0.10683968333333332</v>
      </c>
      <c r="G12234">
        <f t="shared" si="383"/>
        <v>2.3558450666666664</v>
      </c>
    </row>
    <row r="12235" spans="1:7" x14ac:dyDescent="0.3">
      <c r="A12235">
        <v>122.300128221511</v>
      </c>
      <c r="B12235">
        <v>192.91309000000001</v>
      </c>
      <c r="C12235">
        <v>0.96154379999999995</v>
      </c>
      <c r="D12235">
        <v>-0.10681804</v>
      </c>
      <c r="E12235">
        <v>2.3816426000000002</v>
      </c>
      <c r="F12235">
        <f t="shared" si="382"/>
        <v>0.10683819999999999</v>
      </c>
      <c r="G12235">
        <f t="shared" si="383"/>
        <v>2.3567387703703702</v>
      </c>
    </row>
    <row r="12236" spans="1:7" x14ac:dyDescent="0.3">
      <c r="A12236">
        <v>122.31000065803499</v>
      </c>
      <c r="B12236">
        <v>192.88641000000001</v>
      </c>
      <c r="C12236">
        <v>0.96155714999999997</v>
      </c>
      <c r="D12236">
        <v>-0.18128548999999999</v>
      </c>
      <c r="E12236">
        <v>2.3813133</v>
      </c>
      <c r="F12236">
        <f t="shared" si="382"/>
        <v>0.10683968333333332</v>
      </c>
      <c r="G12236">
        <f t="shared" si="383"/>
        <v>2.3564093876543208</v>
      </c>
    </row>
    <row r="12237" spans="1:7" x14ac:dyDescent="0.3">
      <c r="A12237">
        <v>122.32012486457801</v>
      </c>
      <c r="B12237">
        <v>192.82164</v>
      </c>
      <c r="C12237">
        <v>0.96157044000000003</v>
      </c>
      <c r="D12237">
        <v>-0.24110359000000001</v>
      </c>
      <c r="E12237">
        <v>2.3805136999999998</v>
      </c>
      <c r="F12237">
        <f t="shared" si="382"/>
        <v>0.10684116</v>
      </c>
      <c r="G12237">
        <f t="shared" si="383"/>
        <v>2.3556097580246913</v>
      </c>
    </row>
    <row r="12238" spans="1:7" x14ac:dyDescent="0.3">
      <c r="A12238">
        <v>122.329997301101</v>
      </c>
      <c r="B12238">
        <v>192.79116999999999</v>
      </c>
      <c r="C12238">
        <v>0.96161050000000003</v>
      </c>
      <c r="D12238">
        <v>-0.28749313999999998</v>
      </c>
      <c r="E12238">
        <v>2.3801374000000002</v>
      </c>
      <c r="F12238">
        <f t="shared" si="382"/>
        <v>0.10684561111111111</v>
      </c>
      <c r="G12238">
        <f t="shared" si="383"/>
        <v>2.3552335851851849</v>
      </c>
    </row>
    <row r="12239" spans="1:7" x14ac:dyDescent="0.3">
      <c r="A12239">
        <v>122.339999437332</v>
      </c>
      <c r="B12239">
        <v>192.67115999999999</v>
      </c>
      <c r="C12239">
        <v>0.96167720000000001</v>
      </c>
      <c r="D12239">
        <v>-0.29115545999999998</v>
      </c>
      <c r="E12239">
        <v>2.3786559999999999</v>
      </c>
      <c r="F12239">
        <f t="shared" si="382"/>
        <v>0.10685302222222222</v>
      </c>
      <c r="G12239">
        <f t="shared" si="383"/>
        <v>2.3537519802469133</v>
      </c>
    </row>
    <row r="12240" spans="1:7" x14ac:dyDescent="0.3">
      <c r="A12240">
        <v>122.35012364387499</v>
      </c>
      <c r="B12240">
        <v>192.68068</v>
      </c>
      <c r="C12240">
        <v>0.96178379999999997</v>
      </c>
      <c r="D12240">
        <v>-0.28016847</v>
      </c>
      <c r="E12240">
        <v>2.3787734999999999</v>
      </c>
      <c r="F12240">
        <f t="shared" si="382"/>
        <v>0.10686486666666667</v>
      </c>
      <c r="G12240">
        <f t="shared" si="383"/>
        <v>2.3538695111111108</v>
      </c>
    </row>
    <row r="12241" spans="1:7" x14ac:dyDescent="0.3">
      <c r="A12241">
        <v>122.36000370979301</v>
      </c>
      <c r="B12241">
        <v>192.65973</v>
      </c>
      <c r="C12241">
        <v>0.96186380000000005</v>
      </c>
      <c r="D12241">
        <v>-0.2679607</v>
      </c>
      <c r="E12241">
        <v>2.3785148</v>
      </c>
      <c r="F12241">
        <f t="shared" si="382"/>
        <v>0.10687375555555556</v>
      </c>
      <c r="G12241">
        <f t="shared" si="383"/>
        <v>2.3536108691358022</v>
      </c>
    </row>
    <row r="12242" spans="1:7" x14ac:dyDescent="0.3">
      <c r="A12242">
        <v>122.369998216629</v>
      </c>
      <c r="B12242">
        <v>192.64830000000001</v>
      </c>
      <c r="C12242">
        <v>0.96190374999999995</v>
      </c>
      <c r="D12242">
        <v>-0.29848012000000002</v>
      </c>
      <c r="E12242">
        <v>2.3783736000000002</v>
      </c>
      <c r="F12242">
        <f t="shared" si="382"/>
        <v>0.10687819444444444</v>
      </c>
      <c r="G12242">
        <f t="shared" si="383"/>
        <v>2.353469758024691</v>
      </c>
    </row>
    <row r="12243" spans="1:7" x14ac:dyDescent="0.3">
      <c r="A12243">
        <v>122.380000352859</v>
      </c>
      <c r="B12243">
        <v>192.66354000000001</v>
      </c>
      <c r="C12243">
        <v>0.96191709999999997</v>
      </c>
      <c r="D12243">
        <v>-0.37294757000000001</v>
      </c>
      <c r="E12243">
        <v>2.3785620000000001</v>
      </c>
      <c r="F12243">
        <f t="shared" si="382"/>
        <v>0.10687967777777778</v>
      </c>
      <c r="G12243">
        <f t="shared" si="383"/>
        <v>2.3536579061728395</v>
      </c>
    </row>
    <row r="12244" spans="1:7" x14ac:dyDescent="0.3">
      <c r="A12244">
        <v>122.390002489089</v>
      </c>
      <c r="B12244">
        <v>192.58734000000001</v>
      </c>
      <c r="C12244">
        <v>0.96194374999999999</v>
      </c>
      <c r="D12244">
        <v>-0.43276566</v>
      </c>
      <c r="E12244">
        <v>2.3776212000000001</v>
      </c>
      <c r="F12244">
        <f t="shared" si="382"/>
        <v>0.10688263888888888</v>
      </c>
      <c r="G12244">
        <f t="shared" si="383"/>
        <v>2.3527171654320989</v>
      </c>
    </row>
    <row r="12245" spans="1:7" x14ac:dyDescent="0.3">
      <c r="A12245">
        <v>122.400126695632</v>
      </c>
      <c r="B12245">
        <v>192.57210000000001</v>
      </c>
      <c r="C12245">
        <v>0.9619837</v>
      </c>
      <c r="D12245">
        <v>-0.46572667000000001</v>
      </c>
      <c r="E12245">
        <v>2.3774329999999999</v>
      </c>
      <c r="F12245">
        <f t="shared" si="382"/>
        <v>0.10688707777777778</v>
      </c>
      <c r="G12245">
        <f t="shared" si="383"/>
        <v>2.3525290172839504</v>
      </c>
    </row>
    <row r="12246" spans="1:7" x14ac:dyDescent="0.3">
      <c r="A12246">
        <v>122.41012120246801</v>
      </c>
      <c r="B12246">
        <v>192.55305000000001</v>
      </c>
      <c r="C12246">
        <v>0.96229034999999996</v>
      </c>
      <c r="D12246">
        <v>-0.26307760000000002</v>
      </c>
      <c r="E12246">
        <v>2.3771979999999999</v>
      </c>
      <c r="F12246">
        <f t="shared" si="382"/>
        <v>0.10692114999999999</v>
      </c>
      <c r="G12246">
        <f t="shared" si="383"/>
        <v>2.3522938320987654</v>
      </c>
    </row>
    <row r="12247" spans="1:7" x14ac:dyDescent="0.3">
      <c r="A12247">
        <v>122.420001268386</v>
      </c>
      <c r="B12247">
        <v>192.75307000000001</v>
      </c>
      <c r="C12247">
        <v>0.96257020000000004</v>
      </c>
      <c r="D12247">
        <v>-1.8922053000000001E-2</v>
      </c>
      <c r="E12247">
        <v>2.379667</v>
      </c>
      <c r="F12247">
        <f t="shared" si="382"/>
        <v>0.10695224444444446</v>
      </c>
      <c r="G12247">
        <f t="shared" si="383"/>
        <v>2.3547632148148145</v>
      </c>
    </row>
    <row r="12248" spans="1:7" x14ac:dyDescent="0.3">
      <c r="A12248">
        <v>122.430003404617</v>
      </c>
      <c r="B12248">
        <v>192.9188</v>
      </c>
      <c r="C12248">
        <v>0.96251690000000001</v>
      </c>
      <c r="D12248">
        <v>-0.1641946</v>
      </c>
      <c r="E12248">
        <v>2.3817132000000001</v>
      </c>
      <c r="F12248">
        <f t="shared" si="382"/>
        <v>0.10694632222222222</v>
      </c>
      <c r="G12248">
        <f t="shared" si="383"/>
        <v>2.3568092641975307</v>
      </c>
    </row>
    <row r="12249" spans="1:7" x14ac:dyDescent="0.3">
      <c r="A12249">
        <v>122.44012761115999</v>
      </c>
      <c r="B12249">
        <v>192.92831000000001</v>
      </c>
      <c r="C12249">
        <v>0.96247696999999999</v>
      </c>
      <c r="D12249">
        <v>-0.30702558000000002</v>
      </c>
      <c r="E12249">
        <v>2.3818307000000001</v>
      </c>
      <c r="F12249">
        <f t="shared" si="382"/>
        <v>0.10694188555555556</v>
      </c>
      <c r="G12249">
        <f t="shared" si="383"/>
        <v>2.3569266716049384</v>
      </c>
    </row>
    <row r="12250" spans="1:7" x14ac:dyDescent="0.3">
      <c r="A12250">
        <v>122.45000004768301</v>
      </c>
      <c r="B12250">
        <v>192.86926</v>
      </c>
      <c r="C12250">
        <v>0.96249019999999996</v>
      </c>
      <c r="D12250">
        <v>-0.35341513000000002</v>
      </c>
      <c r="E12250">
        <v>2.3811016</v>
      </c>
      <c r="F12250">
        <f t="shared" si="382"/>
        <v>0.10694335555555555</v>
      </c>
      <c r="G12250">
        <f t="shared" si="383"/>
        <v>2.3561976592592591</v>
      </c>
    </row>
    <row r="12251" spans="1:7" x14ac:dyDescent="0.3">
      <c r="A12251">
        <v>122.460124254226</v>
      </c>
      <c r="B12251">
        <v>192.78165000000001</v>
      </c>
      <c r="C12251">
        <v>0.96249019999999996</v>
      </c>
      <c r="D12251">
        <v>-0.44131112</v>
      </c>
      <c r="E12251">
        <v>2.38002</v>
      </c>
      <c r="F12251">
        <f t="shared" si="382"/>
        <v>0.10694335555555555</v>
      </c>
      <c r="G12251">
        <f t="shared" si="383"/>
        <v>2.3551160543209875</v>
      </c>
    </row>
    <row r="12252" spans="1:7" x14ac:dyDescent="0.3">
      <c r="A12252">
        <v>122.46999669074999</v>
      </c>
      <c r="B12252">
        <v>192.66925000000001</v>
      </c>
      <c r="C12252">
        <v>0.96257020000000004</v>
      </c>
      <c r="D12252">
        <v>-0.44497344</v>
      </c>
      <c r="E12252">
        <v>2.3786323</v>
      </c>
      <c r="F12252">
        <f t="shared" si="382"/>
        <v>0.10695224444444446</v>
      </c>
      <c r="G12252">
        <f t="shared" si="383"/>
        <v>2.3537284000000001</v>
      </c>
    </row>
    <row r="12253" spans="1:7" x14ac:dyDescent="0.3">
      <c r="A12253">
        <v>122.47999882697999</v>
      </c>
      <c r="B12253">
        <v>192.76258999999999</v>
      </c>
      <c r="C12253">
        <v>0.96305019999999997</v>
      </c>
      <c r="D12253">
        <v>-3.2350607000000003E-2</v>
      </c>
      <c r="E12253">
        <v>2.3797845999999998</v>
      </c>
      <c r="F12253">
        <f t="shared" si="382"/>
        <v>0.10700557777777778</v>
      </c>
      <c r="G12253">
        <f t="shared" si="383"/>
        <v>2.354880745679012</v>
      </c>
    </row>
    <row r="12254" spans="1:7" x14ac:dyDescent="0.3">
      <c r="A12254">
        <v>122.490000963211</v>
      </c>
      <c r="B12254">
        <v>193.03308000000001</v>
      </c>
      <c r="C12254">
        <v>0.9632368</v>
      </c>
      <c r="D12254">
        <v>8.7285600000000005E-2</v>
      </c>
      <c r="E12254">
        <v>2.383124</v>
      </c>
      <c r="F12254">
        <f t="shared" si="382"/>
        <v>0.10702631111111111</v>
      </c>
      <c r="G12254">
        <f t="shared" si="383"/>
        <v>2.3582201283950619</v>
      </c>
    </row>
    <row r="12255" spans="1:7" x14ac:dyDescent="0.3">
      <c r="A12255">
        <v>122.500125169754</v>
      </c>
      <c r="B12255">
        <v>193.19687999999999</v>
      </c>
      <c r="C12255">
        <v>0.96317010000000003</v>
      </c>
      <c r="D12255">
        <v>-5.4324604999999998E-2</v>
      </c>
      <c r="E12255">
        <v>2.3851464</v>
      </c>
      <c r="F12255">
        <f t="shared" si="382"/>
        <v>0.1070189</v>
      </c>
      <c r="G12255">
        <f t="shared" si="383"/>
        <v>2.3602423506172836</v>
      </c>
    </row>
    <row r="12256" spans="1:7" x14ac:dyDescent="0.3">
      <c r="A12256">
        <v>122.509997606277</v>
      </c>
      <c r="B12256">
        <v>193.15117000000001</v>
      </c>
      <c r="C12256">
        <v>0.96317010000000003</v>
      </c>
      <c r="D12256">
        <v>-0.1422206</v>
      </c>
      <c r="E12256">
        <v>2.384582</v>
      </c>
      <c r="F12256">
        <f t="shared" si="382"/>
        <v>0.1070189</v>
      </c>
      <c r="G12256">
        <f t="shared" si="383"/>
        <v>2.3596780296296296</v>
      </c>
    </row>
    <row r="12257" spans="1:7" x14ac:dyDescent="0.3">
      <c r="A12257">
        <v>122.519999742507</v>
      </c>
      <c r="B12257">
        <v>193.05975000000001</v>
      </c>
      <c r="C12257">
        <v>0.96318345999999999</v>
      </c>
      <c r="D12257">
        <v>-0.21546725999999999</v>
      </c>
      <c r="E12257">
        <v>2.3834534000000001</v>
      </c>
      <c r="F12257">
        <f t="shared" si="382"/>
        <v>0.10702038444444445</v>
      </c>
      <c r="G12257">
        <f t="shared" si="383"/>
        <v>2.3585493876543211</v>
      </c>
    </row>
    <row r="12258" spans="1:7" x14ac:dyDescent="0.3">
      <c r="A12258">
        <v>122.53000187873801</v>
      </c>
      <c r="B12258">
        <v>193.01213000000001</v>
      </c>
      <c r="C12258">
        <v>0.96319675000000005</v>
      </c>
      <c r="D12258">
        <v>-0.27406457000000001</v>
      </c>
      <c r="E12258">
        <v>2.3828654</v>
      </c>
      <c r="F12258">
        <f t="shared" si="382"/>
        <v>0.10702186111111112</v>
      </c>
      <c r="G12258">
        <f t="shared" si="383"/>
        <v>2.3579614864197529</v>
      </c>
    </row>
    <row r="12259" spans="1:7" x14ac:dyDescent="0.3">
      <c r="A12259">
        <v>122.539996385574</v>
      </c>
      <c r="B12259">
        <v>192.9264</v>
      </c>
      <c r="C12259">
        <v>0.9632368</v>
      </c>
      <c r="D12259">
        <v>-0.31801256999999999</v>
      </c>
      <c r="E12259">
        <v>2.3818069999999998</v>
      </c>
      <c r="F12259">
        <f t="shared" si="382"/>
        <v>0.10702631111111111</v>
      </c>
      <c r="G12259">
        <f t="shared" si="383"/>
        <v>2.3569030913580247</v>
      </c>
    </row>
    <row r="12260" spans="1:7" x14ac:dyDescent="0.3">
      <c r="A12260">
        <v>122.549998521804</v>
      </c>
      <c r="B12260">
        <v>192.86735999999999</v>
      </c>
      <c r="C12260">
        <v>0.96333002999999995</v>
      </c>
      <c r="D12260">
        <v>-0.30824634000000001</v>
      </c>
      <c r="E12260">
        <v>2.381078</v>
      </c>
      <c r="F12260">
        <f t="shared" si="382"/>
        <v>0.10703667</v>
      </c>
      <c r="G12260">
        <f t="shared" si="383"/>
        <v>2.3561742024691354</v>
      </c>
    </row>
    <row r="12261" spans="1:7" x14ac:dyDescent="0.3">
      <c r="A12261">
        <v>122.56000065803499</v>
      </c>
      <c r="B12261">
        <v>192.84450000000001</v>
      </c>
      <c r="C12261">
        <v>0.96346337000000004</v>
      </c>
      <c r="D12261">
        <v>-0.24110359000000001</v>
      </c>
      <c r="E12261">
        <v>2.3807960000000001</v>
      </c>
      <c r="F12261">
        <f t="shared" si="382"/>
        <v>0.10705148555555556</v>
      </c>
      <c r="G12261">
        <f t="shared" si="383"/>
        <v>2.3558919802469136</v>
      </c>
    </row>
    <row r="12262" spans="1:7" x14ac:dyDescent="0.3">
      <c r="A12262">
        <v>122.57012486457801</v>
      </c>
      <c r="B12262">
        <v>192.87307999999999</v>
      </c>
      <c r="C12262">
        <v>0.96358334999999995</v>
      </c>
      <c r="D12262">
        <v>-0.20203869999999999</v>
      </c>
      <c r="E12262">
        <v>2.3811488000000001</v>
      </c>
      <c r="F12262">
        <f t="shared" si="382"/>
        <v>0.10706481666666666</v>
      </c>
      <c r="G12262">
        <f t="shared" si="383"/>
        <v>2.3562448197530861</v>
      </c>
    </row>
    <row r="12263" spans="1:7" x14ac:dyDescent="0.3">
      <c r="A12263">
        <v>122.579997301101</v>
      </c>
      <c r="B12263">
        <v>192.93021999999999</v>
      </c>
      <c r="C12263">
        <v>0.96364989999999995</v>
      </c>
      <c r="D12263">
        <v>-0.20203869999999999</v>
      </c>
      <c r="E12263">
        <v>2.3818543000000001</v>
      </c>
      <c r="F12263">
        <f t="shared" si="382"/>
        <v>0.10707221111111111</v>
      </c>
      <c r="G12263">
        <f t="shared" si="383"/>
        <v>2.3569502518518517</v>
      </c>
    </row>
    <row r="12264" spans="1:7" x14ac:dyDescent="0.3">
      <c r="A12264">
        <v>122.590121507644</v>
      </c>
      <c r="B12264">
        <v>192.92451</v>
      </c>
      <c r="C12264">
        <v>0.96367663000000003</v>
      </c>
      <c r="D12264">
        <v>-0.2618568</v>
      </c>
      <c r="E12264">
        <v>2.3817837000000002</v>
      </c>
      <c r="F12264">
        <f t="shared" si="382"/>
        <v>0.10707518111111111</v>
      </c>
      <c r="G12264">
        <f t="shared" si="383"/>
        <v>2.3568797580246912</v>
      </c>
    </row>
    <row r="12265" spans="1:7" x14ac:dyDescent="0.3">
      <c r="A12265">
        <v>122.600001573562</v>
      </c>
      <c r="B12265">
        <v>192.91689</v>
      </c>
      <c r="C12265">
        <v>0.96370330000000004</v>
      </c>
      <c r="D12265">
        <v>-0.32045412000000001</v>
      </c>
      <c r="E12265">
        <v>2.3816894999999998</v>
      </c>
      <c r="F12265">
        <f t="shared" si="382"/>
        <v>0.10707814444444445</v>
      </c>
      <c r="G12265">
        <f t="shared" si="383"/>
        <v>2.3567856839506169</v>
      </c>
    </row>
    <row r="12266" spans="1:7" x14ac:dyDescent="0.3">
      <c r="A12266">
        <v>122.61012578010499</v>
      </c>
      <c r="B12266">
        <v>192.87497999999999</v>
      </c>
      <c r="C12266">
        <v>0.96374329999999997</v>
      </c>
      <c r="D12266">
        <v>-0.35219433999999999</v>
      </c>
      <c r="E12266">
        <v>2.3811722</v>
      </c>
      <c r="F12266">
        <f t="shared" si="382"/>
        <v>0.10708258888888889</v>
      </c>
      <c r="G12266">
        <f t="shared" si="383"/>
        <v>2.3562682765432097</v>
      </c>
    </row>
    <row r="12267" spans="1:7" x14ac:dyDescent="0.3">
      <c r="A12267">
        <v>122.620127916336</v>
      </c>
      <c r="B12267">
        <v>192.80260000000001</v>
      </c>
      <c r="C12267">
        <v>0.9637966</v>
      </c>
      <c r="D12267">
        <v>-0.38515535000000001</v>
      </c>
      <c r="E12267">
        <v>2.3802786</v>
      </c>
      <c r="F12267">
        <f t="shared" si="382"/>
        <v>0.10708851111111112</v>
      </c>
      <c r="G12267">
        <f t="shared" si="383"/>
        <v>2.3553746962962965</v>
      </c>
    </row>
    <row r="12268" spans="1:7" x14ac:dyDescent="0.3">
      <c r="A12268">
        <v>122.630000352859</v>
      </c>
      <c r="B12268">
        <v>192.80260000000001</v>
      </c>
      <c r="C12268">
        <v>0.96387659999999997</v>
      </c>
      <c r="D12268">
        <v>-0.38759690000000002</v>
      </c>
      <c r="E12268">
        <v>2.3802786</v>
      </c>
      <c r="F12268">
        <f t="shared" si="382"/>
        <v>0.1070974</v>
      </c>
      <c r="G12268">
        <f t="shared" si="383"/>
        <v>2.3553746962962965</v>
      </c>
    </row>
    <row r="12269" spans="1:7" x14ac:dyDescent="0.3">
      <c r="A12269">
        <v>122.640124559402</v>
      </c>
      <c r="B12269">
        <v>192.76068000000001</v>
      </c>
      <c r="C12269">
        <v>0.96392995000000004</v>
      </c>
      <c r="D12269">
        <v>-0.40346700000000002</v>
      </c>
      <c r="E12269">
        <v>2.3797611999999999</v>
      </c>
      <c r="F12269">
        <f t="shared" si="382"/>
        <v>0.10710332777777778</v>
      </c>
      <c r="G12269">
        <f t="shared" si="383"/>
        <v>2.3548571654320987</v>
      </c>
    </row>
    <row r="12270" spans="1:7" x14ac:dyDescent="0.3">
      <c r="A12270">
        <v>122.650126695632</v>
      </c>
      <c r="B12270">
        <v>192.77211</v>
      </c>
      <c r="C12270">
        <v>0.96396990000000005</v>
      </c>
      <c r="D12270">
        <v>-0.44741500000000001</v>
      </c>
      <c r="E12270">
        <v>2.3799024000000002</v>
      </c>
      <c r="F12270">
        <f t="shared" si="382"/>
        <v>0.10710776666666667</v>
      </c>
      <c r="G12270">
        <f t="shared" si="383"/>
        <v>2.3549982765432098</v>
      </c>
    </row>
    <row r="12271" spans="1:7" x14ac:dyDescent="0.3">
      <c r="A12271">
        <v>122.659999132156</v>
      </c>
      <c r="B12271">
        <v>192.76258999999999</v>
      </c>
      <c r="C12271">
        <v>0.96420980000000001</v>
      </c>
      <c r="D12271">
        <v>-0.27040225000000001</v>
      </c>
      <c r="E12271">
        <v>2.3797845999999998</v>
      </c>
      <c r="F12271">
        <f t="shared" si="382"/>
        <v>0.10713442222222222</v>
      </c>
      <c r="G12271">
        <f t="shared" si="383"/>
        <v>2.354880745679012</v>
      </c>
    </row>
    <row r="12272" spans="1:7" x14ac:dyDescent="0.3">
      <c r="A12272">
        <v>122.670001268386</v>
      </c>
      <c r="B12272">
        <v>192.8826</v>
      </c>
      <c r="C12272">
        <v>0.96448975999999997</v>
      </c>
      <c r="D12272">
        <v>-6.7753160000000007E-2</v>
      </c>
      <c r="E12272">
        <v>2.3812663999999999</v>
      </c>
      <c r="F12272">
        <f t="shared" si="382"/>
        <v>0.10716552888888889</v>
      </c>
      <c r="G12272">
        <f t="shared" si="383"/>
        <v>2.3563623506172839</v>
      </c>
    </row>
    <row r="12273" spans="1:7" x14ac:dyDescent="0.3">
      <c r="A12273">
        <v>122.680003404617</v>
      </c>
      <c r="B12273">
        <v>193.07118</v>
      </c>
      <c r="C12273">
        <v>0.96447649999999996</v>
      </c>
      <c r="D12273">
        <v>-0.17151926000000001</v>
      </c>
      <c r="E12273">
        <v>2.3835945000000001</v>
      </c>
      <c r="F12273">
        <f t="shared" si="382"/>
        <v>0.10716405555555555</v>
      </c>
      <c r="G12273">
        <f t="shared" si="383"/>
        <v>2.3586904987654318</v>
      </c>
    </row>
    <row r="12274" spans="1:7" x14ac:dyDescent="0.3">
      <c r="A12274">
        <v>122.69012761115999</v>
      </c>
      <c r="B12274">
        <v>193.02547000000001</v>
      </c>
      <c r="C12274">
        <v>0.96446310000000002</v>
      </c>
      <c r="D12274">
        <v>-0.25819448</v>
      </c>
      <c r="E12274">
        <v>2.3830300000000002</v>
      </c>
      <c r="F12274">
        <f t="shared" si="382"/>
        <v>0.10716256666666667</v>
      </c>
      <c r="G12274">
        <f t="shared" si="383"/>
        <v>2.3581261777777778</v>
      </c>
    </row>
    <row r="12275" spans="1:7" x14ac:dyDescent="0.3">
      <c r="A12275">
        <v>122.700122117996</v>
      </c>
      <c r="B12275">
        <v>193.00832</v>
      </c>
      <c r="C12275">
        <v>0.96446310000000002</v>
      </c>
      <c r="D12275">
        <v>-0.34609046999999998</v>
      </c>
      <c r="E12275">
        <v>2.3828182</v>
      </c>
      <c r="F12275">
        <f t="shared" si="382"/>
        <v>0.10716256666666667</v>
      </c>
      <c r="G12275">
        <f t="shared" si="383"/>
        <v>2.357914449382716</v>
      </c>
    </row>
    <row r="12276" spans="1:7" x14ac:dyDescent="0.3">
      <c r="A12276">
        <v>122.710002183914</v>
      </c>
      <c r="B12276">
        <v>192.9188</v>
      </c>
      <c r="C12276">
        <v>0.96447649999999996</v>
      </c>
      <c r="D12276">
        <v>-0.41933712000000001</v>
      </c>
      <c r="E12276">
        <v>2.3817132000000001</v>
      </c>
      <c r="F12276">
        <f t="shared" si="382"/>
        <v>0.10716405555555555</v>
      </c>
      <c r="G12276">
        <f t="shared" si="383"/>
        <v>2.3568092641975307</v>
      </c>
    </row>
    <row r="12277" spans="1:7" x14ac:dyDescent="0.3">
      <c r="A12277">
        <v>122.720126390457</v>
      </c>
      <c r="B12277">
        <v>192.83878999999999</v>
      </c>
      <c r="C12277">
        <v>0.96452979999999999</v>
      </c>
      <c r="D12277">
        <v>-0.43764877000000002</v>
      </c>
      <c r="E12277">
        <v>2.3807254000000002</v>
      </c>
      <c r="F12277">
        <f t="shared" si="382"/>
        <v>0.10716997777777777</v>
      </c>
      <c r="G12277">
        <f t="shared" si="383"/>
        <v>2.3558214864197526</v>
      </c>
    </row>
    <row r="12278" spans="1:7" x14ac:dyDescent="0.3">
      <c r="A12278">
        <v>122.730128526687</v>
      </c>
      <c r="B12278">
        <v>192.91498000000001</v>
      </c>
      <c r="C12278">
        <v>0.964943</v>
      </c>
      <c r="D12278">
        <v>-9.5831044000000004E-2</v>
      </c>
      <c r="E12278">
        <v>2.3816660000000001</v>
      </c>
      <c r="F12278">
        <f t="shared" si="382"/>
        <v>0.10721588888888889</v>
      </c>
      <c r="G12278">
        <f t="shared" si="383"/>
        <v>2.3567621037037036</v>
      </c>
    </row>
    <row r="12279" spans="1:7" x14ac:dyDescent="0.3">
      <c r="A12279">
        <v>122.740000963211</v>
      </c>
      <c r="B12279">
        <v>193.13973999999999</v>
      </c>
      <c r="C12279">
        <v>0.96519630000000001</v>
      </c>
      <c r="D12279">
        <v>9.3389490000000006E-2</v>
      </c>
      <c r="E12279">
        <v>2.3844409999999998</v>
      </c>
      <c r="F12279">
        <f t="shared" si="382"/>
        <v>0.10724403333333334</v>
      </c>
      <c r="G12279">
        <f t="shared" si="383"/>
        <v>2.3595369185185184</v>
      </c>
    </row>
    <row r="12280" spans="1:7" x14ac:dyDescent="0.3">
      <c r="A12280">
        <v>122.750003099441</v>
      </c>
      <c r="B12280">
        <v>193.33023</v>
      </c>
      <c r="C12280">
        <v>0.96518289999999995</v>
      </c>
      <c r="D12280">
        <v>-7.9350549999999999E-3</v>
      </c>
      <c r="E12280">
        <v>2.3867927</v>
      </c>
      <c r="F12280">
        <f t="shared" si="382"/>
        <v>0.10724254444444443</v>
      </c>
      <c r="G12280">
        <f t="shared" si="383"/>
        <v>2.36188864691358</v>
      </c>
    </row>
    <row r="12281" spans="1:7" x14ac:dyDescent="0.3">
      <c r="A12281">
        <v>122.760127305984</v>
      </c>
      <c r="B12281">
        <v>193.29975999999999</v>
      </c>
      <c r="C12281">
        <v>0.96518289999999995</v>
      </c>
      <c r="D12281">
        <v>-9.5831044000000004E-2</v>
      </c>
      <c r="E12281">
        <v>2.3864163999999999</v>
      </c>
      <c r="F12281">
        <f t="shared" si="382"/>
        <v>0.10724254444444443</v>
      </c>
      <c r="G12281">
        <f t="shared" si="383"/>
        <v>2.3615124740740736</v>
      </c>
    </row>
    <row r="12282" spans="1:7" x14ac:dyDescent="0.3">
      <c r="A12282">
        <v>122.77012181281999</v>
      </c>
      <c r="B12282">
        <v>193.24832000000001</v>
      </c>
      <c r="C12282">
        <v>0.96519630000000001</v>
      </c>
      <c r="D12282">
        <v>-0.15564916000000001</v>
      </c>
      <c r="E12282">
        <v>2.3857815000000002</v>
      </c>
      <c r="F12282">
        <f t="shared" si="382"/>
        <v>0.10724403333333334</v>
      </c>
      <c r="G12282">
        <f t="shared" si="383"/>
        <v>2.3608774123456788</v>
      </c>
    </row>
    <row r="12283" spans="1:7" x14ac:dyDescent="0.3">
      <c r="A12283">
        <v>122.78000187873801</v>
      </c>
      <c r="B12283">
        <v>193.22165000000001</v>
      </c>
      <c r="C12283">
        <v>0.96522295000000002</v>
      </c>
      <c r="D12283">
        <v>-0.21424647999999999</v>
      </c>
      <c r="E12283">
        <v>2.3854522999999999</v>
      </c>
      <c r="F12283">
        <f t="shared" si="382"/>
        <v>0.10724699444444445</v>
      </c>
      <c r="G12283">
        <f t="shared" si="383"/>
        <v>2.3605481530864196</v>
      </c>
    </row>
    <row r="12284" spans="1:7" x14ac:dyDescent="0.3">
      <c r="A12284">
        <v>122.790126085281</v>
      </c>
      <c r="B12284">
        <v>193.11118999999999</v>
      </c>
      <c r="C12284">
        <v>0.96528952999999995</v>
      </c>
      <c r="D12284">
        <v>-0.23133736999999999</v>
      </c>
      <c r="E12284">
        <v>2.3840883000000002</v>
      </c>
      <c r="F12284">
        <f t="shared" si="382"/>
        <v>0.10725439222222222</v>
      </c>
      <c r="G12284">
        <f t="shared" si="383"/>
        <v>2.3591844493827159</v>
      </c>
    </row>
    <row r="12285" spans="1:7" x14ac:dyDescent="0.3">
      <c r="A12285">
        <v>122.800128221511</v>
      </c>
      <c r="B12285">
        <v>193.09023999999999</v>
      </c>
      <c r="C12285">
        <v>0.96539617</v>
      </c>
      <c r="D12285">
        <v>-0.19227248</v>
      </c>
      <c r="E12285">
        <v>2.3838295999999999</v>
      </c>
      <c r="F12285">
        <f t="shared" si="382"/>
        <v>0.1072662411111111</v>
      </c>
      <c r="G12285">
        <f t="shared" si="383"/>
        <v>2.3589258074074073</v>
      </c>
    </row>
    <row r="12286" spans="1:7" x14ac:dyDescent="0.3">
      <c r="A12286">
        <v>122.81000065803499</v>
      </c>
      <c r="B12286">
        <v>193.09404000000001</v>
      </c>
      <c r="C12286">
        <v>0.96550279999999999</v>
      </c>
      <c r="D12286">
        <v>-0.16663615000000001</v>
      </c>
      <c r="E12286">
        <v>2.3838765999999998</v>
      </c>
      <c r="F12286">
        <f t="shared" si="382"/>
        <v>0.10727808888888889</v>
      </c>
      <c r="G12286">
        <f t="shared" si="383"/>
        <v>2.3589727209876541</v>
      </c>
    </row>
    <row r="12287" spans="1:7" x14ac:dyDescent="0.3">
      <c r="A12287">
        <v>122.82012486457801</v>
      </c>
      <c r="B12287">
        <v>193.12262000000001</v>
      </c>
      <c r="C12287">
        <v>0.96556956000000005</v>
      </c>
      <c r="D12287">
        <v>-0.17151926000000001</v>
      </c>
      <c r="E12287">
        <v>2.3842294000000002</v>
      </c>
      <c r="F12287">
        <f t="shared" si="382"/>
        <v>0.10728550666666667</v>
      </c>
      <c r="G12287">
        <f t="shared" si="383"/>
        <v>2.359325560493827</v>
      </c>
    </row>
    <row r="12288" spans="1:7" x14ac:dyDescent="0.3">
      <c r="A12288">
        <v>122.829997301101</v>
      </c>
      <c r="B12288">
        <v>193.13783000000001</v>
      </c>
      <c r="C12288">
        <v>0.96559620000000002</v>
      </c>
      <c r="D12288">
        <v>-0.23255814999999999</v>
      </c>
      <c r="E12288">
        <v>2.3844175000000001</v>
      </c>
      <c r="F12288">
        <f t="shared" si="382"/>
        <v>0.10728846666666667</v>
      </c>
      <c r="G12288">
        <f t="shared" si="383"/>
        <v>2.3595133382716047</v>
      </c>
    </row>
    <row r="12289" spans="1:7" x14ac:dyDescent="0.3">
      <c r="A12289">
        <v>122.840121507644</v>
      </c>
      <c r="B12289">
        <v>193.07309000000001</v>
      </c>
      <c r="C12289">
        <v>0.96564950000000005</v>
      </c>
      <c r="D12289">
        <v>-0.26307760000000002</v>
      </c>
      <c r="E12289">
        <v>2.3836179</v>
      </c>
      <c r="F12289">
        <f t="shared" si="382"/>
        <v>0.1072943888888889</v>
      </c>
      <c r="G12289">
        <f t="shared" si="383"/>
        <v>2.3587140790123455</v>
      </c>
    </row>
    <row r="12290" spans="1:7" x14ac:dyDescent="0.3">
      <c r="A12290">
        <v>122.85012364387499</v>
      </c>
      <c r="B12290">
        <v>193.06357</v>
      </c>
      <c r="C12290">
        <v>0.96570283000000001</v>
      </c>
      <c r="D12290">
        <v>-0.27894767999999998</v>
      </c>
      <c r="E12290">
        <v>2.3835003000000001</v>
      </c>
      <c r="F12290">
        <f t="shared" si="382"/>
        <v>0.10730031444444445</v>
      </c>
      <c r="G12290">
        <f t="shared" si="383"/>
        <v>2.3585965481481481</v>
      </c>
    </row>
    <row r="12291" spans="1:7" x14ac:dyDescent="0.3">
      <c r="A12291">
        <v>122.86012578010499</v>
      </c>
      <c r="B12291">
        <v>193.05214000000001</v>
      </c>
      <c r="C12291">
        <v>0.96576949999999995</v>
      </c>
      <c r="D12291">
        <v>-0.29481780000000002</v>
      </c>
      <c r="E12291">
        <v>2.3833592000000001</v>
      </c>
      <c r="F12291">
        <f t="shared" si="382"/>
        <v>0.10730772222222222</v>
      </c>
      <c r="G12291">
        <f t="shared" si="383"/>
        <v>2.358455437037037</v>
      </c>
    </row>
    <row r="12292" spans="1:7" x14ac:dyDescent="0.3">
      <c r="A12292">
        <v>122.869998216629</v>
      </c>
      <c r="B12292">
        <v>193.03308000000001</v>
      </c>
      <c r="C12292">
        <v>0.96582290000000004</v>
      </c>
      <c r="D12292">
        <v>-0.32655802</v>
      </c>
      <c r="E12292">
        <v>2.383124</v>
      </c>
      <c r="F12292">
        <f t="shared" si="382"/>
        <v>0.10731365555555555</v>
      </c>
      <c r="G12292">
        <f t="shared" si="383"/>
        <v>2.3582201283950619</v>
      </c>
    </row>
    <row r="12293" spans="1:7" x14ac:dyDescent="0.3">
      <c r="A12293">
        <v>122.880122423172</v>
      </c>
      <c r="B12293">
        <v>193.02736999999999</v>
      </c>
      <c r="C12293">
        <v>0.96584950000000003</v>
      </c>
      <c r="D12293">
        <v>-0.37172677999999998</v>
      </c>
      <c r="E12293">
        <v>2.3830534999999999</v>
      </c>
      <c r="F12293">
        <f t="shared" si="382"/>
        <v>0.10731661111111111</v>
      </c>
      <c r="G12293">
        <f t="shared" si="383"/>
        <v>2.3581496345679009</v>
      </c>
    </row>
    <row r="12294" spans="1:7" x14ac:dyDescent="0.3">
      <c r="A12294">
        <v>122.890124559402</v>
      </c>
      <c r="B12294">
        <v>192.95689999999999</v>
      </c>
      <c r="C12294">
        <v>0.96587615999999998</v>
      </c>
      <c r="D12294">
        <v>-0.43032409999999999</v>
      </c>
      <c r="E12294">
        <v>2.3821835999999998</v>
      </c>
      <c r="F12294">
        <f t="shared" ref="F12294:F12357" si="384">C12294/9</f>
        <v>0.10731957333333333</v>
      </c>
      <c r="G12294">
        <f t="shared" ref="G12294:G12357" si="385">(B12294-$B$5)/81</f>
        <v>2.357279634567901</v>
      </c>
    </row>
    <row r="12295" spans="1:7" x14ac:dyDescent="0.3">
      <c r="A12295">
        <v>122.89999699592499</v>
      </c>
      <c r="B12295">
        <v>192.95689999999999</v>
      </c>
      <c r="C12295">
        <v>0.96600944</v>
      </c>
      <c r="D12295">
        <v>-0.38027223999999998</v>
      </c>
      <c r="E12295">
        <v>2.3821835999999998</v>
      </c>
      <c r="F12295">
        <f t="shared" si="384"/>
        <v>0.10733438222222222</v>
      </c>
      <c r="G12295">
        <f t="shared" si="385"/>
        <v>2.357279634567901</v>
      </c>
    </row>
    <row r="12296" spans="1:7" x14ac:dyDescent="0.3">
      <c r="A12296">
        <v>122.909999132156</v>
      </c>
      <c r="B12296">
        <v>193.02164999999999</v>
      </c>
      <c r="C12296">
        <v>0.96635603999999997</v>
      </c>
      <c r="D12296">
        <v>-9.3389490000000006E-2</v>
      </c>
      <c r="E12296">
        <v>2.3829829999999999</v>
      </c>
      <c r="F12296">
        <f t="shared" si="384"/>
        <v>0.10737289333333333</v>
      </c>
      <c r="G12296">
        <f t="shared" si="385"/>
        <v>2.3580790172839503</v>
      </c>
    </row>
    <row r="12297" spans="1:7" x14ac:dyDescent="0.3">
      <c r="A12297">
        <v>122.920123338699</v>
      </c>
      <c r="B12297">
        <v>193.20453000000001</v>
      </c>
      <c r="C12297">
        <v>0.96642260000000002</v>
      </c>
      <c r="D12297">
        <v>-0.11170115</v>
      </c>
      <c r="E12297">
        <v>2.3852405999999999</v>
      </c>
      <c r="F12297">
        <f t="shared" si="384"/>
        <v>0.1073802888888889</v>
      </c>
      <c r="G12297">
        <f t="shared" si="385"/>
        <v>2.3603367950617282</v>
      </c>
    </row>
    <row r="12298" spans="1:7" x14ac:dyDescent="0.3">
      <c r="A12298">
        <v>122.930003404617</v>
      </c>
      <c r="B12298">
        <v>193.29975999999999</v>
      </c>
      <c r="C12298">
        <v>0.96636933000000003</v>
      </c>
      <c r="D12298">
        <v>-0.23988281</v>
      </c>
      <c r="E12298">
        <v>2.3864163999999999</v>
      </c>
      <c r="F12298">
        <f t="shared" si="384"/>
        <v>0.10737437</v>
      </c>
      <c r="G12298">
        <f t="shared" si="385"/>
        <v>2.3615124740740736</v>
      </c>
    </row>
    <row r="12299" spans="1:7" x14ac:dyDescent="0.3">
      <c r="A12299">
        <v>122.93999791145301</v>
      </c>
      <c r="B12299">
        <v>193.24262999999999</v>
      </c>
      <c r="C12299">
        <v>0.96638270000000004</v>
      </c>
      <c r="D12299">
        <v>-0.31435025</v>
      </c>
      <c r="E12299">
        <v>2.3857110000000001</v>
      </c>
      <c r="F12299">
        <f t="shared" si="384"/>
        <v>0.10737585555555557</v>
      </c>
      <c r="G12299">
        <f t="shared" si="385"/>
        <v>2.3608071654320986</v>
      </c>
    </row>
    <row r="12300" spans="1:7" x14ac:dyDescent="0.3">
      <c r="A12300">
        <v>122.950122117996</v>
      </c>
      <c r="B12300">
        <v>193.18546000000001</v>
      </c>
      <c r="C12300">
        <v>0.96638270000000004</v>
      </c>
      <c r="D12300">
        <v>-0.40224623999999998</v>
      </c>
      <c r="E12300">
        <v>2.3850055000000001</v>
      </c>
      <c r="F12300">
        <f t="shared" si="384"/>
        <v>0.10737585555555557</v>
      </c>
      <c r="G12300">
        <f t="shared" si="385"/>
        <v>2.360101362962963</v>
      </c>
    </row>
    <row r="12301" spans="1:7" x14ac:dyDescent="0.3">
      <c r="A12301">
        <v>122.960002183914</v>
      </c>
      <c r="B12301">
        <v>193.07499999999999</v>
      </c>
      <c r="C12301">
        <v>0.96638270000000004</v>
      </c>
      <c r="D12301">
        <v>-0.4754929</v>
      </c>
      <c r="E12301">
        <v>2.3836415</v>
      </c>
      <c r="F12301">
        <f t="shared" si="384"/>
        <v>0.10737585555555557</v>
      </c>
      <c r="G12301">
        <f t="shared" si="385"/>
        <v>2.3587376592592588</v>
      </c>
    </row>
    <row r="12302" spans="1:7" x14ac:dyDescent="0.3">
      <c r="A12302">
        <v>122.96999669074999</v>
      </c>
      <c r="B12302">
        <v>193.01022</v>
      </c>
      <c r="C12302">
        <v>0.96662265000000003</v>
      </c>
      <c r="D12302">
        <v>-0.31190869999999998</v>
      </c>
      <c r="E12302">
        <v>2.3828418</v>
      </c>
      <c r="F12302">
        <f t="shared" si="384"/>
        <v>0.10740251666666667</v>
      </c>
      <c r="G12302">
        <f t="shared" si="385"/>
        <v>2.3579379061728396</v>
      </c>
    </row>
    <row r="12303" spans="1:7" x14ac:dyDescent="0.3">
      <c r="A12303">
        <v>122.980128526687</v>
      </c>
      <c r="B12303">
        <v>193.2388</v>
      </c>
      <c r="C12303">
        <v>0.96707580000000004</v>
      </c>
      <c r="D12303">
        <v>7.1415489999999998E-2</v>
      </c>
      <c r="E12303">
        <v>2.3856639999999998</v>
      </c>
      <c r="F12303">
        <f t="shared" si="384"/>
        <v>0.10745286666666667</v>
      </c>
      <c r="G12303">
        <f t="shared" si="385"/>
        <v>2.3607598814814814</v>
      </c>
    </row>
    <row r="12304" spans="1:7" x14ac:dyDescent="0.3">
      <c r="A12304">
        <v>122.99012303352301</v>
      </c>
      <c r="B12304">
        <v>193.45975999999999</v>
      </c>
      <c r="C12304">
        <v>0.96708923999999996</v>
      </c>
      <c r="D12304">
        <v>2.5025940999999999E-2</v>
      </c>
      <c r="E12304">
        <v>2.3883917000000001</v>
      </c>
      <c r="F12304">
        <f t="shared" si="384"/>
        <v>0.10745436</v>
      </c>
      <c r="G12304">
        <f t="shared" si="385"/>
        <v>2.363487782716049</v>
      </c>
    </row>
    <row r="12305" spans="1:7" x14ac:dyDescent="0.3">
      <c r="A12305">
        <v>123.000125169754</v>
      </c>
      <c r="B12305">
        <v>193.46928</v>
      </c>
      <c r="C12305">
        <v>0.96702253999999999</v>
      </c>
      <c r="D12305">
        <v>-0.14466216000000001</v>
      </c>
      <c r="E12305">
        <v>2.3885092999999999</v>
      </c>
      <c r="F12305">
        <f t="shared" si="384"/>
        <v>0.10744694888888889</v>
      </c>
      <c r="G12305">
        <f t="shared" si="385"/>
        <v>2.3636053135802468</v>
      </c>
    </row>
    <row r="12306" spans="1:7" x14ac:dyDescent="0.3">
      <c r="A12306">
        <v>123.009997606277</v>
      </c>
      <c r="B12306">
        <v>193.42166</v>
      </c>
      <c r="C12306">
        <v>0.96704920000000005</v>
      </c>
      <c r="D12306">
        <v>-0.19105169999999999</v>
      </c>
      <c r="E12306">
        <v>2.3879215999999999</v>
      </c>
      <c r="F12306">
        <f t="shared" si="384"/>
        <v>0.10744991111111112</v>
      </c>
      <c r="G12306">
        <f t="shared" si="385"/>
        <v>2.3630174123456791</v>
      </c>
    </row>
    <row r="12307" spans="1:7" x14ac:dyDescent="0.3">
      <c r="A12307">
        <v>123.019999742507</v>
      </c>
      <c r="B12307">
        <v>193.35118</v>
      </c>
      <c r="C12307">
        <v>0.96706252999999998</v>
      </c>
      <c r="D12307">
        <v>-0.26429835000000002</v>
      </c>
      <c r="E12307">
        <v>2.3870513</v>
      </c>
      <c r="F12307">
        <f t="shared" si="384"/>
        <v>0.10745139222222222</v>
      </c>
      <c r="G12307">
        <f t="shared" si="385"/>
        <v>2.3621472888888886</v>
      </c>
    </row>
    <row r="12308" spans="1:7" x14ac:dyDescent="0.3">
      <c r="A12308">
        <v>123.03000187873801</v>
      </c>
      <c r="B12308">
        <v>193.31498999999999</v>
      </c>
      <c r="C12308">
        <v>0.96708923999999996</v>
      </c>
      <c r="D12308">
        <v>-0.32289568000000002</v>
      </c>
      <c r="E12308">
        <v>2.3866044999999998</v>
      </c>
      <c r="F12308">
        <f t="shared" si="384"/>
        <v>0.10745436</v>
      </c>
      <c r="G12308">
        <f t="shared" si="385"/>
        <v>2.361700498765432</v>
      </c>
    </row>
    <row r="12309" spans="1:7" x14ac:dyDescent="0.3">
      <c r="A12309">
        <v>123.039996385574</v>
      </c>
      <c r="B12309">
        <v>193.22546</v>
      </c>
      <c r="C12309">
        <v>0.96712920000000002</v>
      </c>
      <c r="D12309">
        <v>-0.35341513000000002</v>
      </c>
      <c r="E12309">
        <v>2.3854991999999999</v>
      </c>
      <c r="F12309">
        <f t="shared" si="384"/>
        <v>0.10745880000000001</v>
      </c>
      <c r="G12309">
        <f t="shared" si="385"/>
        <v>2.3605951901234565</v>
      </c>
    </row>
    <row r="12310" spans="1:7" x14ac:dyDescent="0.3">
      <c r="A12310">
        <v>123.050128221511</v>
      </c>
      <c r="B12310">
        <v>193.19120000000001</v>
      </c>
      <c r="C12310">
        <v>0.96720910000000004</v>
      </c>
      <c r="D12310">
        <v>-0.35707745000000002</v>
      </c>
      <c r="E12310">
        <v>2.3850760000000002</v>
      </c>
      <c r="F12310">
        <f t="shared" si="384"/>
        <v>0.10746767777777778</v>
      </c>
      <c r="G12310">
        <f t="shared" si="385"/>
        <v>2.3601722271604939</v>
      </c>
    </row>
    <row r="12311" spans="1:7" x14ac:dyDescent="0.3">
      <c r="A12311">
        <v>123.06000065803499</v>
      </c>
      <c r="B12311">
        <v>193.17024000000001</v>
      </c>
      <c r="C12311">
        <v>0.96728910000000001</v>
      </c>
      <c r="D12311">
        <v>-0.35951899999999998</v>
      </c>
      <c r="E12311">
        <v>2.3848174000000002</v>
      </c>
      <c r="F12311">
        <f t="shared" si="384"/>
        <v>0.10747656666666666</v>
      </c>
      <c r="G12311">
        <f t="shared" si="385"/>
        <v>2.3599134617283948</v>
      </c>
    </row>
    <row r="12312" spans="1:7" x14ac:dyDescent="0.3">
      <c r="A12312">
        <v>123.07012486457801</v>
      </c>
      <c r="B12312">
        <v>193.15117000000001</v>
      </c>
      <c r="C12312">
        <v>0.96736909999999998</v>
      </c>
      <c r="D12312">
        <v>-0.35097358000000001</v>
      </c>
      <c r="E12312">
        <v>2.384582</v>
      </c>
      <c r="F12312">
        <f t="shared" si="384"/>
        <v>0.10748545555555555</v>
      </c>
      <c r="G12312">
        <f t="shared" si="385"/>
        <v>2.3596780296296296</v>
      </c>
    </row>
    <row r="12313" spans="1:7" x14ac:dyDescent="0.3">
      <c r="A12313">
        <v>123.079997301101</v>
      </c>
      <c r="B12313">
        <v>193.19120000000001</v>
      </c>
      <c r="C12313">
        <v>0.96742240000000002</v>
      </c>
      <c r="D12313">
        <v>-0.38271379999999999</v>
      </c>
      <c r="E12313">
        <v>2.3850760000000002</v>
      </c>
      <c r="F12313">
        <f t="shared" si="384"/>
        <v>0.10749137777777779</v>
      </c>
      <c r="G12313">
        <f t="shared" si="385"/>
        <v>2.3601722271604939</v>
      </c>
    </row>
    <row r="12314" spans="1:7" x14ac:dyDescent="0.3">
      <c r="A12314">
        <v>123.090121507644</v>
      </c>
      <c r="B12314">
        <v>193.15117000000001</v>
      </c>
      <c r="C12314">
        <v>0.96746239999999994</v>
      </c>
      <c r="D12314">
        <v>-0.41445399999999999</v>
      </c>
      <c r="E12314">
        <v>2.384582</v>
      </c>
      <c r="F12314">
        <f t="shared" si="384"/>
        <v>0.10749582222222222</v>
      </c>
      <c r="G12314">
        <f t="shared" si="385"/>
        <v>2.3596780296296296</v>
      </c>
    </row>
    <row r="12315" spans="1:7" x14ac:dyDescent="0.3">
      <c r="A12315">
        <v>123.100001573562</v>
      </c>
      <c r="B12315">
        <v>193.14929000000001</v>
      </c>
      <c r="C12315">
        <v>0.96754240000000002</v>
      </c>
      <c r="D12315">
        <v>-0.41811632999999998</v>
      </c>
      <c r="E12315">
        <v>2.3845586999999999</v>
      </c>
      <c r="F12315">
        <f t="shared" si="384"/>
        <v>0.10750471111111111</v>
      </c>
      <c r="G12315">
        <f t="shared" si="385"/>
        <v>2.3596548197530862</v>
      </c>
    </row>
    <row r="12316" spans="1:7" x14ac:dyDescent="0.3">
      <c r="A12316">
        <v>123.11000370979301</v>
      </c>
      <c r="B12316">
        <v>193.22165000000001</v>
      </c>
      <c r="C12316">
        <v>0.96790224000000002</v>
      </c>
      <c r="D12316">
        <v>-0.13367515999999999</v>
      </c>
      <c r="E12316">
        <v>2.3854522999999999</v>
      </c>
      <c r="F12316">
        <f t="shared" si="384"/>
        <v>0.10754469333333333</v>
      </c>
      <c r="G12316">
        <f t="shared" si="385"/>
        <v>2.3605481530864196</v>
      </c>
    </row>
    <row r="12317" spans="1:7" x14ac:dyDescent="0.3">
      <c r="A12317">
        <v>123.120127916336</v>
      </c>
      <c r="B12317">
        <v>193.36452</v>
      </c>
      <c r="C12317">
        <v>0.96795560000000003</v>
      </c>
      <c r="D12317">
        <v>-0.13977904999999999</v>
      </c>
      <c r="E12317">
        <v>2.387216</v>
      </c>
      <c r="F12317">
        <f t="shared" si="384"/>
        <v>0.10755062222222223</v>
      </c>
      <c r="G12317">
        <f t="shared" si="385"/>
        <v>2.3623119802469135</v>
      </c>
    </row>
    <row r="12318" spans="1:7" x14ac:dyDescent="0.3">
      <c r="A12318">
        <v>123.130122423172</v>
      </c>
      <c r="B12318">
        <v>193.44642999999999</v>
      </c>
      <c r="C12318">
        <v>0.967889</v>
      </c>
      <c r="D12318">
        <v>-0.31312944999999998</v>
      </c>
      <c r="E12318">
        <v>2.3882272000000002</v>
      </c>
      <c r="F12318">
        <f t="shared" si="384"/>
        <v>0.10754322222222222</v>
      </c>
      <c r="G12318">
        <f t="shared" si="385"/>
        <v>2.3633232148148147</v>
      </c>
    </row>
    <row r="12319" spans="1:7" x14ac:dyDescent="0.3">
      <c r="A12319">
        <v>123.140002489089</v>
      </c>
      <c r="B12319">
        <v>193.35499999999999</v>
      </c>
      <c r="C12319">
        <v>0.96787559999999995</v>
      </c>
      <c r="D12319">
        <v>-0.41567478000000002</v>
      </c>
      <c r="E12319">
        <v>2.3870982999999999</v>
      </c>
      <c r="F12319">
        <f t="shared" si="384"/>
        <v>0.10754173333333333</v>
      </c>
      <c r="G12319">
        <f t="shared" si="385"/>
        <v>2.3621944493827156</v>
      </c>
    </row>
    <row r="12320" spans="1:7" x14ac:dyDescent="0.3">
      <c r="A12320">
        <v>123.14999699592499</v>
      </c>
      <c r="B12320">
        <v>193.30356</v>
      </c>
      <c r="C12320">
        <v>0.967889</v>
      </c>
      <c r="D12320">
        <v>-0.47427209999999997</v>
      </c>
      <c r="E12320">
        <v>2.3864633999999998</v>
      </c>
      <c r="F12320">
        <f t="shared" si="384"/>
        <v>0.10754322222222222</v>
      </c>
      <c r="G12320">
        <f t="shared" si="385"/>
        <v>2.3615593876543208</v>
      </c>
    </row>
    <row r="12321" spans="1:7" x14ac:dyDescent="0.3">
      <c r="A12321">
        <v>123.16012120246801</v>
      </c>
      <c r="B12321">
        <v>193.25022999999999</v>
      </c>
      <c r="C12321">
        <v>0.96814233000000005</v>
      </c>
      <c r="D12321">
        <v>-0.31312944999999998</v>
      </c>
      <c r="E12321">
        <v>2.3858050999999998</v>
      </c>
      <c r="F12321">
        <f t="shared" si="384"/>
        <v>0.10757137</v>
      </c>
      <c r="G12321">
        <f t="shared" si="385"/>
        <v>2.3609009925925921</v>
      </c>
    </row>
    <row r="12322" spans="1:7" x14ac:dyDescent="0.3">
      <c r="A12322">
        <v>123.170001268386</v>
      </c>
      <c r="B12322">
        <v>193.35881000000001</v>
      </c>
      <c r="C12322">
        <v>0.96843559999999995</v>
      </c>
      <c r="D12322">
        <v>-6.8973936E-2</v>
      </c>
      <c r="E12322">
        <v>2.3871454999999999</v>
      </c>
      <c r="F12322">
        <f t="shared" si="384"/>
        <v>0.10760395555555555</v>
      </c>
      <c r="G12322">
        <f t="shared" si="385"/>
        <v>2.362241486419753</v>
      </c>
    </row>
    <row r="12323" spans="1:7" x14ac:dyDescent="0.3">
      <c r="A12323">
        <v>123.180003404617</v>
      </c>
      <c r="B12323">
        <v>193.49977000000001</v>
      </c>
      <c r="C12323">
        <v>0.96842220000000001</v>
      </c>
      <c r="D12323">
        <v>-0.17029849</v>
      </c>
      <c r="E12323">
        <v>2.3888856999999999</v>
      </c>
      <c r="F12323">
        <f t="shared" si="384"/>
        <v>0.10760246666666667</v>
      </c>
      <c r="G12323">
        <f t="shared" si="385"/>
        <v>2.3639817333333335</v>
      </c>
    </row>
    <row r="12324" spans="1:7" x14ac:dyDescent="0.3">
      <c r="A12324">
        <v>123.18999791145301</v>
      </c>
      <c r="B12324">
        <v>193.45786000000001</v>
      </c>
      <c r="C12324">
        <v>0.96839553</v>
      </c>
      <c r="D12324">
        <v>-0.28627235000000001</v>
      </c>
      <c r="E12324">
        <v>2.3883684000000001</v>
      </c>
      <c r="F12324">
        <f t="shared" si="384"/>
        <v>0.10759950333333333</v>
      </c>
      <c r="G12324">
        <f t="shared" si="385"/>
        <v>2.3634643259259258</v>
      </c>
    </row>
    <row r="12325" spans="1:7" x14ac:dyDescent="0.3">
      <c r="A12325">
        <v>123.200122117996</v>
      </c>
      <c r="B12325">
        <v>193.42738</v>
      </c>
      <c r="C12325">
        <v>0.96840890000000002</v>
      </c>
      <c r="D12325">
        <v>-0.34486967000000002</v>
      </c>
      <c r="E12325">
        <v>2.3879921</v>
      </c>
      <c r="F12325">
        <f t="shared" si="384"/>
        <v>0.10760098888888889</v>
      </c>
      <c r="G12325">
        <f t="shared" si="385"/>
        <v>2.3630880296296293</v>
      </c>
    </row>
    <row r="12326" spans="1:7" x14ac:dyDescent="0.3">
      <c r="A12326">
        <v>123.210002183914</v>
      </c>
      <c r="B12326">
        <v>193.34737999999999</v>
      </c>
      <c r="C12326">
        <v>0.96840890000000002</v>
      </c>
      <c r="D12326">
        <v>-0.43276566</v>
      </c>
      <c r="E12326">
        <v>2.3870043999999999</v>
      </c>
      <c r="F12326">
        <f t="shared" si="384"/>
        <v>0.10760098888888889</v>
      </c>
      <c r="G12326">
        <f t="shared" si="385"/>
        <v>2.3621003753086418</v>
      </c>
    </row>
    <row r="12327" spans="1:7" x14ac:dyDescent="0.3">
      <c r="A12327">
        <v>123.21999669074999</v>
      </c>
      <c r="B12327">
        <v>193.25975</v>
      </c>
      <c r="C12327">
        <v>0.96848889999999999</v>
      </c>
      <c r="D12327">
        <v>-0.43642799999999998</v>
      </c>
      <c r="E12327">
        <v>2.3859227000000001</v>
      </c>
      <c r="F12327">
        <f t="shared" si="384"/>
        <v>0.10760987777777778</v>
      </c>
      <c r="G12327">
        <f t="shared" si="385"/>
        <v>2.36101852345679</v>
      </c>
    </row>
    <row r="12328" spans="1:7" x14ac:dyDescent="0.3">
      <c r="A12328">
        <v>123.22999882697999</v>
      </c>
      <c r="B12328">
        <v>193.31880000000001</v>
      </c>
      <c r="C12328">
        <v>0.96890204999999996</v>
      </c>
      <c r="D12328">
        <v>-8.1181710000000004E-2</v>
      </c>
      <c r="E12328">
        <v>2.3866515000000001</v>
      </c>
      <c r="F12328">
        <f t="shared" si="384"/>
        <v>0.10765578333333332</v>
      </c>
      <c r="G12328">
        <f t="shared" si="385"/>
        <v>2.3617475358024689</v>
      </c>
    </row>
    <row r="12329" spans="1:7" x14ac:dyDescent="0.3">
      <c r="A12329">
        <v>123.24012303352301</v>
      </c>
      <c r="B12329">
        <v>193.52072000000001</v>
      </c>
      <c r="C12329">
        <v>0.96908870000000003</v>
      </c>
      <c r="D12329">
        <v>2.7467497E-2</v>
      </c>
      <c r="E12329">
        <v>2.3891444000000002</v>
      </c>
      <c r="F12329">
        <f t="shared" si="384"/>
        <v>0.10767652222222222</v>
      </c>
      <c r="G12329">
        <f t="shared" si="385"/>
        <v>2.3642403753086421</v>
      </c>
    </row>
    <row r="12330" spans="1:7" x14ac:dyDescent="0.3">
      <c r="A12330">
        <v>123.250125169754</v>
      </c>
      <c r="B12330">
        <v>193.6293</v>
      </c>
      <c r="C12330">
        <v>0.96904873999999996</v>
      </c>
      <c r="D12330">
        <v>-8.9727156000000002E-2</v>
      </c>
      <c r="E12330">
        <v>2.3904847999999999</v>
      </c>
      <c r="F12330">
        <f t="shared" si="384"/>
        <v>0.10767208222222222</v>
      </c>
      <c r="G12330">
        <f t="shared" si="385"/>
        <v>2.3655808691358025</v>
      </c>
    </row>
    <row r="12331" spans="1:7" x14ac:dyDescent="0.3">
      <c r="A12331">
        <v>123.259997606277</v>
      </c>
      <c r="B12331">
        <v>193.60453999999999</v>
      </c>
      <c r="C12331">
        <v>0.96904873999999996</v>
      </c>
      <c r="D12331">
        <v>-0.17640238</v>
      </c>
      <c r="E12331">
        <v>2.3901791999999999</v>
      </c>
      <c r="F12331">
        <f t="shared" si="384"/>
        <v>0.10767208222222222</v>
      </c>
      <c r="G12331">
        <f t="shared" si="385"/>
        <v>2.3652751901234566</v>
      </c>
    </row>
    <row r="12332" spans="1:7" x14ac:dyDescent="0.3">
      <c r="A12332">
        <v>123.269999742507</v>
      </c>
      <c r="B12332">
        <v>193.54740000000001</v>
      </c>
      <c r="C12332">
        <v>0.96906199999999998</v>
      </c>
      <c r="D12332">
        <v>-0.25086979999999998</v>
      </c>
      <c r="E12332">
        <v>2.3894736999999999</v>
      </c>
      <c r="F12332">
        <f t="shared" si="384"/>
        <v>0.10767355555555555</v>
      </c>
      <c r="G12332">
        <f t="shared" si="385"/>
        <v>2.3645697580246914</v>
      </c>
    </row>
    <row r="12333" spans="1:7" x14ac:dyDescent="0.3">
      <c r="A12333">
        <v>123.28012394904999</v>
      </c>
      <c r="B12333">
        <v>193.5093</v>
      </c>
      <c r="C12333">
        <v>0.96907540000000003</v>
      </c>
      <c r="D12333">
        <v>-0.31068790000000002</v>
      </c>
      <c r="E12333">
        <v>2.3890033000000002</v>
      </c>
      <c r="F12333">
        <f t="shared" si="384"/>
        <v>0.10767504444444445</v>
      </c>
      <c r="G12333">
        <f t="shared" si="385"/>
        <v>2.3640993876543206</v>
      </c>
    </row>
    <row r="12334" spans="1:7" x14ac:dyDescent="0.3">
      <c r="A12334">
        <v>123.289996385574</v>
      </c>
      <c r="B12334">
        <v>193.38928000000001</v>
      </c>
      <c r="C12334">
        <v>0.96911530000000001</v>
      </c>
      <c r="D12334">
        <v>-0.35707745000000002</v>
      </c>
      <c r="E12334">
        <v>2.3875217000000002</v>
      </c>
      <c r="F12334">
        <f t="shared" si="384"/>
        <v>0.10767947777777778</v>
      </c>
      <c r="G12334">
        <f t="shared" si="385"/>
        <v>2.3626176592592594</v>
      </c>
    </row>
    <row r="12335" spans="1:7" x14ac:dyDescent="0.3">
      <c r="A12335">
        <v>123.300128221511</v>
      </c>
      <c r="B12335">
        <v>193.37404000000001</v>
      </c>
      <c r="C12335">
        <v>0.96919529999999998</v>
      </c>
      <c r="D12335">
        <v>-0.35951899999999998</v>
      </c>
      <c r="E12335">
        <v>2.3873335999999998</v>
      </c>
      <c r="F12335">
        <f t="shared" si="384"/>
        <v>0.10768836666666666</v>
      </c>
      <c r="G12335">
        <f t="shared" si="385"/>
        <v>2.3624295111111109</v>
      </c>
    </row>
    <row r="12336" spans="1:7" x14ac:dyDescent="0.3">
      <c r="A12336">
        <v>123.31000065803499</v>
      </c>
      <c r="B12336">
        <v>193.3569</v>
      </c>
      <c r="C12336">
        <v>0.96928864999999997</v>
      </c>
      <c r="D12336">
        <v>-0.33632424</v>
      </c>
      <c r="E12336">
        <v>2.3871220000000002</v>
      </c>
      <c r="F12336">
        <f t="shared" si="384"/>
        <v>0.10769873888888888</v>
      </c>
      <c r="G12336">
        <f t="shared" si="385"/>
        <v>2.3622179061728392</v>
      </c>
    </row>
    <row r="12337" spans="1:7" x14ac:dyDescent="0.3">
      <c r="A12337">
        <v>123.32012486457801</v>
      </c>
      <c r="B12337">
        <v>193.35499999999999</v>
      </c>
      <c r="C12337">
        <v>0.96938190000000002</v>
      </c>
      <c r="D12337">
        <v>-0.32533722999999998</v>
      </c>
      <c r="E12337">
        <v>2.3870982999999999</v>
      </c>
      <c r="F12337">
        <f t="shared" si="384"/>
        <v>0.1077091</v>
      </c>
      <c r="G12337">
        <f t="shared" si="385"/>
        <v>2.3621944493827156</v>
      </c>
    </row>
    <row r="12338" spans="1:7" x14ac:dyDescent="0.3">
      <c r="A12338">
        <v>123.329997301101</v>
      </c>
      <c r="B12338">
        <v>193.38357999999999</v>
      </c>
      <c r="C12338">
        <v>0.96943533000000004</v>
      </c>
      <c r="D12338">
        <v>-0.34242812</v>
      </c>
      <c r="E12338">
        <v>2.3874512000000001</v>
      </c>
      <c r="F12338">
        <f t="shared" si="384"/>
        <v>0.10771503666666667</v>
      </c>
      <c r="G12338">
        <f t="shared" si="385"/>
        <v>2.3625472888888885</v>
      </c>
    </row>
    <row r="12339" spans="1:7" x14ac:dyDescent="0.3">
      <c r="A12339">
        <v>123.339999437332</v>
      </c>
      <c r="B12339">
        <v>193.35881000000001</v>
      </c>
      <c r="C12339">
        <v>0.96946200000000005</v>
      </c>
      <c r="D12339">
        <v>-0.40102544000000001</v>
      </c>
      <c r="E12339">
        <v>2.3871454999999999</v>
      </c>
      <c r="F12339">
        <f t="shared" si="384"/>
        <v>0.10771800000000001</v>
      </c>
      <c r="G12339">
        <f t="shared" si="385"/>
        <v>2.362241486419753</v>
      </c>
    </row>
    <row r="12340" spans="1:7" x14ac:dyDescent="0.3">
      <c r="A12340">
        <v>123.350001573562</v>
      </c>
      <c r="B12340">
        <v>193.34929</v>
      </c>
      <c r="C12340">
        <v>0.96947527</v>
      </c>
      <c r="D12340">
        <v>-0.4754929</v>
      </c>
      <c r="E12340">
        <v>2.3870279999999999</v>
      </c>
      <c r="F12340">
        <f t="shared" si="384"/>
        <v>0.10771947444444445</v>
      </c>
      <c r="G12340">
        <f t="shared" si="385"/>
        <v>2.3621239555555555</v>
      </c>
    </row>
    <row r="12341" spans="1:7" x14ac:dyDescent="0.3">
      <c r="A12341">
        <v>123.36012578010499</v>
      </c>
      <c r="B12341">
        <v>193.32070999999999</v>
      </c>
      <c r="C12341">
        <v>0.96978189999999997</v>
      </c>
      <c r="D12341">
        <v>-0.24232437000000001</v>
      </c>
      <c r="E12341">
        <v>2.3866751000000002</v>
      </c>
      <c r="F12341">
        <f t="shared" si="384"/>
        <v>0.10775354444444445</v>
      </c>
      <c r="G12341">
        <f t="shared" si="385"/>
        <v>2.3617711160493826</v>
      </c>
    </row>
    <row r="12342" spans="1:7" x14ac:dyDescent="0.3">
      <c r="A12342">
        <v>123.370127916336</v>
      </c>
      <c r="B12342">
        <v>193.50548000000001</v>
      </c>
      <c r="C12342">
        <v>0.96999519999999995</v>
      </c>
      <c r="D12342">
        <v>-9.4610269999999996E-2</v>
      </c>
      <c r="E12342">
        <v>2.3889562999999998</v>
      </c>
      <c r="F12342">
        <f t="shared" si="384"/>
        <v>0.10777724444444443</v>
      </c>
      <c r="G12342">
        <f t="shared" si="385"/>
        <v>2.3640522271604936</v>
      </c>
    </row>
    <row r="12343" spans="1:7" x14ac:dyDescent="0.3">
      <c r="A12343">
        <v>123.380122423172</v>
      </c>
      <c r="B12343">
        <v>193.61024</v>
      </c>
      <c r="C12343">
        <v>0.96992844</v>
      </c>
      <c r="D12343">
        <v>-0.24964902999999999</v>
      </c>
      <c r="E12343">
        <v>2.3902497</v>
      </c>
      <c r="F12343">
        <f t="shared" si="384"/>
        <v>0.10776982666666667</v>
      </c>
      <c r="G12343">
        <f t="shared" si="385"/>
        <v>2.3653455604938269</v>
      </c>
    </row>
    <row r="12344" spans="1:7" x14ac:dyDescent="0.3">
      <c r="A12344">
        <v>123.390124559402</v>
      </c>
      <c r="B12344">
        <v>193.59119999999999</v>
      </c>
      <c r="C12344">
        <v>0.96990180000000004</v>
      </c>
      <c r="D12344">
        <v>-0.35097358000000001</v>
      </c>
      <c r="E12344">
        <v>2.3900144000000001</v>
      </c>
      <c r="F12344">
        <f t="shared" si="384"/>
        <v>0.10776686666666667</v>
      </c>
      <c r="G12344">
        <f t="shared" si="385"/>
        <v>2.3651104987654317</v>
      </c>
    </row>
    <row r="12345" spans="1:7" x14ac:dyDescent="0.3">
      <c r="A12345">
        <v>123.400126695632</v>
      </c>
      <c r="B12345">
        <v>193.51310000000001</v>
      </c>
      <c r="C12345">
        <v>0.96991519999999998</v>
      </c>
      <c r="D12345">
        <v>-0.42544100000000001</v>
      </c>
      <c r="E12345">
        <v>2.3890501999999998</v>
      </c>
      <c r="F12345">
        <f t="shared" si="384"/>
        <v>0.10776835555555556</v>
      </c>
      <c r="G12345">
        <f t="shared" si="385"/>
        <v>2.3641463012345678</v>
      </c>
    </row>
    <row r="12346" spans="1:7" x14ac:dyDescent="0.3">
      <c r="A12346">
        <v>123.409999132156</v>
      </c>
      <c r="B12346">
        <v>193.41977</v>
      </c>
      <c r="C12346">
        <v>0.96991519999999998</v>
      </c>
      <c r="D12346">
        <v>-0.49868764999999998</v>
      </c>
      <c r="E12346">
        <v>2.3878979999999999</v>
      </c>
      <c r="F12346">
        <f t="shared" si="384"/>
        <v>0.10776835555555556</v>
      </c>
      <c r="G12346">
        <f t="shared" si="385"/>
        <v>2.3629940790123456</v>
      </c>
    </row>
    <row r="12347" spans="1:7" x14ac:dyDescent="0.3">
      <c r="A12347">
        <v>123.420123338699</v>
      </c>
      <c r="B12347">
        <v>193.37215</v>
      </c>
      <c r="C12347">
        <v>0.97020846999999999</v>
      </c>
      <c r="D12347">
        <v>-0.28016847</v>
      </c>
      <c r="E12347">
        <v>2.3873099999999998</v>
      </c>
      <c r="F12347">
        <f t="shared" si="384"/>
        <v>0.1078009411111111</v>
      </c>
      <c r="G12347">
        <f t="shared" si="385"/>
        <v>2.3624061777777778</v>
      </c>
    </row>
    <row r="12348" spans="1:7" x14ac:dyDescent="0.3">
      <c r="A12348">
        <v>123.430125474929</v>
      </c>
      <c r="B12348">
        <v>193.57977</v>
      </c>
      <c r="C12348">
        <v>0.97050170000000002</v>
      </c>
      <c r="D12348">
        <v>-6.1649269999999999E-2</v>
      </c>
      <c r="E12348">
        <v>2.3898735000000002</v>
      </c>
      <c r="F12348">
        <f t="shared" si="384"/>
        <v>0.10783352222222223</v>
      </c>
      <c r="G12348">
        <f t="shared" si="385"/>
        <v>2.364969387654321</v>
      </c>
    </row>
    <row r="12349" spans="1:7" x14ac:dyDescent="0.3">
      <c r="A12349">
        <v>123.43999791145301</v>
      </c>
      <c r="B12349">
        <v>193.66167999999999</v>
      </c>
      <c r="C12349">
        <v>0.97050170000000002</v>
      </c>
      <c r="D12349">
        <v>-0.13733749000000001</v>
      </c>
      <c r="E12349">
        <v>2.3908846000000001</v>
      </c>
      <c r="F12349">
        <f t="shared" si="384"/>
        <v>0.10783352222222223</v>
      </c>
      <c r="G12349">
        <f t="shared" si="385"/>
        <v>2.3659806222222217</v>
      </c>
    </row>
    <row r="12350" spans="1:7" x14ac:dyDescent="0.3">
      <c r="A12350">
        <v>123.450122117996</v>
      </c>
      <c r="B12350">
        <v>193.70930000000001</v>
      </c>
      <c r="C12350">
        <v>0.97047499999999998</v>
      </c>
      <c r="D12350">
        <v>-0.25209057000000001</v>
      </c>
      <c r="E12350">
        <v>2.3914726000000002</v>
      </c>
      <c r="F12350">
        <f t="shared" si="384"/>
        <v>0.10783055555555555</v>
      </c>
      <c r="G12350">
        <f t="shared" si="385"/>
        <v>2.3665685234567899</v>
      </c>
    </row>
    <row r="12351" spans="1:7" x14ac:dyDescent="0.3">
      <c r="A12351">
        <v>123.460002183914</v>
      </c>
      <c r="B12351">
        <v>193.63882000000001</v>
      </c>
      <c r="C12351">
        <v>0.97048829999999997</v>
      </c>
      <c r="D12351">
        <v>-0.32655802</v>
      </c>
      <c r="E12351">
        <v>2.3906024000000001</v>
      </c>
      <c r="F12351">
        <f t="shared" si="384"/>
        <v>0.10783203333333333</v>
      </c>
      <c r="G12351">
        <f t="shared" si="385"/>
        <v>2.3656983999999999</v>
      </c>
    </row>
    <row r="12352" spans="1:7" x14ac:dyDescent="0.3">
      <c r="A12352">
        <v>123.470126390457</v>
      </c>
      <c r="B12352">
        <v>193.57216</v>
      </c>
      <c r="C12352">
        <v>0.97048829999999997</v>
      </c>
      <c r="D12352">
        <v>-0.39980468000000002</v>
      </c>
      <c r="E12352">
        <v>2.3897792999999998</v>
      </c>
      <c r="F12352">
        <f t="shared" si="384"/>
        <v>0.10783203333333333</v>
      </c>
      <c r="G12352">
        <f t="shared" si="385"/>
        <v>2.3648754370370368</v>
      </c>
    </row>
    <row r="12353" spans="1:7" x14ac:dyDescent="0.3">
      <c r="A12353">
        <v>123.480128526687</v>
      </c>
      <c r="B12353">
        <v>193.53215</v>
      </c>
      <c r="C12353">
        <v>0.97051494999999999</v>
      </c>
      <c r="D12353">
        <v>-0.46084355999999999</v>
      </c>
      <c r="E12353">
        <v>2.3892856</v>
      </c>
      <c r="F12353">
        <f t="shared" si="384"/>
        <v>0.10783499444444444</v>
      </c>
      <c r="G12353">
        <f t="shared" si="385"/>
        <v>2.3643814864197528</v>
      </c>
    </row>
    <row r="12354" spans="1:7" x14ac:dyDescent="0.3">
      <c r="A12354">
        <v>123.490000963211</v>
      </c>
      <c r="B12354">
        <v>193.47499999999999</v>
      </c>
      <c r="C12354">
        <v>0.97090160000000003</v>
      </c>
      <c r="D12354">
        <v>-0.13367515999999999</v>
      </c>
      <c r="E12354">
        <v>2.3885800000000001</v>
      </c>
      <c r="F12354">
        <f t="shared" si="384"/>
        <v>0.10787795555555556</v>
      </c>
      <c r="G12354">
        <f t="shared" si="385"/>
        <v>2.3636759308641975</v>
      </c>
    </row>
    <row r="12355" spans="1:7" x14ac:dyDescent="0.3">
      <c r="A12355">
        <v>123.500003099441</v>
      </c>
      <c r="B12355">
        <v>193.66550000000001</v>
      </c>
      <c r="C12355">
        <v>0.97115490000000004</v>
      </c>
      <c r="D12355">
        <v>4.2116830000000001E-2</v>
      </c>
      <c r="E12355">
        <v>2.3909316</v>
      </c>
      <c r="F12355">
        <f t="shared" si="384"/>
        <v>0.1079061</v>
      </c>
      <c r="G12355">
        <f t="shared" si="385"/>
        <v>2.3660277827160492</v>
      </c>
    </row>
    <row r="12356" spans="1:7" x14ac:dyDescent="0.3">
      <c r="A12356">
        <v>123.509997606277</v>
      </c>
      <c r="B12356">
        <v>193.84074000000001</v>
      </c>
      <c r="C12356">
        <v>0.97110160000000001</v>
      </c>
      <c r="D12356">
        <v>-0.100714155</v>
      </c>
      <c r="E12356">
        <v>2.3930953000000001</v>
      </c>
      <c r="F12356">
        <f t="shared" si="384"/>
        <v>0.10790017777777777</v>
      </c>
      <c r="G12356">
        <f t="shared" si="385"/>
        <v>2.3681912395061726</v>
      </c>
    </row>
    <row r="12357" spans="1:7" x14ac:dyDescent="0.3">
      <c r="A12357">
        <v>123.519999742507</v>
      </c>
      <c r="B12357">
        <v>193.81789000000001</v>
      </c>
      <c r="C12357">
        <v>0.97108819999999996</v>
      </c>
      <c r="D12357">
        <v>-0.18738937</v>
      </c>
      <c r="E12357">
        <v>2.3928129999999999</v>
      </c>
      <c r="F12357">
        <f t="shared" si="384"/>
        <v>0.10789868888888889</v>
      </c>
      <c r="G12357">
        <f t="shared" si="385"/>
        <v>2.3679091407407404</v>
      </c>
    </row>
    <row r="12358" spans="1:7" x14ac:dyDescent="0.3">
      <c r="A12358">
        <v>123.53012394904999</v>
      </c>
      <c r="B12358">
        <v>193.77026000000001</v>
      </c>
      <c r="C12358">
        <v>0.9711149</v>
      </c>
      <c r="D12358">
        <v>-0.24720748000000001</v>
      </c>
      <c r="E12358">
        <v>2.3922249999999998</v>
      </c>
      <c r="F12358">
        <f t="shared" ref="F12358:F12421" si="386">C12358/9</f>
        <v>0.10790165555555556</v>
      </c>
      <c r="G12358">
        <f t="shared" ref="G12358:G12421" si="387">(B12358-$B$5)/81</f>
        <v>2.3673211160493826</v>
      </c>
    </row>
    <row r="12359" spans="1:7" x14ac:dyDescent="0.3">
      <c r="A12359">
        <v>123.540126085281</v>
      </c>
      <c r="B12359">
        <v>193.66929999999999</v>
      </c>
      <c r="C12359">
        <v>0.9711149</v>
      </c>
      <c r="D12359">
        <v>-0.33510345000000002</v>
      </c>
      <c r="E12359">
        <v>2.3909786</v>
      </c>
      <c r="F12359">
        <f t="shared" si="386"/>
        <v>0.10790165555555556</v>
      </c>
      <c r="G12359">
        <f t="shared" si="387"/>
        <v>2.366074696296296</v>
      </c>
    </row>
    <row r="12360" spans="1:7" x14ac:dyDescent="0.3">
      <c r="A12360">
        <v>123.550128221511</v>
      </c>
      <c r="B12360">
        <v>193.61215000000001</v>
      </c>
      <c r="C12360">
        <v>0.97114149999999999</v>
      </c>
      <c r="D12360">
        <v>-0.39492157</v>
      </c>
      <c r="E12360">
        <v>2.3902730000000001</v>
      </c>
      <c r="F12360">
        <f t="shared" si="386"/>
        <v>0.1079046111111111</v>
      </c>
      <c r="G12360">
        <f t="shared" si="387"/>
        <v>2.3653691407407407</v>
      </c>
    </row>
    <row r="12361" spans="1:7" x14ac:dyDescent="0.3">
      <c r="A12361">
        <v>123.560122728347</v>
      </c>
      <c r="B12361">
        <v>193.53023999999999</v>
      </c>
      <c r="C12361">
        <v>0.97116815999999995</v>
      </c>
      <c r="D12361">
        <v>-0.43886956999999999</v>
      </c>
      <c r="E12361">
        <v>2.389262</v>
      </c>
      <c r="F12361">
        <f t="shared" si="386"/>
        <v>0.10790757333333333</v>
      </c>
      <c r="G12361">
        <f t="shared" si="387"/>
        <v>2.364357906172839</v>
      </c>
    </row>
    <row r="12362" spans="1:7" x14ac:dyDescent="0.3">
      <c r="A12362">
        <v>123.57012486457801</v>
      </c>
      <c r="B12362">
        <v>193.48070999999999</v>
      </c>
      <c r="C12362">
        <v>0.97123486000000003</v>
      </c>
      <c r="D12362">
        <v>-0.44131112</v>
      </c>
      <c r="E12362">
        <v>2.3886504</v>
      </c>
      <c r="F12362">
        <f t="shared" si="386"/>
        <v>0.10791498444444445</v>
      </c>
      <c r="G12362">
        <f t="shared" si="387"/>
        <v>2.3637464246913575</v>
      </c>
    </row>
    <row r="12363" spans="1:7" x14ac:dyDescent="0.3">
      <c r="A12363">
        <v>123.579997301101</v>
      </c>
      <c r="B12363">
        <v>193.47882000000001</v>
      </c>
      <c r="C12363">
        <v>0.97131484999999995</v>
      </c>
      <c r="D12363">
        <v>-0.44619423000000002</v>
      </c>
      <c r="E12363">
        <v>2.3886270000000001</v>
      </c>
      <c r="F12363">
        <f t="shared" si="386"/>
        <v>0.10792387222222222</v>
      </c>
      <c r="G12363">
        <f t="shared" si="387"/>
        <v>2.3637230913580245</v>
      </c>
    </row>
    <row r="12364" spans="1:7" x14ac:dyDescent="0.3">
      <c r="A12364">
        <v>123.590121507644</v>
      </c>
      <c r="B12364">
        <v>193.44072</v>
      </c>
      <c r="C12364">
        <v>0.97138139999999995</v>
      </c>
      <c r="D12364">
        <v>-0.46572667000000001</v>
      </c>
      <c r="E12364">
        <v>2.3881567000000001</v>
      </c>
      <c r="F12364">
        <f t="shared" si="386"/>
        <v>0.10793126666666666</v>
      </c>
      <c r="G12364">
        <f t="shared" si="387"/>
        <v>2.3632527209876542</v>
      </c>
    </row>
    <row r="12365" spans="1:7" x14ac:dyDescent="0.3">
      <c r="A12365">
        <v>123.60012364387499</v>
      </c>
      <c r="B12365">
        <v>193.46928</v>
      </c>
      <c r="C12365">
        <v>0.97155480000000005</v>
      </c>
      <c r="D12365">
        <v>-0.37294757000000001</v>
      </c>
      <c r="E12365">
        <v>2.3885092999999999</v>
      </c>
      <c r="F12365">
        <f t="shared" si="386"/>
        <v>0.10795053333333333</v>
      </c>
      <c r="G12365">
        <f t="shared" si="387"/>
        <v>2.3636053135802468</v>
      </c>
    </row>
    <row r="12366" spans="1:7" x14ac:dyDescent="0.3">
      <c r="A12366">
        <v>123.61012578010499</v>
      </c>
      <c r="B12366">
        <v>193.5855</v>
      </c>
      <c r="C12366">
        <v>0.97187469999999998</v>
      </c>
      <c r="D12366">
        <v>-0.115363486</v>
      </c>
      <c r="E12366">
        <v>2.3899439999999998</v>
      </c>
      <c r="F12366">
        <f t="shared" si="386"/>
        <v>0.10798607777777777</v>
      </c>
      <c r="G12366">
        <f t="shared" si="387"/>
        <v>2.3650401283950617</v>
      </c>
    </row>
    <row r="12367" spans="1:7" x14ac:dyDescent="0.3">
      <c r="A12367">
        <v>123.619998216629</v>
      </c>
      <c r="B12367">
        <v>193.73215999999999</v>
      </c>
      <c r="C12367">
        <v>0.97188794999999994</v>
      </c>
      <c r="D12367">
        <v>-0.18861015</v>
      </c>
      <c r="E12367">
        <v>2.3917546000000001</v>
      </c>
      <c r="F12367">
        <f t="shared" si="386"/>
        <v>0.10798754999999999</v>
      </c>
      <c r="G12367">
        <f t="shared" si="387"/>
        <v>2.3668507456790122</v>
      </c>
    </row>
    <row r="12368" spans="1:7" x14ac:dyDescent="0.3">
      <c r="A12368">
        <v>123.630000352859</v>
      </c>
      <c r="B12368">
        <v>193.79694000000001</v>
      </c>
      <c r="C12368">
        <v>0.97183465999999996</v>
      </c>
      <c r="D12368">
        <v>-0.31557099999999999</v>
      </c>
      <c r="E12368">
        <v>2.3925543</v>
      </c>
      <c r="F12368">
        <f t="shared" si="386"/>
        <v>0.10798162888888889</v>
      </c>
      <c r="G12368">
        <f t="shared" si="387"/>
        <v>2.3676504987654319</v>
      </c>
    </row>
    <row r="12369" spans="1:7" x14ac:dyDescent="0.3">
      <c r="A12369">
        <v>123.640002489089</v>
      </c>
      <c r="B12369">
        <v>193.69596999999999</v>
      </c>
      <c r="C12369">
        <v>0.97184800000000005</v>
      </c>
      <c r="D12369">
        <v>-0.39003845999999998</v>
      </c>
      <c r="E12369">
        <v>2.3913077999999999</v>
      </c>
      <c r="F12369">
        <f t="shared" si="386"/>
        <v>0.10798311111111111</v>
      </c>
      <c r="G12369">
        <f t="shared" si="387"/>
        <v>2.3664039555555552</v>
      </c>
    </row>
    <row r="12370" spans="1:7" x14ac:dyDescent="0.3">
      <c r="A12370">
        <v>123.650126695632</v>
      </c>
      <c r="B12370">
        <v>193.64072999999999</v>
      </c>
      <c r="C12370">
        <v>0.97188794999999994</v>
      </c>
      <c r="D12370">
        <v>-0.42177868000000002</v>
      </c>
      <c r="E12370">
        <v>2.3906260000000001</v>
      </c>
      <c r="F12370">
        <f t="shared" si="386"/>
        <v>0.10798754999999999</v>
      </c>
      <c r="G12370">
        <f t="shared" si="387"/>
        <v>2.3657219802469132</v>
      </c>
    </row>
    <row r="12371" spans="1:7" x14ac:dyDescent="0.3">
      <c r="A12371">
        <v>123.66012120246801</v>
      </c>
      <c r="B12371">
        <v>193.62549000000001</v>
      </c>
      <c r="C12371">
        <v>0.97224790000000005</v>
      </c>
      <c r="D12371">
        <v>-0.14710371</v>
      </c>
      <c r="E12371">
        <v>2.3904377999999999</v>
      </c>
      <c r="F12371">
        <f t="shared" si="386"/>
        <v>0.10802754444444446</v>
      </c>
      <c r="G12371">
        <f t="shared" si="387"/>
        <v>2.3655338320987656</v>
      </c>
    </row>
    <row r="12372" spans="1:7" x14ac:dyDescent="0.3">
      <c r="A12372">
        <v>123.670001268386</v>
      </c>
      <c r="B12372">
        <v>193.76836</v>
      </c>
      <c r="C12372">
        <v>0.97238122999999999</v>
      </c>
      <c r="D12372">
        <v>-8.1181710000000004E-2</v>
      </c>
      <c r="E12372">
        <v>2.3922017000000002</v>
      </c>
      <c r="F12372">
        <f t="shared" si="386"/>
        <v>0.10804235888888888</v>
      </c>
      <c r="G12372">
        <f t="shared" si="387"/>
        <v>2.3672976592592589</v>
      </c>
    </row>
    <row r="12373" spans="1:7" x14ac:dyDescent="0.3">
      <c r="A12373">
        <v>123.680125474929</v>
      </c>
      <c r="B12373">
        <v>193.83693</v>
      </c>
      <c r="C12373">
        <v>0.97235459999999996</v>
      </c>
      <c r="D12373">
        <v>-0.18372704000000001</v>
      </c>
      <c r="E12373">
        <v>2.3930479999999998</v>
      </c>
      <c r="F12373">
        <f t="shared" si="386"/>
        <v>0.10803939999999999</v>
      </c>
      <c r="G12373">
        <f t="shared" si="387"/>
        <v>2.3681442024691357</v>
      </c>
    </row>
    <row r="12374" spans="1:7" x14ac:dyDescent="0.3">
      <c r="A12374">
        <v>123.69012761115999</v>
      </c>
      <c r="B12374">
        <v>193.80073999999999</v>
      </c>
      <c r="C12374">
        <v>0.97236794000000004</v>
      </c>
      <c r="D12374">
        <v>-0.25819448</v>
      </c>
      <c r="E12374">
        <v>2.3926012999999999</v>
      </c>
      <c r="F12374">
        <f t="shared" si="386"/>
        <v>0.10804088222222223</v>
      </c>
      <c r="G12374">
        <f t="shared" si="387"/>
        <v>2.3676974123456787</v>
      </c>
    </row>
    <row r="12375" spans="1:7" x14ac:dyDescent="0.3">
      <c r="A12375">
        <v>123.70000004768301</v>
      </c>
      <c r="B12375">
        <v>193.76074</v>
      </c>
      <c r="C12375">
        <v>0.97236794000000004</v>
      </c>
      <c r="D12375">
        <v>-0.34609046999999998</v>
      </c>
      <c r="E12375">
        <v>2.3921074999999998</v>
      </c>
      <c r="F12375">
        <f t="shared" si="386"/>
        <v>0.10804088222222223</v>
      </c>
      <c r="G12375">
        <f t="shared" si="387"/>
        <v>2.3672035851851851</v>
      </c>
    </row>
    <row r="12376" spans="1:7" x14ac:dyDescent="0.3">
      <c r="A12376">
        <v>123.710124254226</v>
      </c>
      <c r="B12376">
        <v>193.67693</v>
      </c>
      <c r="C12376">
        <v>0.97236794000000004</v>
      </c>
      <c r="D12376">
        <v>-0.41933712000000001</v>
      </c>
      <c r="E12376">
        <v>2.3910727999999999</v>
      </c>
      <c r="F12376">
        <f t="shared" si="386"/>
        <v>0.10804088222222223</v>
      </c>
      <c r="G12376">
        <f t="shared" si="387"/>
        <v>2.3661688938271603</v>
      </c>
    </row>
    <row r="12377" spans="1:7" x14ac:dyDescent="0.3">
      <c r="A12377">
        <v>123.71999669074999</v>
      </c>
      <c r="B12377">
        <v>193.59119999999999</v>
      </c>
      <c r="C12377">
        <v>0.97242130000000004</v>
      </c>
      <c r="D12377">
        <v>-0.46450587999999998</v>
      </c>
      <c r="E12377">
        <v>2.3900144000000001</v>
      </c>
      <c r="F12377">
        <f t="shared" si="386"/>
        <v>0.10804681111111111</v>
      </c>
      <c r="G12377">
        <f t="shared" si="387"/>
        <v>2.3651104987654317</v>
      </c>
    </row>
    <row r="12378" spans="1:7" x14ac:dyDescent="0.3">
      <c r="A12378">
        <v>123.72999882697999</v>
      </c>
      <c r="B12378">
        <v>193.64834999999999</v>
      </c>
      <c r="C12378">
        <v>0.97280776999999996</v>
      </c>
      <c r="D12378">
        <v>-0.12390893</v>
      </c>
      <c r="E12378">
        <v>2.39072</v>
      </c>
      <c r="F12378">
        <f t="shared" si="386"/>
        <v>0.10808975222222222</v>
      </c>
      <c r="G12378">
        <f t="shared" si="387"/>
        <v>2.3658160543209874</v>
      </c>
    </row>
    <row r="12379" spans="1:7" x14ac:dyDescent="0.3">
      <c r="A12379">
        <v>123.74012303352301</v>
      </c>
      <c r="B12379">
        <v>193.81598</v>
      </c>
      <c r="C12379">
        <v>0.97306110000000001</v>
      </c>
      <c r="D12379">
        <v>5.3103826999999999E-2</v>
      </c>
      <c r="E12379">
        <v>2.3927893999999998</v>
      </c>
      <c r="F12379">
        <f t="shared" si="386"/>
        <v>0.1081179</v>
      </c>
      <c r="G12379">
        <f t="shared" si="387"/>
        <v>2.3678855604938271</v>
      </c>
    </row>
    <row r="12380" spans="1:7" x14ac:dyDescent="0.3">
      <c r="A12380">
        <v>123.750125169754</v>
      </c>
      <c r="B12380">
        <v>194.01218</v>
      </c>
      <c r="C12380">
        <v>0.97303443999999994</v>
      </c>
      <c r="D12380">
        <v>-4.6999939999999997E-2</v>
      </c>
      <c r="E12380">
        <v>2.3952116999999999</v>
      </c>
      <c r="F12380">
        <f t="shared" si="386"/>
        <v>0.10811493777777777</v>
      </c>
      <c r="G12380">
        <f t="shared" si="387"/>
        <v>2.3703077827160492</v>
      </c>
    </row>
    <row r="12381" spans="1:7" x14ac:dyDescent="0.3">
      <c r="A12381">
        <v>123.759997606277</v>
      </c>
      <c r="B12381">
        <v>193.98742999999999</v>
      </c>
      <c r="C12381">
        <v>0.97304769999999996</v>
      </c>
      <c r="D12381">
        <v>-0.121467374</v>
      </c>
      <c r="E12381">
        <v>2.3949060000000002</v>
      </c>
      <c r="F12381">
        <f t="shared" si="386"/>
        <v>0.1081164111111111</v>
      </c>
      <c r="G12381">
        <f t="shared" si="387"/>
        <v>2.3700022271604935</v>
      </c>
    </row>
    <row r="12382" spans="1:7" x14ac:dyDescent="0.3">
      <c r="A12382">
        <v>123.769999742507</v>
      </c>
      <c r="B12382">
        <v>193.93027000000001</v>
      </c>
      <c r="C12382">
        <v>0.97304769999999996</v>
      </c>
      <c r="D12382">
        <v>-0.20936336999999999</v>
      </c>
      <c r="E12382">
        <v>2.3942003000000001</v>
      </c>
      <c r="F12382">
        <f t="shared" si="386"/>
        <v>0.1081164111111111</v>
      </c>
      <c r="G12382">
        <f t="shared" si="387"/>
        <v>2.3692965481481481</v>
      </c>
    </row>
    <row r="12383" spans="1:7" x14ac:dyDescent="0.3">
      <c r="A12383">
        <v>123.78012394904999</v>
      </c>
      <c r="B12383">
        <v>193.89788999999999</v>
      </c>
      <c r="C12383">
        <v>0.97307440000000001</v>
      </c>
      <c r="D12383">
        <v>-0.2679607</v>
      </c>
      <c r="E12383">
        <v>2.3938006999999999</v>
      </c>
      <c r="F12383">
        <f t="shared" si="386"/>
        <v>0.10811937777777778</v>
      </c>
      <c r="G12383">
        <f t="shared" si="387"/>
        <v>2.3688967950617279</v>
      </c>
    </row>
    <row r="12384" spans="1:7" x14ac:dyDescent="0.3">
      <c r="A12384">
        <v>123.789996385574</v>
      </c>
      <c r="B12384">
        <v>193.83122</v>
      </c>
      <c r="C12384">
        <v>0.97311442999999997</v>
      </c>
      <c r="D12384">
        <v>-0.29848012000000002</v>
      </c>
      <c r="E12384">
        <v>2.3929776999999999</v>
      </c>
      <c r="F12384">
        <f t="shared" si="386"/>
        <v>0.10812382555555555</v>
      </c>
      <c r="G12384">
        <f t="shared" si="387"/>
        <v>2.3680737086419752</v>
      </c>
    </row>
    <row r="12385" spans="1:7" x14ac:dyDescent="0.3">
      <c r="A12385">
        <v>123.800128221511</v>
      </c>
      <c r="B12385">
        <v>193.81406999999999</v>
      </c>
      <c r="C12385">
        <v>0.97318099999999996</v>
      </c>
      <c r="D12385">
        <v>-0.31557099999999999</v>
      </c>
      <c r="E12385">
        <v>2.3927659999999999</v>
      </c>
      <c r="F12385">
        <f t="shared" si="386"/>
        <v>0.10813122222222221</v>
      </c>
      <c r="G12385">
        <f t="shared" si="387"/>
        <v>2.3678619802469134</v>
      </c>
    </row>
    <row r="12386" spans="1:7" x14ac:dyDescent="0.3">
      <c r="A12386">
        <v>123.81000065803499</v>
      </c>
      <c r="B12386">
        <v>193.76265000000001</v>
      </c>
      <c r="C12386">
        <v>0.97326100000000004</v>
      </c>
      <c r="D12386">
        <v>-0.30580479999999999</v>
      </c>
      <c r="E12386">
        <v>2.392131</v>
      </c>
      <c r="F12386">
        <f t="shared" si="386"/>
        <v>0.10814011111111112</v>
      </c>
      <c r="G12386">
        <f t="shared" si="387"/>
        <v>2.3672271654320989</v>
      </c>
    </row>
    <row r="12387" spans="1:7" x14ac:dyDescent="0.3">
      <c r="A12387">
        <v>123.82000279426499</v>
      </c>
      <c r="B12387">
        <v>193.74931000000001</v>
      </c>
      <c r="C12387">
        <v>0.97334105000000004</v>
      </c>
      <c r="D12387">
        <v>-0.30702558000000002</v>
      </c>
      <c r="E12387">
        <v>2.3919663</v>
      </c>
      <c r="F12387">
        <f t="shared" si="386"/>
        <v>0.10814900555555557</v>
      </c>
      <c r="G12387">
        <f t="shared" si="387"/>
        <v>2.367062474074074</v>
      </c>
    </row>
    <row r="12388" spans="1:7" x14ac:dyDescent="0.3">
      <c r="A12388">
        <v>123.829997301101</v>
      </c>
      <c r="B12388">
        <v>193.75882999999999</v>
      </c>
      <c r="C12388">
        <v>0.97338100000000005</v>
      </c>
      <c r="D12388">
        <v>-0.35219433999999999</v>
      </c>
      <c r="E12388">
        <v>2.3920840000000001</v>
      </c>
      <c r="F12388">
        <f t="shared" si="386"/>
        <v>0.10815344444444445</v>
      </c>
      <c r="G12388">
        <f t="shared" si="387"/>
        <v>2.3671800049382714</v>
      </c>
    </row>
    <row r="12389" spans="1:7" x14ac:dyDescent="0.3">
      <c r="A12389">
        <v>123.840121507644</v>
      </c>
      <c r="B12389">
        <v>193.71503000000001</v>
      </c>
      <c r="C12389">
        <v>0.97340769999999999</v>
      </c>
      <c r="D12389">
        <v>-0.41201246000000002</v>
      </c>
      <c r="E12389">
        <v>2.3915430999999998</v>
      </c>
      <c r="F12389">
        <f t="shared" si="386"/>
        <v>0.10815641111111111</v>
      </c>
      <c r="G12389">
        <f t="shared" si="387"/>
        <v>2.3666392641975307</v>
      </c>
    </row>
    <row r="12390" spans="1:7" x14ac:dyDescent="0.3">
      <c r="A12390">
        <v>123.85012364387499</v>
      </c>
      <c r="B12390">
        <v>193.69025999999999</v>
      </c>
      <c r="C12390">
        <v>0.97342103999999996</v>
      </c>
      <c r="D12390">
        <v>-0.47183055000000002</v>
      </c>
      <c r="E12390">
        <v>2.3912374999999999</v>
      </c>
      <c r="F12390">
        <f t="shared" si="386"/>
        <v>0.10815789333333332</v>
      </c>
      <c r="G12390">
        <f t="shared" si="387"/>
        <v>2.3663334617283946</v>
      </c>
    </row>
    <row r="12391" spans="1:7" x14ac:dyDescent="0.3">
      <c r="A12391">
        <v>123.86000370979301</v>
      </c>
      <c r="B12391">
        <v>193.65977000000001</v>
      </c>
      <c r="C12391">
        <v>0.97370089999999998</v>
      </c>
      <c r="D12391">
        <v>-0.28261003000000001</v>
      </c>
      <c r="E12391">
        <v>2.3908610000000001</v>
      </c>
      <c r="F12391">
        <f t="shared" si="386"/>
        <v>0.10818898888888889</v>
      </c>
      <c r="G12391">
        <f t="shared" si="387"/>
        <v>2.3659570419753084</v>
      </c>
    </row>
    <row r="12392" spans="1:7" x14ac:dyDescent="0.3">
      <c r="A12392">
        <v>123.870127916336</v>
      </c>
      <c r="B12392">
        <v>193.80264</v>
      </c>
      <c r="C12392">
        <v>0.97395419999999999</v>
      </c>
      <c r="D12392">
        <v>-7.8740160000000003E-2</v>
      </c>
      <c r="E12392">
        <v>2.3926248999999999</v>
      </c>
      <c r="F12392">
        <f t="shared" si="386"/>
        <v>0.10821713333333333</v>
      </c>
      <c r="G12392">
        <f t="shared" si="387"/>
        <v>2.3677208691358023</v>
      </c>
    </row>
    <row r="12393" spans="1:7" x14ac:dyDescent="0.3">
      <c r="A12393">
        <v>123.880122423172</v>
      </c>
      <c r="B12393">
        <v>193.92456000000001</v>
      </c>
      <c r="C12393">
        <v>0.97392756000000003</v>
      </c>
      <c r="D12393">
        <v>-0.19227248</v>
      </c>
      <c r="E12393">
        <v>2.3941300000000001</v>
      </c>
      <c r="F12393">
        <f t="shared" si="386"/>
        <v>0.10821417333333333</v>
      </c>
      <c r="G12393">
        <f t="shared" si="387"/>
        <v>2.3692260543209875</v>
      </c>
    </row>
    <row r="12394" spans="1:7" x14ac:dyDescent="0.3">
      <c r="A12394">
        <v>123.890124559402</v>
      </c>
      <c r="B12394">
        <v>193.92265</v>
      </c>
      <c r="C12394">
        <v>0.97391419999999995</v>
      </c>
      <c r="D12394">
        <v>-0.27894767999999998</v>
      </c>
      <c r="E12394">
        <v>2.3941064000000001</v>
      </c>
      <c r="F12394">
        <f t="shared" si="386"/>
        <v>0.10821268888888888</v>
      </c>
      <c r="G12394">
        <f t="shared" si="387"/>
        <v>2.3692024740740738</v>
      </c>
    </row>
    <row r="12395" spans="1:7" x14ac:dyDescent="0.3">
      <c r="A12395">
        <v>123.900126695632</v>
      </c>
      <c r="B12395">
        <v>193.90932000000001</v>
      </c>
      <c r="C12395">
        <v>0.97392756000000003</v>
      </c>
      <c r="D12395">
        <v>-0.35219433999999999</v>
      </c>
      <c r="E12395">
        <v>2.3939419000000002</v>
      </c>
      <c r="F12395">
        <f t="shared" si="386"/>
        <v>0.10821417333333333</v>
      </c>
      <c r="G12395">
        <f t="shared" si="387"/>
        <v>2.3690379061728395</v>
      </c>
    </row>
    <row r="12396" spans="1:7" x14ac:dyDescent="0.3">
      <c r="A12396">
        <v>123.91012120246801</v>
      </c>
      <c r="B12396">
        <v>193.81027</v>
      </c>
      <c r="C12396">
        <v>0.97392756000000003</v>
      </c>
      <c r="D12396">
        <v>-0.44009032999999997</v>
      </c>
      <c r="E12396">
        <v>2.392719</v>
      </c>
      <c r="F12396">
        <f t="shared" si="386"/>
        <v>0.10821417333333333</v>
      </c>
      <c r="G12396">
        <f t="shared" si="387"/>
        <v>2.3678150666666666</v>
      </c>
    </row>
    <row r="12397" spans="1:7" x14ac:dyDescent="0.3">
      <c r="A12397">
        <v>123.920123338699</v>
      </c>
      <c r="B12397">
        <v>193.73215999999999</v>
      </c>
      <c r="C12397">
        <v>0.97406082999999999</v>
      </c>
      <c r="D12397">
        <v>-0.40346700000000002</v>
      </c>
      <c r="E12397">
        <v>2.3917546000000001</v>
      </c>
      <c r="F12397">
        <f t="shared" si="386"/>
        <v>0.10822898111111111</v>
      </c>
      <c r="G12397">
        <f t="shared" si="387"/>
        <v>2.3668507456790122</v>
      </c>
    </row>
    <row r="12398" spans="1:7" x14ac:dyDescent="0.3">
      <c r="A12398">
        <v>123.930125474929</v>
      </c>
      <c r="B12398">
        <v>193.8236</v>
      </c>
      <c r="C12398">
        <v>0.97446069999999996</v>
      </c>
      <c r="D12398">
        <v>-7.5077824000000001E-2</v>
      </c>
      <c r="E12398">
        <v>2.3928834999999999</v>
      </c>
      <c r="F12398">
        <f t="shared" si="386"/>
        <v>0.10827341111111111</v>
      </c>
      <c r="G12398">
        <f t="shared" si="387"/>
        <v>2.3679796345679009</v>
      </c>
    </row>
    <row r="12399" spans="1:7" x14ac:dyDescent="0.3">
      <c r="A12399">
        <v>123.94012761115999</v>
      </c>
      <c r="B12399">
        <v>194.00837999999999</v>
      </c>
      <c r="C12399">
        <v>0.97458065000000005</v>
      </c>
      <c r="D12399">
        <v>-1.037661E-2</v>
      </c>
      <c r="E12399">
        <v>2.3951647</v>
      </c>
      <c r="F12399">
        <f t="shared" si="386"/>
        <v>0.1082867388888889</v>
      </c>
      <c r="G12399">
        <f t="shared" si="387"/>
        <v>2.370260869135802</v>
      </c>
    </row>
    <row r="12400" spans="1:7" x14ac:dyDescent="0.3">
      <c r="A12400">
        <v>123.950122117996</v>
      </c>
      <c r="B12400">
        <v>194.12839</v>
      </c>
      <c r="C12400">
        <v>0.97454070000000004</v>
      </c>
      <c r="D12400">
        <v>-0.12635049000000001</v>
      </c>
      <c r="E12400">
        <v>2.3966463</v>
      </c>
      <c r="F12400">
        <f t="shared" si="386"/>
        <v>0.1082823</v>
      </c>
      <c r="G12400">
        <f t="shared" si="387"/>
        <v>2.371742474074074</v>
      </c>
    </row>
    <row r="12401" spans="1:7" x14ac:dyDescent="0.3">
      <c r="A12401">
        <v>123.960124254226</v>
      </c>
      <c r="B12401">
        <v>194.05219</v>
      </c>
      <c r="C12401">
        <v>0.97456739999999997</v>
      </c>
      <c r="D12401">
        <v>-0.18494782000000001</v>
      </c>
      <c r="E12401">
        <v>2.3957055</v>
      </c>
      <c r="F12401">
        <f t="shared" si="386"/>
        <v>0.10828526666666666</v>
      </c>
      <c r="G12401">
        <f t="shared" si="387"/>
        <v>2.3708017333333333</v>
      </c>
    </row>
    <row r="12402" spans="1:7" x14ac:dyDescent="0.3">
      <c r="A12402">
        <v>123.970126390457</v>
      </c>
      <c r="B12402">
        <v>193.99886000000001</v>
      </c>
      <c r="C12402">
        <v>0.97456739999999997</v>
      </c>
      <c r="D12402">
        <v>-0.27284380000000003</v>
      </c>
      <c r="E12402">
        <v>2.3950472</v>
      </c>
      <c r="F12402">
        <f t="shared" si="386"/>
        <v>0.10828526666666666</v>
      </c>
      <c r="G12402">
        <f t="shared" si="387"/>
        <v>2.3701433382716051</v>
      </c>
    </row>
    <row r="12403" spans="1:7" x14ac:dyDescent="0.3">
      <c r="A12403">
        <v>123.97999882697999</v>
      </c>
      <c r="B12403">
        <v>193.97028</v>
      </c>
      <c r="C12403">
        <v>0.97459406000000004</v>
      </c>
      <c r="D12403">
        <v>-0.31923336000000002</v>
      </c>
      <c r="E12403">
        <v>2.3946942999999998</v>
      </c>
      <c r="F12403">
        <f t="shared" si="386"/>
        <v>0.10828822888888889</v>
      </c>
      <c r="G12403">
        <f t="shared" si="387"/>
        <v>2.3697904987654321</v>
      </c>
    </row>
    <row r="12404" spans="1:7" x14ac:dyDescent="0.3">
      <c r="A12404">
        <v>123.990000963211</v>
      </c>
      <c r="B12404">
        <v>193.89026999999999</v>
      </c>
      <c r="C12404">
        <v>0.97464733999999997</v>
      </c>
      <c r="D12404">
        <v>-0.34853202</v>
      </c>
      <c r="E12404">
        <v>2.3937065999999998</v>
      </c>
      <c r="F12404">
        <f t="shared" si="386"/>
        <v>0.10829414888888889</v>
      </c>
      <c r="G12404">
        <f t="shared" si="387"/>
        <v>2.3688027209876541</v>
      </c>
    </row>
    <row r="12405" spans="1:7" x14ac:dyDescent="0.3">
      <c r="A12405">
        <v>124.000125169754</v>
      </c>
      <c r="B12405">
        <v>193.85979</v>
      </c>
      <c r="C12405">
        <v>0.97472733</v>
      </c>
      <c r="D12405">
        <v>-0.33632424</v>
      </c>
      <c r="E12405">
        <v>2.3933303000000001</v>
      </c>
      <c r="F12405">
        <f t="shared" si="386"/>
        <v>0.10830303666666667</v>
      </c>
      <c r="G12405">
        <f t="shared" si="387"/>
        <v>2.368426424691358</v>
      </c>
    </row>
    <row r="12406" spans="1:7" x14ac:dyDescent="0.3">
      <c r="A12406">
        <v>124.009997606277</v>
      </c>
      <c r="B12406">
        <v>193.83693</v>
      </c>
      <c r="C12406">
        <v>0.97484740000000003</v>
      </c>
      <c r="D12406">
        <v>-0.29725935999999997</v>
      </c>
      <c r="E12406">
        <v>2.3930479999999998</v>
      </c>
      <c r="F12406">
        <f t="shared" si="386"/>
        <v>0.10831637777777778</v>
      </c>
      <c r="G12406">
        <f t="shared" si="387"/>
        <v>2.3681442024691357</v>
      </c>
    </row>
    <row r="12407" spans="1:7" x14ac:dyDescent="0.3">
      <c r="A12407">
        <v>124.019999742507</v>
      </c>
      <c r="B12407">
        <v>193.85026999999999</v>
      </c>
      <c r="C12407">
        <v>0.97496729999999998</v>
      </c>
      <c r="D12407">
        <v>-0.25697367999999998</v>
      </c>
      <c r="E12407">
        <v>2.3932128000000001</v>
      </c>
      <c r="F12407">
        <f t="shared" si="386"/>
        <v>0.1083297</v>
      </c>
      <c r="G12407">
        <f t="shared" si="387"/>
        <v>2.3683088938271601</v>
      </c>
    </row>
    <row r="12408" spans="1:7" x14ac:dyDescent="0.3">
      <c r="A12408">
        <v>124.03012394904999</v>
      </c>
      <c r="B12408">
        <v>193.92075</v>
      </c>
      <c r="C12408">
        <v>0.97504723000000004</v>
      </c>
      <c r="D12408">
        <v>-0.2618568</v>
      </c>
      <c r="E12408">
        <v>2.3940828000000001</v>
      </c>
      <c r="F12408">
        <f t="shared" si="386"/>
        <v>0.10833858111111111</v>
      </c>
      <c r="G12408">
        <f t="shared" si="387"/>
        <v>2.3691790172839506</v>
      </c>
    </row>
    <row r="12409" spans="1:7" x14ac:dyDescent="0.3">
      <c r="A12409">
        <v>124.039996385574</v>
      </c>
      <c r="B12409">
        <v>193.8998</v>
      </c>
      <c r="C12409">
        <v>0.97507392999999998</v>
      </c>
      <c r="D12409">
        <v>-0.30580479999999999</v>
      </c>
      <c r="E12409">
        <v>2.3938242999999999</v>
      </c>
      <c r="F12409">
        <f t="shared" si="386"/>
        <v>0.10834154777777777</v>
      </c>
      <c r="G12409">
        <f t="shared" si="387"/>
        <v>2.3689203753086416</v>
      </c>
    </row>
    <row r="12410" spans="1:7" x14ac:dyDescent="0.3">
      <c r="A12410">
        <v>124.050128221511</v>
      </c>
      <c r="B12410">
        <v>193.90932000000001</v>
      </c>
      <c r="C12410">
        <v>0.97508729999999999</v>
      </c>
      <c r="D12410">
        <v>-0.38027223999999998</v>
      </c>
      <c r="E12410">
        <v>2.3939419000000002</v>
      </c>
      <c r="F12410">
        <f t="shared" si="386"/>
        <v>0.10834303333333334</v>
      </c>
      <c r="G12410">
        <f t="shared" si="387"/>
        <v>2.3690379061728395</v>
      </c>
    </row>
    <row r="12411" spans="1:7" x14ac:dyDescent="0.3">
      <c r="A12411">
        <v>124.06000065803499</v>
      </c>
      <c r="B12411">
        <v>193.84836000000001</v>
      </c>
      <c r="C12411">
        <v>0.97511389999999998</v>
      </c>
      <c r="D12411">
        <v>-0.42422022999999998</v>
      </c>
      <c r="E12411">
        <v>2.3931892000000001</v>
      </c>
      <c r="F12411">
        <f t="shared" si="386"/>
        <v>0.10834598888888888</v>
      </c>
      <c r="G12411">
        <f t="shared" si="387"/>
        <v>2.3682853135802469</v>
      </c>
    </row>
    <row r="12412" spans="1:7" x14ac:dyDescent="0.3">
      <c r="A12412">
        <v>124.07012486457801</v>
      </c>
      <c r="B12412">
        <v>193.78360000000001</v>
      </c>
      <c r="C12412">
        <v>0.97515386000000004</v>
      </c>
      <c r="D12412">
        <v>-0.469389</v>
      </c>
      <c r="E12412">
        <v>2.3923898000000001</v>
      </c>
      <c r="F12412">
        <f t="shared" si="386"/>
        <v>0.10835042888888889</v>
      </c>
      <c r="G12412">
        <f t="shared" si="387"/>
        <v>2.3674858074074074</v>
      </c>
    </row>
    <row r="12413" spans="1:7" x14ac:dyDescent="0.3">
      <c r="A12413">
        <v>124.079997301101</v>
      </c>
      <c r="B12413">
        <v>193.76265000000001</v>
      </c>
      <c r="C12413">
        <v>0.97534050000000005</v>
      </c>
      <c r="D12413">
        <v>-0.34975277999999999</v>
      </c>
      <c r="E12413">
        <v>2.392131</v>
      </c>
      <c r="F12413">
        <f t="shared" si="386"/>
        <v>0.10837116666666667</v>
      </c>
      <c r="G12413">
        <f t="shared" si="387"/>
        <v>2.3672271654320989</v>
      </c>
    </row>
    <row r="12414" spans="1:7" x14ac:dyDescent="0.3">
      <c r="A12414">
        <v>124.090121507644</v>
      </c>
      <c r="B12414">
        <v>193.84074000000001</v>
      </c>
      <c r="C12414">
        <v>0.97567380000000004</v>
      </c>
      <c r="D12414">
        <v>-9.0947929999999996E-2</v>
      </c>
      <c r="E12414">
        <v>2.3930953000000001</v>
      </c>
      <c r="F12414">
        <f t="shared" si="386"/>
        <v>0.10840820000000001</v>
      </c>
      <c r="G12414">
        <f t="shared" si="387"/>
        <v>2.3681912395061726</v>
      </c>
    </row>
    <row r="12415" spans="1:7" x14ac:dyDescent="0.3">
      <c r="A12415">
        <v>124.10012364387499</v>
      </c>
      <c r="B12415">
        <v>194.0617</v>
      </c>
      <c r="C12415">
        <v>0.97567380000000004</v>
      </c>
      <c r="D12415">
        <v>-0.17762315000000001</v>
      </c>
      <c r="E12415">
        <v>2.395823</v>
      </c>
      <c r="F12415">
        <f t="shared" si="386"/>
        <v>0.10840820000000001</v>
      </c>
      <c r="G12415">
        <f t="shared" si="387"/>
        <v>2.3709191407407406</v>
      </c>
    </row>
    <row r="12416" spans="1:7" x14ac:dyDescent="0.3">
      <c r="A12416">
        <v>124.11000370979301</v>
      </c>
      <c r="B12416">
        <v>194.0179</v>
      </c>
      <c r="C12416">
        <v>0.97563374000000003</v>
      </c>
      <c r="D12416">
        <v>-0.29115545999999998</v>
      </c>
      <c r="E12416">
        <v>2.3952822999999999</v>
      </c>
      <c r="F12416">
        <f t="shared" si="386"/>
        <v>0.10840374888888889</v>
      </c>
      <c r="G12416">
        <f t="shared" si="387"/>
        <v>2.3703783999999999</v>
      </c>
    </row>
    <row r="12417" spans="1:7" x14ac:dyDescent="0.3">
      <c r="A12417">
        <v>124.119998216629</v>
      </c>
      <c r="B12417">
        <v>193.96455</v>
      </c>
      <c r="C12417">
        <v>0.97564715000000002</v>
      </c>
      <c r="D12417">
        <v>-0.36440212</v>
      </c>
      <c r="E12417">
        <v>2.3946238000000002</v>
      </c>
      <c r="F12417">
        <f t="shared" si="386"/>
        <v>0.10840523888888889</v>
      </c>
      <c r="G12417">
        <f t="shared" si="387"/>
        <v>2.3697197580246914</v>
      </c>
    </row>
    <row r="12418" spans="1:7" x14ac:dyDescent="0.3">
      <c r="A12418">
        <v>124.130122423172</v>
      </c>
      <c r="B12418">
        <v>193.92265</v>
      </c>
      <c r="C12418">
        <v>0.97564715000000002</v>
      </c>
      <c r="D12418">
        <v>-0.45229809999999998</v>
      </c>
      <c r="E12418">
        <v>2.3941064000000001</v>
      </c>
      <c r="F12418">
        <f t="shared" si="386"/>
        <v>0.10840523888888889</v>
      </c>
      <c r="G12418">
        <f t="shared" si="387"/>
        <v>2.3692024740740738</v>
      </c>
    </row>
    <row r="12419" spans="1:7" x14ac:dyDescent="0.3">
      <c r="A12419">
        <v>124.140124559402</v>
      </c>
      <c r="B12419">
        <v>193.79884000000001</v>
      </c>
      <c r="C12419">
        <v>0.97571372999999995</v>
      </c>
      <c r="D12419">
        <v>-0.469389</v>
      </c>
      <c r="E12419">
        <v>2.3925779999999999</v>
      </c>
      <c r="F12419">
        <f t="shared" si="386"/>
        <v>0.10841263666666666</v>
      </c>
      <c r="G12419">
        <f t="shared" si="387"/>
        <v>2.3676739555555555</v>
      </c>
    </row>
    <row r="12420" spans="1:7" x14ac:dyDescent="0.3">
      <c r="A12420">
        <v>124.14999699592499</v>
      </c>
      <c r="B12420">
        <v>193.86742000000001</v>
      </c>
      <c r="C12420">
        <v>0.97608709999999999</v>
      </c>
      <c r="D12420">
        <v>-0.15686992999999999</v>
      </c>
      <c r="E12420">
        <v>2.3934245000000001</v>
      </c>
      <c r="F12420">
        <f t="shared" si="386"/>
        <v>0.10845412222222223</v>
      </c>
      <c r="G12420">
        <f t="shared" si="387"/>
        <v>2.3685206222222224</v>
      </c>
    </row>
    <row r="12421" spans="1:7" x14ac:dyDescent="0.3">
      <c r="A12421">
        <v>124.16012120246801</v>
      </c>
      <c r="B12421">
        <v>194.03885</v>
      </c>
      <c r="C12421">
        <v>0.97628694999999999</v>
      </c>
      <c r="D12421">
        <v>-2.2584386000000001E-2</v>
      </c>
      <c r="E12421">
        <v>2.3955410000000001</v>
      </c>
      <c r="F12421">
        <f t="shared" si="386"/>
        <v>0.10847632777777777</v>
      </c>
      <c r="G12421">
        <f t="shared" si="387"/>
        <v>2.3706370419753084</v>
      </c>
    </row>
    <row r="12422" spans="1:7" x14ac:dyDescent="0.3">
      <c r="A12422">
        <v>124.170123338699</v>
      </c>
      <c r="B12422">
        <v>194.136</v>
      </c>
      <c r="C12422">
        <v>0.97627366000000004</v>
      </c>
      <c r="D12422">
        <v>-0.12390893</v>
      </c>
      <c r="E12422">
        <v>2.3967402</v>
      </c>
      <c r="F12422">
        <f t="shared" ref="F12422:F12485" si="388">C12422/9</f>
        <v>0.10847485111111112</v>
      </c>
      <c r="G12422">
        <f t="shared" ref="G12422:G12485" si="389">(B12422-$B$5)/81</f>
        <v>2.3718364246913577</v>
      </c>
    </row>
    <row r="12423" spans="1:7" x14ac:dyDescent="0.3">
      <c r="A12423">
        <v>124.180003404617</v>
      </c>
      <c r="B12423">
        <v>194.13219000000001</v>
      </c>
      <c r="C12423">
        <v>0.97628694999999999</v>
      </c>
      <c r="D12423">
        <v>-0.19715559999999999</v>
      </c>
      <c r="E12423">
        <v>2.3966932000000001</v>
      </c>
      <c r="F12423">
        <f t="shared" si="388"/>
        <v>0.10847632777777777</v>
      </c>
      <c r="G12423">
        <f t="shared" si="389"/>
        <v>2.3717893876543208</v>
      </c>
    </row>
    <row r="12424" spans="1:7" x14ac:dyDescent="0.3">
      <c r="A12424">
        <v>124.19012761115999</v>
      </c>
      <c r="B12424">
        <v>194.06361000000001</v>
      </c>
      <c r="C12424">
        <v>0.97628694999999999</v>
      </c>
      <c r="D12424">
        <v>-0.27040225000000001</v>
      </c>
      <c r="E12424">
        <v>2.3958466</v>
      </c>
      <c r="F12424">
        <f t="shared" si="388"/>
        <v>0.10847632777777777</v>
      </c>
      <c r="G12424">
        <f t="shared" si="389"/>
        <v>2.3709427209876544</v>
      </c>
    </row>
    <row r="12425" spans="1:7" x14ac:dyDescent="0.3">
      <c r="A12425">
        <v>124.200122117996</v>
      </c>
      <c r="B12425">
        <v>194.04837000000001</v>
      </c>
      <c r="C12425">
        <v>0.97630035999999998</v>
      </c>
      <c r="D12425">
        <v>-0.35829823999999999</v>
      </c>
      <c r="E12425">
        <v>2.3956585000000001</v>
      </c>
      <c r="F12425">
        <f t="shared" si="388"/>
        <v>0.10847781777777778</v>
      </c>
      <c r="G12425">
        <f t="shared" si="389"/>
        <v>2.3707545728395059</v>
      </c>
    </row>
    <row r="12426" spans="1:7" x14ac:dyDescent="0.3">
      <c r="A12426">
        <v>124.210002183914</v>
      </c>
      <c r="B12426">
        <v>193.95502999999999</v>
      </c>
      <c r="C12426">
        <v>0.9763136</v>
      </c>
      <c r="D12426">
        <v>-0.41811632999999998</v>
      </c>
      <c r="E12426">
        <v>2.3945061999999999</v>
      </c>
      <c r="F12426">
        <f t="shared" si="388"/>
        <v>0.10847928888888889</v>
      </c>
      <c r="G12426">
        <f t="shared" si="389"/>
        <v>2.3696022271604935</v>
      </c>
    </row>
    <row r="12427" spans="1:7" x14ac:dyDescent="0.3">
      <c r="A12427">
        <v>124.220126390457</v>
      </c>
      <c r="B12427">
        <v>193.89218</v>
      </c>
      <c r="C12427">
        <v>0.97639359999999997</v>
      </c>
      <c r="D12427">
        <v>-0.42055789999999998</v>
      </c>
      <c r="E12427">
        <v>2.3937301999999998</v>
      </c>
      <c r="F12427">
        <f t="shared" si="388"/>
        <v>0.10848817777777778</v>
      </c>
      <c r="G12427">
        <f t="shared" si="389"/>
        <v>2.3688263012345678</v>
      </c>
    </row>
    <row r="12428" spans="1:7" x14ac:dyDescent="0.3">
      <c r="A12428">
        <v>124.22999882697999</v>
      </c>
      <c r="B12428">
        <v>193.89218</v>
      </c>
      <c r="C12428">
        <v>0.97651359999999998</v>
      </c>
      <c r="D12428">
        <v>-0.36684367000000001</v>
      </c>
      <c r="E12428">
        <v>2.3937301999999998</v>
      </c>
      <c r="F12428">
        <f t="shared" si="388"/>
        <v>0.10850151111111112</v>
      </c>
      <c r="G12428">
        <f t="shared" si="389"/>
        <v>2.3688263012345678</v>
      </c>
    </row>
    <row r="12429" spans="1:7" x14ac:dyDescent="0.3">
      <c r="A12429">
        <v>124.24012303352301</v>
      </c>
      <c r="B12429">
        <v>193.89407</v>
      </c>
      <c r="C12429">
        <v>0.97671353999999999</v>
      </c>
      <c r="D12429">
        <v>-0.24720748000000001</v>
      </c>
      <c r="E12429">
        <v>2.3937534999999999</v>
      </c>
      <c r="F12429">
        <f t="shared" si="388"/>
        <v>0.10852372666666667</v>
      </c>
      <c r="G12429">
        <f t="shared" si="389"/>
        <v>2.3688496345679009</v>
      </c>
    </row>
    <row r="12430" spans="1:7" x14ac:dyDescent="0.3">
      <c r="A12430">
        <v>124.250003099441</v>
      </c>
      <c r="B12430">
        <v>194.02171000000001</v>
      </c>
      <c r="C12430">
        <v>0.97690016000000002</v>
      </c>
      <c r="D12430">
        <v>-0.12635049000000001</v>
      </c>
      <c r="E12430">
        <v>2.3953294999999999</v>
      </c>
      <c r="F12430">
        <f t="shared" si="388"/>
        <v>0.10854446222222222</v>
      </c>
      <c r="G12430">
        <f t="shared" si="389"/>
        <v>2.3704254370370372</v>
      </c>
    </row>
    <row r="12431" spans="1:7" x14ac:dyDescent="0.3">
      <c r="A12431">
        <v>124.259997606277</v>
      </c>
      <c r="B12431">
        <v>194.13981999999999</v>
      </c>
      <c r="C12431">
        <v>0.97700679999999995</v>
      </c>
      <c r="D12431">
        <v>-0.10193493000000001</v>
      </c>
      <c r="E12431">
        <v>2.3967874</v>
      </c>
      <c r="F12431">
        <f t="shared" si="388"/>
        <v>0.10855631111111111</v>
      </c>
      <c r="G12431">
        <f t="shared" si="389"/>
        <v>2.3718835851851847</v>
      </c>
    </row>
    <row r="12432" spans="1:7" x14ac:dyDescent="0.3">
      <c r="A12432">
        <v>124.27012181281999</v>
      </c>
      <c r="B12432">
        <v>194.2141</v>
      </c>
      <c r="C12432">
        <v>0.97702020000000001</v>
      </c>
      <c r="D12432">
        <v>-0.16175303999999999</v>
      </c>
      <c r="E12432">
        <v>2.3977043999999998</v>
      </c>
      <c r="F12432">
        <f t="shared" si="388"/>
        <v>0.1085578</v>
      </c>
      <c r="G12432">
        <f t="shared" si="389"/>
        <v>2.372800622222222</v>
      </c>
    </row>
    <row r="12433" spans="1:7" x14ac:dyDescent="0.3">
      <c r="A12433">
        <v>124.28000187873801</v>
      </c>
      <c r="B12433">
        <v>194.20839000000001</v>
      </c>
      <c r="C12433">
        <v>0.97702020000000001</v>
      </c>
      <c r="D12433">
        <v>-0.24964902999999999</v>
      </c>
      <c r="E12433">
        <v>2.397634</v>
      </c>
      <c r="F12433">
        <f t="shared" si="388"/>
        <v>0.1085578</v>
      </c>
      <c r="G12433">
        <f t="shared" si="389"/>
        <v>2.3727301283950615</v>
      </c>
    </row>
    <row r="12434" spans="1:7" x14ac:dyDescent="0.3">
      <c r="A12434">
        <v>124.290126085281</v>
      </c>
      <c r="B12434">
        <v>194.12075999999999</v>
      </c>
      <c r="C12434">
        <v>0.97706013999999997</v>
      </c>
      <c r="D12434">
        <v>-0.29603857</v>
      </c>
      <c r="E12434">
        <v>2.3965519999999998</v>
      </c>
      <c r="F12434">
        <f t="shared" si="388"/>
        <v>0.10856223777777778</v>
      </c>
      <c r="G12434">
        <f t="shared" si="389"/>
        <v>2.3716482765432096</v>
      </c>
    </row>
    <row r="12435" spans="1:7" x14ac:dyDescent="0.3">
      <c r="A12435">
        <v>124.299998521804</v>
      </c>
      <c r="B12435">
        <v>194.096</v>
      </c>
      <c r="C12435">
        <v>0.97715350000000001</v>
      </c>
      <c r="D12435">
        <v>-0.28383079999999999</v>
      </c>
      <c r="E12435">
        <v>2.3962463999999999</v>
      </c>
      <c r="F12435">
        <f t="shared" si="388"/>
        <v>0.10857261111111111</v>
      </c>
      <c r="G12435">
        <f t="shared" si="389"/>
        <v>2.3713425975308642</v>
      </c>
    </row>
    <row r="12436" spans="1:7" x14ac:dyDescent="0.3">
      <c r="A12436">
        <v>124.31000065803499</v>
      </c>
      <c r="B12436">
        <v>194.06361000000001</v>
      </c>
      <c r="C12436">
        <v>0.97723347000000005</v>
      </c>
      <c r="D12436">
        <v>-0.27162301999999999</v>
      </c>
      <c r="E12436">
        <v>2.3958466</v>
      </c>
      <c r="F12436">
        <f t="shared" si="388"/>
        <v>0.10858149666666667</v>
      </c>
      <c r="G12436">
        <f t="shared" si="389"/>
        <v>2.3709427209876544</v>
      </c>
    </row>
    <row r="12437" spans="1:7" x14ac:dyDescent="0.3">
      <c r="A12437">
        <v>124.32012486457801</v>
      </c>
      <c r="B12437">
        <v>194.06361000000001</v>
      </c>
      <c r="C12437">
        <v>0.97730017000000002</v>
      </c>
      <c r="D12437">
        <v>-0.27528535999999998</v>
      </c>
      <c r="E12437">
        <v>2.3958466</v>
      </c>
      <c r="F12437">
        <f t="shared" si="388"/>
        <v>0.10858890777777779</v>
      </c>
      <c r="G12437">
        <f t="shared" si="389"/>
        <v>2.3709427209876544</v>
      </c>
    </row>
    <row r="12438" spans="1:7" x14ac:dyDescent="0.3">
      <c r="A12438">
        <v>124.33012700080801</v>
      </c>
      <c r="B12438">
        <v>194.09219999999999</v>
      </c>
      <c r="C12438">
        <v>0.97732680000000005</v>
      </c>
      <c r="D12438">
        <v>-0.33632424</v>
      </c>
      <c r="E12438">
        <v>2.3961994999999998</v>
      </c>
      <c r="F12438">
        <f t="shared" si="388"/>
        <v>0.10859186666666668</v>
      </c>
      <c r="G12438">
        <f t="shared" si="389"/>
        <v>2.371295683950617</v>
      </c>
    </row>
    <row r="12439" spans="1:7" x14ac:dyDescent="0.3">
      <c r="A12439">
        <v>124.340121507644</v>
      </c>
      <c r="B12439">
        <v>194.0198</v>
      </c>
      <c r="C12439">
        <v>0.97735349999999999</v>
      </c>
      <c r="D12439">
        <v>-0.39492157</v>
      </c>
      <c r="E12439">
        <v>2.3953058999999999</v>
      </c>
      <c r="F12439">
        <f t="shared" si="388"/>
        <v>0.10859483333333333</v>
      </c>
      <c r="G12439">
        <f t="shared" si="389"/>
        <v>2.3704018567901235</v>
      </c>
    </row>
    <row r="12440" spans="1:7" x14ac:dyDescent="0.3">
      <c r="A12440">
        <v>124.35012364387499</v>
      </c>
      <c r="B12440">
        <v>194.00837999999999</v>
      </c>
      <c r="C12440">
        <v>0.97738016000000005</v>
      </c>
      <c r="D12440">
        <v>-0.44009032999999997</v>
      </c>
      <c r="E12440">
        <v>2.3951647</v>
      </c>
      <c r="F12440">
        <f t="shared" si="388"/>
        <v>0.10859779555555556</v>
      </c>
      <c r="G12440">
        <f t="shared" si="389"/>
        <v>2.370260869135802</v>
      </c>
    </row>
    <row r="12441" spans="1:7" x14ac:dyDescent="0.3">
      <c r="A12441">
        <v>124.36012578010499</v>
      </c>
      <c r="B12441">
        <v>193.95694</v>
      </c>
      <c r="C12441">
        <v>0.97748679999999999</v>
      </c>
      <c r="D12441">
        <v>-0.42910334</v>
      </c>
      <c r="E12441">
        <v>2.3945297999999999</v>
      </c>
      <c r="F12441">
        <f t="shared" si="388"/>
        <v>0.10860964444444444</v>
      </c>
      <c r="G12441">
        <f t="shared" si="389"/>
        <v>2.3696258074074072</v>
      </c>
    </row>
    <row r="12442" spans="1:7" x14ac:dyDescent="0.3">
      <c r="A12442">
        <v>124.370127916336</v>
      </c>
      <c r="B12442">
        <v>194.02742000000001</v>
      </c>
      <c r="C12442">
        <v>0.97787327000000002</v>
      </c>
      <c r="D12442">
        <v>-0.100714155</v>
      </c>
      <c r="E12442">
        <v>2.3953997999999999</v>
      </c>
      <c r="F12442">
        <f t="shared" si="388"/>
        <v>0.10865258555555556</v>
      </c>
      <c r="G12442">
        <f t="shared" si="389"/>
        <v>2.3704959308641973</v>
      </c>
    </row>
    <row r="12443" spans="1:7" x14ac:dyDescent="0.3">
      <c r="A12443">
        <v>124.380122423172</v>
      </c>
      <c r="B12443">
        <v>194.25980000000001</v>
      </c>
      <c r="C12443">
        <v>0.97801994999999997</v>
      </c>
      <c r="D12443">
        <v>-2.1363608999999999E-2</v>
      </c>
      <c r="E12443">
        <v>2.398269</v>
      </c>
      <c r="F12443">
        <f t="shared" si="388"/>
        <v>0.10866888333333333</v>
      </c>
      <c r="G12443">
        <f t="shared" si="389"/>
        <v>2.3733648197530863</v>
      </c>
    </row>
    <row r="12444" spans="1:7" x14ac:dyDescent="0.3">
      <c r="A12444">
        <v>124.390002489089</v>
      </c>
      <c r="B12444">
        <v>194.33600999999999</v>
      </c>
      <c r="C12444">
        <v>0.97796667000000004</v>
      </c>
      <c r="D12444">
        <v>-0.16541538</v>
      </c>
      <c r="E12444">
        <v>2.3992095</v>
      </c>
      <c r="F12444">
        <f t="shared" si="388"/>
        <v>0.10866296333333333</v>
      </c>
      <c r="G12444">
        <f t="shared" si="389"/>
        <v>2.3743056839506171</v>
      </c>
    </row>
    <row r="12445" spans="1:7" x14ac:dyDescent="0.3">
      <c r="A12445">
        <v>124.39999699592499</v>
      </c>
      <c r="B12445">
        <v>194.32267999999999</v>
      </c>
      <c r="C12445">
        <v>0.97799329999999995</v>
      </c>
      <c r="D12445">
        <v>-0.21058415</v>
      </c>
      <c r="E12445">
        <v>2.3990450000000001</v>
      </c>
      <c r="F12445">
        <f t="shared" si="388"/>
        <v>0.10866592222222221</v>
      </c>
      <c r="G12445">
        <f t="shared" si="389"/>
        <v>2.3741411160493824</v>
      </c>
    </row>
    <row r="12446" spans="1:7" x14ac:dyDescent="0.3">
      <c r="A12446">
        <v>124.41012120246801</v>
      </c>
      <c r="B12446">
        <v>194.26363000000001</v>
      </c>
      <c r="C12446">
        <v>0.97801994999999997</v>
      </c>
      <c r="D12446">
        <v>-0.27040225000000001</v>
      </c>
      <c r="E12446">
        <v>2.3983159999999999</v>
      </c>
      <c r="F12446">
        <f t="shared" si="388"/>
        <v>0.10866888333333333</v>
      </c>
      <c r="G12446">
        <f t="shared" si="389"/>
        <v>2.3734121037037035</v>
      </c>
    </row>
    <row r="12447" spans="1:7" x14ac:dyDescent="0.3">
      <c r="A12447">
        <v>124.420001268386</v>
      </c>
      <c r="B12447">
        <v>194.18172000000001</v>
      </c>
      <c r="C12447">
        <v>0.97803324000000003</v>
      </c>
      <c r="D12447">
        <v>-0.34364889999999998</v>
      </c>
      <c r="E12447">
        <v>2.3973048000000001</v>
      </c>
      <c r="F12447">
        <f t="shared" si="388"/>
        <v>0.10867036000000001</v>
      </c>
      <c r="G12447">
        <f t="shared" si="389"/>
        <v>2.3724008691358023</v>
      </c>
    </row>
    <row r="12448" spans="1:7" x14ac:dyDescent="0.3">
      <c r="A12448">
        <v>124.430125474929</v>
      </c>
      <c r="B12448">
        <v>194.12647999999999</v>
      </c>
      <c r="C12448">
        <v>0.97805989999999998</v>
      </c>
      <c r="D12448">
        <v>-0.38759690000000002</v>
      </c>
      <c r="E12448">
        <v>2.3966227</v>
      </c>
      <c r="F12448">
        <f t="shared" si="388"/>
        <v>0.10867332222222222</v>
      </c>
      <c r="G12448">
        <f t="shared" si="389"/>
        <v>2.3717188938271603</v>
      </c>
    </row>
    <row r="12449" spans="1:7" x14ac:dyDescent="0.3">
      <c r="A12449">
        <v>124.43999791145301</v>
      </c>
      <c r="B12449">
        <v>194.03122999999999</v>
      </c>
      <c r="C12449">
        <v>0.97813989999999995</v>
      </c>
      <c r="D12449">
        <v>-0.39003845999999998</v>
      </c>
      <c r="E12449">
        <v>2.3954468000000002</v>
      </c>
      <c r="F12449">
        <f t="shared" si="388"/>
        <v>0.10868221111111111</v>
      </c>
      <c r="G12449">
        <f t="shared" si="389"/>
        <v>2.3705429679012342</v>
      </c>
    </row>
    <row r="12450" spans="1:7" x14ac:dyDescent="0.3">
      <c r="A12450">
        <v>124.45000004768301</v>
      </c>
      <c r="B12450">
        <v>194.0598</v>
      </c>
      <c r="C12450">
        <v>0.97824650000000002</v>
      </c>
      <c r="D12450">
        <v>-0.36440212</v>
      </c>
      <c r="E12450">
        <v>2.3957996000000001</v>
      </c>
      <c r="F12450">
        <f t="shared" si="388"/>
        <v>0.10869405555555556</v>
      </c>
      <c r="G12450">
        <f t="shared" si="389"/>
        <v>2.370895683950617</v>
      </c>
    </row>
    <row r="12451" spans="1:7" x14ac:dyDescent="0.3">
      <c r="A12451">
        <v>124.460124254226</v>
      </c>
      <c r="B12451">
        <v>194.06551999999999</v>
      </c>
      <c r="C12451">
        <v>0.97843312999999998</v>
      </c>
      <c r="D12451">
        <v>-0.25697367999999998</v>
      </c>
      <c r="E12451">
        <v>2.3958702000000001</v>
      </c>
      <c r="F12451">
        <f t="shared" si="388"/>
        <v>0.10871479222222222</v>
      </c>
      <c r="G12451">
        <f t="shared" si="389"/>
        <v>2.3709663012345676</v>
      </c>
    </row>
    <row r="12452" spans="1:7" x14ac:dyDescent="0.3">
      <c r="A12452">
        <v>124.46999669074999</v>
      </c>
      <c r="B12452">
        <v>194.14552</v>
      </c>
      <c r="C12452">
        <v>0.97859322999999998</v>
      </c>
      <c r="D12452">
        <v>-0.16297381999999999</v>
      </c>
      <c r="E12452">
        <v>2.3968579999999999</v>
      </c>
      <c r="F12452">
        <f t="shared" si="388"/>
        <v>0.10873258111111112</v>
      </c>
      <c r="G12452">
        <f t="shared" si="389"/>
        <v>2.3719539555555555</v>
      </c>
    </row>
    <row r="12453" spans="1:7" x14ac:dyDescent="0.3">
      <c r="A12453">
        <v>124.480128526687</v>
      </c>
      <c r="B12453">
        <v>194.26743999999999</v>
      </c>
      <c r="C12453">
        <v>0.97869985999999998</v>
      </c>
      <c r="D12453">
        <v>-0.12512971000000001</v>
      </c>
      <c r="E12453">
        <v>2.3983629999999998</v>
      </c>
      <c r="F12453">
        <f t="shared" si="388"/>
        <v>0.10874442888888888</v>
      </c>
      <c r="G12453">
        <f t="shared" si="389"/>
        <v>2.3734591407407404</v>
      </c>
    </row>
    <row r="12454" spans="1:7" x14ac:dyDescent="0.3">
      <c r="A12454">
        <v>124.490000963211</v>
      </c>
      <c r="B12454">
        <v>194.28458000000001</v>
      </c>
      <c r="C12454">
        <v>0.97872650000000005</v>
      </c>
      <c r="D12454">
        <v>-0.18494782000000001</v>
      </c>
      <c r="E12454">
        <v>2.3985745999999999</v>
      </c>
      <c r="F12454">
        <f t="shared" si="388"/>
        <v>0.10874738888888889</v>
      </c>
      <c r="G12454">
        <f t="shared" si="389"/>
        <v>2.373670745679012</v>
      </c>
    </row>
    <row r="12455" spans="1:7" x14ac:dyDescent="0.3">
      <c r="A12455">
        <v>124.500003099441</v>
      </c>
      <c r="B12455">
        <v>194.29982000000001</v>
      </c>
      <c r="C12455">
        <v>0.97873980000000005</v>
      </c>
      <c r="D12455">
        <v>-0.25941523999999999</v>
      </c>
      <c r="E12455">
        <v>2.3987626999999998</v>
      </c>
      <c r="F12455">
        <f t="shared" si="388"/>
        <v>0.10874886666666667</v>
      </c>
      <c r="G12455">
        <f t="shared" si="389"/>
        <v>2.3738588938271605</v>
      </c>
    </row>
    <row r="12456" spans="1:7" x14ac:dyDescent="0.3">
      <c r="A12456">
        <v>124.509997606277</v>
      </c>
      <c r="B12456">
        <v>194.24077</v>
      </c>
      <c r="C12456">
        <v>0.97877979999999998</v>
      </c>
      <c r="D12456">
        <v>-0.29115545999999998</v>
      </c>
      <c r="E12456">
        <v>2.3980336000000002</v>
      </c>
      <c r="F12456">
        <f t="shared" si="388"/>
        <v>0.10875331111111111</v>
      </c>
      <c r="G12456">
        <f t="shared" si="389"/>
        <v>2.3731298814814812</v>
      </c>
    </row>
    <row r="12457" spans="1:7" x14ac:dyDescent="0.3">
      <c r="A12457">
        <v>124.519999742507</v>
      </c>
      <c r="B12457">
        <v>194.20839000000001</v>
      </c>
      <c r="C12457">
        <v>0.97885979999999995</v>
      </c>
      <c r="D12457">
        <v>-0.293597</v>
      </c>
      <c r="E12457">
        <v>2.397634</v>
      </c>
      <c r="F12457">
        <f t="shared" si="388"/>
        <v>0.10876219999999999</v>
      </c>
      <c r="G12457">
        <f t="shared" si="389"/>
        <v>2.3727301283950615</v>
      </c>
    </row>
    <row r="12458" spans="1:7" x14ac:dyDescent="0.3">
      <c r="A12458">
        <v>124.53012394904999</v>
      </c>
      <c r="B12458">
        <v>194.20839000000001</v>
      </c>
      <c r="C12458">
        <v>0.97895306000000004</v>
      </c>
      <c r="D12458">
        <v>-0.28261003000000001</v>
      </c>
      <c r="E12458">
        <v>2.397634</v>
      </c>
      <c r="F12458">
        <f t="shared" si="388"/>
        <v>0.10877256222222223</v>
      </c>
      <c r="G12458">
        <f t="shared" si="389"/>
        <v>2.3727301283950615</v>
      </c>
    </row>
    <row r="12459" spans="1:7" x14ac:dyDescent="0.3">
      <c r="A12459">
        <v>124.540126085281</v>
      </c>
      <c r="B12459">
        <v>194.19315</v>
      </c>
      <c r="C12459">
        <v>0.97901976000000002</v>
      </c>
      <c r="D12459">
        <v>-0.28627235000000001</v>
      </c>
      <c r="E12459">
        <v>2.3974457</v>
      </c>
      <c r="F12459">
        <f t="shared" si="388"/>
        <v>0.10877997333333334</v>
      </c>
      <c r="G12459">
        <f t="shared" si="389"/>
        <v>2.3725419802469134</v>
      </c>
    </row>
    <row r="12460" spans="1:7" x14ac:dyDescent="0.3">
      <c r="A12460">
        <v>124.549998521804</v>
      </c>
      <c r="B12460">
        <v>194.22363000000001</v>
      </c>
      <c r="C12460">
        <v>0.97905969999999998</v>
      </c>
      <c r="D12460">
        <v>-0.33144112999999997</v>
      </c>
      <c r="E12460">
        <v>2.3978221</v>
      </c>
      <c r="F12460">
        <f t="shared" si="388"/>
        <v>0.1087844111111111</v>
      </c>
      <c r="G12460">
        <f t="shared" si="389"/>
        <v>2.37291827654321</v>
      </c>
    </row>
    <row r="12461" spans="1:7" x14ac:dyDescent="0.3">
      <c r="A12461">
        <v>124.560122728347</v>
      </c>
      <c r="B12461">
        <v>194.17789999999999</v>
      </c>
      <c r="C12461">
        <v>0.97907305</v>
      </c>
      <c r="D12461">
        <v>-0.39003845999999998</v>
      </c>
      <c r="E12461">
        <v>2.3972576000000001</v>
      </c>
      <c r="F12461">
        <f t="shared" si="388"/>
        <v>0.10878589444444445</v>
      </c>
      <c r="G12461">
        <f t="shared" si="389"/>
        <v>2.3723537086419753</v>
      </c>
    </row>
    <row r="12462" spans="1:7" x14ac:dyDescent="0.3">
      <c r="A12462">
        <v>124.57000279426499</v>
      </c>
      <c r="B12462">
        <v>194.13981999999999</v>
      </c>
      <c r="C12462">
        <v>0.97909975000000005</v>
      </c>
      <c r="D12462">
        <v>-0.44863579999999997</v>
      </c>
      <c r="E12462">
        <v>2.3967874</v>
      </c>
      <c r="F12462">
        <f t="shared" si="388"/>
        <v>0.10878886111111112</v>
      </c>
      <c r="G12462">
        <f t="shared" si="389"/>
        <v>2.3718835851851847</v>
      </c>
    </row>
    <row r="12463" spans="1:7" x14ac:dyDescent="0.3">
      <c r="A12463">
        <v>124.58012700080801</v>
      </c>
      <c r="B12463">
        <v>194.10552999999999</v>
      </c>
      <c r="C12463">
        <v>0.97927295999999997</v>
      </c>
      <c r="D12463">
        <v>-0.35707745000000002</v>
      </c>
      <c r="E12463">
        <v>2.3963641999999998</v>
      </c>
      <c r="F12463">
        <f t="shared" si="388"/>
        <v>0.10880810666666667</v>
      </c>
      <c r="G12463">
        <f t="shared" si="389"/>
        <v>2.3714602518518517</v>
      </c>
    </row>
    <row r="12464" spans="1:7" x14ac:dyDescent="0.3">
      <c r="A12464">
        <v>124.590121507644</v>
      </c>
      <c r="B12464">
        <v>194.19505000000001</v>
      </c>
      <c r="C12464">
        <v>0.97961949999999998</v>
      </c>
      <c r="D12464">
        <v>-7.1415489999999998E-2</v>
      </c>
      <c r="E12464">
        <v>2.3974693</v>
      </c>
      <c r="F12464">
        <f t="shared" si="388"/>
        <v>0.1088466111111111</v>
      </c>
      <c r="G12464">
        <f t="shared" si="389"/>
        <v>2.372565437037037</v>
      </c>
    </row>
    <row r="12465" spans="1:7" x14ac:dyDescent="0.3">
      <c r="A12465">
        <v>124.600001573562</v>
      </c>
      <c r="B12465">
        <v>194.37221</v>
      </c>
      <c r="C12465">
        <v>0.97961949999999998</v>
      </c>
      <c r="D12465">
        <v>-0.15809071</v>
      </c>
      <c r="E12465">
        <v>2.3996563000000002</v>
      </c>
      <c r="F12465">
        <f t="shared" si="388"/>
        <v>0.1088466111111111</v>
      </c>
      <c r="G12465">
        <f t="shared" si="389"/>
        <v>2.3747525975308639</v>
      </c>
    </row>
    <row r="12466" spans="1:7" x14ac:dyDescent="0.3">
      <c r="A12466">
        <v>124.61012578010499</v>
      </c>
      <c r="B12466">
        <v>194.37790000000001</v>
      </c>
      <c r="C12466">
        <v>0.97957956999999996</v>
      </c>
      <c r="D12466">
        <v>-0.28871390000000002</v>
      </c>
      <c r="E12466">
        <v>2.3997269000000001</v>
      </c>
      <c r="F12466">
        <f t="shared" si="388"/>
        <v>0.10884217444444444</v>
      </c>
      <c r="G12466">
        <f t="shared" si="389"/>
        <v>2.3748228444444446</v>
      </c>
    </row>
    <row r="12467" spans="1:7" x14ac:dyDescent="0.3">
      <c r="A12467">
        <v>124.620127916336</v>
      </c>
      <c r="B12467">
        <v>194.35695000000001</v>
      </c>
      <c r="C12467">
        <v>0.97959286000000001</v>
      </c>
      <c r="D12467">
        <v>-0.34731123000000003</v>
      </c>
      <c r="E12467">
        <v>2.3994681999999998</v>
      </c>
      <c r="F12467">
        <f t="shared" si="388"/>
        <v>0.10884365111111111</v>
      </c>
      <c r="G12467">
        <f t="shared" si="389"/>
        <v>2.3745642024691356</v>
      </c>
    </row>
    <row r="12468" spans="1:7" x14ac:dyDescent="0.3">
      <c r="A12468">
        <v>124.630000352859</v>
      </c>
      <c r="B12468">
        <v>194.30172999999999</v>
      </c>
      <c r="C12468">
        <v>0.97959286000000001</v>
      </c>
      <c r="D12468">
        <v>-0.43520722000000001</v>
      </c>
      <c r="E12468">
        <v>2.3987862999999998</v>
      </c>
      <c r="F12468">
        <f t="shared" si="388"/>
        <v>0.10884365111111111</v>
      </c>
      <c r="G12468">
        <f t="shared" si="389"/>
        <v>2.3738824740740738</v>
      </c>
    </row>
    <row r="12469" spans="1:7" x14ac:dyDescent="0.3">
      <c r="A12469">
        <v>124.640124559402</v>
      </c>
      <c r="B12469">
        <v>194.19123999999999</v>
      </c>
      <c r="C12469">
        <v>0.97960630000000004</v>
      </c>
      <c r="D12469">
        <v>-0.49380454000000001</v>
      </c>
      <c r="E12469">
        <v>2.3974223000000001</v>
      </c>
      <c r="F12469">
        <f t="shared" si="388"/>
        <v>0.10884514444444444</v>
      </c>
      <c r="G12469">
        <f t="shared" si="389"/>
        <v>2.3725183999999997</v>
      </c>
    </row>
    <row r="12470" spans="1:7" x14ac:dyDescent="0.3">
      <c r="A12470">
        <v>124.64999699592499</v>
      </c>
      <c r="B12470">
        <v>194.17789999999999</v>
      </c>
      <c r="C12470">
        <v>0.97993949999999996</v>
      </c>
      <c r="D12470">
        <v>-0.23377892</v>
      </c>
      <c r="E12470">
        <v>2.3972576000000001</v>
      </c>
      <c r="F12470">
        <f t="shared" si="388"/>
        <v>0.10888216666666667</v>
      </c>
      <c r="G12470">
        <f t="shared" si="389"/>
        <v>2.3723537086419753</v>
      </c>
    </row>
    <row r="12471" spans="1:7" x14ac:dyDescent="0.3">
      <c r="A12471">
        <v>124.659999132156</v>
      </c>
      <c r="B12471">
        <v>194.38364000000001</v>
      </c>
      <c r="C12471">
        <v>0.9802727</v>
      </c>
      <c r="D12471">
        <v>1.2818164999999999E-2</v>
      </c>
      <c r="E12471">
        <v>2.3997974000000002</v>
      </c>
      <c r="F12471">
        <f t="shared" si="388"/>
        <v>0.10891918888888889</v>
      </c>
      <c r="G12471">
        <f t="shared" si="389"/>
        <v>2.3748937086419755</v>
      </c>
    </row>
    <row r="12472" spans="1:7" x14ac:dyDescent="0.3">
      <c r="A12472">
        <v>124.670123338699</v>
      </c>
      <c r="B12472">
        <v>194.56649999999999</v>
      </c>
      <c r="C12472">
        <v>0.9802727</v>
      </c>
      <c r="D12472">
        <v>-4.6999939999999997E-2</v>
      </c>
      <c r="E12472">
        <v>2.4020552999999998</v>
      </c>
      <c r="F12472">
        <f t="shared" si="388"/>
        <v>0.10891918888888889</v>
      </c>
      <c r="G12472">
        <f t="shared" si="389"/>
        <v>2.3771512395061727</v>
      </c>
    </row>
    <row r="12473" spans="1:7" x14ac:dyDescent="0.3">
      <c r="A12473">
        <v>124.680003404617</v>
      </c>
      <c r="B12473">
        <v>194.63316</v>
      </c>
      <c r="C12473">
        <v>0.98025949999999995</v>
      </c>
      <c r="D12473">
        <v>-0.14832449</v>
      </c>
      <c r="E12473">
        <v>2.4028782999999998</v>
      </c>
      <c r="F12473">
        <f t="shared" si="388"/>
        <v>0.10891772222222222</v>
      </c>
      <c r="G12473">
        <f t="shared" si="389"/>
        <v>2.3779742024691357</v>
      </c>
    </row>
    <row r="12474" spans="1:7" x14ac:dyDescent="0.3">
      <c r="A12474">
        <v>124.69012761115999</v>
      </c>
      <c r="B12474">
        <v>194.56838999999999</v>
      </c>
      <c r="C12474">
        <v>0.9802727</v>
      </c>
      <c r="D12474">
        <v>-0.22279193</v>
      </c>
      <c r="E12474">
        <v>2.4020785999999998</v>
      </c>
      <c r="F12474">
        <f t="shared" si="388"/>
        <v>0.10891918888888889</v>
      </c>
      <c r="G12474">
        <f t="shared" si="389"/>
        <v>2.3771745728395057</v>
      </c>
    </row>
    <row r="12475" spans="1:7" x14ac:dyDescent="0.3">
      <c r="A12475">
        <v>124.70000004768301</v>
      </c>
      <c r="B12475">
        <v>194.54173</v>
      </c>
      <c r="C12475">
        <v>0.98028610000000005</v>
      </c>
      <c r="D12475">
        <v>-0.28261003000000001</v>
      </c>
      <c r="E12475">
        <v>2.4017496</v>
      </c>
      <c r="F12475">
        <f t="shared" si="388"/>
        <v>0.10892067777777778</v>
      </c>
      <c r="G12475">
        <f t="shared" si="389"/>
        <v>2.3768454370370371</v>
      </c>
    </row>
    <row r="12476" spans="1:7" x14ac:dyDescent="0.3">
      <c r="A12476">
        <v>124.710124254226</v>
      </c>
      <c r="B12476">
        <v>194.45029</v>
      </c>
      <c r="C12476">
        <v>0.98029940000000004</v>
      </c>
      <c r="D12476">
        <v>-0.35585670000000003</v>
      </c>
      <c r="E12476">
        <v>2.4006205</v>
      </c>
      <c r="F12476">
        <f t="shared" si="388"/>
        <v>0.10892215555555557</v>
      </c>
      <c r="G12476">
        <f t="shared" si="389"/>
        <v>2.3757165481481479</v>
      </c>
    </row>
    <row r="12477" spans="1:7" x14ac:dyDescent="0.3">
      <c r="A12477">
        <v>124.720126390457</v>
      </c>
      <c r="B12477">
        <v>194.37602000000001</v>
      </c>
      <c r="C12477">
        <v>0.98036610000000002</v>
      </c>
      <c r="D12477">
        <v>-0.35951899999999998</v>
      </c>
      <c r="E12477">
        <v>2.3997035000000002</v>
      </c>
      <c r="F12477">
        <f t="shared" si="388"/>
        <v>0.10892956666666667</v>
      </c>
      <c r="G12477">
        <f t="shared" si="389"/>
        <v>2.3747996345679012</v>
      </c>
    </row>
    <row r="12478" spans="1:7" x14ac:dyDescent="0.3">
      <c r="A12478">
        <v>124.72999882697999</v>
      </c>
      <c r="B12478">
        <v>194.35695000000001</v>
      </c>
      <c r="C12478">
        <v>0.98045932999999996</v>
      </c>
      <c r="D12478">
        <v>-0.34853202</v>
      </c>
      <c r="E12478">
        <v>2.3994681999999998</v>
      </c>
      <c r="F12478">
        <f t="shared" si="388"/>
        <v>0.10893992555555555</v>
      </c>
      <c r="G12478">
        <f t="shared" si="389"/>
        <v>2.3745642024691356</v>
      </c>
    </row>
    <row r="12479" spans="1:7" x14ac:dyDescent="0.3">
      <c r="A12479">
        <v>124.740000963211</v>
      </c>
      <c r="B12479">
        <v>194.33410000000001</v>
      </c>
      <c r="C12479">
        <v>0.98060599999999998</v>
      </c>
      <c r="D12479">
        <v>-0.28138923999999998</v>
      </c>
      <c r="E12479">
        <v>2.3991859999999998</v>
      </c>
      <c r="F12479">
        <f t="shared" si="388"/>
        <v>0.10895622222222222</v>
      </c>
      <c r="G12479">
        <f t="shared" si="389"/>
        <v>2.3742821037037034</v>
      </c>
    </row>
    <row r="12480" spans="1:7" x14ac:dyDescent="0.3">
      <c r="A12480">
        <v>124.750125169754</v>
      </c>
      <c r="B12480">
        <v>194.39697000000001</v>
      </c>
      <c r="C12480">
        <v>0.98073929999999998</v>
      </c>
      <c r="D12480">
        <v>-0.21424647999999999</v>
      </c>
      <c r="E12480">
        <v>2.3999622</v>
      </c>
      <c r="F12480">
        <f t="shared" si="388"/>
        <v>0.10897103333333333</v>
      </c>
      <c r="G12480">
        <f t="shared" si="389"/>
        <v>2.3750582765432098</v>
      </c>
    </row>
    <row r="12481" spans="1:7" x14ac:dyDescent="0.3">
      <c r="A12481">
        <v>124.759997606277</v>
      </c>
      <c r="B12481">
        <v>194.44076999999999</v>
      </c>
      <c r="C12481">
        <v>0.98080593000000005</v>
      </c>
      <c r="D12481">
        <v>-0.23255814999999999</v>
      </c>
      <c r="E12481">
        <v>2.4005030000000001</v>
      </c>
      <c r="F12481">
        <f t="shared" si="388"/>
        <v>0.10897843666666668</v>
      </c>
      <c r="G12481">
        <f t="shared" si="389"/>
        <v>2.3755990172839501</v>
      </c>
    </row>
    <row r="12482" spans="1:7" x14ac:dyDescent="0.3">
      <c r="A12482">
        <v>124.77012181281999</v>
      </c>
      <c r="B12482">
        <v>194.45029</v>
      </c>
      <c r="C12482">
        <v>0.98081929999999995</v>
      </c>
      <c r="D12482">
        <v>-0.30702558000000002</v>
      </c>
      <c r="E12482">
        <v>2.4006205</v>
      </c>
      <c r="F12482">
        <f t="shared" si="388"/>
        <v>0.10897992222222222</v>
      </c>
      <c r="G12482">
        <f t="shared" si="389"/>
        <v>2.3757165481481479</v>
      </c>
    </row>
    <row r="12483" spans="1:7" x14ac:dyDescent="0.3">
      <c r="A12483">
        <v>124.78000187873801</v>
      </c>
      <c r="B12483">
        <v>194.43886000000001</v>
      </c>
      <c r="C12483">
        <v>0.98081929999999995</v>
      </c>
      <c r="D12483">
        <v>-0.38027223999999998</v>
      </c>
      <c r="E12483">
        <v>2.4004793000000002</v>
      </c>
      <c r="F12483">
        <f t="shared" si="388"/>
        <v>0.10897992222222222</v>
      </c>
      <c r="G12483">
        <f t="shared" si="389"/>
        <v>2.3755754370370368</v>
      </c>
    </row>
    <row r="12484" spans="1:7" x14ac:dyDescent="0.3">
      <c r="A12484">
        <v>124.789996385574</v>
      </c>
      <c r="B12484">
        <v>194.38171</v>
      </c>
      <c r="C12484">
        <v>0.98085920000000004</v>
      </c>
      <c r="D12484">
        <v>-0.42422022999999998</v>
      </c>
      <c r="E12484">
        <v>2.3997738000000002</v>
      </c>
      <c r="F12484">
        <f t="shared" si="388"/>
        <v>0.10898435555555556</v>
      </c>
      <c r="G12484">
        <f t="shared" si="389"/>
        <v>2.3748698814814815</v>
      </c>
    </row>
    <row r="12485" spans="1:7" x14ac:dyDescent="0.3">
      <c r="A12485">
        <v>124.800128221511</v>
      </c>
      <c r="B12485">
        <v>194.36646999999999</v>
      </c>
      <c r="C12485">
        <v>0.98092590000000002</v>
      </c>
      <c r="D12485">
        <v>-0.42666179999999998</v>
      </c>
      <c r="E12485">
        <v>2.3995856999999998</v>
      </c>
      <c r="F12485">
        <f t="shared" si="388"/>
        <v>0.10899176666666667</v>
      </c>
      <c r="G12485">
        <f t="shared" si="389"/>
        <v>2.374681733333333</v>
      </c>
    </row>
    <row r="12486" spans="1:7" x14ac:dyDescent="0.3">
      <c r="A12486">
        <v>124.810122728347</v>
      </c>
      <c r="B12486">
        <v>194.32076000000001</v>
      </c>
      <c r="C12486">
        <v>0.98101919999999998</v>
      </c>
      <c r="D12486">
        <v>-0.42910334</v>
      </c>
      <c r="E12486">
        <v>2.3990214000000001</v>
      </c>
      <c r="F12486">
        <f t="shared" ref="F12486:F12549" si="390">C12486/9</f>
        <v>0.10900213333333333</v>
      </c>
      <c r="G12486">
        <f t="shared" ref="G12486:G12549" si="391">(B12486-$B$5)/81</f>
        <v>2.374117412345679</v>
      </c>
    </row>
    <row r="12487" spans="1:7" x14ac:dyDescent="0.3">
      <c r="A12487">
        <v>124.82000279426499</v>
      </c>
      <c r="B12487">
        <v>194.32649000000001</v>
      </c>
      <c r="C12487">
        <v>0.98109924999999998</v>
      </c>
      <c r="D12487">
        <v>-0.43276566</v>
      </c>
      <c r="E12487">
        <v>2.399092</v>
      </c>
      <c r="F12487">
        <f t="shared" si="390"/>
        <v>0.10901102777777777</v>
      </c>
      <c r="G12487">
        <f t="shared" si="391"/>
        <v>2.3741881530864197</v>
      </c>
    </row>
    <row r="12488" spans="1:7" x14ac:dyDescent="0.3">
      <c r="A12488">
        <v>124.83012700080801</v>
      </c>
      <c r="B12488">
        <v>194.35316</v>
      </c>
      <c r="C12488">
        <v>0.98115260000000004</v>
      </c>
      <c r="D12488">
        <v>-0.43642799999999998</v>
      </c>
      <c r="E12488">
        <v>2.3994214999999999</v>
      </c>
      <c r="F12488">
        <f t="shared" si="390"/>
        <v>0.10901695555555556</v>
      </c>
      <c r="G12488">
        <f t="shared" si="391"/>
        <v>2.3745174123456789</v>
      </c>
    </row>
    <row r="12489" spans="1:7" x14ac:dyDescent="0.3">
      <c r="A12489">
        <v>124.840121507644</v>
      </c>
      <c r="B12489">
        <v>194.32267999999999</v>
      </c>
      <c r="C12489">
        <v>0.98124579999999995</v>
      </c>
      <c r="D12489">
        <v>-0.44009032999999997</v>
      </c>
      <c r="E12489">
        <v>2.3990450000000001</v>
      </c>
      <c r="F12489">
        <f t="shared" si="390"/>
        <v>0.10902731111111111</v>
      </c>
      <c r="G12489">
        <f t="shared" si="391"/>
        <v>2.3741411160493824</v>
      </c>
    </row>
    <row r="12490" spans="1:7" x14ac:dyDescent="0.3">
      <c r="A12490">
        <v>124.850001573562</v>
      </c>
      <c r="B12490">
        <v>194.42365000000001</v>
      </c>
      <c r="C12490">
        <v>0.98160577000000004</v>
      </c>
      <c r="D12490">
        <v>-0.13977904999999999</v>
      </c>
      <c r="E12490">
        <v>2.4002914</v>
      </c>
      <c r="F12490">
        <f t="shared" si="390"/>
        <v>0.10906730777777779</v>
      </c>
      <c r="G12490">
        <f t="shared" si="391"/>
        <v>2.3753876592592591</v>
      </c>
    </row>
    <row r="12491" spans="1:7" x14ac:dyDescent="0.3">
      <c r="A12491">
        <v>124.86000370979301</v>
      </c>
      <c r="B12491">
        <v>194.61983000000001</v>
      </c>
      <c r="C12491">
        <v>0.98171246000000001</v>
      </c>
      <c r="D12491">
        <v>-0.10193493000000001</v>
      </c>
      <c r="E12491">
        <v>2.4027134999999999</v>
      </c>
      <c r="F12491">
        <f t="shared" si="390"/>
        <v>0.10907916222222222</v>
      </c>
      <c r="G12491">
        <f t="shared" si="391"/>
        <v>2.377809634567901</v>
      </c>
    </row>
    <row r="12492" spans="1:7" x14ac:dyDescent="0.3">
      <c r="A12492">
        <v>124.869998216629</v>
      </c>
      <c r="B12492">
        <v>194.65219999999999</v>
      </c>
      <c r="C12492">
        <v>0.98163250000000002</v>
      </c>
      <c r="D12492">
        <v>-0.27040225000000001</v>
      </c>
      <c r="E12492">
        <v>2.4031134000000001</v>
      </c>
      <c r="F12492">
        <f t="shared" si="390"/>
        <v>0.10907027777777778</v>
      </c>
      <c r="G12492">
        <f t="shared" si="391"/>
        <v>2.3782092641975305</v>
      </c>
    </row>
    <row r="12493" spans="1:7" x14ac:dyDescent="0.3">
      <c r="A12493">
        <v>124.880122423172</v>
      </c>
      <c r="B12493">
        <v>194.6465</v>
      </c>
      <c r="C12493">
        <v>0.98163250000000002</v>
      </c>
      <c r="D12493">
        <v>-0.35707745000000002</v>
      </c>
      <c r="E12493">
        <v>2.4030428000000001</v>
      </c>
      <c r="F12493">
        <f t="shared" si="390"/>
        <v>0.10907027777777778</v>
      </c>
      <c r="G12493">
        <f t="shared" si="391"/>
        <v>2.3781388938271601</v>
      </c>
    </row>
    <row r="12494" spans="1:7" x14ac:dyDescent="0.3">
      <c r="A12494">
        <v>124.890002489089</v>
      </c>
      <c r="B12494">
        <v>194.56838999999999</v>
      </c>
      <c r="C12494">
        <v>0.98164569999999995</v>
      </c>
      <c r="D12494">
        <v>-0.41567478000000002</v>
      </c>
      <c r="E12494">
        <v>2.4020785999999998</v>
      </c>
      <c r="F12494">
        <f t="shared" si="390"/>
        <v>0.10907174444444444</v>
      </c>
      <c r="G12494">
        <f t="shared" si="391"/>
        <v>2.3771745728395057</v>
      </c>
    </row>
    <row r="12495" spans="1:7" x14ac:dyDescent="0.3">
      <c r="A12495">
        <v>124.89999699592499</v>
      </c>
      <c r="B12495">
        <v>194.48648</v>
      </c>
      <c r="C12495">
        <v>0.98164569999999995</v>
      </c>
      <c r="D12495">
        <v>-0.50357079999999999</v>
      </c>
      <c r="E12495">
        <v>2.4010672999999998</v>
      </c>
      <c r="F12495">
        <f t="shared" si="390"/>
        <v>0.10907174444444444</v>
      </c>
      <c r="G12495">
        <f t="shared" si="391"/>
        <v>2.376163338271605</v>
      </c>
    </row>
    <row r="12496" spans="1:7" x14ac:dyDescent="0.3">
      <c r="A12496">
        <v>124.91012120246801</v>
      </c>
      <c r="B12496">
        <v>194.43886000000001</v>
      </c>
      <c r="C12496">
        <v>0.98192570000000001</v>
      </c>
      <c r="D12496">
        <v>-0.32777879999999998</v>
      </c>
      <c r="E12496">
        <v>2.4004793000000002</v>
      </c>
      <c r="F12496">
        <f t="shared" si="390"/>
        <v>0.10910285555555556</v>
      </c>
      <c r="G12496">
        <f t="shared" si="391"/>
        <v>2.3755754370370368</v>
      </c>
    </row>
    <row r="12497" spans="1:7" x14ac:dyDescent="0.3">
      <c r="A12497">
        <v>124.920001268386</v>
      </c>
      <c r="B12497">
        <v>194.55315999999999</v>
      </c>
      <c r="C12497">
        <v>0.98229889999999997</v>
      </c>
      <c r="D12497">
        <v>1.5259719999999999E-2</v>
      </c>
      <c r="E12497">
        <v>2.4018904999999999</v>
      </c>
      <c r="F12497">
        <f t="shared" si="390"/>
        <v>0.10914432222222221</v>
      </c>
      <c r="G12497">
        <f t="shared" si="391"/>
        <v>2.3769865481481478</v>
      </c>
    </row>
    <row r="12498" spans="1:7" x14ac:dyDescent="0.3">
      <c r="A12498">
        <v>124.930125474929</v>
      </c>
      <c r="B12498">
        <v>194.79125999999999</v>
      </c>
      <c r="C12498">
        <v>0.98232560000000002</v>
      </c>
      <c r="D12498">
        <v>-4.4558383999999999E-2</v>
      </c>
      <c r="E12498">
        <v>2.40483</v>
      </c>
      <c r="F12498">
        <f t="shared" si="390"/>
        <v>0.10914728888888889</v>
      </c>
      <c r="G12498">
        <f t="shared" si="391"/>
        <v>2.3799260543209875</v>
      </c>
    </row>
    <row r="12499" spans="1:7" x14ac:dyDescent="0.3">
      <c r="A12499">
        <v>124.94012761115999</v>
      </c>
      <c r="B12499">
        <v>194.79125999999999</v>
      </c>
      <c r="C12499">
        <v>0.98228556</v>
      </c>
      <c r="D12499">
        <v>-0.15809071</v>
      </c>
      <c r="E12499">
        <v>2.40483</v>
      </c>
      <c r="F12499">
        <f t="shared" si="390"/>
        <v>0.10914284</v>
      </c>
      <c r="G12499">
        <f t="shared" si="391"/>
        <v>2.3799260543209875</v>
      </c>
    </row>
    <row r="12500" spans="1:7" x14ac:dyDescent="0.3">
      <c r="A12500">
        <v>124.95000004768301</v>
      </c>
      <c r="B12500">
        <v>194.81031999999999</v>
      </c>
      <c r="C12500">
        <v>0.98231219999999997</v>
      </c>
      <c r="D12500">
        <v>-0.21790881000000001</v>
      </c>
      <c r="E12500">
        <v>2.4050653</v>
      </c>
      <c r="F12500">
        <f t="shared" si="390"/>
        <v>0.1091458</v>
      </c>
      <c r="G12500">
        <f t="shared" si="391"/>
        <v>2.3801613629629625</v>
      </c>
    </row>
    <row r="12501" spans="1:7" x14ac:dyDescent="0.3">
      <c r="A12501">
        <v>124.960124254226</v>
      </c>
      <c r="B12501">
        <v>194.69982999999999</v>
      </c>
      <c r="C12501">
        <v>0.98231219999999997</v>
      </c>
      <c r="D12501">
        <v>-0.30580479999999999</v>
      </c>
      <c r="E12501">
        <v>2.4037012999999998</v>
      </c>
      <c r="F12501">
        <f t="shared" si="390"/>
        <v>0.1091458</v>
      </c>
      <c r="G12501">
        <f t="shared" si="391"/>
        <v>2.3787972888888884</v>
      </c>
    </row>
    <row r="12502" spans="1:7" x14ac:dyDescent="0.3">
      <c r="A12502">
        <v>124.96999669074999</v>
      </c>
      <c r="B12502">
        <v>194.6465</v>
      </c>
      <c r="C12502">
        <v>0.98232560000000002</v>
      </c>
      <c r="D12502">
        <v>-0.36562289999999997</v>
      </c>
      <c r="E12502">
        <v>2.4030428000000001</v>
      </c>
      <c r="F12502">
        <f t="shared" si="390"/>
        <v>0.10914728888888889</v>
      </c>
      <c r="G12502">
        <f t="shared" si="391"/>
        <v>2.3781388938271601</v>
      </c>
    </row>
    <row r="12503" spans="1:7" x14ac:dyDescent="0.3">
      <c r="A12503">
        <v>124.980128526687</v>
      </c>
      <c r="B12503">
        <v>194.60839999999999</v>
      </c>
      <c r="C12503">
        <v>0.98235225999999998</v>
      </c>
      <c r="D12503">
        <v>-0.42666179999999998</v>
      </c>
      <c r="E12503">
        <v>2.4025723999999999</v>
      </c>
      <c r="F12503">
        <f t="shared" si="390"/>
        <v>0.10915025111111111</v>
      </c>
      <c r="G12503">
        <f t="shared" si="391"/>
        <v>2.3776685234567898</v>
      </c>
    </row>
    <row r="12504" spans="1:7" x14ac:dyDescent="0.3">
      <c r="A12504">
        <v>124.990000963211</v>
      </c>
      <c r="B12504">
        <v>194.5284</v>
      </c>
      <c r="C12504">
        <v>0.9823923</v>
      </c>
      <c r="D12504">
        <v>-0.45840199999999998</v>
      </c>
      <c r="E12504">
        <v>2.4015849</v>
      </c>
      <c r="F12504">
        <f t="shared" si="390"/>
        <v>0.10915469999999999</v>
      </c>
      <c r="G12504">
        <f t="shared" si="391"/>
        <v>2.3766808691358023</v>
      </c>
    </row>
    <row r="12505" spans="1:7" x14ac:dyDescent="0.3">
      <c r="A12505">
        <v>125.000003099441</v>
      </c>
      <c r="B12505">
        <v>194.51696999999999</v>
      </c>
      <c r="C12505">
        <v>0.98248553000000005</v>
      </c>
      <c r="D12505">
        <v>-0.44741500000000001</v>
      </c>
      <c r="E12505">
        <v>2.4014437000000002</v>
      </c>
      <c r="F12505">
        <f t="shared" si="390"/>
        <v>0.10916505888888889</v>
      </c>
      <c r="G12505">
        <f t="shared" si="391"/>
        <v>2.3765397580246912</v>
      </c>
    </row>
    <row r="12506" spans="1:7" x14ac:dyDescent="0.3">
      <c r="A12506">
        <v>125.010127305984</v>
      </c>
      <c r="B12506">
        <v>194.45600999999999</v>
      </c>
      <c r="C12506">
        <v>0.98257892999999996</v>
      </c>
      <c r="D12506">
        <v>-0.43642799999999998</v>
      </c>
      <c r="E12506">
        <v>2.4006913000000001</v>
      </c>
      <c r="F12506">
        <f t="shared" si="390"/>
        <v>0.10917543666666667</v>
      </c>
      <c r="G12506">
        <f t="shared" si="391"/>
        <v>2.3757871654320986</v>
      </c>
    </row>
    <row r="12507" spans="1:7" x14ac:dyDescent="0.3">
      <c r="A12507">
        <v>125.019999742507</v>
      </c>
      <c r="B12507">
        <v>194.45984000000001</v>
      </c>
      <c r="C12507">
        <v>0.98265886000000002</v>
      </c>
      <c r="D12507">
        <v>-0.42666179999999998</v>
      </c>
      <c r="E12507">
        <v>2.4007382000000002</v>
      </c>
      <c r="F12507">
        <f t="shared" si="390"/>
        <v>0.10918431777777778</v>
      </c>
      <c r="G12507">
        <f t="shared" si="391"/>
        <v>2.3758344493827162</v>
      </c>
    </row>
    <row r="12508" spans="1:7" x14ac:dyDescent="0.3">
      <c r="A12508">
        <v>125.03012394904999</v>
      </c>
      <c r="B12508">
        <v>194.47887</v>
      </c>
      <c r="C12508">
        <v>0.98269879999999998</v>
      </c>
      <c r="D12508">
        <v>-0.47427209999999997</v>
      </c>
      <c r="E12508">
        <v>2.4009733</v>
      </c>
      <c r="F12508">
        <f t="shared" si="390"/>
        <v>0.10918875555555556</v>
      </c>
      <c r="G12508">
        <f t="shared" si="391"/>
        <v>2.3760693876543209</v>
      </c>
    </row>
    <row r="12509" spans="1:7" x14ac:dyDescent="0.3">
      <c r="A12509">
        <v>125.039996385574</v>
      </c>
      <c r="B12509">
        <v>194.4922</v>
      </c>
      <c r="C12509">
        <v>0.98303209999999996</v>
      </c>
      <c r="D12509">
        <v>-0.21668804</v>
      </c>
      <c r="E12509">
        <v>2.401138</v>
      </c>
      <c r="F12509">
        <f t="shared" si="390"/>
        <v>0.10922578888888888</v>
      </c>
      <c r="G12509">
        <f t="shared" si="391"/>
        <v>2.3762339555555552</v>
      </c>
    </row>
    <row r="12510" spans="1:7" x14ac:dyDescent="0.3">
      <c r="A12510">
        <v>125.050128221511</v>
      </c>
      <c r="B12510">
        <v>194.73221000000001</v>
      </c>
      <c r="C12510">
        <v>0.98319210000000001</v>
      </c>
      <c r="D12510">
        <v>-0.12512971000000001</v>
      </c>
      <c r="E12510">
        <v>2.4041009999999998</v>
      </c>
      <c r="F12510">
        <f t="shared" si="390"/>
        <v>0.10924356666666667</v>
      </c>
      <c r="G12510">
        <f t="shared" si="391"/>
        <v>2.3791970419753086</v>
      </c>
    </row>
    <row r="12511" spans="1:7" x14ac:dyDescent="0.3">
      <c r="A12511">
        <v>125.060130357742</v>
      </c>
      <c r="B12511">
        <v>194.81223</v>
      </c>
      <c r="C12511">
        <v>0.98311210000000004</v>
      </c>
      <c r="D12511">
        <v>-0.29725935999999997</v>
      </c>
      <c r="E12511">
        <v>2.4050889999999998</v>
      </c>
      <c r="F12511">
        <f t="shared" si="390"/>
        <v>0.10923467777777779</v>
      </c>
      <c r="G12511">
        <f t="shared" si="391"/>
        <v>2.3801849432098763</v>
      </c>
    </row>
    <row r="12512" spans="1:7" x14ac:dyDescent="0.3">
      <c r="A12512">
        <v>125.07000279426499</v>
      </c>
      <c r="B12512">
        <v>194.76651000000001</v>
      </c>
      <c r="C12512">
        <v>0.98307204000000004</v>
      </c>
      <c r="D12512">
        <v>-0.41323322000000001</v>
      </c>
      <c r="E12512">
        <v>2.4045245999999998</v>
      </c>
      <c r="F12512">
        <f t="shared" si="390"/>
        <v>0.10923022666666667</v>
      </c>
      <c r="G12512">
        <f t="shared" si="391"/>
        <v>2.3796204987654321</v>
      </c>
    </row>
    <row r="12513" spans="1:7" x14ac:dyDescent="0.3">
      <c r="A12513">
        <v>125.079997301101</v>
      </c>
      <c r="B12513">
        <v>194.70746</v>
      </c>
      <c r="C12513">
        <v>0.98309869999999999</v>
      </c>
      <c r="D12513">
        <v>-0.47305133999999999</v>
      </c>
      <c r="E12513">
        <v>2.4037955000000002</v>
      </c>
      <c r="F12513">
        <f t="shared" si="390"/>
        <v>0.10923318888888889</v>
      </c>
      <c r="G12513">
        <f t="shared" si="391"/>
        <v>2.3788914864197528</v>
      </c>
    </row>
    <row r="12514" spans="1:7" x14ac:dyDescent="0.3">
      <c r="A12514">
        <v>125.090129137039</v>
      </c>
      <c r="B12514">
        <v>194.60649000000001</v>
      </c>
      <c r="C12514">
        <v>0.98327209999999998</v>
      </c>
      <c r="D12514">
        <v>-0.39370077999999997</v>
      </c>
      <c r="E12514">
        <v>2.402549</v>
      </c>
      <c r="F12514">
        <f t="shared" si="390"/>
        <v>0.10925245555555556</v>
      </c>
      <c r="G12514">
        <f t="shared" si="391"/>
        <v>2.3776449432098765</v>
      </c>
    </row>
    <row r="12515" spans="1:7" x14ac:dyDescent="0.3">
      <c r="A12515">
        <v>125.10012364387499</v>
      </c>
      <c r="B12515">
        <v>194.6865</v>
      </c>
      <c r="C12515">
        <v>0.98359200000000002</v>
      </c>
      <c r="D12515">
        <v>-0.13489593999999999</v>
      </c>
      <c r="E12515">
        <v>2.4035365999999998</v>
      </c>
      <c r="F12515">
        <f t="shared" si="390"/>
        <v>0.109288</v>
      </c>
      <c r="G12515">
        <f t="shared" si="391"/>
        <v>2.3786327209876541</v>
      </c>
    </row>
    <row r="12516" spans="1:7" x14ac:dyDescent="0.3">
      <c r="A12516">
        <v>125.10999608039801</v>
      </c>
      <c r="B12516">
        <v>194.80080000000001</v>
      </c>
      <c r="C12516">
        <v>0.98359200000000002</v>
      </c>
      <c r="D12516">
        <v>-0.20814260000000001</v>
      </c>
      <c r="E12516">
        <v>2.4049478</v>
      </c>
      <c r="F12516">
        <f t="shared" si="390"/>
        <v>0.109288</v>
      </c>
      <c r="G12516">
        <f t="shared" si="391"/>
        <v>2.3800438320987656</v>
      </c>
    </row>
    <row r="12517" spans="1:7" x14ac:dyDescent="0.3">
      <c r="A12517">
        <v>125.120127916336</v>
      </c>
      <c r="B12517">
        <v>194.83318</v>
      </c>
      <c r="C12517">
        <v>0.98355190000000003</v>
      </c>
      <c r="D12517">
        <v>-0.33876580000000001</v>
      </c>
      <c r="E12517">
        <v>2.4053475999999998</v>
      </c>
      <c r="F12517">
        <f t="shared" si="390"/>
        <v>0.10928354444444445</v>
      </c>
      <c r="G12517">
        <f t="shared" si="391"/>
        <v>2.3804435851851848</v>
      </c>
    </row>
    <row r="12518" spans="1:7" x14ac:dyDescent="0.3">
      <c r="A12518">
        <v>125.130122423172</v>
      </c>
      <c r="B12518">
        <v>194.79697999999999</v>
      </c>
      <c r="C12518">
        <v>0.98355190000000003</v>
      </c>
      <c r="D12518">
        <v>-0.41201246000000002</v>
      </c>
      <c r="E12518">
        <v>2.4049005999999999</v>
      </c>
      <c r="F12518">
        <f t="shared" si="390"/>
        <v>0.10928354444444445</v>
      </c>
      <c r="G12518">
        <f t="shared" si="391"/>
        <v>2.3799966716049381</v>
      </c>
    </row>
    <row r="12519" spans="1:7" x14ac:dyDescent="0.3">
      <c r="A12519">
        <v>125.13999485969499</v>
      </c>
      <c r="B12519">
        <v>194.67697000000001</v>
      </c>
      <c r="C12519">
        <v>0.98359200000000002</v>
      </c>
      <c r="D12519">
        <v>-0.47183055000000002</v>
      </c>
      <c r="E12519">
        <v>2.403419</v>
      </c>
      <c r="F12519">
        <f t="shared" si="390"/>
        <v>0.109288</v>
      </c>
      <c r="G12519">
        <f t="shared" si="391"/>
        <v>2.3785150666666666</v>
      </c>
    </row>
    <row r="12520" spans="1:7" x14ac:dyDescent="0.3">
      <c r="A12520">
        <v>125.150126695632</v>
      </c>
      <c r="B12520">
        <v>194.70554999999999</v>
      </c>
      <c r="C12520">
        <v>0.98396516000000001</v>
      </c>
      <c r="D12520">
        <v>-0.15931149</v>
      </c>
      <c r="E12520">
        <v>2.4037719000000002</v>
      </c>
      <c r="F12520">
        <f t="shared" si="390"/>
        <v>0.10932946222222223</v>
      </c>
      <c r="G12520">
        <f t="shared" si="391"/>
        <v>2.3788679061728391</v>
      </c>
    </row>
    <row r="12521" spans="1:7" x14ac:dyDescent="0.3">
      <c r="A12521">
        <v>125.159999132156</v>
      </c>
      <c r="B12521">
        <v>194.88650000000001</v>
      </c>
      <c r="C12521">
        <v>0.98417849999999996</v>
      </c>
      <c r="D12521">
        <v>-1.037661E-2</v>
      </c>
      <c r="E12521">
        <v>2.4060058999999998</v>
      </c>
      <c r="F12521">
        <f t="shared" si="390"/>
        <v>0.10935316666666667</v>
      </c>
      <c r="G12521">
        <f t="shared" si="391"/>
        <v>2.3811018567901234</v>
      </c>
    </row>
    <row r="12522" spans="1:7" x14ac:dyDescent="0.3">
      <c r="A12522">
        <v>125.17013096809301</v>
      </c>
      <c r="B12522">
        <v>194.99509</v>
      </c>
      <c r="C12522">
        <v>0.98415180000000002</v>
      </c>
      <c r="D12522">
        <v>-0.12635049000000001</v>
      </c>
      <c r="E12522">
        <v>2.4073462000000001</v>
      </c>
      <c r="F12522">
        <f t="shared" si="390"/>
        <v>0.10935020000000001</v>
      </c>
      <c r="G12522">
        <f t="shared" si="391"/>
        <v>2.3824424740740739</v>
      </c>
    </row>
    <row r="12523" spans="1:7" x14ac:dyDescent="0.3">
      <c r="A12523">
        <v>125.180003404617</v>
      </c>
      <c r="B12523">
        <v>195.01604</v>
      </c>
      <c r="C12523">
        <v>0.98416519999999996</v>
      </c>
      <c r="D12523">
        <v>-0.18494782000000001</v>
      </c>
      <c r="E12523">
        <v>2.4076050000000002</v>
      </c>
      <c r="F12523">
        <f t="shared" si="390"/>
        <v>0.10935168888888888</v>
      </c>
      <c r="G12523">
        <f t="shared" si="391"/>
        <v>2.3827011160493825</v>
      </c>
    </row>
    <row r="12524" spans="1:7" x14ac:dyDescent="0.3">
      <c r="A12524">
        <v>125.19011998176499</v>
      </c>
      <c r="B12524">
        <v>194.96270000000001</v>
      </c>
      <c r="C12524">
        <v>0.98417849999999996</v>
      </c>
      <c r="D12524">
        <v>-0.25941523999999999</v>
      </c>
      <c r="E12524">
        <v>2.4069467000000002</v>
      </c>
      <c r="F12524">
        <f t="shared" si="390"/>
        <v>0.10935316666666667</v>
      </c>
      <c r="G12524">
        <f t="shared" si="391"/>
        <v>2.3820425975308641</v>
      </c>
    </row>
    <row r="12525" spans="1:7" x14ac:dyDescent="0.3">
      <c r="A12525">
        <v>125.20012974738999</v>
      </c>
      <c r="B12525">
        <v>194.93224000000001</v>
      </c>
      <c r="C12525">
        <v>0.98419182999999999</v>
      </c>
      <c r="D12525">
        <v>-0.33266190000000001</v>
      </c>
      <c r="E12525">
        <v>2.4065704000000001</v>
      </c>
      <c r="F12525">
        <f t="shared" si="390"/>
        <v>0.10935464777777777</v>
      </c>
      <c r="G12525">
        <f t="shared" si="391"/>
        <v>2.3816665481481483</v>
      </c>
    </row>
    <row r="12526" spans="1:7" x14ac:dyDescent="0.3">
      <c r="A12526">
        <v>125.210002183914</v>
      </c>
      <c r="B12526">
        <v>194.85984999999999</v>
      </c>
      <c r="C12526">
        <v>0.9842185</v>
      </c>
      <c r="D12526">
        <v>-0.37783067999999997</v>
      </c>
      <c r="E12526">
        <v>2.4056768000000002</v>
      </c>
      <c r="F12526">
        <f t="shared" si="390"/>
        <v>0.10935761111111111</v>
      </c>
      <c r="G12526">
        <f t="shared" si="391"/>
        <v>2.380772844444444</v>
      </c>
    </row>
    <row r="12527" spans="1:7" x14ac:dyDescent="0.3">
      <c r="A12527">
        <v>125.220118761062</v>
      </c>
      <c r="B12527">
        <v>194.79125999999999</v>
      </c>
      <c r="C12527">
        <v>0.98429847000000004</v>
      </c>
      <c r="D12527">
        <v>-0.38027223999999998</v>
      </c>
      <c r="E12527">
        <v>2.40483</v>
      </c>
      <c r="F12527">
        <f t="shared" si="390"/>
        <v>0.10936649666666667</v>
      </c>
      <c r="G12527">
        <f t="shared" si="391"/>
        <v>2.3799260543209875</v>
      </c>
    </row>
    <row r="12528" spans="1:7" x14ac:dyDescent="0.3">
      <c r="A12528">
        <v>125.23000645637499</v>
      </c>
      <c r="B12528">
        <v>194.79125999999999</v>
      </c>
      <c r="C12528">
        <v>0.98440510000000003</v>
      </c>
      <c r="D12528">
        <v>-0.34120736000000002</v>
      </c>
      <c r="E12528">
        <v>2.40483</v>
      </c>
      <c r="F12528">
        <f t="shared" si="390"/>
        <v>0.10937834444444444</v>
      </c>
      <c r="G12528">
        <f t="shared" si="391"/>
        <v>2.3799260543209875</v>
      </c>
    </row>
    <row r="12529" spans="1:7" x14ac:dyDescent="0.3">
      <c r="A12529">
        <v>125.240000963211</v>
      </c>
      <c r="B12529">
        <v>194.77794</v>
      </c>
      <c r="C12529">
        <v>0.98453844000000001</v>
      </c>
      <c r="D12529">
        <v>-0.28749313999999998</v>
      </c>
      <c r="E12529">
        <v>2.4046656999999998</v>
      </c>
      <c r="F12529">
        <f t="shared" si="390"/>
        <v>0.10939316</v>
      </c>
      <c r="G12529">
        <f t="shared" si="391"/>
        <v>2.3797616098765428</v>
      </c>
    </row>
    <row r="12530" spans="1:7" x14ac:dyDescent="0.3">
      <c r="A12530">
        <v>125.250117540359</v>
      </c>
      <c r="B12530">
        <v>194.86937</v>
      </c>
      <c r="C12530">
        <v>0.98464507000000001</v>
      </c>
      <c r="D12530">
        <v>-0.26307760000000002</v>
      </c>
      <c r="E12530">
        <v>2.4057944</v>
      </c>
      <c r="F12530">
        <f t="shared" si="390"/>
        <v>0.10940500777777779</v>
      </c>
      <c r="G12530">
        <f t="shared" si="391"/>
        <v>2.3808903753086419</v>
      </c>
    </row>
    <row r="12531" spans="1:7" x14ac:dyDescent="0.3">
      <c r="A12531">
        <v>125.260005235672</v>
      </c>
      <c r="B12531">
        <v>194.89223000000001</v>
      </c>
      <c r="C12531">
        <v>0.98468500000000003</v>
      </c>
      <c r="D12531">
        <v>-0.293597</v>
      </c>
      <c r="E12531">
        <v>2.4060763999999999</v>
      </c>
      <c r="F12531">
        <f t="shared" si="390"/>
        <v>0.10940944444444445</v>
      </c>
      <c r="G12531">
        <f t="shared" si="391"/>
        <v>2.3811725975308642</v>
      </c>
    </row>
    <row r="12532" spans="1:7" x14ac:dyDescent="0.3">
      <c r="A12532">
        <v>125.269999742507</v>
      </c>
      <c r="B12532">
        <v>194.86365000000001</v>
      </c>
      <c r="C12532">
        <v>0.98468500000000003</v>
      </c>
      <c r="D12532">
        <v>-0.38149300000000003</v>
      </c>
      <c r="E12532">
        <v>2.4057236</v>
      </c>
      <c r="F12532">
        <f t="shared" si="390"/>
        <v>0.10940944444444445</v>
      </c>
      <c r="G12532">
        <f t="shared" si="391"/>
        <v>2.3808197580246913</v>
      </c>
    </row>
    <row r="12533" spans="1:7" x14ac:dyDescent="0.3">
      <c r="A12533">
        <v>125.28013157844499</v>
      </c>
      <c r="B12533">
        <v>194.84460000000001</v>
      </c>
      <c r="C12533">
        <v>0.98469835999999999</v>
      </c>
      <c r="D12533">
        <v>-0.45473965999999999</v>
      </c>
      <c r="E12533">
        <v>2.4054885000000001</v>
      </c>
      <c r="F12533">
        <f t="shared" si="390"/>
        <v>0.10941092888888888</v>
      </c>
      <c r="G12533">
        <f t="shared" si="391"/>
        <v>2.3805845728395063</v>
      </c>
    </row>
    <row r="12534" spans="1:7" x14ac:dyDescent="0.3">
      <c r="A12534">
        <v>125.290126085281</v>
      </c>
      <c r="B12534">
        <v>194.75507999999999</v>
      </c>
      <c r="C12534">
        <v>0.98473829999999996</v>
      </c>
      <c r="D12534">
        <v>-0.48770067</v>
      </c>
      <c r="E12534">
        <v>2.4043833999999999</v>
      </c>
      <c r="F12534">
        <f t="shared" si="390"/>
        <v>0.10941536666666667</v>
      </c>
      <c r="G12534">
        <f t="shared" si="391"/>
        <v>2.3794793876543205</v>
      </c>
    </row>
    <row r="12535" spans="1:7" x14ac:dyDescent="0.3">
      <c r="A12535">
        <v>125.300120592117</v>
      </c>
      <c r="B12535">
        <v>194.79697999999999</v>
      </c>
      <c r="C12535">
        <v>0.98508499999999999</v>
      </c>
      <c r="D12535">
        <v>-0.24354513999999999</v>
      </c>
      <c r="E12535">
        <v>2.4049005999999999</v>
      </c>
      <c r="F12535">
        <f t="shared" si="390"/>
        <v>0.10945388888888889</v>
      </c>
      <c r="G12535">
        <f t="shared" si="391"/>
        <v>2.3799966716049381</v>
      </c>
    </row>
    <row r="12536" spans="1:7" x14ac:dyDescent="0.3">
      <c r="A12536">
        <v>125.310130357742</v>
      </c>
      <c r="B12536">
        <v>194.96080000000001</v>
      </c>
      <c r="C12536">
        <v>0.98531150000000001</v>
      </c>
      <c r="D12536">
        <v>-5.3103826999999999E-2</v>
      </c>
      <c r="E12536">
        <v>2.4069229999999999</v>
      </c>
      <c r="F12536">
        <f t="shared" si="390"/>
        <v>0.10947905555555555</v>
      </c>
      <c r="G12536">
        <f t="shared" si="391"/>
        <v>2.3820191407407405</v>
      </c>
    </row>
    <row r="12537" spans="1:7" x14ac:dyDescent="0.3">
      <c r="A12537">
        <v>125.32012486457801</v>
      </c>
      <c r="B12537">
        <v>195.04843</v>
      </c>
      <c r="C12537">
        <v>0.98524489999999998</v>
      </c>
      <c r="D12537">
        <v>-0.21180493</v>
      </c>
      <c r="E12537">
        <v>2.4080050000000002</v>
      </c>
      <c r="F12537">
        <f t="shared" si="390"/>
        <v>0.10947165555555555</v>
      </c>
      <c r="G12537">
        <f t="shared" si="391"/>
        <v>2.3831009925925923</v>
      </c>
    </row>
    <row r="12538" spans="1:7" x14ac:dyDescent="0.3">
      <c r="A12538">
        <v>125.330119371414</v>
      </c>
      <c r="B12538">
        <v>195.077</v>
      </c>
      <c r="C12538">
        <v>0.98520490000000005</v>
      </c>
      <c r="D12538">
        <v>-0.33998655999999999</v>
      </c>
      <c r="E12538">
        <v>2.4083576</v>
      </c>
      <c r="F12538">
        <f t="shared" si="390"/>
        <v>0.10946721111111112</v>
      </c>
      <c r="G12538">
        <f t="shared" si="391"/>
        <v>2.3834537086419751</v>
      </c>
    </row>
    <row r="12539" spans="1:7" x14ac:dyDescent="0.3">
      <c r="A12539">
        <v>125.340129137039</v>
      </c>
      <c r="B12539">
        <v>194.98175000000001</v>
      </c>
      <c r="C12539">
        <v>0.98523159999999999</v>
      </c>
      <c r="D12539">
        <v>-0.3863761</v>
      </c>
      <c r="E12539">
        <v>2.4071817000000002</v>
      </c>
      <c r="F12539">
        <f t="shared" si="390"/>
        <v>0.10947017777777777</v>
      </c>
      <c r="G12539">
        <f t="shared" si="391"/>
        <v>2.3822777827160491</v>
      </c>
    </row>
    <row r="12540" spans="1:7" x14ac:dyDescent="0.3">
      <c r="A12540">
        <v>125.35012364387499</v>
      </c>
      <c r="B12540">
        <v>194.92269999999999</v>
      </c>
      <c r="C12540">
        <v>0.98523159999999999</v>
      </c>
      <c r="D12540">
        <v>-0.47427209999999997</v>
      </c>
      <c r="E12540">
        <v>2.4064527</v>
      </c>
      <c r="F12540">
        <f t="shared" si="390"/>
        <v>0.10947017777777777</v>
      </c>
      <c r="G12540">
        <f t="shared" si="391"/>
        <v>2.3815487703703702</v>
      </c>
    </row>
    <row r="12541" spans="1:7" x14ac:dyDescent="0.3">
      <c r="A12541">
        <v>125.35999608039801</v>
      </c>
      <c r="B12541">
        <v>194.83887999999999</v>
      </c>
      <c r="C12541">
        <v>0.98545819999999995</v>
      </c>
      <c r="D12541">
        <v>-0.32533722999999998</v>
      </c>
      <c r="E12541">
        <v>2.4054180000000001</v>
      </c>
      <c r="F12541">
        <f t="shared" si="390"/>
        <v>0.10949535555555555</v>
      </c>
      <c r="G12541">
        <f t="shared" si="391"/>
        <v>2.3805139555555552</v>
      </c>
    </row>
    <row r="12542" spans="1:7" x14ac:dyDescent="0.3">
      <c r="A12542">
        <v>125.370127916336</v>
      </c>
      <c r="B12542">
        <v>194.96080000000001</v>
      </c>
      <c r="C12542">
        <v>0.98581799999999997</v>
      </c>
      <c r="D12542">
        <v>-3.8454494999999998E-2</v>
      </c>
      <c r="E12542">
        <v>2.4069229999999999</v>
      </c>
      <c r="F12542">
        <f t="shared" si="390"/>
        <v>0.10953533333333333</v>
      </c>
      <c r="G12542">
        <f t="shared" si="391"/>
        <v>2.3820191407407405</v>
      </c>
    </row>
    <row r="12543" spans="1:7" x14ac:dyDescent="0.3">
      <c r="A12543">
        <v>125.380000352859</v>
      </c>
      <c r="B12543">
        <v>195.16272000000001</v>
      </c>
      <c r="C12543">
        <v>0.98584472999999995</v>
      </c>
      <c r="D12543">
        <v>-8.4844045000000007E-2</v>
      </c>
      <c r="E12543">
        <v>2.4094159999999998</v>
      </c>
      <c r="F12543">
        <f t="shared" si="390"/>
        <v>0.10953830333333332</v>
      </c>
      <c r="G12543">
        <f t="shared" si="391"/>
        <v>2.3845119802469137</v>
      </c>
    </row>
    <row r="12544" spans="1:7" x14ac:dyDescent="0.3">
      <c r="A12544">
        <v>125.390132188797</v>
      </c>
      <c r="B12544">
        <v>195.15889999999999</v>
      </c>
      <c r="C12544">
        <v>0.98581799999999997</v>
      </c>
      <c r="D12544">
        <v>-0.18738937</v>
      </c>
      <c r="E12544">
        <v>2.4093688000000002</v>
      </c>
      <c r="F12544">
        <f t="shared" si="390"/>
        <v>0.10953533333333333</v>
      </c>
      <c r="G12544">
        <f t="shared" si="391"/>
        <v>2.3844648197530862</v>
      </c>
    </row>
    <row r="12545" spans="1:7" x14ac:dyDescent="0.3">
      <c r="A12545">
        <v>125.40000462531999</v>
      </c>
      <c r="B12545">
        <v>195.17033000000001</v>
      </c>
      <c r="C12545">
        <v>0.98584472999999995</v>
      </c>
      <c r="D12545">
        <v>-0.2459867</v>
      </c>
      <c r="E12545">
        <v>2.40951</v>
      </c>
      <c r="F12545">
        <f t="shared" si="390"/>
        <v>0.10953830333333332</v>
      </c>
      <c r="G12545">
        <f t="shared" si="391"/>
        <v>2.3846059308641974</v>
      </c>
    </row>
    <row r="12546" spans="1:7" x14ac:dyDescent="0.3">
      <c r="A12546">
        <v>125.409999132156</v>
      </c>
      <c r="B12546">
        <v>195.08271999999999</v>
      </c>
      <c r="C12546">
        <v>0.98584472999999995</v>
      </c>
      <c r="D12546">
        <v>-0.33388269999999998</v>
      </c>
      <c r="E12546">
        <v>2.4084281999999999</v>
      </c>
      <c r="F12546">
        <f t="shared" si="390"/>
        <v>0.10953830333333332</v>
      </c>
      <c r="G12546">
        <f t="shared" si="391"/>
        <v>2.3835243259259258</v>
      </c>
    </row>
    <row r="12547" spans="1:7" x14ac:dyDescent="0.3">
      <c r="A12547">
        <v>125.42013096809301</v>
      </c>
      <c r="B12547">
        <v>195.02176</v>
      </c>
      <c r="C12547">
        <v>0.98587139999999995</v>
      </c>
      <c r="D12547">
        <v>-0.37905145000000001</v>
      </c>
      <c r="E12547">
        <v>2.4076757</v>
      </c>
      <c r="F12547">
        <f t="shared" si="390"/>
        <v>0.10954126666666666</v>
      </c>
      <c r="G12547">
        <f t="shared" si="391"/>
        <v>2.3827717333333331</v>
      </c>
    </row>
    <row r="12548" spans="1:7" x14ac:dyDescent="0.3">
      <c r="A12548">
        <v>125.430003404617</v>
      </c>
      <c r="B12548">
        <v>194.95319000000001</v>
      </c>
      <c r="C12548">
        <v>0.98592466000000001</v>
      </c>
      <c r="D12548">
        <v>-0.42544100000000001</v>
      </c>
      <c r="E12548">
        <v>2.4068290000000001</v>
      </c>
      <c r="F12548">
        <f t="shared" si="390"/>
        <v>0.10954718444444445</v>
      </c>
      <c r="G12548">
        <f t="shared" si="391"/>
        <v>2.3819251901234568</v>
      </c>
    </row>
    <row r="12549" spans="1:7" x14ac:dyDescent="0.3">
      <c r="A12549">
        <v>125.44011998176499</v>
      </c>
      <c r="B12549">
        <v>194.87508</v>
      </c>
      <c r="C12549">
        <v>0.98600465000000004</v>
      </c>
      <c r="D12549">
        <v>-0.41445399999999999</v>
      </c>
      <c r="E12549">
        <v>2.4058647</v>
      </c>
      <c r="F12549">
        <f t="shared" si="390"/>
        <v>0.10955607222222223</v>
      </c>
      <c r="G12549">
        <f t="shared" si="391"/>
        <v>2.3809608691358024</v>
      </c>
    </row>
    <row r="12550" spans="1:7" x14ac:dyDescent="0.3">
      <c r="A12550">
        <v>125.449992418289</v>
      </c>
      <c r="B12550">
        <v>194.90556000000001</v>
      </c>
      <c r="C12550">
        <v>0.98611130000000002</v>
      </c>
      <c r="D12550">
        <v>-0.37416833999999999</v>
      </c>
      <c r="E12550">
        <v>2.4062412000000002</v>
      </c>
      <c r="F12550">
        <f t="shared" ref="F12550:F12613" si="392">C12550/9</f>
        <v>0.10956792222222222</v>
      </c>
      <c r="G12550">
        <f t="shared" ref="G12550:G12613" si="393">(B12550-$B$5)/81</f>
        <v>2.3813371654320985</v>
      </c>
    </row>
    <row r="12551" spans="1:7" x14ac:dyDescent="0.3">
      <c r="A12551">
        <v>125.460002183914</v>
      </c>
      <c r="B12551">
        <v>194.90746999999999</v>
      </c>
      <c r="C12551">
        <v>0.98624460000000003</v>
      </c>
      <c r="D12551">
        <v>-0.33510345000000002</v>
      </c>
      <c r="E12551">
        <v>2.4062648000000002</v>
      </c>
      <c r="F12551">
        <f t="shared" si="392"/>
        <v>0.10958273333333333</v>
      </c>
      <c r="G12551">
        <f t="shared" si="393"/>
        <v>2.3813607456790122</v>
      </c>
    </row>
    <row r="12552" spans="1:7" x14ac:dyDescent="0.3">
      <c r="A12552">
        <v>125.470118761062</v>
      </c>
      <c r="B12552">
        <v>194.95128</v>
      </c>
      <c r="C12552">
        <v>0.98635139999999999</v>
      </c>
      <c r="D12552">
        <v>-0.28138923999999998</v>
      </c>
      <c r="E12552">
        <v>2.4068054999999999</v>
      </c>
      <c r="F12552">
        <f t="shared" si="392"/>
        <v>0.1095946</v>
      </c>
      <c r="G12552">
        <f t="shared" si="393"/>
        <v>2.3819016098765431</v>
      </c>
    </row>
    <row r="12553" spans="1:7" x14ac:dyDescent="0.3">
      <c r="A12553">
        <v>125.480128526687</v>
      </c>
      <c r="B12553">
        <v>195.00272000000001</v>
      </c>
      <c r="C12553">
        <v>0.98643130000000001</v>
      </c>
      <c r="D12553">
        <v>-0.28505158000000003</v>
      </c>
      <c r="E12553">
        <v>2.4074407</v>
      </c>
      <c r="F12553">
        <f t="shared" si="392"/>
        <v>0.10960347777777778</v>
      </c>
      <c r="G12553">
        <f t="shared" si="393"/>
        <v>2.3825366716049383</v>
      </c>
    </row>
    <row r="12554" spans="1:7" x14ac:dyDescent="0.3">
      <c r="A12554">
        <v>125.490000963211</v>
      </c>
      <c r="B12554">
        <v>194.98938000000001</v>
      </c>
      <c r="C12554">
        <v>0.98647123999999997</v>
      </c>
      <c r="D12554">
        <v>-0.33144112999999997</v>
      </c>
      <c r="E12554">
        <v>2.407276</v>
      </c>
      <c r="F12554">
        <f t="shared" si="392"/>
        <v>0.10960791555555555</v>
      </c>
      <c r="G12554">
        <f t="shared" si="393"/>
        <v>2.3823719802469134</v>
      </c>
    </row>
    <row r="12555" spans="1:7" x14ac:dyDescent="0.3">
      <c r="A12555">
        <v>125.500117540359</v>
      </c>
      <c r="B12555">
        <v>194.99509</v>
      </c>
      <c r="C12555">
        <v>0.98649794000000002</v>
      </c>
      <c r="D12555">
        <v>-0.3766099</v>
      </c>
      <c r="E12555">
        <v>2.4073462000000001</v>
      </c>
      <c r="F12555">
        <f t="shared" si="392"/>
        <v>0.10961088222222222</v>
      </c>
      <c r="G12555">
        <f t="shared" si="393"/>
        <v>2.3824424740740739</v>
      </c>
    </row>
    <row r="12556" spans="1:7" x14ac:dyDescent="0.3">
      <c r="A12556">
        <v>125.510005235672</v>
      </c>
      <c r="B12556">
        <v>194.94556</v>
      </c>
      <c r="C12556">
        <v>0.98651129999999998</v>
      </c>
      <c r="D12556">
        <v>-0.44985655000000002</v>
      </c>
      <c r="E12556">
        <v>2.4067349999999998</v>
      </c>
      <c r="F12556">
        <f t="shared" si="392"/>
        <v>0.10961236666666667</v>
      </c>
      <c r="G12556">
        <f t="shared" si="393"/>
        <v>2.3818309925925925</v>
      </c>
    </row>
    <row r="12557" spans="1:7" x14ac:dyDescent="0.3">
      <c r="A12557">
        <v>125.52012181281999</v>
      </c>
      <c r="B12557">
        <v>194.90935999999999</v>
      </c>
      <c r="C12557">
        <v>0.98656463999999999</v>
      </c>
      <c r="D12557">
        <v>-0.48037600000000003</v>
      </c>
      <c r="E12557">
        <v>2.4062880999999998</v>
      </c>
      <c r="F12557">
        <f t="shared" si="392"/>
        <v>0.10961829333333334</v>
      </c>
      <c r="G12557">
        <f t="shared" si="393"/>
        <v>2.3813840790123453</v>
      </c>
    </row>
    <row r="12558" spans="1:7" x14ac:dyDescent="0.3">
      <c r="A12558">
        <v>125.52999424934301</v>
      </c>
      <c r="B12558">
        <v>194.91127</v>
      </c>
      <c r="C12558">
        <v>0.98680453999999995</v>
      </c>
      <c r="D12558">
        <v>-0.30336322999999998</v>
      </c>
      <c r="E12558">
        <v>2.4063115000000002</v>
      </c>
      <c r="F12558">
        <f t="shared" si="392"/>
        <v>0.10964494888888889</v>
      </c>
      <c r="G12558">
        <f t="shared" si="393"/>
        <v>2.381407659259259</v>
      </c>
    </row>
    <row r="12559" spans="1:7" x14ac:dyDescent="0.3">
      <c r="A12559">
        <v>125.540126085281</v>
      </c>
      <c r="B12559">
        <v>195.05034000000001</v>
      </c>
      <c r="C12559">
        <v>0.98709780000000003</v>
      </c>
      <c r="D12559">
        <v>-8.606482E-2</v>
      </c>
      <c r="E12559">
        <v>2.4080286000000002</v>
      </c>
      <c r="F12559">
        <f t="shared" si="392"/>
        <v>0.10967753333333334</v>
      </c>
      <c r="G12559">
        <f t="shared" si="393"/>
        <v>2.3831245728395061</v>
      </c>
    </row>
    <row r="12560" spans="1:7" x14ac:dyDescent="0.3">
      <c r="A12560">
        <v>125.550120592117</v>
      </c>
      <c r="B12560">
        <v>195.21986000000001</v>
      </c>
      <c r="C12560">
        <v>0.98704449999999999</v>
      </c>
      <c r="D12560">
        <v>-0.20325947999999999</v>
      </c>
      <c r="E12560">
        <v>2.4101211999999999</v>
      </c>
      <c r="F12560">
        <f t="shared" si="392"/>
        <v>0.10967161111111111</v>
      </c>
      <c r="G12560">
        <f t="shared" si="393"/>
        <v>2.3852174123456789</v>
      </c>
    </row>
    <row r="12561" spans="1:7" x14ac:dyDescent="0.3">
      <c r="A12561">
        <v>125.55999302863999</v>
      </c>
      <c r="B12561">
        <v>195.19891000000001</v>
      </c>
      <c r="C12561">
        <v>0.98700445999999997</v>
      </c>
      <c r="D12561">
        <v>-0.34731123000000003</v>
      </c>
      <c r="E12561">
        <v>2.4098628</v>
      </c>
      <c r="F12561">
        <f t="shared" si="392"/>
        <v>0.10966716222222223</v>
      </c>
      <c r="G12561">
        <f t="shared" si="393"/>
        <v>2.3849587703703703</v>
      </c>
    </row>
    <row r="12562" spans="1:7" x14ac:dyDescent="0.3">
      <c r="A12562">
        <v>125.57012486457801</v>
      </c>
      <c r="B12562">
        <v>195.11891</v>
      </c>
      <c r="C12562">
        <v>0.98701779999999995</v>
      </c>
      <c r="D12562">
        <v>-0.42055789999999998</v>
      </c>
      <c r="E12562">
        <v>2.4088752000000002</v>
      </c>
      <c r="F12562">
        <f t="shared" si="392"/>
        <v>0.10966864444444444</v>
      </c>
      <c r="G12562">
        <f t="shared" si="393"/>
        <v>2.3839711160493824</v>
      </c>
    </row>
    <row r="12563" spans="1:7" x14ac:dyDescent="0.3">
      <c r="A12563">
        <v>125.580119371414</v>
      </c>
      <c r="B12563">
        <v>195.05223000000001</v>
      </c>
      <c r="C12563">
        <v>0.98703110000000005</v>
      </c>
      <c r="D12563">
        <v>-0.4791552</v>
      </c>
      <c r="E12563">
        <v>2.4080517000000001</v>
      </c>
      <c r="F12563">
        <f t="shared" si="392"/>
        <v>0.10967012222222222</v>
      </c>
      <c r="G12563">
        <f t="shared" si="393"/>
        <v>2.3831479061728396</v>
      </c>
    </row>
    <row r="12564" spans="1:7" x14ac:dyDescent="0.3">
      <c r="A12564">
        <v>125.590129137039</v>
      </c>
      <c r="B12564">
        <v>194.96460999999999</v>
      </c>
      <c r="C12564">
        <v>0.98733777</v>
      </c>
      <c r="D12564">
        <v>-0.27528535999999998</v>
      </c>
      <c r="E12564">
        <v>2.4069702999999998</v>
      </c>
      <c r="F12564">
        <f t="shared" si="392"/>
        <v>0.10970419666666667</v>
      </c>
      <c r="G12564">
        <f t="shared" si="393"/>
        <v>2.3820661777777774</v>
      </c>
    </row>
    <row r="12565" spans="1:7" x14ac:dyDescent="0.3">
      <c r="A12565">
        <v>125.60012364387499</v>
      </c>
      <c r="B12565">
        <v>195.1532</v>
      </c>
      <c r="C12565">
        <v>0.98760429999999999</v>
      </c>
      <c r="D12565">
        <v>-7.3857049999999994E-2</v>
      </c>
      <c r="E12565">
        <v>2.4092984</v>
      </c>
      <c r="F12565">
        <f t="shared" si="392"/>
        <v>0.10973381111111111</v>
      </c>
      <c r="G12565">
        <f t="shared" si="393"/>
        <v>2.3843944493827158</v>
      </c>
    </row>
    <row r="12566" spans="1:7" x14ac:dyDescent="0.3">
      <c r="A12566">
        <v>125.610118150711</v>
      </c>
      <c r="B12566">
        <v>195.25035</v>
      </c>
      <c r="C12566">
        <v>0.9875777</v>
      </c>
      <c r="D12566">
        <v>-0.1641946</v>
      </c>
      <c r="E12566">
        <v>2.410498</v>
      </c>
      <c r="F12566">
        <f t="shared" si="392"/>
        <v>0.10973085555555556</v>
      </c>
      <c r="G12566">
        <f t="shared" si="393"/>
        <v>2.3855938320987651</v>
      </c>
    </row>
    <row r="12567" spans="1:7" x14ac:dyDescent="0.3">
      <c r="A12567">
        <v>125.62000584602301</v>
      </c>
      <c r="B12567">
        <v>195.28082000000001</v>
      </c>
      <c r="C12567">
        <v>0.9875777</v>
      </c>
      <c r="D12567">
        <v>-0.25209057000000001</v>
      </c>
      <c r="E12567">
        <v>2.4108740000000002</v>
      </c>
      <c r="F12567">
        <f t="shared" si="392"/>
        <v>0.10973085555555556</v>
      </c>
      <c r="G12567">
        <f t="shared" si="393"/>
        <v>2.3859700049382715</v>
      </c>
    </row>
    <row r="12568" spans="1:7" x14ac:dyDescent="0.3">
      <c r="A12568">
        <v>125.630122423172</v>
      </c>
      <c r="B12568">
        <v>195.27700999999999</v>
      </c>
      <c r="C12568">
        <v>0.98759110000000006</v>
      </c>
      <c r="D12568">
        <v>-0.31068790000000002</v>
      </c>
      <c r="E12568">
        <v>2.4108266999999999</v>
      </c>
      <c r="F12568">
        <f t="shared" si="392"/>
        <v>0.10973234444444445</v>
      </c>
      <c r="G12568">
        <f t="shared" si="393"/>
        <v>2.3859229679012341</v>
      </c>
    </row>
    <row r="12569" spans="1:7" x14ac:dyDescent="0.3">
      <c r="A12569">
        <v>125.63999485969499</v>
      </c>
      <c r="B12569">
        <v>195.16844</v>
      </c>
      <c r="C12569">
        <v>0.98759110000000006</v>
      </c>
      <c r="D12569">
        <v>-0.39858389999999999</v>
      </c>
      <c r="E12569">
        <v>2.4094864999999999</v>
      </c>
      <c r="F12569">
        <f t="shared" si="392"/>
        <v>0.10973234444444445</v>
      </c>
      <c r="G12569">
        <f t="shared" si="393"/>
        <v>2.3845825975308639</v>
      </c>
    </row>
    <row r="12570" spans="1:7" x14ac:dyDescent="0.3">
      <c r="A12570">
        <v>125.65000462531999</v>
      </c>
      <c r="B12570">
        <v>195.13414</v>
      </c>
      <c r="C12570">
        <v>0.98760429999999999</v>
      </c>
      <c r="D12570">
        <v>-0.47183055000000002</v>
      </c>
      <c r="E12570">
        <v>2.4090630000000002</v>
      </c>
      <c r="F12570">
        <f t="shared" si="392"/>
        <v>0.10973381111111111</v>
      </c>
      <c r="G12570">
        <f t="shared" si="393"/>
        <v>2.3841591407407408</v>
      </c>
    </row>
    <row r="12571" spans="1:7" x14ac:dyDescent="0.3">
      <c r="A12571">
        <v>125.659999132156</v>
      </c>
      <c r="B12571">
        <v>195.08271999999999</v>
      </c>
      <c r="C12571">
        <v>0.98789760000000004</v>
      </c>
      <c r="D12571">
        <v>-0.23866203</v>
      </c>
      <c r="E12571">
        <v>2.4084281999999999</v>
      </c>
      <c r="F12571">
        <f t="shared" si="392"/>
        <v>0.1097664</v>
      </c>
      <c r="G12571">
        <f t="shared" si="393"/>
        <v>2.3835243259259258</v>
      </c>
    </row>
    <row r="12572" spans="1:7" x14ac:dyDescent="0.3">
      <c r="A12572">
        <v>125.67013096809301</v>
      </c>
      <c r="B12572">
        <v>195.28272999999999</v>
      </c>
      <c r="C12572">
        <v>0.98824420000000002</v>
      </c>
      <c r="D12572">
        <v>3.3571385000000002E-2</v>
      </c>
      <c r="E12572">
        <v>2.4108974999999999</v>
      </c>
      <c r="F12572">
        <f t="shared" si="392"/>
        <v>0.10980491111111111</v>
      </c>
      <c r="G12572">
        <f t="shared" si="393"/>
        <v>2.3859935851851848</v>
      </c>
    </row>
    <row r="12573" spans="1:7" x14ac:dyDescent="0.3">
      <c r="A12573">
        <v>125.680125474929</v>
      </c>
      <c r="B12573">
        <v>195.43893</v>
      </c>
      <c r="C12573">
        <v>0.9882708</v>
      </c>
      <c r="D12573">
        <v>-1.037661E-2</v>
      </c>
      <c r="E12573">
        <v>2.4128259999999999</v>
      </c>
      <c r="F12573">
        <f t="shared" si="392"/>
        <v>0.10980786666666667</v>
      </c>
      <c r="G12573">
        <f t="shared" si="393"/>
        <v>2.3879219802469134</v>
      </c>
    </row>
    <row r="12574" spans="1:7" x14ac:dyDescent="0.3">
      <c r="A12574">
        <v>125.68999791145301</v>
      </c>
      <c r="B12574">
        <v>195.45227</v>
      </c>
      <c r="C12574">
        <v>0.98824420000000002</v>
      </c>
      <c r="D12574">
        <v>-0.12635049000000001</v>
      </c>
      <c r="E12574">
        <v>2.4129906000000001</v>
      </c>
      <c r="F12574">
        <f t="shared" si="392"/>
        <v>0.10980491111111111</v>
      </c>
      <c r="G12574">
        <f t="shared" si="393"/>
        <v>2.3880866716049383</v>
      </c>
    </row>
    <row r="12575" spans="1:7" x14ac:dyDescent="0.3">
      <c r="A12575">
        <v>125.70012974738999</v>
      </c>
      <c r="B12575">
        <v>195.47322</v>
      </c>
      <c r="C12575">
        <v>0.9882708</v>
      </c>
      <c r="D12575">
        <v>-0.18494782000000001</v>
      </c>
      <c r="E12575">
        <v>2.4132492999999999</v>
      </c>
      <c r="F12575">
        <f t="shared" si="392"/>
        <v>0.10980786666666667</v>
      </c>
      <c r="G12575">
        <f t="shared" si="393"/>
        <v>2.3883453135802468</v>
      </c>
    </row>
    <row r="12576" spans="1:7" x14ac:dyDescent="0.3">
      <c r="A12576">
        <v>125.710002183914</v>
      </c>
      <c r="B12576">
        <v>195.39893000000001</v>
      </c>
      <c r="C12576">
        <v>0.98828419999999995</v>
      </c>
      <c r="D12576">
        <v>-0.24354513999999999</v>
      </c>
      <c r="E12576">
        <v>2.4123320000000001</v>
      </c>
      <c r="F12576">
        <f t="shared" si="392"/>
        <v>0.10980935555555554</v>
      </c>
      <c r="G12576">
        <f t="shared" si="393"/>
        <v>2.3874281530864199</v>
      </c>
    </row>
    <row r="12577" spans="1:7" x14ac:dyDescent="0.3">
      <c r="A12577">
        <v>125.720118761062</v>
      </c>
      <c r="B12577">
        <v>195.32272</v>
      </c>
      <c r="C12577">
        <v>0.98831089999999999</v>
      </c>
      <c r="D12577">
        <v>-0.30214247</v>
      </c>
      <c r="E12577">
        <v>2.4113913</v>
      </c>
      <c r="F12577">
        <f t="shared" si="392"/>
        <v>0.10981232222222222</v>
      </c>
      <c r="G12577">
        <f t="shared" si="393"/>
        <v>2.3864872888888886</v>
      </c>
    </row>
    <row r="12578" spans="1:7" x14ac:dyDescent="0.3">
      <c r="A12578">
        <v>125.73000645637499</v>
      </c>
      <c r="B12578">
        <v>195.29416000000001</v>
      </c>
      <c r="C12578">
        <v>0.98837744999999999</v>
      </c>
      <c r="D12578">
        <v>-0.32167489999999999</v>
      </c>
      <c r="E12578">
        <v>2.4110385999999999</v>
      </c>
      <c r="F12578">
        <f t="shared" si="392"/>
        <v>0.10981971666666666</v>
      </c>
      <c r="G12578">
        <f t="shared" si="393"/>
        <v>2.3861346962962964</v>
      </c>
    </row>
    <row r="12579" spans="1:7" x14ac:dyDescent="0.3">
      <c r="A12579">
        <v>125.74012303352301</v>
      </c>
      <c r="B12579">
        <v>195.20652999999999</v>
      </c>
      <c r="C12579">
        <v>0.98847079999999998</v>
      </c>
      <c r="D12579">
        <v>-0.29481780000000002</v>
      </c>
      <c r="E12579">
        <v>2.4099567</v>
      </c>
      <c r="F12579">
        <f t="shared" si="392"/>
        <v>0.10983008888888889</v>
      </c>
      <c r="G12579">
        <f t="shared" si="393"/>
        <v>2.3850528444444441</v>
      </c>
    </row>
    <row r="12580" spans="1:7" x14ac:dyDescent="0.3">
      <c r="A12580">
        <v>125.749995470047</v>
      </c>
      <c r="B12580">
        <v>195.24843999999999</v>
      </c>
      <c r="C12580">
        <v>0.98856409999999995</v>
      </c>
      <c r="D12580">
        <v>-0.28261003000000001</v>
      </c>
      <c r="E12580">
        <v>2.4104743000000002</v>
      </c>
      <c r="F12580">
        <f t="shared" si="392"/>
        <v>0.10984045555555555</v>
      </c>
      <c r="G12580">
        <f t="shared" si="393"/>
        <v>2.3855702518518513</v>
      </c>
    </row>
    <row r="12581" spans="1:7" x14ac:dyDescent="0.3">
      <c r="A12581">
        <v>125.760005235672</v>
      </c>
      <c r="B12581">
        <v>195.2313</v>
      </c>
      <c r="C12581">
        <v>0.98861736</v>
      </c>
      <c r="D12581">
        <v>-0.31312944999999998</v>
      </c>
      <c r="E12581">
        <v>2.4102622999999999</v>
      </c>
      <c r="F12581">
        <f t="shared" si="392"/>
        <v>0.10984637333333333</v>
      </c>
      <c r="G12581">
        <f t="shared" si="393"/>
        <v>2.3853586469135801</v>
      </c>
    </row>
    <row r="12582" spans="1:7" x14ac:dyDescent="0.3">
      <c r="A12582">
        <v>125.77012181281999</v>
      </c>
      <c r="B12582">
        <v>195.21986000000001</v>
      </c>
      <c r="C12582">
        <v>0.98864406000000005</v>
      </c>
      <c r="D12582">
        <v>-0.35829823999999999</v>
      </c>
      <c r="E12582">
        <v>2.4101211999999999</v>
      </c>
      <c r="F12582">
        <f t="shared" si="392"/>
        <v>0.10984934</v>
      </c>
      <c r="G12582">
        <f t="shared" si="393"/>
        <v>2.3852174123456789</v>
      </c>
    </row>
    <row r="12583" spans="1:7" x14ac:dyDescent="0.3">
      <c r="A12583">
        <v>125.78013157844499</v>
      </c>
      <c r="B12583">
        <v>195.197</v>
      </c>
      <c r="C12583">
        <v>0.98867070000000001</v>
      </c>
      <c r="D12583">
        <v>-0.41689556999999999</v>
      </c>
      <c r="E12583">
        <v>2.4098392</v>
      </c>
      <c r="F12583">
        <f t="shared" si="392"/>
        <v>0.1098523</v>
      </c>
      <c r="G12583">
        <f t="shared" si="393"/>
        <v>2.3849351901234566</v>
      </c>
    </row>
    <row r="12584" spans="1:7" x14ac:dyDescent="0.3">
      <c r="A12584">
        <v>125.79000401496801</v>
      </c>
      <c r="B12584">
        <v>195.12461999999999</v>
      </c>
      <c r="C12584">
        <v>0.98869735000000003</v>
      </c>
      <c r="D12584">
        <v>-0.4754929</v>
      </c>
      <c r="E12584">
        <v>2.4089456</v>
      </c>
      <c r="F12584">
        <f t="shared" si="392"/>
        <v>0.10985526111111112</v>
      </c>
      <c r="G12584">
        <f t="shared" si="393"/>
        <v>2.3840416098765429</v>
      </c>
    </row>
    <row r="12585" spans="1:7" x14ac:dyDescent="0.3">
      <c r="A12585">
        <v>125.800120592117</v>
      </c>
      <c r="B12585">
        <v>195.11891</v>
      </c>
      <c r="C12585">
        <v>0.98897729999999995</v>
      </c>
      <c r="D12585">
        <v>-0.28627235000000001</v>
      </c>
      <c r="E12585">
        <v>2.4088752000000002</v>
      </c>
      <c r="F12585">
        <f t="shared" si="392"/>
        <v>0.10988636666666667</v>
      </c>
      <c r="G12585">
        <f t="shared" si="393"/>
        <v>2.3839711160493824</v>
      </c>
    </row>
    <row r="12586" spans="1:7" x14ac:dyDescent="0.3">
      <c r="A12586">
        <v>125.810130357742</v>
      </c>
      <c r="B12586">
        <v>195.29606999999999</v>
      </c>
      <c r="C12586">
        <v>0.98928400000000005</v>
      </c>
      <c r="D12586">
        <v>-2.7467497E-2</v>
      </c>
      <c r="E12586">
        <v>2.4110621999999999</v>
      </c>
      <c r="F12586">
        <f t="shared" si="392"/>
        <v>0.10992044444444445</v>
      </c>
      <c r="G12586">
        <f t="shared" si="393"/>
        <v>2.3861582765432097</v>
      </c>
    </row>
    <row r="12587" spans="1:7" x14ac:dyDescent="0.3">
      <c r="A12587">
        <v>125.82000279426499</v>
      </c>
      <c r="B12587">
        <v>195.45416</v>
      </c>
      <c r="C12587">
        <v>0.98925733999999999</v>
      </c>
      <c r="D12587">
        <v>-0.12879204999999999</v>
      </c>
      <c r="E12587">
        <v>2.413014</v>
      </c>
      <c r="F12587">
        <f t="shared" si="392"/>
        <v>0.10991748222222222</v>
      </c>
      <c r="G12587">
        <f t="shared" si="393"/>
        <v>2.3881100049382713</v>
      </c>
    </row>
    <row r="12588" spans="1:7" x14ac:dyDescent="0.3">
      <c r="A12588">
        <v>125.829997301101</v>
      </c>
      <c r="B12588">
        <v>195.50559999999999</v>
      </c>
      <c r="C12588">
        <v>0.98920399999999997</v>
      </c>
      <c r="D12588">
        <v>-0.27406457000000001</v>
      </c>
      <c r="E12588">
        <v>2.4136487999999998</v>
      </c>
      <c r="F12588">
        <f t="shared" si="392"/>
        <v>0.10991155555555555</v>
      </c>
      <c r="G12588">
        <f t="shared" si="393"/>
        <v>2.3887450666666665</v>
      </c>
    </row>
    <row r="12589" spans="1:7" x14ac:dyDescent="0.3">
      <c r="A12589">
        <v>125.840129137039</v>
      </c>
      <c r="B12589">
        <v>195.40465</v>
      </c>
      <c r="C12589">
        <v>0.98921729999999997</v>
      </c>
      <c r="D12589">
        <v>-0.34853202</v>
      </c>
      <c r="E12589">
        <v>2.4124026000000001</v>
      </c>
      <c r="F12589">
        <f t="shared" si="392"/>
        <v>0.10991303333333333</v>
      </c>
      <c r="G12589">
        <f t="shared" si="393"/>
        <v>2.3874987703703701</v>
      </c>
    </row>
    <row r="12590" spans="1:7" x14ac:dyDescent="0.3">
      <c r="A12590">
        <v>125.850001573562</v>
      </c>
      <c r="B12590">
        <v>195.34559999999999</v>
      </c>
      <c r="C12590">
        <v>0.98923063</v>
      </c>
      <c r="D12590">
        <v>-0.40835009999999999</v>
      </c>
      <c r="E12590">
        <v>2.4116738</v>
      </c>
      <c r="F12590">
        <f t="shared" si="392"/>
        <v>0.10991451444444444</v>
      </c>
      <c r="G12590">
        <f t="shared" si="393"/>
        <v>2.3867697580246912</v>
      </c>
    </row>
    <row r="12591" spans="1:7" x14ac:dyDescent="0.3">
      <c r="A12591">
        <v>125.860118150711</v>
      </c>
      <c r="B12591">
        <v>195.22749999999999</v>
      </c>
      <c r="C12591">
        <v>0.98924389999999995</v>
      </c>
      <c r="D12591">
        <v>-0.48159677000000001</v>
      </c>
      <c r="E12591">
        <v>2.4102155999999999</v>
      </c>
      <c r="F12591">
        <f t="shared" si="392"/>
        <v>0.10991598888888889</v>
      </c>
      <c r="G12591">
        <f t="shared" si="393"/>
        <v>2.3853117333333329</v>
      </c>
    </row>
    <row r="12592" spans="1:7" x14ac:dyDescent="0.3">
      <c r="A12592">
        <v>125.870127916336</v>
      </c>
      <c r="B12592">
        <v>195.24081000000001</v>
      </c>
      <c r="C12592">
        <v>0.9896971</v>
      </c>
      <c r="D12592">
        <v>-0.13977904999999999</v>
      </c>
      <c r="E12592">
        <v>2.41038</v>
      </c>
      <c r="F12592">
        <f t="shared" si="392"/>
        <v>0.10996634444444445</v>
      </c>
      <c r="G12592">
        <f t="shared" si="393"/>
        <v>2.3854760543209874</v>
      </c>
    </row>
    <row r="12593" spans="1:7" x14ac:dyDescent="0.3">
      <c r="A12593">
        <v>125.880000352859</v>
      </c>
      <c r="B12593">
        <v>195.5513</v>
      </c>
      <c r="C12593">
        <v>0.9899637</v>
      </c>
      <c r="D12593">
        <v>0.10681804</v>
      </c>
      <c r="E12593">
        <v>2.4142131999999998</v>
      </c>
      <c r="F12593">
        <f t="shared" si="392"/>
        <v>0.10999596666666667</v>
      </c>
      <c r="G12593">
        <f t="shared" si="393"/>
        <v>2.3893092641975309</v>
      </c>
    </row>
    <row r="12594" spans="1:7" x14ac:dyDescent="0.3">
      <c r="A12594">
        <v>125.890132188797</v>
      </c>
      <c r="B12594">
        <v>195.67892000000001</v>
      </c>
      <c r="C12594">
        <v>0.98992380000000002</v>
      </c>
      <c r="D12594">
        <v>-2.2584386000000001E-2</v>
      </c>
      <c r="E12594">
        <v>2.4157890000000002</v>
      </c>
      <c r="F12594">
        <f t="shared" si="392"/>
        <v>0.10999153333333334</v>
      </c>
      <c r="G12594">
        <f t="shared" si="393"/>
        <v>2.3908848197530865</v>
      </c>
    </row>
    <row r="12595" spans="1:7" x14ac:dyDescent="0.3">
      <c r="A12595">
        <v>125.900126695632</v>
      </c>
      <c r="B12595">
        <v>195.72845000000001</v>
      </c>
      <c r="C12595">
        <v>0.98989713000000001</v>
      </c>
      <c r="D12595">
        <v>-0.12512971000000001</v>
      </c>
      <c r="E12595">
        <v>2.4164004000000001</v>
      </c>
      <c r="F12595">
        <f t="shared" si="392"/>
        <v>0.10998857000000001</v>
      </c>
      <c r="G12595">
        <f t="shared" si="393"/>
        <v>2.391496301234568</v>
      </c>
    </row>
    <row r="12596" spans="1:7" x14ac:dyDescent="0.3">
      <c r="A12596">
        <v>125.909999132156</v>
      </c>
      <c r="B12596">
        <v>195.64273</v>
      </c>
      <c r="C12596">
        <v>0.98992380000000002</v>
      </c>
      <c r="D12596">
        <v>-0.18372704000000001</v>
      </c>
      <c r="E12596">
        <v>2.4153419999999999</v>
      </c>
      <c r="F12596">
        <f t="shared" si="392"/>
        <v>0.10999153333333334</v>
      </c>
      <c r="G12596">
        <f t="shared" si="393"/>
        <v>2.3904380296296295</v>
      </c>
    </row>
    <row r="12597" spans="1:7" x14ac:dyDescent="0.3">
      <c r="A12597">
        <v>125.92013096809301</v>
      </c>
      <c r="B12597">
        <v>195.55512999999999</v>
      </c>
      <c r="C12597">
        <v>0.98993706999999997</v>
      </c>
      <c r="D12597">
        <v>-0.25697367999999998</v>
      </c>
      <c r="E12597">
        <v>2.4142603999999999</v>
      </c>
      <c r="F12597">
        <f t="shared" si="392"/>
        <v>0.10999300777777778</v>
      </c>
      <c r="G12597">
        <f t="shared" si="393"/>
        <v>2.389356548148148</v>
      </c>
    </row>
    <row r="12598" spans="1:7" x14ac:dyDescent="0.3">
      <c r="A12598">
        <v>125.930003404617</v>
      </c>
      <c r="B12598">
        <v>195.46369999999999</v>
      </c>
      <c r="C12598">
        <v>0.98997710000000005</v>
      </c>
      <c r="D12598">
        <v>-0.30336322999999998</v>
      </c>
      <c r="E12598">
        <v>2.4131317000000001</v>
      </c>
      <c r="F12598">
        <f t="shared" si="392"/>
        <v>0.10999745555555557</v>
      </c>
      <c r="G12598">
        <f t="shared" si="393"/>
        <v>2.388227782716049</v>
      </c>
    </row>
    <row r="12599" spans="1:7" x14ac:dyDescent="0.3">
      <c r="A12599">
        <v>125.93999791145301</v>
      </c>
      <c r="B12599">
        <v>195.40083000000001</v>
      </c>
      <c r="C12599">
        <v>0.99005710000000002</v>
      </c>
      <c r="D12599">
        <v>-0.29115545999999998</v>
      </c>
      <c r="E12599">
        <v>2.4123557</v>
      </c>
      <c r="F12599">
        <f t="shared" si="392"/>
        <v>0.11000634444444445</v>
      </c>
      <c r="G12599">
        <f t="shared" si="393"/>
        <v>2.387451609876543</v>
      </c>
    </row>
    <row r="12600" spans="1:7" x14ac:dyDescent="0.3">
      <c r="A12600">
        <v>125.95012974738999</v>
      </c>
      <c r="B12600">
        <v>195.40654000000001</v>
      </c>
      <c r="C12600">
        <v>0.99016373999999996</v>
      </c>
      <c r="D12600">
        <v>-0.26429835000000002</v>
      </c>
      <c r="E12600">
        <v>2.412426</v>
      </c>
      <c r="F12600">
        <f t="shared" si="392"/>
        <v>0.11001819333333333</v>
      </c>
      <c r="G12600">
        <f t="shared" si="393"/>
        <v>2.3875221037037035</v>
      </c>
    </row>
    <row r="12601" spans="1:7" x14ac:dyDescent="0.3">
      <c r="A12601">
        <v>125.960124254226</v>
      </c>
      <c r="B12601">
        <v>195.40844999999999</v>
      </c>
      <c r="C12601">
        <v>0.9902704</v>
      </c>
      <c r="D12601">
        <v>-0.22523348000000001</v>
      </c>
      <c r="E12601">
        <v>2.4124496</v>
      </c>
      <c r="F12601">
        <f t="shared" si="392"/>
        <v>0.11003004444444445</v>
      </c>
      <c r="G12601">
        <f t="shared" si="393"/>
        <v>2.3875456839506168</v>
      </c>
    </row>
    <row r="12602" spans="1:7" x14ac:dyDescent="0.3">
      <c r="A12602">
        <v>125.970118761062</v>
      </c>
      <c r="B12602">
        <v>195.44463999999999</v>
      </c>
      <c r="C12602">
        <v>0.99033709999999997</v>
      </c>
      <c r="D12602">
        <v>-0.24232437000000001</v>
      </c>
      <c r="E12602">
        <v>2.4128964000000002</v>
      </c>
      <c r="F12602">
        <f t="shared" si="392"/>
        <v>0.11003745555555555</v>
      </c>
      <c r="G12602">
        <f t="shared" si="393"/>
        <v>2.3879924740740739</v>
      </c>
    </row>
    <row r="12603" spans="1:7" x14ac:dyDescent="0.3">
      <c r="A12603">
        <v>125.98000645637499</v>
      </c>
      <c r="B12603">
        <v>195.46557999999999</v>
      </c>
      <c r="C12603">
        <v>0.99037699999999995</v>
      </c>
      <c r="D12603">
        <v>-0.27406457000000001</v>
      </c>
      <c r="E12603">
        <v>2.4131548</v>
      </c>
      <c r="F12603">
        <f t="shared" si="392"/>
        <v>0.11004188888888888</v>
      </c>
      <c r="G12603">
        <f t="shared" si="393"/>
        <v>2.3882509925925923</v>
      </c>
    </row>
    <row r="12604" spans="1:7" x14ac:dyDescent="0.3">
      <c r="A12604">
        <v>125.99012303352301</v>
      </c>
      <c r="B12604">
        <v>195.40654000000001</v>
      </c>
      <c r="C12604">
        <v>0.99039036000000003</v>
      </c>
      <c r="D12604">
        <v>-0.34731123000000003</v>
      </c>
      <c r="E12604">
        <v>2.412426</v>
      </c>
      <c r="F12604">
        <f t="shared" si="392"/>
        <v>0.11004337333333333</v>
      </c>
      <c r="G12604">
        <f t="shared" si="393"/>
        <v>2.3875221037037035</v>
      </c>
    </row>
    <row r="12605" spans="1:7" x14ac:dyDescent="0.3">
      <c r="A12605">
        <v>125.999995470047</v>
      </c>
      <c r="B12605">
        <v>195.40654000000001</v>
      </c>
      <c r="C12605">
        <v>0.99043029999999999</v>
      </c>
      <c r="D12605">
        <v>-0.39370077999999997</v>
      </c>
      <c r="E12605">
        <v>2.412426</v>
      </c>
      <c r="F12605">
        <f t="shared" si="392"/>
        <v>0.11004781111111112</v>
      </c>
      <c r="G12605">
        <f t="shared" si="393"/>
        <v>2.3875221037037035</v>
      </c>
    </row>
    <row r="12606" spans="1:7" x14ac:dyDescent="0.3">
      <c r="A12606">
        <v>126.010127305984</v>
      </c>
      <c r="B12606">
        <v>195.34748999999999</v>
      </c>
      <c r="C12606">
        <v>0.99048364</v>
      </c>
      <c r="D12606">
        <v>-0.41079167</v>
      </c>
      <c r="E12606">
        <v>2.4116970000000002</v>
      </c>
      <c r="F12606">
        <f t="shared" si="392"/>
        <v>0.11005373777777777</v>
      </c>
      <c r="G12606">
        <f t="shared" si="393"/>
        <v>2.3867930913580246</v>
      </c>
    </row>
    <row r="12607" spans="1:7" x14ac:dyDescent="0.3">
      <c r="A12607">
        <v>126.02012181281999</v>
      </c>
      <c r="B12607">
        <v>195.3075</v>
      </c>
      <c r="C12607">
        <v>0.99055033999999997</v>
      </c>
      <c r="D12607">
        <v>-0.42666179999999998</v>
      </c>
      <c r="E12607">
        <v>2.4112034000000002</v>
      </c>
      <c r="F12607">
        <f t="shared" si="392"/>
        <v>0.11006114888888889</v>
      </c>
      <c r="G12607">
        <f t="shared" si="393"/>
        <v>2.3862993876543208</v>
      </c>
    </row>
    <row r="12608" spans="1:7" x14ac:dyDescent="0.3">
      <c r="A12608">
        <v>126.02999424934301</v>
      </c>
      <c r="B12608">
        <v>195.31702000000001</v>
      </c>
      <c r="C12608">
        <v>0.99061690000000002</v>
      </c>
      <c r="D12608">
        <v>-0.45718122</v>
      </c>
      <c r="E12608">
        <v>2.4113207000000001</v>
      </c>
      <c r="F12608">
        <f t="shared" si="392"/>
        <v>0.11006854444444444</v>
      </c>
      <c r="G12608">
        <f t="shared" si="393"/>
        <v>2.3864169185185187</v>
      </c>
    </row>
    <row r="12609" spans="1:7" x14ac:dyDescent="0.3">
      <c r="A12609">
        <v>126.04000401496801</v>
      </c>
      <c r="B12609">
        <v>195.31129999999999</v>
      </c>
      <c r="C12609">
        <v>0.99089689999999997</v>
      </c>
      <c r="D12609">
        <v>-0.22645425999999999</v>
      </c>
      <c r="E12609">
        <v>2.4112499999999999</v>
      </c>
      <c r="F12609">
        <f t="shared" si="392"/>
        <v>0.11009965555555555</v>
      </c>
      <c r="G12609">
        <f t="shared" si="393"/>
        <v>2.3863463012345676</v>
      </c>
    </row>
    <row r="12610" spans="1:7" x14ac:dyDescent="0.3">
      <c r="A12610">
        <v>126.050120592117</v>
      </c>
      <c r="B12610">
        <v>195.54939999999999</v>
      </c>
      <c r="C12610">
        <v>0.99112343999999997</v>
      </c>
      <c r="D12610">
        <v>-7.9960934999999997E-2</v>
      </c>
      <c r="E12610">
        <v>2.4141897999999999</v>
      </c>
      <c r="F12610">
        <f t="shared" si="392"/>
        <v>0.11012482666666666</v>
      </c>
      <c r="G12610">
        <f t="shared" si="393"/>
        <v>2.3892858074074073</v>
      </c>
    </row>
    <row r="12611" spans="1:7" x14ac:dyDescent="0.3">
      <c r="A12611">
        <v>126.05999302863999</v>
      </c>
      <c r="B12611">
        <v>195.66749999999999</v>
      </c>
      <c r="C12611">
        <v>0.99108350000000001</v>
      </c>
      <c r="D12611">
        <v>-0.18128548999999999</v>
      </c>
      <c r="E12611">
        <v>2.4156477000000001</v>
      </c>
      <c r="F12611">
        <f t="shared" si="392"/>
        <v>0.11012038888888889</v>
      </c>
      <c r="G12611">
        <f t="shared" si="393"/>
        <v>2.3907438320987651</v>
      </c>
    </row>
    <row r="12612" spans="1:7" x14ac:dyDescent="0.3">
      <c r="A12612">
        <v>126.07000279426499</v>
      </c>
      <c r="B12612">
        <v>195.65036000000001</v>
      </c>
      <c r="C12612">
        <v>0.99108350000000001</v>
      </c>
      <c r="D12612">
        <v>-0.28261003000000001</v>
      </c>
      <c r="E12612">
        <v>2.4154363000000001</v>
      </c>
      <c r="F12612">
        <f t="shared" si="392"/>
        <v>0.11012038888888889</v>
      </c>
      <c r="G12612">
        <f t="shared" si="393"/>
        <v>2.3905322271604938</v>
      </c>
    </row>
    <row r="12613" spans="1:7" x14ac:dyDescent="0.3">
      <c r="A12613">
        <v>126.079997301101</v>
      </c>
      <c r="B12613">
        <v>195.61609000000001</v>
      </c>
      <c r="C12613">
        <v>0.99108350000000001</v>
      </c>
      <c r="D12613">
        <v>-0.37050601999999999</v>
      </c>
      <c r="E12613">
        <v>2.4150130000000001</v>
      </c>
      <c r="F12613">
        <f t="shared" si="392"/>
        <v>0.11012038888888889</v>
      </c>
      <c r="G12613">
        <f t="shared" si="393"/>
        <v>2.3901091407407407</v>
      </c>
    </row>
    <row r="12614" spans="1:7" x14ac:dyDescent="0.3">
      <c r="A12614">
        <v>126.090129137039</v>
      </c>
      <c r="B12614">
        <v>195.51320000000001</v>
      </c>
      <c r="C12614">
        <v>0.99108350000000001</v>
      </c>
      <c r="D12614">
        <v>-0.44375268000000001</v>
      </c>
      <c r="E12614">
        <v>2.4137428000000001</v>
      </c>
      <c r="F12614">
        <f t="shared" ref="F12614:F12677" si="394">C12614/9</f>
        <v>0.11012038888888889</v>
      </c>
      <c r="G12614">
        <f t="shared" ref="G12614:G12677" si="395">(B12614-$B$5)/81</f>
        <v>2.3888388938271605</v>
      </c>
    </row>
    <row r="12615" spans="1:7" x14ac:dyDescent="0.3">
      <c r="A12615">
        <v>126.100001573562</v>
      </c>
      <c r="B12615">
        <v>195.44655</v>
      </c>
      <c r="C12615">
        <v>0.99128340000000004</v>
      </c>
      <c r="D12615">
        <v>-0.32411646999999999</v>
      </c>
      <c r="E12615">
        <v>2.4129200000000002</v>
      </c>
      <c r="F12615">
        <f t="shared" si="394"/>
        <v>0.11014260000000001</v>
      </c>
      <c r="G12615">
        <f t="shared" si="395"/>
        <v>2.3880160543209876</v>
      </c>
    </row>
    <row r="12616" spans="1:7" x14ac:dyDescent="0.3">
      <c r="A12616">
        <v>126.10999608039801</v>
      </c>
      <c r="B12616">
        <v>195.55322000000001</v>
      </c>
      <c r="C12616">
        <v>0.99168339999999999</v>
      </c>
      <c r="D12616">
        <v>3.051944E-3</v>
      </c>
      <c r="E12616">
        <v>2.4142367999999998</v>
      </c>
      <c r="F12616">
        <f t="shared" si="394"/>
        <v>0.11018704444444444</v>
      </c>
      <c r="G12616">
        <f t="shared" si="395"/>
        <v>2.3893329679012347</v>
      </c>
    </row>
    <row r="12617" spans="1:7" x14ac:dyDescent="0.3">
      <c r="A12617">
        <v>126.12000584602301</v>
      </c>
      <c r="B12617">
        <v>195.83322000000001</v>
      </c>
      <c r="C12617">
        <v>0.99179006000000003</v>
      </c>
      <c r="D12617">
        <v>3.9675272999999997E-2</v>
      </c>
      <c r="E12617">
        <v>2.4176939000000002</v>
      </c>
      <c r="F12617">
        <f t="shared" si="394"/>
        <v>0.11019889555555556</v>
      </c>
      <c r="G12617">
        <f t="shared" si="395"/>
        <v>2.3927897580246915</v>
      </c>
    </row>
    <row r="12618" spans="1:7" x14ac:dyDescent="0.3">
      <c r="A12618">
        <v>126.130000352859</v>
      </c>
      <c r="B12618">
        <v>195.95132000000001</v>
      </c>
      <c r="C12618">
        <v>0.99176339999999996</v>
      </c>
      <c r="D12618">
        <v>-7.5077824000000001E-2</v>
      </c>
      <c r="E12618">
        <v>2.4191517999999999</v>
      </c>
      <c r="F12618">
        <f t="shared" si="394"/>
        <v>0.11019593333333333</v>
      </c>
      <c r="G12618">
        <f t="shared" si="395"/>
        <v>2.3942477827160493</v>
      </c>
    </row>
    <row r="12619" spans="1:7" x14ac:dyDescent="0.3">
      <c r="A12619">
        <v>126.140132188797</v>
      </c>
      <c r="B12619">
        <v>195.86562000000001</v>
      </c>
      <c r="C12619">
        <v>0.99177665000000004</v>
      </c>
      <c r="D12619">
        <v>-0.13367515999999999</v>
      </c>
      <c r="E12619">
        <v>2.4180937</v>
      </c>
      <c r="F12619">
        <f t="shared" si="394"/>
        <v>0.11019740555555556</v>
      </c>
      <c r="G12619">
        <f t="shared" si="395"/>
        <v>2.3931897580246915</v>
      </c>
    </row>
    <row r="12620" spans="1:7" x14ac:dyDescent="0.3">
      <c r="A12620">
        <v>126.150126695632</v>
      </c>
      <c r="B12620">
        <v>195.8218</v>
      </c>
      <c r="C12620">
        <v>0.99179006000000003</v>
      </c>
      <c r="D12620">
        <v>-0.20692182000000001</v>
      </c>
      <c r="E12620">
        <v>2.4175526999999999</v>
      </c>
      <c r="F12620">
        <f t="shared" si="394"/>
        <v>0.11019889555555556</v>
      </c>
      <c r="G12620">
        <f t="shared" si="395"/>
        <v>2.39264877037037</v>
      </c>
    </row>
    <row r="12621" spans="1:7" x14ac:dyDescent="0.3">
      <c r="A12621">
        <v>126.16012120246801</v>
      </c>
      <c r="B12621">
        <v>195.73227</v>
      </c>
      <c r="C12621">
        <v>0.99184333999999996</v>
      </c>
      <c r="D12621">
        <v>-0.23866203</v>
      </c>
      <c r="E12621">
        <v>2.4164476000000001</v>
      </c>
      <c r="F12621">
        <f t="shared" si="394"/>
        <v>0.11020481555555556</v>
      </c>
      <c r="G12621">
        <f t="shared" si="395"/>
        <v>2.391543461728395</v>
      </c>
    </row>
    <row r="12622" spans="1:7" x14ac:dyDescent="0.3">
      <c r="A12622">
        <v>126.169993638992</v>
      </c>
      <c r="B12622">
        <v>195.69989000000001</v>
      </c>
      <c r="C12622">
        <v>0.99193659999999995</v>
      </c>
      <c r="D12622">
        <v>-0.21302570000000001</v>
      </c>
      <c r="E12622">
        <v>2.4160477999999999</v>
      </c>
      <c r="F12622">
        <f t="shared" si="394"/>
        <v>0.11021517777777777</v>
      </c>
      <c r="G12622">
        <f t="shared" si="395"/>
        <v>2.3911437086419753</v>
      </c>
    </row>
    <row r="12623" spans="1:7" x14ac:dyDescent="0.3">
      <c r="A12623">
        <v>126.180003404617</v>
      </c>
      <c r="B12623">
        <v>195.69607999999999</v>
      </c>
      <c r="C12623">
        <v>0.99206989999999995</v>
      </c>
      <c r="D12623">
        <v>-0.15931149</v>
      </c>
      <c r="E12623">
        <v>2.4160005999999998</v>
      </c>
      <c r="F12623">
        <f t="shared" si="394"/>
        <v>0.11022998888888888</v>
      </c>
      <c r="G12623">
        <f t="shared" si="395"/>
        <v>2.391096671604938</v>
      </c>
    </row>
    <row r="12624" spans="1:7" x14ac:dyDescent="0.3">
      <c r="A12624">
        <v>126.19011998176499</v>
      </c>
      <c r="B12624">
        <v>195.70750000000001</v>
      </c>
      <c r="C12624">
        <v>0.99216324</v>
      </c>
      <c r="D12624">
        <v>-0.14954527000000001</v>
      </c>
      <c r="E12624">
        <v>2.4161416999999998</v>
      </c>
      <c r="F12624">
        <f t="shared" si="394"/>
        <v>0.11024036</v>
      </c>
      <c r="G12624">
        <f t="shared" si="395"/>
        <v>2.391237659259259</v>
      </c>
    </row>
    <row r="12625" spans="1:7" x14ac:dyDescent="0.3">
      <c r="A12625">
        <v>126.199992418289</v>
      </c>
      <c r="B12625">
        <v>195.78369000000001</v>
      </c>
      <c r="C12625">
        <v>0.9922166</v>
      </c>
      <c r="D12625">
        <v>-0.16785692999999999</v>
      </c>
      <c r="E12625">
        <v>2.4170823000000001</v>
      </c>
      <c r="F12625">
        <f t="shared" si="394"/>
        <v>0.11024628888888889</v>
      </c>
      <c r="G12625">
        <f t="shared" si="395"/>
        <v>2.3921782765432096</v>
      </c>
    </row>
    <row r="12626" spans="1:7" x14ac:dyDescent="0.3">
      <c r="A12626">
        <v>126.210002183914</v>
      </c>
      <c r="B12626">
        <v>195.73797999999999</v>
      </c>
      <c r="C12626">
        <v>0.99224323000000003</v>
      </c>
      <c r="D12626">
        <v>-0.22767504</v>
      </c>
      <c r="E12626">
        <v>2.4165179999999999</v>
      </c>
      <c r="F12626">
        <f t="shared" si="394"/>
        <v>0.11024924777777778</v>
      </c>
      <c r="G12626">
        <f t="shared" si="395"/>
        <v>2.3916139555555551</v>
      </c>
    </row>
    <row r="12627" spans="1:7" x14ac:dyDescent="0.3">
      <c r="A12627">
        <v>126.21999669074999</v>
      </c>
      <c r="B12627">
        <v>195.69989000000001</v>
      </c>
      <c r="C12627">
        <v>0.99228316999999999</v>
      </c>
      <c r="D12627">
        <v>-0.25941523999999999</v>
      </c>
      <c r="E12627">
        <v>2.4160477999999999</v>
      </c>
      <c r="F12627">
        <f t="shared" si="394"/>
        <v>0.11025368555555555</v>
      </c>
      <c r="G12627">
        <f t="shared" si="395"/>
        <v>2.3911437086419753</v>
      </c>
    </row>
    <row r="12628" spans="1:7" x14ac:dyDescent="0.3">
      <c r="A12628">
        <v>126.23000645637499</v>
      </c>
      <c r="B12628">
        <v>195.69417000000001</v>
      </c>
      <c r="C12628">
        <v>0.99236314999999997</v>
      </c>
      <c r="D12628">
        <v>-0.27772691999999999</v>
      </c>
      <c r="E12628">
        <v>2.4159769999999998</v>
      </c>
      <c r="F12628">
        <f t="shared" si="394"/>
        <v>0.11026257222222222</v>
      </c>
      <c r="G12628">
        <f t="shared" si="395"/>
        <v>2.3910730913580247</v>
      </c>
    </row>
    <row r="12629" spans="1:7" x14ac:dyDescent="0.3">
      <c r="A12629">
        <v>126.240000963211</v>
      </c>
      <c r="B12629">
        <v>195.64085</v>
      </c>
      <c r="C12629">
        <v>0.99242984999999995</v>
      </c>
      <c r="D12629">
        <v>-0.28261003000000001</v>
      </c>
      <c r="E12629">
        <v>2.4153186999999998</v>
      </c>
      <c r="F12629">
        <f t="shared" si="394"/>
        <v>0.11026998333333332</v>
      </c>
      <c r="G12629">
        <f t="shared" si="395"/>
        <v>2.3904148197530861</v>
      </c>
    </row>
    <row r="12630" spans="1:7" x14ac:dyDescent="0.3">
      <c r="A12630">
        <v>126.249995470047</v>
      </c>
      <c r="B12630">
        <v>195.65607</v>
      </c>
      <c r="C12630">
        <v>0.99248320000000001</v>
      </c>
      <c r="D12630">
        <v>-0.30092168000000002</v>
      </c>
      <c r="E12630">
        <v>2.4155066000000001</v>
      </c>
      <c r="F12630">
        <f t="shared" si="394"/>
        <v>0.11027591111111111</v>
      </c>
      <c r="G12630">
        <f t="shared" si="395"/>
        <v>2.3906027209876544</v>
      </c>
    </row>
    <row r="12631" spans="1:7" x14ac:dyDescent="0.3">
      <c r="A12631">
        <v>126.260005235672</v>
      </c>
      <c r="B12631">
        <v>195.60654</v>
      </c>
      <c r="C12631">
        <v>0.99252313000000003</v>
      </c>
      <c r="D12631">
        <v>-0.34486967000000002</v>
      </c>
      <c r="E12631">
        <v>2.414895</v>
      </c>
      <c r="F12631">
        <f t="shared" si="394"/>
        <v>0.11028034777777779</v>
      </c>
      <c r="G12631">
        <f t="shared" si="395"/>
        <v>2.3899912395061724</v>
      </c>
    </row>
    <row r="12632" spans="1:7" x14ac:dyDescent="0.3">
      <c r="A12632">
        <v>126.269999742507</v>
      </c>
      <c r="B12632">
        <v>195.59323000000001</v>
      </c>
      <c r="C12632">
        <v>0.99254980000000004</v>
      </c>
      <c r="D12632">
        <v>-0.40346700000000002</v>
      </c>
      <c r="E12632">
        <v>2.4147308000000001</v>
      </c>
      <c r="F12632">
        <f t="shared" si="394"/>
        <v>0.11028331111111112</v>
      </c>
      <c r="G12632">
        <f t="shared" si="395"/>
        <v>2.3898269185185184</v>
      </c>
    </row>
    <row r="12633" spans="1:7" x14ac:dyDescent="0.3">
      <c r="A12633">
        <v>126.27999424934301</v>
      </c>
      <c r="B12633">
        <v>195.56082000000001</v>
      </c>
      <c r="C12633">
        <v>0.99257640000000003</v>
      </c>
      <c r="D12633">
        <v>-0.44863579999999997</v>
      </c>
      <c r="E12633">
        <v>2.4143306999999998</v>
      </c>
      <c r="F12633">
        <f t="shared" si="394"/>
        <v>0.11028626666666667</v>
      </c>
      <c r="G12633">
        <f t="shared" si="395"/>
        <v>2.3894267950617283</v>
      </c>
    </row>
    <row r="12634" spans="1:7" x14ac:dyDescent="0.3">
      <c r="A12634">
        <v>126.29000401496801</v>
      </c>
      <c r="B12634">
        <v>195.51509999999999</v>
      </c>
      <c r="C12634">
        <v>0.99288310000000002</v>
      </c>
      <c r="D12634">
        <v>-0.21668804</v>
      </c>
      <c r="E12634">
        <v>2.4137664000000001</v>
      </c>
      <c r="F12634">
        <f t="shared" si="394"/>
        <v>0.11032034444444444</v>
      </c>
      <c r="G12634">
        <f t="shared" si="395"/>
        <v>2.3888623506172837</v>
      </c>
    </row>
    <row r="12635" spans="1:7" x14ac:dyDescent="0.3">
      <c r="A12635">
        <v>126.299998521804</v>
      </c>
      <c r="B12635">
        <v>195.70940999999999</v>
      </c>
      <c r="C12635">
        <v>0.99312299999999998</v>
      </c>
      <c r="D12635">
        <v>-4.2116830000000001E-2</v>
      </c>
      <c r="E12635">
        <v>2.4161654000000001</v>
      </c>
      <c r="F12635">
        <f t="shared" si="394"/>
        <v>0.110347</v>
      </c>
      <c r="G12635">
        <f t="shared" si="395"/>
        <v>2.3912612395061728</v>
      </c>
    </row>
    <row r="12636" spans="1:7" x14ac:dyDescent="0.3">
      <c r="A12636">
        <v>126.30999302863999</v>
      </c>
      <c r="B12636">
        <v>195.79322999999999</v>
      </c>
      <c r="C12636">
        <v>0.99308306000000002</v>
      </c>
      <c r="D12636">
        <v>-0.17274004000000001</v>
      </c>
      <c r="E12636">
        <v>2.4171999999999998</v>
      </c>
      <c r="F12636">
        <f t="shared" si="394"/>
        <v>0.11034256222222222</v>
      </c>
      <c r="G12636">
        <f t="shared" si="395"/>
        <v>2.3922960543209872</v>
      </c>
    </row>
    <row r="12637" spans="1:7" x14ac:dyDescent="0.3">
      <c r="A12637">
        <v>126.32012486457801</v>
      </c>
      <c r="B12637">
        <v>195.80466000000001</v>
      </c>
      <c r="C12637">
        <v>0.99305639999999995</v>
      </c>
      <c r="D12637">
        <v>-0.28871390000000002</v>
      </c>
      <c r="E12637">
        <v>2.4173412000000001</v>
      </c>
      <c r="F12637">
        <f t="shared" si="394"/>
        <v>0.1103396</v>
      </c>
      <c r="G12637">
        <f t="shared" si="395"/>
        <v>2.3924371654320988</v>
      </c>
    </row>
    <row r="12638" spans="1:7" x14ac:dyDescent="0.3">
      <c r="A12638">
        <v>126.330119371414</v>
      </c>
      <c r="B12638">
        <v>195.76083</v>
      </c>
      <c r="C12638">
        <v>0.99306970000000006</v>
      </c>
      <c r="D12638">
        <v>-0.34731123000000003</v>
      </c>
      <c r="E12638">
        <v>2.4167999999999998</v>
      </c>
      <c r="F12638">
        <f t="shared" si="394"/>
        <v>0.11034107777777778</v>
      </c>
      <c r="G12638">
        <f t="shared" si="395"/>
        <v>2.3918960543209873</v>
      </c>
    </row>
    <row r="12639" spans="1:7" x14ac:dyDescent="0.3">
      <c r="A12639">
        <v>126.340129137039</v>
      </c>
      <c r="B12639">
        <v>195.66749999999999</v>
      </c>
      <c r="C12639">
        <v>0.99306970000000006</v>
      </c>
      <c r="D12639">
        <v>-0.43520722000000001</v>
      </c>
      <c r="E12639">
        <v>2.4156477000000001</v>
      </c>
      <c r="F12639">
        <f t="shared" si="394"/>
        <v>0.11034107777777778</v>
      </c>
      <c r="G12639">
        <f t="shared" si="395"/>
        <v>2.3907438320987651</v>
      </c>
    </row>
    <row r="12640" spans="1:7" x14ac:dyDescent="0.3">
      <c r="A12640">
        <v>126.35012364387499</v>
      </c>
      <c r="B12640">
        <v>195.61799999999999</v>
      </c>
      <c r="C12640">
        <v>0.99312299999999998</v>
      </c>
      <c r="D12640">
        <v>-0.4791552</v>
      </c>
      <c r="E12640">
        <v>2.4150366999999999</v>
      </c>
      <c r="F12640">
        <f t="shared" si="394"/>
        <v>0.110347</v>
      </c>
      <c r="G12640">
        <f t="shared" si="395"/>
        <v>2.3901327209876539</v>
      </c>
    </row>
    <row r="12641" spans="1:7" x14ac:dyDescent="0.3">
      <c r="A12641">
        <v>126.35999608039801</v>
      </c>
      <c r="B12641">
        <v>195.62752</v>
      </c>
      <c r="C12641">
        <v>0.99356294000000001</v>
      </c>
      <c r="D12641">
        <v>-8.1181710000000004E-2</v>
      </c>
      <c r="E12641">
        <v>2.4151541999999999</v>
      </c>
      <c r="F12641">
        <f t="shared" si="394"/>
        <v>0.11039588222222223</v>
      </c>
      <c r="G12641">
        <f t="shared" si="395"/>
        <v>2.3902502518518518</v>
      </c>
    </row>
    <row r="12642" spans="1:7" x14ac:dyDescent="0.3">
      <c r="A12642">
        <v>126.370127916336</v>
      </c>
      <c r="B12642">
        <v>195.88657000000001</v>
      </c>
      <c r="C12642">
        <v>0.99380285000000002</v>
      </c>
      <c r="D12642">
        <v>8.1181710000000004E-2</v>
      </c>
      <c r="E12642">
        <v>2.4183523999999998</v>
      </c>
      <c r="F12642">
        <f t="shared" si="394"/>
        <v>0.11042253888888889</v>
      </c>
      <c r="G12642">
        <f t="shared" si="395"/>
        <v>2.3934484</v>
      </c>
    </row>
    <row r="12643" spans="1:7" x14ac:dyDescent="0.3">
      <c r="A12643">
        <v>126.380122423172</v>
      </c>
      <c r="B12643">
        <v>196.05037999999999</v>
      </c>
      <c r="C12643">
        <v>0.99373615000000004</v>
      </c>
      <c r="D12643">
        <v>-6.4090826000000004E-2</v>
      </c>
      <c r="E12643">
        <v>2.4203749000000001</v>
      </c>
      <c r="F12643">
        <f t="shared" si="394"/>
        <v>0.11041512777777779</v>
      </c>
      <c r="G12643">
        <f t="shared" si="395"/>
        <v>2.3954707456790119</v>
      </c>
    </row>
    <row r="12644" spans="1:7" x14ac:dyDescent="0.3">
      <c r="A12644">
        <v>126.38999485969499</v>
      </c>
      <c r="B12644">
        <v>195.99323999999999</v>
      </c>
      <c r="C12644">
        <v>0.99370950000000002</v>
      </c>
      <c r="D12644">
        <v>-0.18006470999999999</v>
      </c>
      <c r="E12644">
        <v>2.4196694000000001</v>
      </c>
      <c r="F12644">
        <f t="shared" si="394"/>
        <v>0.11041216666666667</v>
      </c>
      <c r="G12644">
        <f t="shared" si="395"/>
        <v>2.3947653135802467</v>
      </c>
    </row>
    <row r="12645" spans="1:7" x14ac:dyDescent="0.3">
      <c r="A12645">
        <v>126.40000462531999</v>
      </c>
      <c r="B12645">
        <v>195.98372000000001</v>
      </c>
      <c r="C12645">
        <v>0.99373615000000004</v>
      </c>
      <c r="D12645">
        <v>-0.23988281</v>
      </c>
      <c r="E12645">
        <v>2.4195517999999998</v>
      </c>
      <c r="F12645">
        <f t="shared" si="394"/>
        <v>0.11041512777777779</v>
      </c>
      <c r="G12645">
        <f t="shared" si="395"/>
        <v>2.3946477827160493</v>
      </c>
    </row>
    <row r="12646" spans="1:7" x14ac:dyDescent="0.3">
      <c r="A12646">
        <v>126.409999132156</v>
      </c>
      <c r="B12646">
        <v>195.87323000000001</v>
      </c>
      <c r="C12646">
        <v>0.99374956000000003</v>
      </c>
      <c r="D12646">
        <v>-0.29848012000000002</v>
      </c>
      <c r="E12646">
        <v>2.4181878999999999</v>
      </c>
      <c r="F12646">
        <f t="shared" si="394"/>
        <v>0.11041661777777778</v>
      </c>
      <c r="G12646">
        <f t="shared" si="395"/>
        <v>2.3932837086419751</v>
      </c>
    </row>
    <row r="12647" spans="1:7" x14ac:dyDescent="0.3">
      <c r="A12647">
        <v>126.419993638992</v>
      </c>
      <c r="B12647">
        <v>195.81988999999999</v>
      </c>
      <c r="C12647">
        <v>0.99378949999999999</v>
      </c>
      <c r="D12647">
        <v>-0.34364889999999998</v>
      </c>
      <c r="E12647">
        <v>2.417529</v>
      </c>
      <c r="F12647">
        <f t="shared" si="394"/>
        <v>0.11042105555555555</v>
      </c>
      <c r="G12647">
        <f t="shared" si="395"/>
        <v>2.3926251901234563</v>
      </c>
    </row>
    <row r="12648" spans="1:7" x14ac:dyDescent="0.3">
      <c r="A12648">
        <v>126.430125474929</v>
      </c>
      <c r="B12648">
        <v>195.79322999999999</v>
      </c>
      <c r="C12648">
        <v>0.99384280000000003</v>
      </c>
      <c r="D12648">
        <v>-0.37294757000000001</v>
      </c>
      <c r="E12648">
        <v>2.4171999999999998</v>
      </c>
      <c r="F12648">
        <f t="shared" si="394"/>
        <v>0.11042697777777778</v>
      </c>
      <c r="G12648">
        <f t="shared" si="395"/>
        <v>2.3922960543209872</v>
      </c>
    </row>
    <row r="12649" spans="1:7" x14ac:dyDescent="0.3">
      <c r="A12649">
        <v>126.43999791145301</v>
      </c>
      <c r="B12649">
        <v>195.71702999999999</v>
      </c>
      <c r="C12649">
        <v>0.99392276999999996</v>
      </c>
      <c r="D12649">
        <v>-0.36440212</v>
      </c>
      <c r="E12649">
        <v>2.4162593000000001</v>
      </c>
      <c r="F12649">
        <f t="shared" si="394"/>
        <v>0.11043586333333333</v>
      </c>
      <c r="G12649">
        <f t="shared" si="395"/>
        <v>2.3913553135802466</v>
      </c>
    </row>
    <row r="12650" spans="1:7" x14ac:dyDescent="0.3">
      <c r="A12650">
        <v>126.45012974738999</v>
      </c>
      <c r="B12650">
        <v>195.72655</v>
      </c>
      <c r="C12650">
        <v>0.99401609999999996</v>
      </c>
      <c r="D12650">
        <v>-0.36562289999999997</v>
      </c>
      <c r="E12650">
        <v>2.4163768000000001</v>
      </c>
      <c r="F12650">
        <f t="shared" si="394"/>
        <v>0.11044623333333332</v>
      </c>
      <c r="G12650">
        <f t="shared" si="395"/>
        <v>2.3914728444444444</v>
      </c>
    </row>
    <row r="12651" spans="1:7" x14ac:dyDescent="0.3">
      <c r="A12651">
        <v>126.460124254226</v>
      </c>
      <c r="B12651">
        <v>195.68845999999999</v>
      </c>
      <c r="C12651">
        <v>0.99406945999999996</v>
      </c>
      <c r="D12651">
        <v>-0.36928523000000002</v>
      </c>
      <c r="E12651">
        <v>2.4159066999999999</v>
      </c>
      <c r="F12651">
        <f t="shared" si="394"/>
        <v>0.11045216222222222</v>
      </c>
      <c r="G12651">
        <f t="shared" si="395"/>
        <v>2.3910025975308637</v>
      </c>
    </row>
    <row r="12652" spans="1:7" x14ac:dyDescent="0.3">
      <c r="A12652">
        <v>126.470118761062</v>
      </c>
      <c r="B12652">
        <v>195.68082999999999</v>
      </c>
      <c r="C12652">
        <v>0.99412274</v>
      </c>
      <c r="D12652">
        <v>-0.39980468000000002</v>
      </c>
      <c r="E12652">
        <v>2.4158124999999999</v>
      </c>
      <c r="F12652">
        <f t="shared" si="394"/>
        <v>0.11045808222222223</v>
      </c>
      <c r="G12652">
        <f t="shared" si="395"/>
        <v>2.3909083999999998</v>
      </c>
    </row>
    <row r="12653" spans="1:7" x14ac:dyDescent="0.3">
      <c r="A12653">
        <v>126.480128526687</v>
      </c>
      <c r="B12653">
        <v>195.68082999999999</v>
      </c>
      <c r="C12653">
        <v>0.99414944999999999</v>
      </c>
      <c r="D12653">
        <v>-0.45962277000000001</v>
      </c>
      <c r="E12653">
        <v>2.4158124999999999</v>
      </c>
      <c r="F12653">
        <f t="shared" si="394"/>
        <v>0.11046105000000001</v>
      </c>
      <c r="G12653">
        <f t="shared" si="395"/>
        <v>2.3909083999999998</v>
      </c>
    </row>
    <row r="12654" spans="1:7" x14ac:dyDescent="0.3">
      <c r="A12654">
        <v>126.490000963211</v>
      </c>
      <c r="B12654">
        <v>195.65607</v>
      </c>
      <c r="C12654">
        <v>0.99442940000000002</v>
      </c>
      <c r="D12654">
        <v>-0.24232437000000001</v>
      </c>
      <c r="E12654">
        <v>2.4155066000000001</v>
      </c>
      <c r="F12654">
        <f t="shared" si="394"/>
        <v>0.11049215555555555</v>
      </c>
      <c r="G12654">
        <f t="shared" si="395"/>
        <v>2.3906027209876544</v>
      </c>
    </row>
    <row r="12655" spans="1:7" x14ac:dyDescent="0.3">
      <c r="A12655">
        <v>126.499995470047</v>
      </c>
      <c r="B12655">
        <v>195.89608999999999</v>
      </c>
      <c r="C12655">
        <v>0.99466929999999998</v>
      </c>
      <c r="D12655">
        <v>-7.9960934999999997E-2</v>
      </c>
      <c r="E12655">
        <v>2.4184700000000001</v>
      </c>
      <c r="F12655">
        <f t="shared" si="394"/>
        <v>0.11051881111111111</v>
      </c>
      <c r="G12655">
        <f t="shared" si="395"/>
        <v>2.393565930864197</v>
      </c>
    </row>
    <row r="12656" spans="1:7" x14ac:dyDescent="0.3">
      <c r="A12656">
        <v>126.510005235672</v>
      </c>
      <c r="B12656">
        <v>195.93610000000001</v>
      </c>
      <c r="C12656">
        <v>0.99458939999999996</v>
      </c>
      <c r="D12656">
        <v>-0.25086979999999998</v>
      </c>
      <c r="E12656">
        <v>2.4189639999999999</v>
      </c>
      <c r="F12656">
        <f t="shared" si="394"/>
        <v>0.11050993333333332</v>
      </c>
      <c r="G12656">
        <f t="shared" si="395"/>
        <v>2.3940598814814815</v>
      </c>
    </row>
    <row r="12657" spans="1:7" x14ac:dyDescent="0.3">
      <c r="A12657">
        <v>126.519999742507</v>
      </c>
      <c r="B12657">
        <v>195.96084999999999</v>
      </c>
      <c r="C12657">
        <v>0.99454933000000001</v>
      </c>
      <c r="D12657">
        <v>-0.36562289999999997</v>
      </c>
      <c r="E12657">
        <v>2.4192692999999998</v>
      </c>
      <c r="F12657">
        <f t="shared" si="394"/>
        <v>0.11050548111111111</v>
      </c>
      <c r="G12657">
        <f t="shared" si="395"/>
        <v>2.3943654370370369</v>
      </c>
    </row>
    <row r="12658" spans="1:7" x14ac:dyDescent="0.3">
      <c r="A12658">
        <v>126.53013157844499</v>
      </c>
      <c r="B12658">
        <v>195.89418000000001</v>
      </c>
      <c r="C12658">
        <v>0.99454933000000001</v>
      </c>
      <c r="D12658">
        <v>-0.4535189</v>
      </c>
      <c r="E12658">
        <v>2.4184462999999998</v>
      </c>
      <c r="F12658">
        <f t="shared" si="394"/>
        <v>0.11050548111111111</v>
      </c>
      <c r="G12658">
        <f t="shared" si="395"/>
        <v>2.3935423506172837</v>
      </c>
    </row>
    <row r="12659" spans="1:7" x14ac:dyDescent="0.3">
      <c r="A12659">
        <v>126.540126085281</v>
      </c>
      <c r="B12659">
        <v>195.79703000000001</v>
      </c>
      <c r="C12659">
        <v>0.99466929999999998</v>
      </c>
      <c r="D12659">
        <v>-0.42910334</v>
      </c>
      <c r="E12659">
        <v>2.4172468</v>
      </c>
      <c r="F12659">
        <f t="shared" si="394"/>
        <v>0.11051881111111111</v>
      </c>
      <c r="G12659">
        <f t="shared" si="395"/>
        <v>2.3923429679012345</v>
      </c>
    </row>
    <row r="12660" spans="1:7" x14ac:dyDescent="0.3">
      <c r="A12660">
        <v>126.549998521804</v>
      </c>
      <c r="B12660">
        <v>195.84845999999999</v>
      </c>
      <c r="C12660">
        <v>0.99502919999999995</v>
      </c>
      <c r="D12660">
        <v>-0.11658426400000001</v>
      </c>
      <c r="E12660">
        <v>2.4178820000000001</v>
      </c>
      <c r="F12660">
        <f t="shared" si="394"/>
        <v>0.1105588</v>
      </c>
      <c r="G12660">
        <f t="shared" si="395"/>
        <v>2.3929779061728391</v>
      </c>
    </row>
    <row r="12661" spans="1:7" x14ac:dyDescent="0.3">
      <c r="A12661">
        <v>126.55999302863999</v>
      </c>
      <c r="B12661">
        <v>195.98372000000001</v>
      </c>
      <c r="C12661">
        <v>0.99510913999999995</v>
      </c>
      <c r="D12661">
        <v>-0.1202466</v>
      </c>
      <c r="E12661">
        <v>2.4195517999999998</v>
      </c>
      <c r="F12661">
        <f t="shared" si="394"/>
        <v>0.11056768222222221</v>
      </c>
      <c r="G12661">
        <f t="shared" si="395"/>
        <v>2.3946477827160493</v>
      </c>
    </row>
    <row r="12662" spans="1:7" x14ac:dyDescent="0.3">
      <c r="A12662">
        <v>126.57012486457801</v>
      </c>
      <c r="B12662">
        <v>195.99704</v>
      </c>
      <c r="C12662">
        <v>0.99505584999999996</v>
      </c>
      <c r="D12662">
        <v>-0.25209057000000001</v>
      </c>
      <c r="E12662">
        <v>2.4197161</v>
      </c>
      <c r="F12662">
        <f t="shared" si="394"/>
        <v>0.1105617611111111</v>
      </c>
      <c r="G12662">
        <f t="shared" si="395"/>
        <v>2.3948122271604935</v>
      </c>
    </row>
    <row r="12663" spans="1:7" x14ac:dyDescent="0.3">
      <c r="A12663">
        <v>126.579997301101</v>
      </c>
      <c r="B12663">
        <v>195.99704</v>
      </c>
      <c r="C12663">
        <v>0.99506919999999999</v>
      </c>
      <c r="D12663">
        <v>-0.32655802</v>
      </c>
      <c r="E12663">
        <v>2.4197161</v>
      </c>
      <c r="F12663">
        <f t="shared" si="394"/>
        <v>0.11056324444444444</v>
      </c>
      <c r="G12663">
        <f t="shared" si="395"/>
        <v>2.3948122271604935</v>
      </c>
    </row>
    <row r="12664" spans="1:7" x14ac:dyDescent="0.3">
      <c r="A12664">
        <v>126.590007066726</v>
      </c>
      <c r="B12664">
        <v>195.90180000000001</v>
      </c>
      <c r="C12664">
        <v>0.99506919999999999</v>
      </c>
      <c r="D12664">
        <v>-0.41445399999999999</v>
      </c>
      <c r="E12664">
        <v>2.4185401999999998</v>
      </c>
      <c r="F12664">
        <f t="shared" si="394"/>
        <v>0.11056324444444444</v>
      </c>
      <c r="G12664">
        <f t="shared" si="395"/>
        <v>2.393636424691358</v>
      </c>
    </row>
    <row r="12665" spans="1:7" x14ac:dyDescent="0.3">
      <c r="A12665">
        <v>126.600001573562</v>
      </c>
      <c r="B12665">
        <v>195.84656000000001</v>
      </c>
      <c r="C12665">
        <v>0.99508249999999998</v>
      </c>
      <c r="D12665">
        <v>-0.47305133999999999</v>
      </c>
      <c r="E12665">
        <v>2.4178584000000001</v>
      </c>
      <c r="F12665">
        <f t="shared" si="394"/>
        <v>0.11056472222222222</v>
      </c>
      <c r="G12665">
        <f t="shared" si="395"/>
        <v>2.392954449382716</v>
      </c>
    </row>
    <row r="12666" spans="1:7" x14ac:dyDescent="0.3">
      <c r="A12666">
        <v>126.610118150711</v>
      </c>
      <c r="B12666">
        <v>195.8218</v>
      </c>
      <c r="C12666">
        <v>0.99544244999999998</v>
      </c>
      <c r="D12666">
        <v>-0.18616859999999999</v>
      </c>
      <c r="E12666">
        <v>2.4175526999999999</v>
      </c>
      <c r="F12666">
        <f t="shared" si="394"/>
        <v>0.11060471666666666</v>
      </c>
      <c r="G12666">
        <f t="shared" si="395"/>
        <v>2.39264877037037</v>
      </c>
    </row>
    <row r="12667" spans="1:7" x14ac:dyDescent="0.3">
      <c r="A12667">
        <v>126.62000584602301</v>
      </c>
      <c r="B12667">
        <v>195.96656999999999</v>
      </c>
      <c r="C12667">
        <v>0.99572240000000001</v>
      </c>
      <c r="D12667">
        <v>2.9909051999999998E-2</v>
      </c>
      <c r="E12667">
        <v>2.4193400999999999</v>
      </c>
      <c r="F12667">
        <f t="shared" si="394"/>
        <v>0.11063582222222222</v>
      </c>
      <c r="G12667">
        <f t="shared" si="395"/>
        <v>2.3944360543209875</v>
      </c>
    </row>
    <row r="12668" spans="1:7" x14ac:dyDescent="0.3">
      <c r="A12668">
        <v>126.630122423172</v>
      </c>
      <c r="B12668">
        <v>196.19515999999999</v>
      </c>
      <c r="C12668">
        <v>0.99570906000000003</v>
      </c>
      <c r="D12668">
        <v>-7.1415489999999998E-2</v>
      </c>
      <c r="E12668">
        <v>2.4221623000000001</v>
      </c>
      <c r="F12668">
        <f t="shared" si="394"/>
        <v>0.11063434</v>
      </c>
      <c r="G12668">
        <f t="shared" si="395"/>
        <v>2.3972581530864194</v>
      </c>
    </row>
    <row r="12669" spans="1:7" x14ac:dyDescent="0.3">
      <c r="A12669">
        <v>126.640132188797</v>
      </c>
      <c r="B12669">
        <v>196.14944</v>
      </c>
      <c r="C12669">
        <v>0.99570906000000003</v>
      </c>
      <c r="D12669">
        <v>-0.16053227</v>
      </c>
      <c r="E12669">
        <v>2.4215977</v>
      </c>
      <c r="F12669">
        <f t="shared" si="394"/>
        <v>0.11063434</v>
      </c>
      <c r="G12669">
        <f t="shared" si="395"/>
        <v>2.3966937086419753</v>
      </c>
    </row>
    <row r="12670" spans="1:7" x14ac:dyDescent="0.3">
      <c r="A12670">
        <v>126.65000462531999</v>
      </c>
      <c r="B12670">
        <v>196.13039000000001</v>
      </c>
      <c r="C12670">
        <v>0.99572240000000001</v>
      </c>
      <c r="D12670">
        <v>-0.21912959000000001</v>
      </c>
      <c r="E12670">
        <v>2.4213624</v>
      </c>
      <c r="F12670">
        <f t="shared" si="394"/>
        <v>0.11063582222222222</v>
      </c>
      <c r="G12670">
        <f t="shared" si="395"/>
        <v>2.3964585234567899</v>
      </c>
    </row>
    <row r="12671" spans="1:7" x14ac:dyDescent="0.3">
      <c r="A12671">
        <v>126.659999132156</v>
      </c>
      <c r="B12671">
        <v>196.04276999999999</v>
      </c>
      <c r="C12671">
        <v>0.99572240000000001</v>
      </c>
      <c r="D12671">
        <v>-0.30702558000000002</v>
      </c>
      <c r="E12671">
        <v>2.4202810000000001</v>
      </c>
      <c r="F12671">
        <f t="shared" si="394"/>
        <v>0.11063582222222222</v>
      </c>
      <c r="G12671">
        <f t="shared" si="395"/>
        <v>2.3953767950617282</v>
      </c>
    </row>
    <row r="12672" spans="1:7" x14ac:dyDescent="0.3">
      <c r="A12672">
        <v>126.67013096809301</v>
      </c>
      <c r="B12672">
        <v>195.96656999999999</v>
      </c>
      <c r="C12672">
        <v>0.99576235000000002</v>
      </c>
      <c r="D12672">
        <v>-0.35341513000000002</v>
      </c>
      <c r="E12672">
        <v>2.4193400999999999</v>
      </c>
      <c r="F12672">
        <f t="shared" si="394"/>
        <v>0.11064026111111111</v>
      </c>
      <c r="G12672">
        <f t="shared" si="395"/>
        <v>2.3944360543209875</v>
      </c>
    </row>
    <row r="12673" spans="1:7" x14ac:dyDescent="0.3">
      <c r="A12673">
        <v>126.680003404617</v>
      </c>
      <c r="B12673">
        <v>195.90752000000001</v>
      </c>
      <c r="C12673">
        <v>0.99584234000000005</v>
      </c>
      <c r="D12673">
        <v>-0.34242812</v>
      </c>
      <c r="E12673">
        <v>2.4186109999999998</v>
      </c>
      <c r="F12673">
        <f t="shared" si="394"/>
        <v>0.1106491488888889</v>
      </c>
      <c r="G12673">
        <f t="shared" si="395"/>
        <v>2.3937070419753086</v>
      </c>
    </row>
    <row r="12674" spans="1:7" x14ac:dyDescent="0.3">
      <c r="A12674">
        <v>126.68999791145301</v>
      </c>
      <c r="B12674">
        <v>195.87513999999999</v>
      </c>
      <c r="C12674">
        <v>0.99593573999999996</v>
      </c>
      <c r="D12674">
        <v>-0.33266190000000001</v>
      </c>
      <c r="E12674">
        <v>2.4182115</v>
      </c>
      <c r="F12674">
        <f t="shared" si="394"/>
        <v>0.11065952666666666</v>
      </c>
      <c r="G12674">
        <f t="shared" si="395"/>
        <v>2.3933072888888884</v>
      </c>
    </row>
    <row r="12675" spans="1:7" x14ac:dyDescent="0.3">
      <c r="A12675">
        <v>126.699992418289</v>
      </c>
      <c r="B12675">
        <v>195.91324</v>
      </c>
      <c r="C12675">
        <v>0.99602895999999996</v>
      </c>
      <c r="D12675">
        <v>-0.30824634000000001</v>
      </c>
      <c r="E12675">
        <v>2.4186816000000002</v>
      </c>
      <c r="F12675">
        <f t="shared" si="394"/>
        <v>0.11066988444444444</v>
      </c>
      <c r="G12675">
        <f t="shared" si="395"/>
        <v>2.3937776592592592</v>
      </c>
    </row>
    <row r="12676" spans="1:7" x14ac:dyDescent="0.3">
      <c r="A12676">
        <v>126.710002183914</v>
      </c>
      <c r="B12676">
        <v>195.8999</v>
      </c>
      <c r="C12676">
        <v>0.99609566000000005</v>
      </c>
      <c r="D12676">
        <v>-0.32533722999999998</v>
      </c>
      <c r="E12676">
        <v>2.418517</v>
      </c>
      <c r="F12676">
        <f t="shared" si="394"/>
        <v>0.11067729555555555</v>
      </c>
      <c r="G12676">
        <f t="shared" si="395"/>
        <v>2.3936129679012343</v>
      </c>
    </row>
    <row r="12677" spans="1:7" x14ac:dyDescent="0.3">
      <c r="A12677">
        <v>126.720118761062</v>
      </c>
      <c r="B12677">
        <v>195.898</v>
      </c>
      <c r="C12677">
        <v>0.99612230000000002</v>
      </c>
      <c r="D12677">
        <v>-0.3863761</v>
      </c>
      <c r="E12677">
        <v>2.4184934999999999</v>
      </c>
      <c r="F12677">
        <f t="shared" si="394"/>
        <v>0.11068025555555555</v>
      </c>
      <c r="G12677">
        <f t="shared" si="395"/>
        <v>2.3935895111111107</v>
      </c>
    </row>
    <row r="12678" spans="1:7" x14ac:dyDescent="0.3">
      <c r="A12678">
        <v>126.730128526687</v>
      </c>
      <c r="B12678">
        <v>195.87894</v>
      </c>
      <c r="C12678">
        <v>0.99613560000000001</v>
      </c>
      <c r="D12678">
        <v>-0.44619423000000002</v>
      </c>
      <c r="E12678">
        <v>2.4182581999999999</v>
      </c>
      <c r="F12678">
        <f t="shared" ref="F12678:F12741" si="396">C12678/9</f>
        <v>0.11068173333333334</v>
      </c>
      <c r="G12678">
        <f t="shared" ref="G12678:G12741" si="397">(B12678-$B$5)/81</f>
        <v>2.3933542024691357</v>
      </c>
    </row>
    <row r="12679" spans="1:7" x14ac:dyDescent="0.3">
      <c r="A12679">
        <v>126.740000963211</v>
      </c>
      <c r="B12679">
        <v>195.84084999999999</v>
      </c>
      <c r="C12679">
        <v>0.99640220000000002</v>
      </c>
      <c r="D12679">
        <v>-0.25575291999999999</v>
      </c>
      <c r="E12679">
        <v>2.4177879999999998</v>
      </c>
      <c r="F12679">
        <f t="shared" si="396"/>
        <v>0.11071135555555556</v>
      </c>
      <c r="G12679">
        <f t="shared" si="397"/>
        <v>2.3928839555555554</v>
      </c>
    </row>
    <row r="12680" spans="1:7" x14ac:dyDescent="0.3">
      <c r="A12680">
        <v>126.750117540359</v>
      </c>
      <c r="B12680">
        <v>196.02942999999999</v>
      </c>
      <c r="C12680">
        <v>0.99661546999999995</v>
      </c>
      <c r="D12680">
        <v>-0.12268815</v>
      </c>
      <c r="E12680">
        <v>2.4201161999999998</v>
      </c>
      <c r="F12680">
        <f t="shared" si="396"/>
        <v>0.11073505222222221</v>
      </c>
      <c r="G12680">
        <f t="shared" si="397"/>
        <v>2.3952121037037033</v>
      </c>
    </row>
    <row r="12681" spans="1:7" x14ac:dyDescent="0.3">
      <c r="A12681">
        <v>126.760127305984</v>
      </c>
      <c r="B12681">
        <v>196.08849000000001</v>
      </c>
      <c r="C12681">
        <v>0.99656210000000001</v>
      </c>
      <c r="D12681">
        <v>-0.25209057000000001</v>
      </c>
      <c r="E12681">
        <v>2.4208452999999999</v>
      </c>
      <c r="F12681">
        <f t="shared" si="396"/>
        <v>0.11072912222222223</v>
      </c>
      <c r="G12681">
        <f t="shared" si="397"/>
        <v>2.3959412395061728</v>
      </c>
    </row>
    <row r="12682" spans="1:7" x14ac:dyDescent="0.3">
      <c r="A12682">
        <v>126.77012181281999</v>
      </c>
      <c r="B12682">
        <v>196.07132999999999</v>
      </c>
      <c r="C12682">
        <v>0.99654889999999996</v>
      </c>
      <c r="D12682">
        <v>-0.3546359</v>
      </c>
      <c r="E12682">
        <v>2.4206335999999999</v>
      </c>
      <c r="F12682">
        <f t="shared" si="396"/>
        <v>0.11072765555555555</v>
      </c>
      <c r="G12682">
        <f t="shared" si="397"/>
        <v>2.3957293876543209</v>
      </c>
    </row>
    <row r="12683" spans="1:7" x14ac:dyDescent="0.3">
      <c r="A12683">
        <v>126.77999424934301</v>
      </c>
      <c r="B12683">
        <v>196.01228</v>
      </c>
      <c r="C12683">
        <v>0.99654889999999996</v>
      </c>
      <c r="D12683">
        <v>-0.44253187999999999</v>
      </c>
      <c r="E12683">
        <v>2.4199044999999999</v>
      </c>
      <c r="F12683">
        <f t="shared" si="396"/>
        <v>0.11072765555555555</v>
      </c>
      <c r="G12683">
        <f t="shared" si="397"/>
        <v>2.395000375308642</v>
      </c>
    </row>
    <row r="12684" spans="1:7" x14ac:dyDescent="0.3">
      <c r="A12684">
        <v>126.79000401496801</v>
      </c>
      <c r="B12684">
        <v>195.90180000000001</v>
      </c>
      <c r="C12684">
        <v>0.99662879999999998</v>
      </c>
      <c r="D12684">
        <v>-0.44497344</v>
      </c>
      <c r="E12684">
        <v>2.4185401999999998</v>
      </c>
      <c r="F12684">
        <f t="shared" si="396"/>
        <v>0.11073653333333333</v>
      </c>
      <c r="G12684">
        <f t="shared" si="397"/>
        <v>2.393636424691358</v>
      </c>
    </row>
    <row r="12685" spans="1:7" x14ac:dyDescent="0.3">
      <c r="A12685">
        <v>126.799998521804</v>
      </c>
      <c r="B12685">
        <v>195.95705000000001</v>
      </c>
      <c r="C12685">
        <v>0.99698880000000001</v>
      </c>
      <c r="D12685">
        <v>-0.15931149</v>
      </c>
      <c r="E12685">
        <v>2.4192225999999999</v>
      </c>
      <c r="F12685">
        <f t="shared" si="396"/>
        <v>0.11077653333333333</v>
      </c>
      <c r="G12685">
        <f t="shared" si="397"/>
        <v>2.3943185234567901</v>
      </c>
    </row>
    <row r="12686" spans="1:7" x14ac:dyDescent="0.3">
      <c r="A12686">
        <v>126.80999302863999</v>
      </c>
      <c r="B12686">
        <v>196.07324</v>
      </c>
      <c r="C12686">
        <v>0.99709546999999998</v>
      </c>
      <c r="D12686">
        <v>-0.10681804</v>
      </c>
      <c r="E12686">
        <v>2.4206569999999998</v>
      </c>
      <c r="F12686">
        <f t="shared" si="396"/>
        <v>0.11078838555555555</v>
      </c>
      <c r="G12686">
        <f t="shared" si="397"/>
        <v>2.3957529679012346</v>
      </c>
    </row>
    <row r="12687" spans="1:7" x14ac:dyDescent="0.3">
      <c r="A12687">
        <v>126.82012486457801</v>
      </c>
      <c r="B12687">
        <v>196.14372</v>
      </c>
      <c r="C12687">
        <v>0.99705540000000004</v>
      </c>
      <c r="D12687">
        <v>-0.23744125999999999</v>
      </c>
      <c r="E12687">
        <v>2.4215271</v>
      </c>
      <c r="F12687">
        <f t="shared" si="396"/>
        <v>0.11078393333333333</v>
      </c>
      <c r="G12687">
        <f t="shared" si="397"/>
        <v>2.3966230913580246</v>
      </c>
    </row>
    <row r="12688" spans="1:7" x14ac:dyDescent="0.3">
      <c r="A12688">
        <v>126.830119371414</v>
      </c>
      <c r="B12688">
        <v>196.13611</v>
      </c>
      <c r="C12688">
        <v>0.99705540000000004</v>
      </c>
      <c r="D12688">
        <v>-0.32533722999999998</v>
      </c>
      <c r="E12688">
        <v>2.4214332000000001</v>
      </c>
      <c r="F12688">
        <f t="shared" si="396"/>
        <v>0.11078393333333333</v>
      </c>
      <c r="G12688">
        <f t="shared" si="397"/>
        <v>2.3965291407407405</v>
      </c>
    </row>
    <row r="12689" spans="1:7" x14ac:dyDescent="0.3">
      <c r="A12689">
        <v>126.840129137039</v>
      </c>
      <c r="B12689">
        <v>196.02180000000001</v>
      </c>
      <c r="C12689">
        <v>0.99706876</v>
      </c>
      <c r="D12689">
        <v>-0.38515535000000001</v>
      </c>
      <c r="E12689">
        <v>2.4200219999999999</v>
      </c>
      <c r="F12689">
        <f t="shared" si="396"/>
        <v>0.11078541777777778</v>
      </c>
      <c r="G12689">
        <f t="shared" si="397"/>
        <v>2.3951179061728394</v>
      </c>
    </row>
    <row r="12690" spans="1:7" x14ac:dyDescent="0.3">
      <c r="A12690">
        <v>126.850001573562</v>
      </c>
      <c r="B12690">
        <v>196.00085000000001</v>
      </c>
      <c r="C12690">
        <v>0.99706876</v>
      </c>
      <c r="D12690">
        <v>-0.47305133999999999</v>
      </c>
      <c r="E12690">
        <v>2.4197633000000001</v>
      </c>
      <c r="F12690">
        <f t="shared" si="396"/>
        <v>0.11078541777777778</v>
      </c>
      <c r="G12690">
        <f t="shared" si="397"/>
        <v>2.3948592641975308</v>
      </c>
    </row>
    <row r="12691" spans="1:7" x14ac:dyDescent="0.3">
      <c r="A12691">
        <v>126.85999608039801</v>
      </c>
      <c r="B12691">
        <v>195.93037000000001</v>
      </c>
      <c r="C12691">
        <v>0.99725540000000001</v>
      </c>
      <c r="D12691">
        <v>-0.36684367000000001</v>
      </c>
      <c r="E12691">
        <v>2.4188930000000002</v>
      </c>
      <c r="F12691">
        <f t="shared" si="396"/>
        <v>0.11080615555555556</v>
      </c>
      <c r="G12691">
        <f t="shared" si="397"/>
        <v>2.3939891407407408</v>
      </c>
    </row>
    <row r="12692" spans="1:7" x14ac:dyDescent="0.3">
      <c r="A12692">
        <v>126.87000584602301</v>
      </c>
      <c r="B12692">
        <v>196.0942</v>
      </c>
      <c r="C12692">
        <v>0.99772185000000002</v>
      </c>
      <c r="D12692">
        <v>4.5779159999999999E-2</v>
      </c>
      <c r="E12692">
        <v>2.4209155999999998</v>
      </c>
      <c r="F12692">
        <f t="shared" si="396"/>
        <v>0.11085798333333334</v>
      </c>
      <c r="G12692">
        <f t="shared" si="397"/>
        <v>2.3960117333333333</v>
      </c>
    </row>
    <row r="12693" spans="1:7" x14ac:dyDescent="0.3">
      <c r="A12693">
        <v>126.880000352859</v>
      </c>
      <c r="B12693">
        <v>196.33421000000001</v>
      </c>
      <c r="C12693">
        <v>0.99777519999999997</v>
      </c>
      <c r="D12693">
        <v>1.4038943E-2</v>
      </c>
      <c r="E12693">
        <v>2.4238789999999999</v>
      </c>
      <c r="F12693">
        <f t="shared" si="396"/>
        <v>0.1108639111111111</v>
      </c>
      <c r="G12693">
        <f t="shared" si="397"/>
        <v>2.3989748197530862</v>
      </c>
    </row>
    <row r="12694" spans="1:7" x14ac:dyDescent="0.3">
      <c r="A12694">
        <v>126.88999485969499</v>
      </c>
      <c r="B12694">
        <v>196.37231</v>
      </c>
      <c r="C12694">
        <v>0.9976952</v>
      </c>
      <c r="D12694">
        <v>-0.14099982</v>
      </c>
      <c r="E12694">
        <v>2.4243492999999998</v>
      </c>
      <c r="F12694">
        <f t="shared" si="396"/>
        <v>0.11085502222222222</v>
      </c>
      <c r="G12694">
        <f t="shared" si="397"/>
        <v>2.3994451901234566</v>
      </c>
    </row>
    <row r="12695" spans="1:7" x14ac:dyDescent="0.3">
      <c r="A12695">
        <v>126.90000462531999</v>
      </c>
      <c r="B12695">
        <v>196.33803</v>
      </c>
      <c r="C12695">
        <v>0.99772185000000002</v>
      </c>
      <c r="D12695">
        <v>-0.20203869999999999</v>
      </c>
      <c r="E12695">
        <v>2.4239259</v>
      </c>
      <c r="F12695">
        <f t="shared" si="396"/>
        <v>0.11085798333333334</v>
      </c>
      <c r="G12695">
        <f t="shared" si="397"/>
        <v>2.3990219802469133</v>
      </c>
    </row>
    <row r="12696" spans="1:7" x14ac:dyDescent="0.3">
      <c r="A12696">
        <v>126.909999132156</v>
      </c>
      <c r="B12696">
        <v>196.22182000000001</v>
      </c>
      <c r="C12696">
        <v>0.99772185000000002</v>
      </c>
      <c r="D12696">
        <v>-0.28993469999999999</v>
      </c>
      <c r="E12696">
        <v>2.4224909999999999</v>
      </c>
      <c r="F12696">
        <f t="shared" si="396"/>
        <v>0.11085798333333334</v>
      </c>
      <c r="G12696">
        <f t="shared" si="397"/>
        <v>2.3975872888888889</v>
      </c>
    </row>
    <row r="12697" spans="1:7" x14ac:dyDescent="0.3">
      <c r="A12697">
        <v>126.92013096809301</v>
      </c>
      <c r="B12697">
        <v>196.15897000000001</v>
      </c>
      <c r="C12697">
        <v>0.99773526000000001</v>
      </c>
      <c r="D12697">
        <v>-0.34975277999999999</v>
      </c>
      <c r="E12697">
        <v>2.4217152999999998</v>
      </c>
      <c r="F12697">
        <f t="shared" si="396"/>
        <v>0.11085947333333333</v>
      </c>
      <c r="G12697">
        <f t="shared" si="397"/>
        <v>2.3968113629629628</v>
      </c>
    </row>
    <row r="12698" spans="1:7" x14ac:dyDescent="0.3">
      <c r="A12698">
        <v>126.930003404617</v>
      </c>
      <c r="B12698">
        <v>196.10182</v>
      </c>
      <c r="C12698">
        <v>0.99776189999999998</v>
      </c>
      <c r="D12698">
        <v>-0.40957090000000002</v>
      </c>
      <c r="E12698">
        <v>2.4210098000000002</v>
      </c>
      <c r="F12698">
        <f t="shared" si="396"/>
        <v>0.11086243333333333</v>
      </c>
      <c r="G12698">
        <f t="shared" si="397"/>
        <v>2.3961058074074071</v>
      </c>
    </row>
    <row r="12699" spans="1:7" x14ac:dyDescent="0.3">
      <c r="A12699">
        <v>126.93999791145301</v>
      </c>
      <c r="B12699">
        <v>195.98372000000001</v>
      </c>
      <c r="C12699">
        <v>0.99781525000000004</v>
      </c>
      <c r="D12699">
        <v>-0.44253187999999999</v>
      </c>
      <c r="E12699">
        <v>2.4195517999999998</v>
      </c>
      <c r="F12699">
        <f t="shared" si="396"/>
        <v>0.11086836111111112</v>
      </c>
      <c r="G12699">
        <f t="shared" si="397"/>
        <v>2.3946477827160493</v>
      </c>
    </row>
    <row r="12700" spans="1:7" x14ac:dyDescent="0.3">
      <c r="A12700">
        <v>126.95012974738999</v>
      </c>
      <c r="B12700">
        <v>195.98181</v>
      </c>
      <c r="C12700">
        <v>0.99788180000000004</v>
      </c>
      <c r="D12700">
        <v>-0.44741500000000001</v>
      </c>
      <c r="E12700">
        <v>2.4195281999999998</v>
      </c>
      <c r="F12700">
        <f t="shared" si="396"/>
        <v>0.11087575555555557</v>
      </c>
      <c r="G12700">
        <f t="shared" si="397"/>
        <v>2.3946242024691355</v>
      </c>
    </row>
    <row r="12701" spans="1:7" x14ac:dyDescent="0.3">
      <c r="A12701">
        <v>126.960124254226</v>
      </c>
      <c r="B12701">
        <v>195.92466999999999</v>
      </c>
      <c r="C12701">
        <v>0.99796194000000005</v>
      </c>
      <c r="D12701">
        <v>-0.44985655000000002</v>
      </c>
      <c r="E12701">
        <v>2.4188228000000001</v>
      </c>
      <c r="F12701">
        <f t="shared" si="396"/>
        <v>0.11088466000000001</v>
      </c>
      <c r="G12701">
        <f t="shared" si="397"/>
        <v>2.3939187703703699</v>
      </c>
    </row>
    <row r="12702" spans="1:7" x14ac:dyDescent="0.3">
      <c r="A12702">
        <v>126.970118761062</v>
      </c>
      <c r="B12702">
        <v>195.91895</v>
      </c>
      <c r="C12702">
        <v>0.99802849999999999</v>
      </c>
      <c r="D12702">
        <v>-0.4535189</v>
      </c>
      <c r="E12702">
        <v>2.4187522000000001</v>
      </c>
      <c r="F12702">
        <f t="shared" si="396"/>
        <v>0.11089205555555555</v>
      </c>
      <c r="G12702">
        <f t="shared" si="397"/>
        <v>2.3938481530864197</v>
      </c>
    </row>
    <row r="12703" spans="1:7" x14ac:dyDescent="0.3">
      <c r="A12703">
        <v>126.98000645637499</v>
      </c>
      <c r="B12703">
        <v>195.96275</v>
      </c>
      <c r="C12703">
        <v>0.99832180000000004</v>
      </c>
      <c r="D12703">
        <v>-0.25086979999999998</v>
      </c>
      <c r="E12703">
        <v>2.4192930000000001</v>
      </c>
      <c r="F12703">
        <f t="shared" si="396"/>
        <v>0.11092464444444444</v>
      </c>
      <c r="G12703">
        <f t="shared" si="397"/>
        <v>2.3943888938271605</v>
      </c>
    </row>
    <row r="12704" spans="1:7" x14ac:dyDescent="0.3">
      <c r="A12704">
        <v>126.99012303352301</v>
      </c>
      <c r="B12704">
        <v>196.11514</v>
      </c>
      <c r="C12704">
        <v>0.99853504000000004</v>
      </c>
      <c r="D12704">
        <v>-0.10193493000000001</v>
      </c>
      <c r="E12704">
        <v>2.4211743000000001</v>
      </c>
      <c r="F12704">
        <f t="shared" si="396"/>
        <v>0.11094833777777778</v>
      </c>
      <c r="G12704">
        <f t="shared" si="397"/>
        <v>2.3962702518518517</v>
      </c>
    </row>
    <row r="12705" spans="1:7" x14ac:dyDescent="0.3">
      <c r="A12705">
        <v>126.999995470047</v>
      </c>
      <c r="B12705">
        <v>196.24657999999999</v>
      </c>
      <c r="C12705">
        <v>0.99848170000000003</v>
      </c>
      <c r="D12705">
        <v>-0.22889581000000001</v>
      </c>
      <c r="E12705">
        <v>2.4227970000000001</v>
      </c>
      <c r="F12705">
        <f t="shared" si="396"/>
        <v>0.11094241111111111</v>
      </c>
      <c r="G12705">
        <f t="shared" si="397"/>
        <v>2.3978929679012344</v>
      </c>
    </row>
    <row r="12706" spans="1:7" x14ac:dyDescent="0.3">
      <c r="A12706">
        <v>127.010005235672</v>
      </c>
      <c r="B12706">
        <v>196.20659000000001</v>
      </c>
      <c r="C12706">
        <v>0.99844175999999996</v>
      </c>
      <c r="D12706">
        <v>-0.35829823999999999</v>
      </c>
      <c r="E12706">
        <v>2.4223032</v>
      </c>
      <c r="F12706">
        <f t="shared" si="396"/>
        <v>0.11093797333333333</v>
      </c>
      <c r="G12706">
        <f t="shared" si="397"/>
        <v>2.3973992641975306</v>
      </c>
    </row>
    <row r="12707" spans="1:7" x14ac:dyDescent="0.3">
      <c r="A12707">
        <v>127.019999742507</v>
      </c>
      <c r="B12707">
        <v>196.15134</v>
      </c>
      <c r="C12707">
        <v>0.99845505000000001</v>
      </c>
      <c r="D12707">
        <v>-0.43154490000000001</v>
      </c>
      <c r="E12707">
        <v>2.421621</v>
      </c>
      <c r="F12707">
        <f t="shared" si="396"/>
        <v>0.11093945</v>
      </c>
      <c r="G12707">
        <f t="shared" si="397"/>
        <v>2.3967171654320985</v>
      </c>
    </row>
    <row r="12708" spans="1:7" x14ac:dyDescent="0.3">
      <c r="A12708">
        <v>127.02999424934301</v>
      </c>
      <c r="B12708">
        <v>196.08086</v>
      </c>
      <c r="C12708">
        <v>0.99858829999999998</v>
      </c>
      <c r="D12708">
        <v>-0.36684367000000001</v>
      </c>
      <c r="E12708">
        <v>2.4207508999999998</v>
      </c>
      <c r="F12708">
        <f t="shared" si="396"/>
        <v>0.11095425555555555</v>
      </c>
      <c r="G12708">
        <f t="shared" si="397"/>
        <v>2.3958470419753084</v>
      </c>
    </row>
    <row r="12709" spans="1:7" x14ac:dyDescent="0.3">
      <c r="A12709">
        <v>127.040126085281</v>
      </c>
      <c r="B12709">
        <v>196.10561999999999</v>
      </c>
      <c r="C12709">
        <v>0.99892163</v>
      </c>
      <c r="D12709">
        <v>-0.1092596</v>
      </c>
      <c r="E12709">
        <v>2.4210566999999998</v>
      </c>
      <c r="F12709">
        <f t="shared" si="396"/>
        <v>0.11099129222222222</v>
      </c>
      <c r="G12709">
        <f t="shared" si="397"/>
        <v>2.3961527209876539</v>
      </c>
    </row>
    <row r="12710" spans="1:7" x14ac:dyDescent="0.3">
      <c r="A12710">
        <v>127.050120592117</v>
      </c>
      <c r="B12710">
        <v>196.27897999999999</v>
      </c>
      <c r="C12710">
        <v>0.99897499999999995</v>
      </c>
      <c r="D12710">
        <v>-0.12757126999999999</v>
      </c>
      <c r="E12710">
        <v>2.423197</v>
      </c>
      <c r="F12710">
        <f t="shared" si="396"/>
        <v>0.11099722222222222</v>
      </c>
      <c r="G12710">
        <f t="shared" si="397"/>
        <v>2.3982929679012344</v>
      </c>
    </row>
    <row r="12711" spans="1:7" x14ac:dyDescent="0.3">
      <c r="A12711">
        <v>127.05999302863999</v>
      </c>
      <c r="B12711">
        <v>196.27897999999999</v>
      </c>
      <c r="C12711">
        <v>0.99896156999999997</v>
      </c>
      <c r="D12711">
        <v>-0.22889581000000001</v>
      </c>
      <c r="E12711">
        <v>2.423197</v>
      </c>
      <c r="F12711">
        <f t="shared" si="396"/>
        <v>0.11099573</v>
      </c>
      <c r="G12711">
        <f t="shared" si="397"/>
        <v>2.3982929679012344</v>
      </c>
    </row>
    <row r="12712" spans="1:7" x14ac:dyDescent="0.3">
      <c r="A12712">
        <v>127.07000279426499</v>
      </c>
      <c r="B12712">
        <v>196.25801000000001</v>
      </c>
      <c r="C12712">
        <v>0.99897499999999995</v>
      </c>
      <c r="D12712">
        <v>-0.30214247</v>
      </c>
      <c r="E12712">
        <v>2.4229379999999998</v>
      </c>
      <c r="F12712">
        <f t="shared" si="396"/>
        <v>0.11099722222222222</v>
      </c>
      <c r="G12712">
        <f t="shared" si="397"/>
        <v>2.3980340790123456</v>
      </c>
    </row>
    <row r="12713" spans="1:7" x14ac:dyDescent="0.3">
      <c r="A12713">
        <v>127.080119371414</v>
      </c>
      <c r="B12713">
        <v>196.22371999999999</v>
      </c>
      <c r="C12713">
        <v>0.99897499999999995</v>
      </c>
      <c r="D12713">
        <v>-0.37538913000000002</v>
      </c>
      <c r="E12713">
        <v>2.4225146999999998</v>
      </c>
      <c r="F12713">
        <f t="shared" si="396"/>
        <v>0.11099722222222222</v>
      </c>
      <c r="G12713">
        <f t="shared" si="397"/>
        <v>2.3976107456790121</v>
      </c>
    </row>
    <row r="12714" spans="1:7" x14ac:dyDescent="0.3">
      <c r="A12714">
        <v>127.090007066726</v>
      </c>
      <c r="B12714">
        <v>196.09990999999999</v>
      </c>
      <c r="C12714">
        <v>0.99897499999999995</v>
      </c>
      <c r="D12714">
        <v>-0.46328511999999999</v>
      </c>
      <c r="E12714">
        <v>2.4209863999999999</v>
      </c>
      <c r="F12714">
        <f t="shared" si="396"/>
        <v>0.11099722222222222</v>
      </c>
      <c r="G12714">
        <f t="shared" si="397"/>
        <v>2.3960822271604938</v>
      </c>
    </row>
    <row r="12715" spans="1:7" x14ac:dyDescent="0.3">
      <c r="A12715">
        <v>127.10012364387499</v>
      </c>
      <c r="B12715">
        <v>196.10371000000001</v>
      </c>
      <c r="C12715">
        <v>0.99929489999999999</v>
      </c>
      <c r="D12715">
        <v>-0.2459867</v>
      </c>
      <c r="E12715">
        <v>2.4210330999999998</v>
      </c>
      <c r="F12715">
        <f t="shared" si="396"/>
        <v>0.11103276666666667</v>
      </c>
      <c r="G12715">
        <f t="shared" si="397"/>
        <v>2.3961291407407406</v>
      </c>
    </row>
    <row r="12716" spans="1:7" x14ac:dyDescent="0.3">
      <c r="A12716">
        <v>127.10999608039801</v>
      </c>
      <c r="B12716">
        <v>196.22754</v>
      </c>
      <c r="C12716">
        <v>0.99960150000000003</v>
      </c>
      <c r="D12716">
        <v>2.6246719000000002E-2</v>
      </c>
      <c r="E12716">
        <v>2.4225620000000001</v>
      </c>
      <c r="F12716">
        <f t="shared" si="396"/>
        <v>0.11106683333333334</v>
      </c>
      <c r="G12716">
        <f t="shared" si="397"/>
        <v>2.3976579061728396</v>
      </c>
    </row>
    <row r="12717" spans="1:7" x14ac:dyDescent="0.3">
      <c r="A12717">
        <v>127.12000584602301</v>
      </c>
      <c r="B12717">
        <v>196.41040000000001</v>
      </c>
      <c r="C12717">
        <v>0.99962819999999997</v>
      </c>
      <c r="D12717">
        <v>-3.2350607000000003E-2</v>
      </c>
      <c r="E12717">
        <v>2.4248192</v>
      </c>
      <c r="F12717">
        <f t="shared" si="396"/>
        <v>0.1110698</v>
      </c>
      <c r="G12717">
        <f t="shared" si="397"/>
        <v>2.3999154370370368</v>
      </c>
    </row>
    <row r="12718" spans="1:7" x14ac:dyDescent="0.3">
      <c r="A12718">
        <v>127.130000352859</v>
      </c>
      <c r="B12718">
        <v>196.4847</v>
      </c>
      <c r="C12718">
        <v>0.99961480000000003</v>
      </c>
      <c r="D12718">
        <v>-0.11902582</v>
      </c>
      <c r="E12718">
        <v>2.4257366999999999</v>
      </c>
      <c r="F12718">
        <f t="shared" si="396"/>
        <v>0.11106831111111111</v>
      </c>
      <c r="G12718">
        <f t="shared" si="397"/>
        <v>2.4008327209876543</v>
      </c>
    </row>
    <row r="12719" spans="1:7" x14ac:dyDescent="0.3">
      <c r="A12719">
        <v>127.13999485969499</v>
      </c>
      <c r="B12719">
        <v>196.38373999999999</v>
      </c>
      <c r="C12719">
        <v>0.99962819999999997</v>
      </c>
      <c r="D12719">
        <v>-0.19227248</v>
      </c>
      <c r="E12719">
        <v>2.4244905000000001</v>
      </c>
      <c r="F12719">
        <f t="shared" si="396"/>
        <v>0.1110698</v>
      </c>
      <c r="G12719">
        <f t="shared" si="397"/>
        <v>2.3995863012345677</v>
      </c>
    </row>
    <row r="12720" spans="1:7" x14ac:dyDescent="0.3">
      <c r="A12720">
        <v>127.15000462531999</v>
      </c>
      <c r="B12720">
        <v>196.35516000000001</v>
      </c>
      <c r="C12720">
        <v>0.99964140000000001</v>
      </c>
      <c r="D12720">
        <v>-0.26551913999999999</v>
      </c>
      <c r="E12720">
        <v>2.4241375999999999</v>
      </c>
      <c r="F12720">
        <f t="shared" si="396"/>
        <v>0.11107126666666667</v>
      </c>
      <c r="G12720">
        <f t="shared" si="397"/>
        <v>2.3992334617283952</v>
      </c>
    </row>
    <row r="12721" spans="1:7" x14ac:dyDescent="0.3">
      <c r="A12721">
        <v>127.159999132156</v>
      </c>
      <c r="B12721">
        <v>196.27707000000001</v>
      </c>
      <c r="C12721">
        <v>0.9996815</v>
      </c>
      <c r="D12721">
        <v>-0.29725935999999997</v>
      </c>
      <c r="E12721">
        <v>2.4231734</v>
      </c>
      <c r="F12721">
        <f t="shared" si="396"/>
        <v>0.11107572222222223</v>
      </c>
      <c r="G12721">
        <f t="shared" si="397"/>
        <v>2.3982693876543211</v>
      </c>
    </row>
    <row r="12722" spans="1:7" x14ac:dyDescent="0.3">
      <c r="A12722">
        <v>127.169993638992</v>
      </c>
      <c r="B12722">
        <v>196.22371999999999</v>
      </c>
      <c r="C12722">
        <v>0.99974805</v>
      </c>
      <c r="D12722">
        <v>-0.31312944999999998</v>
      </c>
      <c r="E12722">
        <v>2.4225146999999998</v>
      </c>
      <c r="F12722">
        <f t="shared" si="396"/>
        <v>0.11108311666666666</v>
      </c>
      <c r="G12722">
        <f t="shared" si="397"/>
        <v>2.3976107456790121</v>
      </c>
    </row>
    <row r="12723" spans="1:7" x14ac:dyDescent="0.3">
      <c r="A12723">
        <v>127.180003404617</v>
      </c>
      <c r="B12723">
        <v>196.20849999999999</v>
      </c>
      <c r="C12723">
        <v>0.99984145000000002</v>
      </c>
      <c r="D12723">
        <v>-0.30214247</v>
      </c>
      <c r="E12723">
        <v>2.4223268</v>
      </c>
      <c r="F12723">
        <f t="shared" si="396"/>
        <v>0.11109349444444444</v>
      </c>
      <c r="G12723">
        <f t="shared" si="397"/>
        <v>2.3974228444444443</v>
      </c>
    </row>
    <row r="12724" spans="1:7" x14ac:dyDescent="0.3">
      <c r="A12724">
        <v>127.19011998176499</v>
      </c>
      <c r="B12724">
        <v>196.16276999999999</v>
      </c>
      <c r="C12724">
        <v>0.99992144000000005</v>
      </c>
      <c r="D12724">
        <v>-0.29115545999999998</v>
      </c>
      <c r="E12724">
        <v>2.4217621999999999</v>
      </c>
      <c r="F12724">
        <f t="shared" si="396"/>
        <v>0.11110238222222223</v>
      </c>
      <c r="G12724">
        <f t="shared" si="397"/>
        <v>2.3968582765432096</v>
      </c>
    </row>
    <row r="12725" spans="1:7" x14ac:dyDescent="0.3">
      <c r="A12725">
        <v>127.199992418289</v>
      </c>
      <c r="B12725">
        <v>196.18943999999999</v>
      </c>
      <c r="C12725">
        <v>0.99997469999999999</v>
      </c>
      <c r="D12725">
        <v>-0.32167489999999999</v>
      </c>
      <c r="E12725">
        <v>2.4220915000000001</v>
      </c>
      <c r="F12725">
        <f t="shared" si="396"/>
        <v>0.11110829999999999</v>
      </c>
      <c r="G12725">
        <f t="shared" si="397"/>
        <v>2.3971875358024688</v>
      </c>
    </row>
    <row r="12726" spans="1:7" x14ac:dyDescent="0.3">
      <c r="A12726">
        <v>127.210002183914</v>
      </c>
      <c r="B12726">
        <v>196.15134</v>
      </c>
      <c r="C12726">
        <v>1.0000013999999999</v>
      </c>
      <c r="D12726">
        <v>-0.36684367000000001</v>
      </c>
      <c r="E12726">
        <v>2.421621</v>
      </c>
      <c r="F12726">
        <f t="shared" si="396"/>
        <v>0.11111126666666665</v>
      </c>
      <c r="G12726">
        <f t="shared" si="397"/>
        <v>2.3967171654320985</v>
      </c>
    </row>
    <row r="12727" spans="1:7" x14ac:dyDescent="0.3">
      <c r="A12727">
        <v>127.21999669074999</v>
      </c>
      <c r="B12727">
        <v>196.12656999999999</v>
      </c>
      <c r="C12727">
        <v>1.0000146999999999</v>
      </c>
      <c r="D12727">
        <v>-0.44131112</v>
      </c>
      <c r="E12727">
        <v>2.4213152</v>
      </c>
      <c r="F12727">
        <f t="shared" si="396"/>
        <v>0.11111274444444444</v>
      </c>
      <c r="G12727">
        <f t="shared" si="397"/>
        <v>2.3964113629629624</v>
      </c>
    </row>
    <row r="12728" spans="1:7" x14ac:dyDescent="0.3">
      <c r="A12728">
        <v>127.23000645637499</v>
      </c>
      <c r="B12728">
        <v>196.07324</v>
      </c>
      <c r="C12728">
        <v>1.0000947</v>
      </c>
      <c r="D12728">
        <v>-0.44497344</v>
      </c>
      <c r="E12728">
        <v>2.4206569999999998</v>
      </c>
      <c r="F12728">
        <f t="shared" si="396"/>
        <v>0.11112163333333333</v>
      </c>
      <c r="G12728">
        <f t="shared" si="397"/>
        <v>2.3957529679012346</v>
      </c>
    </row>
    <row r="12729" spans="1:7" x14ac:dyDescent="0.3">
      <c r="A12729">
        <v>127.24012303352301</v>
      </c>
      <c r="B12729">
        <v>196.12277</v>
      </c>
      <c r="C12729">
        <v>1.0004679000000001</v>
      </c>
      <c r="D12729">
        <v>-0.12879204999999999</v>
      </c>
      <c r="E12729">
        <v>2.4212685</v>
      </c>
      <c r="F12729">
        <f t="shared" si="396"/>
        <v>0.11116310000000001</v>
      </c>
      <c r="G12729">
        <f t="shared" si="397"/>
        <v>2.3963644493827161</v>
      </c>
    </row>
    <row r="12730" spans="1:7" x14ac:dyDescent="0.3">
      <c r="A12730">
        <v>127.250117540359</v>
      </c>
      <c r="B12730">
        <v>196.31515999999999</v>
      </c>
      <c r="C12730">
        <v>1.0005611999999999</v>
      </c>
      <c r="D12730">
        <v>-0.11780504</v>
      </c>
      <c r="E12730">
        <v>2.4236434</v>
      </c>
      <c r="F12730">
        <f t="shared" si="396"/>
        <v>0.11117346666666666</v>
      </c>
      <c r="G12730">
        <f t="shared" si="397"/>
        <v>2.3987396345679008</v>
      </c>
    </row>
    <row r="12731" spans="1:7" x14ac:dyDescent="0.3">
      <c r="A12731">
        <v>127.260005235672</v>
      </c>
      <c r="B12731">
        <v>196.37039999999999</v>
      </c>
      <c r="C12731">
        <v>1.000508</v>
      </c>
      <c r="D12731">
        <v>-0.26063603000000002</v>
      </c>
      <c r="E12731">
        <v>2.4243256999999998</v>
      </c>
      <c r="F12731">
        <f t="shared" si="396"/>
        <v>0.11116755555555555</v>
      </c>
      <c r="G12731">
        <f t="shared" si="397"/>
        <v>2.3994216098765428</v>
      </c>
    </row>
    <row r="12732" spans="1:7" x14ac:dyDescent="0.3">
      <c r="A12732">
        <v>127.269999742507</v>
      </c>
      <c r="B12732">
        <v>196.33611999999999</v>
      </c>
      <c r="C12732">
        <v>1.000508</v>
      </c>
      <c r="D12732">
        <v>-0.33388269999999998</v>
      </c>
      <c r="E12732">
        <v>2.4239025000000001</v>
      </c>
      <c r="F12732">
        <f t="shared" si="396"/>
        <v>0.11116755555555555</v>
      </c>
      <c r="G12732">
        <f t="shared" si="397"/>
        <v>2.3989984</v>
      </c>
    </row>
    <row r="12733" spans="1:7" x14ac:dyDescent="0.3">
      <c r="A12733">
        <v>127.27999424934301</v>
      </c>
      <c r="B12733">
        <v>196.2885</v>
      </c>
      <c r="C12733">
        <v>1.0005212000000001</v>
      </c>
      <c r="D12733">
        <v>-0.40835009999999999</v>
      </c>
      <c r="E12733">
        <v>2.4233145999999999</v>
      </c>
      <c r="F12733">
        <f t="shared" si="396"/>
        <v>0.11116902222222223</v>
      </c>
      <c r="G12733">
        <f t="shared" si="397"/>
        <v>2.3984104987654318</v>
      </c>
    </row>
    <row r="12734" spans="1:7" x14ac:dyDescent="0.3">
      <c r="A12734">
        <v>127.290126085281</v>
      </c>
      <c r="B12734">
        <v>196.19515999999999</v>
      </c>
      <c r="C12734">
        <v>1.0005212000000001</v>
      </c>
      <c r="D12734">
        <v>-0.48159677000000001</v>
      </c>
      <c r="E12734">
        <v>2.4221623000000001</v>
      </c>
      <c r="F12734">
        <f t="shared" si="396"/>
        <v>0.11116902222222223</v>
      </c>
      <c r="G12734">
        <f t="shared" si="397"/>
        <v>2.3972581530864194</v>
      </c>
    </row>
    <row r="12735" spans="1:7" x14ac:dyDescent="0.3">
      <c r="A12735">
        <v>127.299998521804</v>
      </c>
      <c r="B12735">
        <v>196.13039000000001</v>
      </c>
      <c r="C12735">
        <v>1.0006679000000001</v>
      </c>
      <c r="D12735">
        <v>-0.41689556999999999</v>
      </c>
      <c r="E12735">
        <v>2.4213624</v>
      </c>
      <c r="F12735">
        <f t="shared" si="396"/>
        <v>0.11118532222222223</v>
      </c>
      <c r="G12735">
        <f t="shared" si="397"/>
        <v>2.3964585234567899</v>
      </c>
    </row>
    <row r="12736" spans="1:7" x14ac:dyDescent="0.3">
      <c r="A12736">
        <v>127.310130357742</v>
      </c>
      <c r="B12736">
        <v>196.21610999999999</v>
      </c>
      <c r="C12736">
        <v>1.0011078</v>
      </c>
      <c r="D12736">
        <v>-5.9207715000000001E-2</v>
      </c>
      <c r="E12736">
        <v>2.4224207</v>
      </c>
      <c r="F12736">
        <f t="shared" si="396"/>
        <v>0.11123420000000001</v>
      </c>
      <c r="G12736">
        <f t="shared" si="397"/>
        <v>2.397516795061728</v>
      </c>
    </row>
    <row r="12737" spans="1:7" x14ac:dyDescent="0.3">
      <c r="A12737">
        <v>127.32012486457801</v>
      </c>
      <c r="B12737">
        <v>196.48850999999999</v>
      </c>
      <c r="C12737">
        <v>1.0012144000000001</v>
      </c>
      <c r="D12737">
        <v>7.9350549999999999E-3</v>
      </c>
      <c r="E12737">
        <v>2.4257835999999999</v>
      </c>
      <c r="F12737">
        <f t="shared" si="396"/>
        <v>0.11124604444444446</v>
      </c>
      <c r="G12737">
        <f t="shared" si="397"/>
        <v>2.4008797580246912</v>
      </c>
    </row>
    <row r="12738" spans="1:7" x14ac:dyDescent="0.3">
      <c r="A12738">
        <v>127.329997301101</v>
      </c>
      <c r="B12738">
        <v>196.6104</v>
      </c>
      <c r="C12738">
        <v>1.0011744</v>
      </c>
      <c r="D12738">
        <v>-0.13611671</v>
      </c>
      <c r="E12738">
        <v>2.4272885</v>
      </c>
      <c r="F12738">
        <f t="shared" si="396"/>
        <v>0.1112416</v>
      </c>
      <c r="G12738">
        <f t="shared" si="397"/>
        <v>2.4023845728395061</v>
      </c>
    </row>
    <row r="12739" spans="1:7" x14ac:dyDescent="0.3">
      <c r="A12739">
        <v>127.340007066726</v>
      </c>
      <c r="B12739">
        <v>196.52089000000001</v>
      </c>
      <c r="C12739">
        <v>1.0011878000000001</v>
      </c>
      <c r="D12739">
        <v>-0.21058415</v>
      </c>
      <c r="E12739">
        <v>2.4261835</v>
      </c>
      <c r="F12739">
        <f t="shared" si="396"/>
        <v>0.1112430888888889</v>
      </c>
      <c r="G12739">
        <f t="shared" si="397"/>
        <v>2.4012795111111109</v>
      </c>
    </row>
    <row r="12740" spans="1:7" x14ac:dyDescent="0.3">
      <c r="A12740">
        <v>127.350001573562</v>
      </c>
      <c r="B12740">
        <v>196.50755000000001</v>
      </c>
      <c r="C12740">
        <v>1.001201</v>
      </c>
      <c r="D12740">
        <v>-0.26918145999999998</v>
      </c>
      <c r="E12740">
        <v>2.4260187000000002</v>
      </c>
      <c r="F12740">
        <f t="shared" si="396"/>
        <v>0.11124455555555555</v>
      </c>
      <c r="G12740">
        <f t="shared" si="397"/>
        <v>2.4011148197530865</v>
      </c>
    </row>
    <row r="12741" spans="1:7" x14ac:dyDescent="0.3">
      <c r="A12741">
        <v>127.35999608039801</v>
      </c>
      <c r="B12741">
        <v>196.40279000000001</v>
      </c>
      <c r="C12741">
        <v>1.0012144000000001</v>
      </c>
      <c r="D12741">
        <v>-0.34242812</v>
      </c>
      <c r="E12741">
        <v>2.4247255000000001</v>
      </c>
      <c r="F12741">
        <f t="shared" si="396"/>
        <v>0.11124604444444446</v>
      </c>
      <c r="G12741">
        <f t="shared" si="397"/>
        <v>2.3998214864197531</v>
      </c>
    </row>
    <row r="12742" spans="1:7" x14ac:dyDescent="0.3">
      <c r="A12742">
        <v>127.37000584602301</v>
      </c>
      <c r="B12742">
        <v>196.31706</v>
      </c>
      <c r="C12742">
        <v>1.0012677999999999</v>
      </c>
      <c r="D12742">
        <v>-0.3607398</v>
      </c>
      <c r="E12742">
        <v>2.423667</v>
      </c>
      <c r="F12742">
        <f t="shared" ref="F12742:F12805" si="398">C12742/9</f>
        <v>0.11125197777777777</v>
      </c>
      <c r="G12742">
        <f t="shared" ref="G12742:G12805" si="399">(B12742-$B$5)/81</f>
        <v>2.3987630913580245</v>
      </c>
    </row>
    <row r="12743" spans="1:7" x14ac:dyDescent="0.3">
      <c r="A12743">
        <v>127.380122423172</v>
      </c>
      <c r="B12743">
        <v>196.29419999999999</v>
      </c>
      <c r="C12743">
        <v>1.0013478</v>
      </c>
      <c r="D12743">
        <v>-0.36196055999999999</v>
      </c>
      <c r="E12743">
        <v>2.4233850000000001</v>
      </c>
      <c r="F12743">
        <f t="shared" si="398"/>
        <v>0.11126086666666667</v>
      </c>
      <c r="G12743">
        <f t="shared" si="399"/>
        <v>2.3984808691358022</v>
      </c>
    </row>
    <row r="12744" spans="1:7" x14ac:dyDescent="0.3">
      <c r="A12744">
        <v>127.390132188797</v>
      </c>
      <c r="B12744">
        <v>196.25801000000001</v>
      </c>
      <c r="C12744">
        <v>1.0014810000000001</v>
      </c>
      <c r="D12744">
        <v>-0.32289568000000002</v>
      </c>
      <c r="E12744">
        <v>2.4229379999999998</v>
      </c>
      <c r="F12744">
        <f t="shared" si="398"/>
        <v>0.11127566666666668</v>
      </c>
      <c r="G12744">
        <f t="shared" si="399"/>
        <v>2.3980340790123456</v>
      </c>
    </row>
    <row r="12745" spans="1:7" x14ac:dyDescent="0.3">
      <c r="A12745">
        <v>127.40000462531999</v>
      </c>
      <c r="B12745">
        <v>196.32848999999999</v>
      </c>
      <c r="C12745">
        <v>1.001601</v>
      </c>
      <c r="D12745">
        <v>-0.25697367999999998</v>
      </c>
      <c r="E12745">
        <v>2.4238080000000002</v>
      </c>
      <c r="F12745">
        <f t="shared" si="398"/>
        <v>0.111289</v>
      </c>
      <c r="G12745">
        <f t="shared" si="399"/>
        <v>2.3989042024691356</v>
      </c>
    </row>
    <row r="12746" spans="1:7" x14ac:dyDescent="0.3">
      <c r="A12746">
        <v>127.41012120246801</v>
      </c>
      <c r="B12746">
        <v>196.34945999999999</v>
      </c>
      <c r="C12746">
        <v>1.001681</v>
      </c>
      <c r="D12746">
        <v>-0.25941523999999999</v>
      </c>
      <c r="E12746">
        <v>2.424067</v>
      </c>
      <c r="F12746">
        <f t="shared" si="398"/>
        <v>0.11129788888888889</v>
      </c>
      <c r="G12746">
        <f t="shared" si="399"/>
        <v>2.3991630913580244</v>
      </c>
    </row>
    <row r="12747" spans="1:7" x14ac:dyDescent="0.3">
      <c r="A12747">
        <v>127.419993638992</v>
      </c>
      <c r="B12747">
        <v>196.38945000000001</v>
      </c>
      <c r="C12747">
        <v>1.0017210000000001</v>
      </c>
      <c r="D12747">
        <v>-0.30458403000000001</v>
      </c>
      <c r="E12747">
        <v>2.4245608000000001</v>
      </c>
      <c r="F12747">
        <f t="shared" si="398"/>
        <v>0.11130233333333334</v>
      </c>
      <c r="G12747">
        <f t="shared" si="399"/>
        <v>2.3996567950617282</v>
      </c>
    </row>
    <row r="12748" spans="1:7" x14ac:dyDescent="0.3">
      <c r="A12748">
        <v>127.430125474929</v>
      </c>
      <c r="B12748">
        <v>196.37231</v>
      </c>
      <c r="C12748">
        <v>1.0017343000000001</v>
      </c>
      <c r="D12748">
        <v>-0.36440212</v>
      </c>
      <c r="E12748">
        <v>2.4243492999999998</v>
      </c>
      <c r="F12748">
        <f t="shared" si="398"/>
        <v>0.11130381111111112</v>
      </c>
      <c r="G12748">
        <f t="shared" si="399"/>
        <v>2.3994451901234566</v>
      </c>
    </row>
    <row r="12749" spans="1:7" x14ac:dyDescent="0.3">
      <c r="A12749">
        <v>127.44011998176499</v>
      </c>
      <c r="B12749">
        <v>196.30373</v>
      </c>
      <c r="C12749">
        <v>1.0017476000000001</v>
      </c>
      <c r="D12749">
        <v>-0.43764877000000002</v>
      </c>
      <c r="E12749">
        <v>2.4235023999999998</v>
      </c>
      <c r="F12749">
        <f t="shared" si="398"/>
        <v>0.1113052888888889</v>
      </c>
      <c r="G12749">
        <f t="shared" si="399"/>
        <v>2.3985985234567901</v>
      </c>
    </row>
    <row r="12750" spans="1:7" x14ac:dyDescent="0.3">
      <c r="A12750">
        <v>127.449992418289</v>
      </c>
      <c r="B12750">
        <v>196.27897999999999</v>
      </c>
      <c r="C12750">
        <v>1.0018009000000001</v>
      </c>
      <c r="D12750">
        <v>-0.45473965999999999</v>
      </c>
      <c r="E12750">
        <v>2.423197</v>
      </c>
      <c r="F12750">
        <f t="shared" si="398"/>
        <v>0.11131121111111113</v>
      </c>
      <c r="G12750">
        <f t="shared" si="399"/>
        <v>2.3982929679012344</v>
      </c>
    </row>
    <row r="12751" spans="1:7" x14ac:dyDescent="0.3">
      <c r="A12751">
        <v>127.460002183914</v>
      </c>
      <c r="B12751">
        <v>196.30183</v>
      </c>
      <c r="C12751">
        <v>1.0021609</v>
      </c>
      <c r="D12751">
        <v>-0.16785692999999999</v>
      </c>
      <c r="E12751">
        <v>2.4234789999999999</v>
      </c>
      <c r="F12751">
        <f t="shared" si="398"/>
        <v>0.11135121111111111</v>
      </c>
      <c r="G12751">
        <f t="shared" si="399"/>
        <v>2.3985750666666665</v>
      </c>
    </row>
    <row r="12752" spans="1:7" x14ac:dyDescent="0.3">
      <c r="A12752">
        <v>127.46999669074999</v>
      </c>
      <c r="B12752">
        <v>196.47708</v>
      </c>
      <c r="C12752">
        <v>1.0023074000000001</v>
      </c>
      <c r="D12752">
        <v>-0.10193493000000001</v>
      </c>
      <c r="E12752">
        <v>2.4256427</v>
      </c>
      <c r="F12752">
        <f t="shared" si="398"/>
        <v>0.11136748888888889</v>
      </c>
      <c r="G12752">
        <f t="shared" si="399"/>
        <v>2.4007386469135801</v>
      </c>
    </row>
    <row r="12753" spans="1:7" x14ac:dyDescent="0.3">
      <c r="A12753">
        <v>127.48000645637499</v>
      </c>
      <c r="B12753">
        <v>196.58376000000001</v>
      </c>
      <c r="C12753">
        <v>1.0022409000000001</v>
      </c>
      <c r="D12753">
        <v>-0.24354513999999999</v>
      </c>
      <c r="E12753">
        <v>2.4269595000000002</v>
      </c>
      <c r="F12753">
        <f t="shared" si="398"/>
        <v>0.11136010000000002</v>
      </c>
      <c r="G12753">
        <f t="shared" si="399"/>
        <v>2.4020556839506173</v>
      </c>
    </row>
    <row r="12754" spans="1:7" x14ac:dyDescent="0.3">
      <c r="A12754">
        <v>127.49012303352301</v>
      </c>
      <c r="B12754">
        <v>196.51328000000001</v>
      </c>
      <c r="C12754">
        <v>1.0022409000000001</v>
      </c>
      <c r="D12754">
        <v>-0.33266190000000001</v>
      </c>
      <c r="E12754">
        <v>2.4260894999999998</v>
      </c>
      <c r="F12754">
        <f t="shared" si="398"/>
        <v>0.11136010000000002</v>
      </c>
      <c r="G12754">
        <f t="shared" si="399"/>
        <v>2.4011855604938273</v>
      </c>
    </row>
    <row r="12755" spans="1:7" x14ac:dyDescent="0.3">
      <c r="A12755">
        <v>127.500117540359</v>
      </c>
      <c r="B12755">
        <v>196.47516999999999</v>
      </c>
      <c r="C12755">
        <v>1.0022409000000001</v>
      </c>
      <c r="D12755">
        <v>-0.42055789999999998</v>
      </c>
      <c r="E12755">
        <v>2.4256191</v>
      </c>
      <c r="F12755">
        <f t="shared" si="398"/>
        <v>0.11136010000000002</v>
      </c>
      <c r="G12755">
        <f t="shared" si="399"/>
        <v>2.4007150666666663</v>
      </c>
    </row>
    <row r="12756" spans="1:7" x14ac:dyDescent="0.3">
      <c r="A12756">
        <v>127.510005235672</v>
      </c>
      <c r="B12756">
        <v>196.3742</v>
      </c>
      <c r="C12756">
        <v>1.0022541</v>
      </c>
      <c r="D12756">
        <v>-0.48037600000000003</v>
      </c>
      <c r="E12756">
        <v>2.4243724000000002</v>
      </c>
      <c r="F12756">
        <f t="shared" si="398"/>
        <v>0.11136156666666668</v>
      </c>
      <c r="G12756">
        <f t="shared" si="399"/>
        <v>2.3994685234567901</v>
      </c>
    </row>
    <row r="12757" spans="1:7" x14ac:dyDescent="0.3">
      <c r="A12757">
        <v>127.52012181281999</v>
      </c>
      <c r="B12757">
        <v>196.31706</v>
      </c>
      <c r="C12757">
        <v>1.0025474000000001</v>
      </c>
      <c r="D12757">
        <v>-0.29237625</v>
      </c>
      <c r="E12757">
        <v>2.423667</v>
      </c>
      <c r="F12757">
        <f t="shared" si="398"/>
        <v>0.11139415555555557</v>
      </c>
      <c r="G12757">
        <f t="shared" si="399"/>
        <v>2.3987630913580245</v>
      </c>
    </row>
    <row r="12758" spans="1:7" x14ac:dyDescent="0.3">
      <c r="A12758">
        <v>127.53013157844499</v>
      </c>
      <c r="B12758">
        <v>196.46755999999999</v>
      </c>
      <c r="C12758">
        <v>1.0028273999999999</v>
      </c>
      <c r="D12758">
        <v>-4.6999939999999997E-2</v>
      </c>
      <c r="E12758">
        <v>2.4255252</v>
      </c>
      <c r="F12758">
        <f t="shared" si="398"/>
        <v>0.11142526666666666</v>
      </c>
      <c r="G12758">
        <f t="shared" si="399"/>
        <v>2.4006211160493827</v>
      </c>
    </row>
    <row r="12759" spans="1:7" x14ac:dyDescent="0.3">
      <c r="A12759">
        <v>127.54000401496801</v>
      </c>
      <c r="B12759">
        <v>196.57803000000001</v>
      </c>
      <c r="C12759">
        <v>1.0028406000000001</v>
      </c>
      <c r="D12759">
        <v>-0.11902582</v>
      </c>
      <c r="E12759">
        <v>2.4268890000000001</v>
      </c>
      <c r="F12759">
        <f t="shared" si="398"/>
        <v>0.11142673333333335</v>
      </c>
      <c r="G12759">
        <f t="shared" si="399"/>
        <v>2.4019849432098765</v>
      </c>
    </row>
    <row r="12760" spans="1:7" x14ac:dyDescent="0.3">
      <c r="A12760">
        <v>127.549998521804</v>
      </c>
      <c r="B12760">
        <v>196.63328999999999</v>
      </c>
      <c r="C12760">
        <v>1.0028406000000001</v>
      </c>
      <c r="D12760">
        <v>-0.20692182000000001</v>
      </c>
      <c r="E12760">
        <v>2.4275709999999999</v>
      </c>
      <c r="F12760">
        <f t="shared" si="398"/>
        <v>0.11142673333333335</v>
      </c>
      <c r="G12760">
        <f t="shared" si="399"/>
        <v>2.4026671654320984</v>
      </c>
    </row>
    <row r="12761" spans="1:7" x14ac:dyDescent="0.3">
      <c r="A12761">
        <v>127.560130357742</v>
      </c>
      <c r="B12761">
        <v>196.56469999999999</v>
      </c>
      <c r="C12761">
        <v>1.0028539999999999</v>
      </c>
      <c r="D12761">
        <v>-0.26551913999999999</v>
      </c>
      <c r="E12761">
        <v>2.4267242000000002</v>
      </c>
      <c r="F12761">
        <f t="shared" si="398"/>
        <v>0.11142822222222221</v>
      </c>
      <c r="G12761">
        <f t="shared" si="399"/>
        <v>2.4018203753086418</v>
      </c>
    </row>
    <row r="12762" spans="1:7" x14ac:dyDescent="0.3">
      <c r="A12762">
        <v>127.57000279426499</v>
      </c>
      <c r="B12762">
        <v>196.51898</v>
      </c>
      <c r="C12762">
        <v>1.0028539999999999</v>
      </c>
      <c r="D12762">
        <v>-0.35341513000000002</v>
      </c>
      <c r="E12762">
        <v>2.4261599</v>
      </c>
      <c r="F12762">
        <f t="shared" si="398"/>
        <v>0.11142822222222221</v>
      </c>
      <c r="G12762">
        <f t="shared" si="399"/>
        <v>2.4012559308641972</v>
      </c>
    </row>
    <row r="12763" spans="1:7" x14ac:dyDescent="0.3">
      <c r="A12763">
        <v>127.579997301101</v>
      </c>
      <c r="B12763">
        <v>196.45802</v>
      </c>
      <c r="C12763">
        <v>1.0028807</v>
      </c>
      <c r="D12763">
        <v>-0.41201246000000002</v>
      </c>
      <c r="E12763">
        <v>2.4254072</v>
      </c>
      <c r="F12763">
        <f t="shared" si="398"/>
        <v>0.11143118888888888</v>
      </c>
      <c r="G12763">
        <f t="shared" si="399"/>
        <v>2.400503338271605</v>
      </c>
    </row>
    <row r="12764" spans="1:7" x14ac:dyDescent="0.3">
      <c r="A12764">
        <v>127.590129137039</v>
      </c>
      <c r="B12764">
        <v>196.3742</v>
      </c>
      <c r="C12764">
        <v>1.002934</v>
      </c>
      <c r="D12764">
        <v>-0.43032409999999999</v>
      </c>
      <c r="E12764">
        <v>2.4243724000000002</v>
      </c>
      <c r="F12764">
        <f t="shared" si="398"/>
        <v>0.11143711111111111</v>
      </c>
      <c r="G12764">
        <f t="shared" si="399"/>
        <v>2.3994685234567901</v>
      </c>
    </row>
    <row r="12765" spans="1:7" x14ac:dyDescent="0.3">
      <c r="A12765">
        <v>127.60012364387499</v>
      </c>
      <c r="B12765">
        <v>196.35326000000001</v>
      </c>
      <c r="C12765">
        <v>1.0030406999999999</v>
      </c>
      <c r="D12765">
        <v>-0.40468779999999999</v>
      </c>
      <c r="E12765">
        <v>2.4241139999999999</v>
      </c>
      <c r="F12765">
        <f t="shared" si="398"/>
        <v>0.11144896666666665</v>
      </c>
      <c r="G12765">
        <f t="shared" si="399"/>
        <v>2.3992100049382716</v>
      </c>
    </row>
    <row r="12766" spans="1:7" x14ac:dyDescent="0.3">
      <c r="A12766">
        <v>127.60999608039801</v>
      </c>
      <c r="B12766">
        <v>196.34945999999999</v>
      </c>
      <c r="C12766">
        <v>1.0032007000000001</v>
      </c>
      <c r="D12766">
        <v>-0.31068790000000002</v>
      </c>
      <c r="E12766">
        <v>2.424067</v>
      </c>
      <c r="F12766">
        <f t="shared" si="398"/>
        <v>0.11146674444444445</v>
      </c>
      <c r="G12766">
        <f t="shared" si="399"/>
        <v>2.3991630913580244</v>
      </c>
    </row>
    <row r="12767" spans="1:7" x14ac:dyDescent="0.3">
      <c r="A12767">
        <v>127.62000584602301</v>
      </c>
      <c r="B12767">
        <v>196.45421999999999</v>
      </c>
      <c r="C12767">
        <v>1.0033871999999999</v>
      </c>
      <c r="D12767">
        <v>-0.20325947999999999</v>
      </c>
      <c r="E12767">
        <v>2.4253604000000002</v>
      </c>
      <c r="F12767">
        <f t="shared" si="398"/>
        <v>0.11148746666666666</v>
      </c>
      <c r="G12767">
        <f t="shared" si="399"/>
        <v>2.4004564246913578</v>
      </c>
    </row>
    <row r="12768" spans="1:7" x14ac:dyDescent="0.3">
      <c r="A12768">
        <v>127.630122423172</v>
      </c>
      <c r="B12768">
        <v>196.58754999999999</v>
      </c>
      <c r="C12768">
        <v>1.0035605000000001</v>
      </c>
      <c r="D12768">
        <v>-0.1092596</v>
      </c>
      <c r="E12768">
        <v>2.4270065000000001</v>
      </c>
      <c r="F12768">
        <f t="shared" si="398"/>
        <v>0.11150672222222223</v>
      </c>
      <c r="G12768">
        <f t="shared" si="399"/>
        <v>2.402102474074074</v>
      </c>
    </row>
    <row r="12769" spans="1:7" x14ac:dyDescent="0.3">
      <c r="A12769">
        <v>127.63999485969499</v>
      </c>
      <c r="B12769">
        <v>196.67518999999999</v>
      </c>
      <c r="C12769">
        <v>1.0036271999999999</v>
      </c>
      <c r="D12769">
        <v>-0.11292193</v>
      </c>
      <c r="E12769">
        <v>2.4280884</v>
      </c>
      <c r="F12769">
        <f t="shared" si="398"/>
        <v>0.11151413333333332</v>
      </c>
      <c r="G12769">
        <f t="shared" si="399"/>
        <v>2.4031844493827159</v>
      </c>
    </row>
    <row r="12770" spans="1:7" x14ac:dyDescent="0.3">
      <c r="A12770">
        <v>127.65000462531999</v>
      </c>
      <c r="B12770">
        <v>196.72089</v>
      </c>
      <c r="C12770">
        <v>1.0036271999999999</v>
      </c>
      <c r="D12770">
        <v>-0.20081793000000001</v>
      </c>
      <c r="E12770">
        <v>2.4286528000000001</v>
      </c>
      <c r="F12770">
        <f t="shared" si="398"/>
        <v>0.11151413333333332</v>
      </c>
      <c r="G12770">
        <f t="shared" si="399"/>
        <v>2.4037486469135803</v>
      </c>
    </row>
    <row r="12771" spans="1:7" x14ac:dyDescent="0.3">
      <c r="A12771">
        <v>127.659999132156</v>
      </c>
      <c r="B12771">
        <v>196.65042</v>
      </c>
      <c r="C12771">
        <v>1.0036537999999999</v>
      </c>
      <c r="D12771">
        <v>-0.26063603000000002</v>
      </c>
      <c r="E12771">
        <v>2.4277825000000002</v>
      </c>
      <c r="F12771">
        <f t="shared" si="398"/>
        <v>0.11151708888888888</v>
      </c>
      <c r="G12771">
        <f t="shared" si="399"/>
        <v>2.4028786469135799</v>
      </c>
    </row>
    <row r="12772" spans="1:7" x14ac:dyDescent="0.3">
      <c r="A12772">
        <v>127.669993638992</v>
      </c>
      <c r="B12772">
        <v>196.60852</v>
      </c>
      <c r="C12772">
        <v>1.0037205</v>
      </c>
      <c r="D12772">
        <v>-0.26429835000000002</v>
      </c>
      <c r="E12772">
        <v>2.4272654</v>
      </c>
      <c r="F12772">
        <f t="shared" si="398"/>
        <v>0.1115245</v>
      </c>
      <c r="G12772">
        <f t="shared" si="399"/>
        <v>2.4023613629629628</v>
      </c>
    </row>
    <row r="12773" spans="1:7" x14ac:dyDescent="0.3">
      <c r="A12773">
        <v>127.680125474929</v>
      </c>
      <c r="B12773">
        <v>196.60660999999999</v>
      </c>
      <c r="C12773">
        <v>1.0038137</v>
      </c>
      <c r="D12773">
        <v>-0.25453213000000002</v>
      </c>
      <c r="E12773">
        <v>2.4272418</v>
      </c>
      <c r="F12773">
        <f t="shared" si="398"/>
        <v>0.11153485555555556</v>
      </c>
      <c r="G12773">
        <f t="shared" si="399"/>
        <v>2.402337782716049</v>
      </c>
    </row>
    <row r="12774" spans="1:7" x14ac:dyDescent="0.3">
      <c r="A12774">
        <v>127.69011998176499</v>
      </c>
      <c r="B12774">
        <v>196.56659999999999</v>
      </c>
      <c r="C12774">
        <v>1.0038936999999999</v>
      </c>
      <c r="D12774">
        <v>-0.25575291999999999</v>
      </c>
      <c r="E12774">
        <v>2.4267477999999998</v>
      </c>
      <c r="F12774">
        <f t="shared" si="398"/>
        <v>0.11154374444444443</v>
      </c>
      <c r="G12774">
        <f t="shared" si="399"/>
        <v>2.4018438320987654</v>
      </c>
    </row>
    <row r="12775" spans="1:7" x14ac:dyDescent="0.3">
      <c r="A12775">
        <v>127.699992418289</v>
      </c>
      <c r="B12775">
        <v>196.61422999999999</v>
      </c>
      <c r="C12775">
        <v>1.0039338</v>
      </c>
      <c r="D12775">
        <v>-0.28749313999999998</v>
      </c>
      <c r="E12775">
        <v>2.4273357</v>
      </c>
      <c r="F12775">
        <f t="shared" si="398"/>
        <v>0.1115482</v>
      </c>
      <c r="G12775">
        <f t="shared" si="399"/>
        <v>2.4024318567901233</v>
      </c>
    </row>
    <row r="12776" spans="1:7" x14ac:dyDescent="0.3">
      <c r="A12776">
        <v>127.710002183914</v>
      </c>
      <c r="B12776">
        <v>196.57042000000001</v>
      </c>
      <c r="C12776">
        <v>1.0039605</v>
      </c>
      <c r="D12776">
        <v>-0.34609046999999998</v>
      </c>
      <c r="E12776">
        <v>2.4267949999999998</v>
      </c>
      <c r="F12776">
        <f t="shared" si="398"/>
        <v>0.11155116666666667</v>
      </c>
      <c r="G12776">
        <f t="shared" si="399"/>
        <v>2.4018909925925924</v>
      </c>
    </row>
    <row r="12777" spans="1:7" x14ac:dyDescent="0.3">
      <c r="A12777">
        <v>127.71999669074999</v>
      </c>
      <c r="B12777">
        <v>196.53040999999999</v>
      </c>
      <c r="C12777">
        <v>1.0039871</v>
      </c>
      <c r="D12777">
        <v>-0.39125922000000002</v>
      </c>
      <c r="E12777">
        <v>2.426301</v>
      </c>
      <c r="F12777">
        <f t="shared" si="398"/>
        <v>0.11155412222222222</v>
      </c>
      <c r="G12777">
        <f t="shared" si="399"/>
        <v>2.4013970419753083</v>
      </c>
    </row>
    <row r="12778" spans="1:7" x14ac:dyDescent="0.3">
      <c r="A12778">
        <v>127.73000645637499</v>
      </c>
      <c r="B12778">
        <v>196.49422000000001</v>
      </c>
      <c r="C12778">
        <v>1.004027</v>
      </c>
      <c r="D12778">
        <v>-0.43642799999999998</v>
      </c>
      <c r="E12778">
        <v>2.4258541999999998</v>
      </c>
      <c r="F12778">
        <f t="shared" si="398"/>
        <v>0.11155855555555555</v>
      </c>
      <c r="G12778">
        <f t="shared" si="399"/>
        <v>2.4009502518518517</v>
      </c>
    </row>
    <row r="12779" spans="1:7" x14ac:dyDescent="0.3">
      <c r="A12779">
        <v>127.740000963211</v>
      </c>
      <c r="B12779">
        <v>196.43136999999999</v>
      </c>
      <c r="C12779">
        <v>1.0040804000000001</v>
      </c>
      <c r="D12779">
        <v>-0.469389</v>
      </c>
      <c r="E12779">
        <v>2.4250782000000002</v>
      </c>
      <c r="F12779">
        <f t="shared" si="398"/>
        <v>0.1115644888888889</v>
      </c>
      <c r="G12779">
        <f t="shared" si="399"/>
        <v>2.4001743259259256</v>
      </c>
    </row>
    <row r="12780" spans="1:7" x14ac:dyDescent="0.3">
      <c r="A12780">
        <v>127.750117540359</v>
      </c>
      <c r="B12780">
        <v>196.45993000000001</v>
      </c>
      <c r="C12780">
        <v>1.0043603000000001</v>
      </c>
      <c r="D12780">
        <v>-0.25209057000000001</v>
      </c>
      <c r="E12780">
        <v>2.4254308</v>
      </c>
      <c r="F12780">
        <f t="shared" si="398"/>
        <v>0.1115955888888889</v>
      </c>
      <c r="G12780">
        <f t="shared" si="399"/>
        <v>2.4005269185185187</v>
      </c>
    </row>
    <row r="12781" spans="1:7" x14ac:dyDescent="0.3">
      <c r="A12781">
        <v>127.760127305984</v>
      </c>
      <c r="B12781">
        <v>196.63516000000001</v>
      </c>
      <c r="C12781">
        <v>1.0046668999999999</v>
      </c>
      <c r="D12781">
        <v>-2.2584386000000001E-2</v>
      </c>
      <c r="E12781">
        <v>2.4275943999999998</v>
      </c>
      <c r="F12781">
        <f t="shared" si="398"/>
        <v>0.11162965555555554</v>
      </c>
      <c r="G12781">
        <f t="shared" si="399"/>
        <v>2.402690251851852</v>
      </c>
    </row>
    <row r="12782" spans="1:7" x14ac:dyDescent="0.3">
      <c r="A12782">
        <v>127.769999742507</v>
      </c>
      <c r="B12782">
        <v>196.79901000000001</v>
      </c>
      <c r="C12782">
        <v>1.0046803</v>
      </c>
      <c r="D12782">
        <v>-9.7051819999999997E-2</v>
      </c>
      <c r="E12782">
        <v>2.4296169999999999</v>
      </c>
      <c r="F12782">
        <f t="shared" si="398"/>
        <v>0.11163114444444444</v>
      </c>
      <c r="G12782">
        <f t="shared" si="399"/>
        <v>2.4047130913580248</v>
      </c>
    </row>
    <row r="12783" spans="1:7" x14ac:dyDescent="0.3">
      <c r="A12783">
        <v>127.78013157844499</v>
      </c>
      <c r="B12783">
        <v>196.86757</v>
      </c>
      <c r="C12783">
        <v>1.0046535999999999</v>
      </c>
      <c r="D12783">
        <v>-0.19837637</v>
      </c>
      <c r="E12783">
        <v>2.4304635999999999</v>
      </c>
      <c r="F12783">
        <f t="shared" si="398"/>
        <v>0.11162817777777777</v>
      </c>
      <c r="G12783">
        <f t="shared" si="399"/>
        <v>2.405559511111111</v>
      </c>
    </row>
    <row r="12784" spans="1:7" x14ac:dyDescent="0.3">
      <c r="A12784">
        <v>127.79000401496801</v>
      </c>
      <c r="B12784">
        <v>196.79327000000001</v>
      </c>
      <c r="C12784">
        <v>1.0046803</v>
      </c>
      <c r="D12784">
        <v>-0.25819448</v>
      </c>
      <c r="E12784">
        <v>2.4295464</v>
      </c>
      <c r="F12784">
        <f t="shared" si="398"/>
        <v>0.11163114444444444</v>
      </c>
      <c r="G12784">
        <f t="shared" si="399"/>
        <v>2.4046422271604939</v>
      </c>
    </row>
    <row r="12785" spans="1:7" x14ac:dyDescent="0.3">
      <c r="A12785">
        <v>127.799998521804</v>
      </c>
      <c r="B12785">
        <v>196.7647</v>
      </c>
      <c r="C12785">
        <v>1.0047069</v>
      </c>
      <c r="D12785">
        <v>-0.30336322999999998</v>
      </c>
      <c r="E12785">
        <v>2.4291934999999998</v>
      </c>
      <c r="F12785">
        <f t="shared" si="398"/>
        <v>0.1116341</v>
      </c>
      <c r="G12785">
        <f t="shared" si="399"/>
        <v>2.4042895111111111</v>
      </c>
    </row>
    <row r="12786" spans="1:7" x14ac:dyDescent="0.3">
      <c r="A12786">
        <v>127.80999302863999</v>
      </c>
      <c r="B12786">
        <v>196.64471</v>
      </c>
      <c r="C12786">
        <v>1.0047336</v>
      </c>
      <c r="D12786">
        <v>-0.36318135000000001</v>
      </c>
      <c r="E12786">
        <v>2.4277122000000002</v>
      </c>
      <c r="F12786">
        <f t="shared" si="398"/>
        <v>0.11163706666666667</v>
      </c>
      <c r="G12786">
        <f t="shared" si="399"/>
        <v>2.4028081530864198</v>
      </c>
    </row>
    <row r="12787" spans="1:7" x14ac:dyDescent="0.3">
      <c r="A12787">
        <v>127.82000279426499</v>
      </c>
      <c r="B12787">
        <v>196.59709000000001</v>
      </c>
      <c r="C12787">
        <v>1.0048003000000001</v>
      </c>
      <c r="D12787">
        <v>-0.38027223999999998</v>
      </c>
      <c r="E12787">
        <v>2.4271243</v>
      </c>
      <c r="F12787">
        <f t="shared" si="398"/>
        <v>0.11164447777777779</v>
      </c>
      <c r="G12787">
        <f t="shared" si="399"/>
        <v>2.4022202518518516</v>
      </c>
    </row>
    <row r="12788" spans="1:7" x14ac:dyDescent="0.3">
      <c r="A12788">
        <v>127.829997301101</v>
      </c>
      <c r="B12788">
        <v>196.59327999999999</v>
      </c>
      <c r="C12788">
        <v>1.0049201000000001</v>
      </c>
      <c r="D12788">
        <v>-0.32899958000000001</v>
      </c>
      <c r="E12788">
        <v>2.4270770000000002</v>
      </c>
      <c r="F12788">
        <f t="shared" si="398"/>
        <v>0.1116577888888889</v>
      </c>
      <c r="G12788">
        <f t="shared" si="399"/>
        <v>2.4021732148148147</v>
      </c>
    </row>
    <row r="12789" spans="1:7" x14ac:dyDescent="0.3">
      <c r="A12789">
        <v>127.840007066726</v>
      </c>
      <c r="B12789">
        <v>196.60470000000001</v>
      </c>
      <c r="C12789">
        <v>1.0050669000000001</v>
      </c>
      <c r="D12789">
        <v>-0.26307760000000002</v>
      </c>
      <c r="E12789">
        <v>2.4272182</v>
      </c>
      <c r="F12789">
        <f t="shared" si="398"/>
        <v>0.11167410000000001</v>
      </c>
      <c r="G12789">
        <f t="shared" si="399"/>
        <v>2.4023142024691357</v>
      </c>
    </row>
    <row r="12790" spans="1:7" x14ac:dyDescent="0.3">
      <c r="A12790">
        <v>127.85012364387499</v>
      </c>
      <c r="B12790">
        <v>196.70376999999999</v>
      </c>
      <c r="C12790">
        <v>1.0052269</v>
      </c>
      <c r="D12790">
        <v>-0.18250626</v>
      </c>
      <c r="E12790">
        <v>2.4284409999999998</v>
      </c>
      <c r="F12790">
        <f t="shared" si="398"/>
        <v>0.11169187777777778</v>
      </c>
      <c r="G12790">
        <f t="shared" si="399"/>
        <v>2.4035372888888884</v>
      </c>
    </row>
    <row r="12791" spans="1:7" x14ac:dyDescent="0.3">
      <c r="A12791">
        <v>127.85999608039801</v>
      </c>
      <c r="B12791">
        <v>196.76282</v>
      </c>
      <c r="C12791">
        <v>1.0053468000000001</v>
      </c>
      <c r="D12791">
        <v>-0.13001283</v>
      </c>
      <c r="E12791">
        <v>2.4291700999999999</v>
      </c>
      <c r="F12791">
        <f t="shared" si="398"/>
        <v>0.1117052</v>
      </c>
      <c r="G12791">
        <f t="shared" si="399"/>
        <v>2.4042663012345677</v>
      </c>
    </row>
    <row r="12792" spans="1:7" x14ac:dyDescent="0.3">
      <c r="A12792">
        <v>127.870127916336</v>
      </c>
      <c r="B12792">
        <v>196.81044</v>
      </c>
      <c r="C12792">
        <v>1.0053867000000001</v>
      </c>
      <c r="D12792">
        <v>-0.17640238</v>
      </c>
      <c r="E12792">
        <v>2.4297580000000001</v>
      </c>
      <c r="F12792">
        <f t="shared" si="398"/>
        <v>0.11170963333333334</v>
      </c>
      <c r="G12792">
        <f t="shared" si="399"/>
        <v>2.4048542024691355</v>
      </c>
    </row>
    <row r="12793" spans="1:7" x14ac:dyDescent="0.3">
      <c r="A12793">
        <v>127.880000352859</v>
      </c>
      <c r="B12793">
        <v>196.81232</v>
      </c>
      <c r="C12793">
        <v>1.0054000999999999</v>
      </c>
      <c r="D12793">
        <v>-0.23499970000000001</v>
      </c>
      <c r="E12793">
        <v>2.4297814</v>
      </c>
      <c r="F12793">
        <f t="shared" si="398"/>
        <v>0.11171112222222221</v>
      </c>
      <c r="G12793">
        <f t="shared" si="399"/>
        <v>2.4048774123456789</v>
      </c>
    </row>
    <row r="12794" spans="1:7" x14ac:dyDescent="0.3">
      <c r="A12794">
        <v>127.890132188797</v>
      </c>
      <c r="B12794">
        <v>196.76091</v>
      </c>
      <c r="C12794">
        <v>1.0054400999999999</v>
      </c>
      <c r="D12794">
        <v>-0.28016847</v>
      </c>
      <c r="E12794">
        <v>2.4291464999999999</v>
      </c>
      <c r="F12794">
        <f t="shared" si="398"/>
        <v>0.11171556666666665</v>
      </c>
      <c r="G12794">
        <f t="shared" si="399"/>
        <v>2.404242720987654</v>
      </c>
    </row>
    <row r="12795" spans="1:7" x14ac:dyDescent="0.3">
      <c r="A12795">
        <v>127.900126695632</v>
      </c>
      <c r="B12795">
        <v>196.74948000000001</v>
      </c>
      <c r="C12795">
        <v>1.0055201</v>
      </c>
      <c r="D12795">
        <v>-0.28383079999999999</v>
      </c>
      <c r="E12795">
        <v>2.4290056</v>
      </c>
      <c r="F12795">
        <f t="shared" si="398"/>
        <v>0.11172445555555556</v>
      </c>
      <c r="G12795">
        <f t="shared" si="399"/>
        <v>2.4041016098765433</v>
      </c>
    </row>
    <row r="12796" spans="1:7" x14ac:dyDescent="0.3">
      <c r="A12796">
        <v>127.909999132156</v>
      </c>
      <c r="B12796">
        <v>196.70946000000001</v>
      </c>
      <c r="C12796">
        <v>1.0056133</v>
      </c>
      <c r="D12796">
        <v>-0.26063603000000002</v>
      </c>
      <c r="E12796">
        <v>2.4285116000000002</v>
      </c>
      <c r="F12796">
        <f t="shared" si="398"/>
        <v>0.11173481111111111</v>
      </c>
      <c r="G12796">
        <f t="shared" si="399"/>
        <v>2.4036075358024691</v>
      </c>
    </row>
    <row r="12797" spans="1:7" x14ac:dyDescent="0.3">
      <c r="A12797">
        <v>127.92013096809301</v>
      </c>
      <c r="B12797">
        <v>196.72089</v>
      </c>
      <c r="C12797">
        <v>1.0056799999999999</v>
      </c>
      <c r="D12797">
        <v>-0.28016847</v>
      </c>
      <c r="E12797">
        <v>2.4286528000000001</v>
      </c>
      <c r="F12797">
        <f t="shared" si="398"/>
        <v>0.11174222222222222</v>
      </c>
      <c r="G12797">
        <f t="shared" si="399"/>
        <v>2.4037486469135803</v>
      </c>
    </row>
    <row r="12798" spans="1:7" x14ac:dyDescent="0.3">
      <c r="A12798">
        <v>127.930125474929</v>
      </c>
      <c r="B12798">
        <v>196.74184</v>
      </c>
      <c r="C12798">
        <v>1.0057198999999999</v>
      </c>
      <c r="D12798">
        <v>-0.32655802</v>
      </c>
      <c r="E12798">
        <v>2.4289111999999999</v>
      </c>
      <c r="F12798">
        <f t="shared" si="398"/>
        <v>0.11174665555555555</v>
      </c>
      <c r="G12798">
        <f t="shared" si="399"/>
        <v>2.4040072888888888</v>
      </c>
    </row>
    <row r="12799" spans="1:7" x14ac:dyDescent="0.3">
      <c r="A12799">
        <v>127.93999791145301</v>
      </c>
      <c r="B12799">
        <v>196.6771</v>
      </c>
      <c r="C12799">
        <v>1.0057467</v>
      </c>
      <c r="D12799">
        <v>-0.37050601999999999</v>
      </c>
      <c r="E12799">
        <v>2.4281117999999999</v>
      </c>
      <c r="F12799">
        <f t="shared" si="398"/>
        <v>0.11174963333333333</v>
      </c>
      <c r="G12799">
        <f t="shared" si="399"/>
        <v>2.4032080296296292</v>
      </c>
    </row>
    <row r="12800" spans="1:7" x14ac:dyDescent="0.3">
      <c r="A12800">
        <v>127.949992418289</v>
      </c>
      <c r="B12800">
        <v>196.679</v>
      </c>
      <c r="C12800">
        <v>1.00576</v>
      </c>
      <c r="D12800">
        <v>-0.44375268000000001</v>
      </c>
      <c r="E12800">
        <v>2.4281353999999999</v>
      </c>
      <c r="F12800">
        <f t="shared" si="398"/>
        <v>0.11175111111111111</v>
      </c>
      <c r="G12800">
        <f t="shared" si="399"/>
        <v>2.4032314864197528</v>
      </c>
    </row>
    <row r="12801" spans="1:7" x14ac:dyDescent="0.3">
      <c r="A12801">
        <v>127.960124254226</v>
      </c>
      <c r="B12801">
        <v>196.60852</v>
      </c>
      <c r="C12801">
        <v>1.0058800000000001</v>
      </c>
      <c r="D12801">
        <v>-0.40590854999999998</v>
      </c>
      <c r="E12801">
        <v>2.4272654</v>
      </c>
      <c r="F12801">
        <f t="shared" si="398"/>
        <v>0.11176444444444446</v>
      </c>
      <c r="G12801">
        <f t="shared" si="399"/>
        <v>2.4023613629629628</v>
      </c>
    </row>
    <row r="12802" spans="1:7" x14ac:dyDescent="0.3">
      <c r="A12802">
        <v>127.96999669074999</v>
      </c>
      <c r="B12802">
        <v>196.69042999999999</v>
      </c>
      <c r="C12802">
        <v>1.0062532</v>
      </c>
      <c r="D12802">
        <v>-0.105597265</v>
      </c>
      <c r="E12802">
        <v>2.4282764999999999</v>
      </c>
      <c r="F12802">
        <f t="shared" si="398"/>
        <v>0.1118059111111111</v>
      </c>
      <c r="G12802">
        <f t="shared" si="399"/>
        <v>2.403372597530864</v>
      </c>
    </row>
    <row r="12803" spans="1:7" x14ac:dyDescent="0.3">
      <c r="A12803">
        <v>127.980128526687</v>
      </c>
      <c r="B12803">
        <v>196.86565999999999</v>
      </c>
      <c r="C12803">
        <v>1.0063065</v>
      </c>
      <c r="D12803">
        <v>-0.1092596</v>
      </c>
      <c r="E12803">
        <v>2.4304399999999999</v>
      </c>
      <c r="F12803">
        <f t="shared" si="398"/>
        <v>0.11181183333333333</v>
      </c>
      <c r="G12803">
        <f t="shared" si="399"/>
        <v>2.4055359308641973</v>
      </c>
    </row>
    <row r="12804" spans="1:7" x14ac:dyDescent="0.3">
      <c r="A12804">
        <v>127.990000963211</v>
      </c>
      <c r="B12804">
        <v>196.88852</v>
      </c>
      <c r="C12804">
        <v>1.0062532</v>
      </c>
      <c r="D12804">
        <v>-0.25453213000000002</v>
      </c>
      <c r="E12804">
        <v>2.4307221999999999</v>
      </c>
      <c r="F12804">
        <f t="shared" si="398"/>
        <v>0.1118059111111111</v>
      </c>
      <c r="G12804">
        <f t="shared" si="399"/>
        <v>2.4058181530864196</v>
      </c>
    </row>
    <row r="12805" spans="1:7" x14ac:dyDescent="0.3">
      <c r="A12805">
        <v>128.00011754035901</v>
      </c>
      <c r="B12805">
        <v>196.88660999999999</v>
      </c>
      <c r="C12805">
        <v>1.0062665</v>
      </c>
      <c r="D12805">
        <v>-0.32899958000000001</v>
      </c>
      <c r="E12805">
        <v>2.4306985999999999</v>
      </c>
      <c r="F12805">
        <f t="shared" si="398"/>
        <v>0.11180738888888889</v>
      </c>
      <c r="G12805">
        <f t="shared" si="399"/>
        <v>2.4057945728395058</v>
      </c>
    </row>
    <row r="12806" spans="1:7" x14ac:dyDescent="0.3">
      <c r="A12806">
        <v>128.010005235672</v>
      </c>
      <c r="B12806">
        <v>196.7647</v>
      </c>
      <c r="C12806">
        <v>1.0062800000000001</v>
      </c>
      <c r="D12806">
        <v>-0.40224623999999998</v>
      </c>
      <c r="E12806">
        <v>2.4291934999999998</v>
      </c>
      <c r="F12806">
        <f t="shared" ref="F12806:F12869" si="400">C12806/9</f>
        <v>0.1118088888888889</v>
      </c>
      <c r="G12806">
        <f t="shared" ref="G12806:G12869" si="401">(B12806-$B$5)/81</f>
        <v>2.4042895111111111</v>
      </c>
    </row>
    <row r="12807" spans="1:7" x14ac:dyDescent="0.3">
      <c r="A12807">
        <v>128.019999742507</v>
      </c>
      <c r="B12807">
        <v>196.69803999999999</v>
      </c>
      <c r="C12807">
        <v>1.0062800000000001</v>
      </c>
      <c r="D12807">
        <v>-0.4754929</v>
      </c>
      <c r="E12807">
        <v>2.4283705000000002</v>
      </c>
      <c r="F12807">
        <f t="shared" si="400"/>
        <v>0.1118088888888889</v>
      </c>
      <c r="G12807">
        <f t="shared" si="401"/>
        <v>2.4034665481481481</v>
      </c>
    </row>
    <row r="12808" spans="1:7" x14ac:dyDescent="0.3">
      <c r="A12808">
        <v>128.02999424934299</v>
      </c>
      <c r="B12808">
        <v>196.62947</v>
      </c>
      <c r="C12808">
        <v>1.0064531999999999</v>
      </c>
      <c r="D12808">
        <v>-0.38271379999999999</v>
      </c>
      <c r="E12808">
        <v>2.4275239000000002</v>
      </c>
      <c r="F12808">
        <f t="shared" si="400"/>
        <v>0.11182813333333333</v>
      </c>
      <c r="G12808">
        <f t="shared" si="401"/>
        <v>2.4026200049382713</v>
      </c>
    </row>
    <row r="12809" spans="1:7" x14ac:dyDescent="0.3">
      <c r="A12809">
        <v>128.040126085281</v>
      </c>
      <c r="B12809">
        <v>196.75138999999999</v>
      </c>
      <c r="C12809">
        <v>1.006893</v>
      </c>
      <c r="D12809">
        <v>-1.5259719999999999E-2</v>
      </c>
      <c r="E12809">
        <v>2.4290289999999999</v>
      </c>
      <c r="F12809">
        <f t="shared" si="400"/>
        <v>0.111877</v>
      </c>
      <c r="G12809">
        <f t="shared" si="401"/>
        <v>2.4041251901234566</v>
      </c>
    </row>
    <row r="12810" spans="1:7" x14ac:dyDescent="0.3">
      <c r="A12810">
        <v>128.050120592117</v>
      </c>
      <c r="B12810">
        <v>196.99137999999999</v>
      </c>
      <c r="C12810">
        <v>1.0069729999999999</v>
      </c>
      <c r="D12810">
        <v>-6.7142770000000003E-3</v>
      </c>
      <c r="E12810">
        <v>2.4319920000000002</v>
      </c>
      <c r="F12810">
        <f t="shared" si="400"/>
        <v>0.11188588888888888</v>
      </c>
      <c r="G12810">
        <f t="shared" si="401"/>
        <v>2.4070880296296293</v>
      </c>
    </row>
    <row r="12811" spans="1:7" x14ac:dyDescent="0.3">
      <c r="A12811">
        <v>128.05999302864001</v>
      </c>
      <c r="B12811">
        <v>197.07901000000001</v>
      </c>
      <c r="C12811">
        <v>1.0069463999999999</v>
      </c>
      <c r="D12811">
        <v>-0.13733749000000001</v>
      </c>
      <c r="E12811">
        <v>2.433074</v>
      </c>
      <c r="F12811">
        <f t="shared" si="400"/>
        <v>0.11188293333333332</v>
      </c>
      <c r="G12811">
        <f t="shared" si="401"/>
        <v>2.4081698814814816</v>
      </c>
    </row>
    <row r="12812" spans="1:7" x14ac:dyDescent="0.3">
      <c r="A12812">
        <v>128.07000279426501</v>
      </c>
      <c r="B12812">
        <v>197.04091</v>
      </c>
      <c r="C12812">
        <v>1.0069596999999999</v>
      </c>
      <c r="D12812">
        <v>-0.18250626</v>
      </c>
      <c r="E12812">
        <v>2.4326036000000002</v>
      </c>
      <c r="F12812">
        <f t="shared" si="400"/>
        <v>0.1118844111111111</v>
      </c>
      <c r="G12812">
        <f t="shared" si="401"/>
        <v>2.4076995111111108</v>
      </c>
    </row>
    <row r="12813" spans="1:7" x14ac:dyDescent="0.3">
      <c r="A12813">
        <v>128.079997301101</v>
      </c>
      <c r="B12813">
        <v>197.0009</v>
      </c>
      <c r="C12813">
        <v>1.0069729999999999</v>
      </c>
      <c r="D12813">
        <v>-0.25697367999999998</v>
      </c>
      <c r="E12813">
        <v>2.4321096</v>
      </c>
      <c r="F12813">
        <f t="shared" si="400"/>
        <v>0.11188588888888888</v>
      </c>
      <c r="G12813">
        <f t="shared" si="401"/>
        <v>2.4072055604938272</v>
      </c>
    </row>
    <row r="12814" spans="1:7" x14ac:dyDescent="0.3">
      <c r="A12814">
        <v>128.09012913703901</v>
      </c>
      <c r="B12814">
        <v>196.88660999999999</v>
      </c>
      <c r="C12814">
        <v>1.0069862999999999</v>
      </c>
      <c r="D12814">
        <v>-0.33144112999999997</v>
      </c>
      <c r="E12814">
        <v>2.4306985999999999</v>
      </c>
      <c r="F12814">
        <f t="shared" si="400"/>
        <v>0.11188736666666665</v>
      </c>
      <c r="G12814">
        <f t="shared" si="401"/>
        <v>2.4057945728395058</v>
      </c>
    </row>
    <row r="12815" spans="1:7" x14ac:dyDescent="0.3">
      <c r="A12815">
        <v>128.100001573562</v>
      </c>
      <c r="B12815">
        <v>196.83899</v>
      </c>
      <c r="C12815">
        <v>1.0070262999999999</v>
      </c>
      <c r="D12815">
        <v>-0.36196055999999999</v>
      </c>
      <c r="E12815">
        <v>2.4301107000000002</v>
      </c>
      <c r="F12815">
        <f t="shared" si="400"/>
        <v>0.1118918111111111</v>
      </c>
      <c r="G12815">
        <f t="shared" si="401"/>
        <v>2.4052066716049381</v>
      </c>
    </row>
    <row r="12816" spans="1:7" x14ac:dyDescent="0.3">
      <c r="A12816">
        <v>128.110118150711</v>
      </c>
      <c r="B12816">
        <v>196.77611999999999</v>
      </c>
      <c r="C12816">
        <v>1.0071197999999999</v>
      </c>
      <c r="D12816">
        <v>-0.34853202</v>
      </c>
      <c r="E12816">
        <v>2.4293345999999998</v>
      </c>
      <c r="F12816">
        <f t="shared" si="400"/>
        <v>0.11190219999999999</v>
      </c>
      <c r="G12816">
        <f t="shared" si="401"/>
        <v>2.4044304987654317</v>
      </c>
    </row>
    <row r="12817" spans="1:7" x14ac:dyDescent="0.3">
      <c r="A12817">
        <v>128.12000584602299</v>
      </c>
      <c r="B12817">
        <v>196.77424999999999</v>
      </c>
      <c r="C12817">
        <v>1.0072395999999999</v>
      </c>
      <c r="D12817">
        <v>-0.29481780000000002</v>
      </c>
      <c r="E12817">
        <v>2.4293113000000002</v>
      </c>
      <c r="F12817">
        <f t="shared" si="400"/>
        <v>0.1119155111111111</v>
      </c>
      <c r="G12817">
        <f t="shared" si="401"/>
        <v>2.4044074123456789</v>
      </c>
    </row>
    <row r="12818" spans="1:7" x14ac:dyDescent="0.3">
      <c r="A12818">
        <v>128.13000035285901</v>
      </c>
      <c r="B12818">
        <v>196.82374999999999</v>
      </c>
      <c r="C12818">
        <v>1.0073596</v>
      </c>
      <c r="D12818">
        <v>-0.25453213000000002</v>
      </c>
      <c r="E12818">
        <v>2.4299225999999998</v>
      </c>
      <c r="F12818">
        <f t="shared" si="400"/>
        <v>0.11192884444444445</v>
      </c>
      <c r="G12818">
        <f t="shared" si="401"/>
        <v>2.40501852345679</v>
      </c>
    </row>
    <row r="12819" spans="1:7" x14ac:dyDescent="0.3">
      <c r="A12819">
        <v>128.140132188797</v>
      </c>
      <c r="B12819">
        <v>196.84851</v>
      </c>
      <c r="C12819">
        <v>1.0074529999999999</v>
      </c>
      <c r="D12819">
        <v>-0.24354513999999999</v>
      </c>
      <c r="E12819">
        <v>2.4302282000000002</v>
      </c>
      <c r="F12819">
        <f t="shared" si="400"/>
        <v>0.11193922222222222</v>
      </c>
      <c r="G12819">
        <f t="shared" si="401"/>
        <v>2.4053242024691355</v>
      </c>
    </row>
    <row r="12820" spans="1:7" x14ac:dyDescent="0.3">
      <c r="A12820">
        <v>128.150126695632</v>
      </c>
      <c r="B12820">
        <v>196.89804000000001</v>
      </c>
      <c r="C12820">
        <v>1.0074928999999999</v>
      </c>
      <c r="D12820">
        <v>-0.27528535999999998</v>
      </c>
      <c r="E12820">
        <v>2.4308398000000002</v>
      </c>
      <c r="F12820">
        <f t="shared" si="400"/>
        <v>0.11194365555555555</v>
      </c>
      <c r="G12820">
        <f t="shared" si="401"/>
        <v>2.4059356839506174</v>
      </c>
    </row>
    <row r="12821" spans="1:7" x14ac:dyDescent="0.3">
      <c r="A12821">
        <v>128.16012120246799</v>
      </c>
      <c r="B12821">
        <v>196.85232999999999</v>
      </c>
      <c r="C12821">
        <v>1.0075063</v>
      </c>
      <c r="D12821">
        <v>-0.34853202</v>
      </c>
      <c r="E12821">
        <v>2.4302754000000002</v>
      </c>
      <c r="F12821">
        <f t="shared" si="400"/>
        <v>0.11194514444444444</v>
      </c>
      <c r="G12821">
        <f t="shared" si="401"/>
        <v>2.4053713629629629</v>
      </c>
    </row>
    <row r="12822" spans="1:7" x14ac:dyDescent="0.3">
      <c r="A12822">
        <v>128.17013096809299</v>
      </c>
      <c r="B12822">
        <v>196.81995000000001</v>
      </c>
      <c r="C12822">
        <v>1.0075196</v>
      </c>
      <c r="D12822">
        <v>-0.42177868000000002</v>
      </c>
      <c r="E12822">
        <v>2.4298755999999999</v>
      </c>
      <c r="F12822">
        <f t="shared" si="400"/>
        <v>0.11194662222222222</v>
      </c>
      <c r="G12822">
        <f t="shared" si="401"/>
        <v>2.4049716098765432</v>
      </c>
    </row>
    <row r="12823" spans="1:7" x14ac:dyDescent="0.3">
      <c r="A12823">
        <v>128.180003404617</v>
      </c>
      <c r="B12823">
        <v>196.78568000000001</v>
      </c>
      <c r="C12823">
        <v>1.0075594999999999</v>
      </c>
      <c r="D12823">
        <v>-0.45473965999999999</v>
      </c>
      <c r="E12823">
        <v>2.4294524000000002</v>
      </c>
      <c r="F12823">
        <f t="shared" si="400"/>
        <v>0.11195105555555555</v>
      </c>
      <c r="G12823">
        <f t="shared" si="401"/>
        <v>2.40454852345679</v>
      </c>
    </row>
    <row r="12824" spans="1:7" x14ac:dyDescent="0.3">
      <c r="A12824">
        <v>128.18999791145299</v>
      </c>
      <c r="B12824">
        <v>196.71897999999999</v>
      </c>
      <c r="C12824">
        <v>1.0076395</v>
      </c>
      <c r="D12824">
        <v>-0.45840199999999998</v>
      </c>
      <c r="E12824">
        <v>2.4286292</v>
      </c>
      <c r="F12824">
        <f t="shared" si="400"/>
        <v>0.11195994444444445</v>
      </c>
      <c r="G12824">
        <f t="shared" si="401"/>
        <v>2.4037250666666665</v>
      </c>
    </row>
    <row r="12825" spans="1:7" x14ac:dyDescent="0.3">
      <c r="A12825">
        <v>128.20012974739001</v>
      </c>
      <c r="B12825">
        <v>196.74374</v>
      </c>
      <c r="C12825">
        <v>1.0077328999999999</v>
      </c>
      <c r="D12825">
        <v>-0.43398646000000002</v>
      </c>
      <c r="E12825">
        <v>2.4289347999999999</v>
      </c>
      <c r="F12825">
        <f t="shared" si="400"/>
        <v>0.11197032222222221</v>
      </c>
      <c r="G12825">
        <f t="shared" si="401"/>
        <v>2.4040307456790124</v>
      </c>
    </row>
    <row r="12826" spans="1:7" x14ac:dyDescent="0.3">
      <c r="A12826">
        <v>128.21000218391401</v>
      </c>
      <c r="B12826">
        <v>196.71329</v>
      </c>
      <c r="C12826">
        <v>1.0077995</v>
      </c>
      <c r="D12826">
        <v>-0.45229809999999998</v>
      </c>
      <c r="E12826">
        <v>2.4285587999999998</v>
      </c>
      <c r="F12826">
        <f t="shared" si="400"/>
        <v>0.11197772222222221</v>
      </c>
      <c r="G12826">
        <f t="shared" si="401"/>
        <v>2.4036548197530863</v>
      </c>
    </row>
    <row r="12827" spans="1:7" x14ac:dyDescent="0.3">
      <c r="A12827">
        <v>128.21999669075001</v>
      </c>
      <c r="B12827">
        <v>196.72089</v>
      </c>
      <c r="C12827">
        <v>1.0078661</v>
      </c>
      <c r="D12827">
        <v>-0.469389</v>
      </c>
      <c r="E12827">
        <v>2.4286528000000001</v>
      </c>
      <c r="F12827">
        <f t="shared" si="400"/>
        <v>0.11198512222222222</v>
      </c>
      <c r="G12827">
        <f t="shared" si="401"/>
        <v>2.4037486469135803</v>
      </c>
    </row>
    <row r="12828" spans="1:7" x14ac:dyDescent="0.3">
      <c r="A12828">
        <v>128.230128526687</v>
      </c>
      <c r="B12828">
        <v>196.82186999999999</v>
      </c>
      <c r="C12828">
        <v>1.0082526999999999</v>
      </c>
      <c r="D12828">
        <v>-0.16907770999999999</v>
      </c>
      <c r="E12828">
        <v>2.4298991999999999</v>
      </c>
      <c r="F12828">
        <f t="shared" si="400"/>
        <v>0.11202807777777776</v>
      </c>
      <c r="G12828">
        <f t="shared" si="401"/>
        <v>2.4049953135802467</v>
      </c>
    </row>
    <row r="12829" spans="1:7" x14ac:dyDescent="0.3">
      <c r="A12829">
        <v>128.240000963211</v>
      </c>
      <c r="B12829">
        <v>197.00280000000001</v>
      </c>
      <c r="C12829">
        <v>1.0083861000000001</v>
      </c>
      <c r="D12829">
        <v>-8.9727156000000002E-2</v>
      </c>
      <c r="E12829">
        <v>2.4321332</v>
      </c>
      <c r="F12829">
        <f t="shared" si="400"/>
        <v>0.1120429</v>
      </c>
      <c r="G12829">
        <f t="shared" si="401"/>
        <v>2.4072290172839503</v>
      </c>
    </row>
    <row r="12830" spans="1:7" x14ac:dyDescent="0.3">
      <c r="A12830">
        <v>128.25011754035901</v>
      </c>
      <c r="B12830">
        <v>197.08091999999999</v>
      </c>
      <c r="C12830">
        <v>1.0083194</v>
      </c>
      <c r="D12830">
        <v>-0.24720748000000001</v>
      </c>
      <c r="E12830">
        <v>2.4330973999999999</v>
      </c>
      <c r="F12830">
        <f t="shared" si="400"/>
        <v>0.11203548888888888</v>
      </c>
      <c r="G12830">
        <f t="shared" si="401"/>
        <v>2.4081934617283949</v>
      </c>
    </row>
    <row r="12831" spans="1:7" x14ac:dyDescent="0.3">
      <c r="A12831">
        <v>128.260005235672</v>
      </c>
      <c r="B12831">
        <v>197.05233999999999</v>
      </c>
      <c r="C12831">
        <v>1.0083059999999999</v>
      </c>
      <c r="D12831">
        <v>-0.33388269999999998</v>
      </c>
      <c r="E12831">
        <v>2.4327447000000002</v>
      </c>
      <c r="F12831">
        <f t="shared" si="400"/>
        <v>0.11203399999999999</v>
      </c>
      <c r="G12831">
        <f t="shared" si="401"/>
        <v>2.4078406222222219</v>
      </c>
    </row>
    <row r="12832" spans="1:7" x14ac:dyDescent="0.3">
      <c r="A12832">
        <v>128.27012181282001</v>
      </c>
      <c r="B12832">
        <v>196.97995</v>
      </c>
      <c r="C12832">
        <v>1.0083194</v>
      </c>
      <c r="D12832">
        <v>-0.40712935</v>
      </c>
      <c r="E12832">
        <v>2.431851</v>
      </c>
      <c r="F12832">
        <f t="shared" si="400"/>
        <v>0.11203548888888888</v>
      </c>
      <c r="G12832">
        <f t="shared" si="401"/>
        <v>2.4069469185185182</v>
      </c>
    </row>
    <row r="12833" spans="1:7" x14ac:dyDescent="0.3">
      <c r="A12833">
        <v>128.28013157844501</v>
      </c>
      <c r="B12833">
        <v>196.91519</v>
      </c>
      <c r="C12833">
        <v>1.0083327</v>
      </c>
      <c r="D12833">
        <v>-0.46694743999999999</v>
      </c>
      <c r="E12833">
        <v>2.4310515000000001</v>
      </c>
      <c r="F12833">
        <f t="shared" si="400"/>
        <v>0.11203696666666667</v>
      </c>
      <c r="G12833">
        <f t="shared" si="401"/>
        <v>2.4061474123456787</v>
      </c>
    </row>
    <row r="12834" spans="1:7" x14ac:dyDescent="0.3">
      <c r="A12834">
        <v>128.290126085281</v>
      </c>
      <c r="B12834">
        <v>196.7971</v>
      </c>
      <c r="C12834">
        <v>1.0084660999999999</v>
      </c>
      <c r="D12834">
        <v>-0.41689556999999999</v>
      </c>
      <c r="E12834">
        <v>2.4295936</v>
      </c>
      <c r="F12834">
        <f t="shared" si="400"/>
        <v>0.11205178888888888</v>
      </c>
      <c r="G12834">
        <f t="shared" si="401"/>
        <v>2.4046895111111111</v>
      </c>
    </row>
    <row r="12835" spans="1:7" x14ac:dyDescent="0.3">
      <c r="A12835">
        <v>128.300120592117</v>
      </c>
      <c r="B12835">
        <v>196.93805</v>
      </c>
      <c r="C12835">
        <v>1.0089192</v>
      </c>
      <c r="D12835">
        <v>-4.6999939999999997E-2</v>
      </c>
      <c r="E12835">
        <v>2.4313338</v>
      </c>
      <c r="F12835">
        <f t="shared" si="400"/>
        <v>0.11210213333333334</v>
      </c>
      <c r="G12835">
        <f t="shared" si="401"/>
        <v>2.406429634567901</v>
      </c>
    </row>
    <row r="12836" spans="1:7" x14ac:dyDescent="0.3">
      <c r="A12836">
        <v>128.30999302864001</v>
      </c>
      <c r="B12836">
        <v>197.14186000000001</v>
      </c>
      <c r="C12836">
        <v>1.0090258999999999</v>
      </c>
      <c r="D12836">
        <v>5.4934993000000003E-3</v>
      </c>
      <c r="E12836">
        <v>2.4338498</v>
      </c>
      <c r="F12836">
        <f t="shared" si="400"/>
        <v>0.11211398888888888</v>
      </c>
      <c r="G12836">
        <f t="shared" si="401"/>
        <v>2.4089458074074073</v>
      </c>
    </row>
    <row r="12837" spans="1:7" x14ac:dyDescent="0.3">
      <c r="A12837">
        <v>128.32000279426501</v>
      </c>
      <c r="B12837">
        <v>197.21616</v>
      </c>
      <c r="C12837">
        <v>1.0089726000000001</v>
      </c>
      <c r="D12837">
        <v>-0.13855827000000001</v>
      </c>
      <c r="E12837">
        <v>2.4347669999999999</v>
      </c>
      <c r="F12837">
        <f t="shared" si="400"/>
        <v>0.11210806666666667</v>
      </c>
      <c r="G12837">
        <f t="shared" si="401"/>
        <v>2.4098630913580243</v>
      </c>
    </row>
    <row r="12838" spans="1:7" x14ac:dyDescent="0.3">
      <c r="A12838">
        <v>128.33011937141401</v>
      </c>
      <c r="B12838">
        <v>197.17234999999999</v>
      </c>
      <c r="C12838">
        <v>1.0089859000000001</v>
      </c>
      <c r="D12838">
        <v>-0.21180493</v>
      </c>
      <c r="E12838">
        <v>2.4342263000000002</v>
      </c>
      <c r="F12838">
        <f t="shared" si="400"/>
        <v>0.11210954444444446</v>
      </c>
      <c r="G12838">
        <f t="shared" si="401"/>
        <v>2.4093222271604935</v>
      </c>
    </row>
    <row r="12839" spans="1:7" x14ac:dyDescent="0.3">
      <c r="A12839">
        <v>128.340007066726</v>
      </c>
      <c r="B12839">
        <v>197.09805</v>
      </c>
      <c r="C12839">
        <v>1.0089992000000001</v>
      </c>
      <c r="D12839">
        <v>-0.27040225000000001</v>
      </c>
      <c r="E12839">
        <v>2.4333089999999999</v>
      </c>
      <c r="F12839">
        <f t="shared" si="400"/>
        <v>0.11211102222222223</v>
      </c>
      <c r="G12839">
        <f t="shared" si="401"/>
        <v>2.4084049432098764</v>
      </c>
    </row>
    <row r="12840" spans="1:7" x14ac:dyDescent="0.3">
      <c r="A12840">
        <v>128.35012364387501</v>
      </c>
      <c r="B12840">
        <v>197.0333</v>
      </c>
      <c r="C12840">
        <v>1.0090125999999999</v>
      </c>
      <c r="D12840">
        <v>-0.34364889999999998</v>
      </c>
      <c r="E12840">
        <v>2.4325097000000002</v>
      </c>
      <c r="F12840">
        <f t="shared" si="400"/>
        <v>0.1121125111111111</v>
      </c>
      <c r="G12840">
        <f t="shared" si="401"/>
        <v>2.4076055604938271</v>
      </c>
    </row>
    <row r="12841" spans="1:7" x14ac:dyDescent="0.3">
      <c r="A12841">
        <v>128.35999608039799</v>
      </c>
      <c r="B12841">
        <v>196.95518000000001</v>
      </c>
      <c r="C12841">
        <v>1.0090258999999999</v>
      </c>
      <c r="D12841">
        <v>-0.40224623999999998</v>
      </c>
      <c r="E12841">
        <v>2.4315452999999998</v>
      </c>
      <c r="F12841">
        <f t="shared" si="400"/>
        <v>0.11211398888888888</v>
      </c>
      <c r="G12841">
        <f t="shared" si="401"/>
        <v>2.4066411160493826</v>
      </c>
    </row>
    <row r="12842" spans="1:7" x14ac:dyDescent="0.3">
      <c r="A12842">
        <v>128.370127916336</v>
      </c>
      <c r="B12842">
        <v>196.88852</v>
      </c>
      <c r="C12842">
        <v>1.0090792</v>
      </c>
      <c r="D12842">
        <v>-0.44741500000000001</v>
      </c>
      <c r="E12842">
        <v>2.4307221999999999</v>
      </c>
      <c r="F12842">
        <f t="shared" si="400"/>
        <v>0.11211991111111111</v>
      </c>
      <c r="G12842">
        <f t="shared" si="401"/>
        <v>2.4058181530864196</v>
      </c>
    </row>
    <row r="12843" spans="1:7" x14ac:dyDescent="0.3">
      <c r="A12843">
        <v>128.380122423172</v>
      </c>
      <c r="B12843">
        <v>196.8409</v>
      </c>
      <c r="C12843">
        <v>1.0091459</v>
      </c>
      <c r="D12843">
        <v>-0.46328511999999999</v>
      </c>
      <c r="E12843">
        <v>2.4301343000000002</v>
      </c>
      <c r="F12843">
        <f t="shared" si="400"/>
        <v>0.11212732222222223</v>
      </c>
      <c r="G12843">
        <f t="shared" si="401"/>
        <v>2.4052302518518518</v>
      </c>
    </row>
    <row r="12844" spans="1:7" x14ac:dyDescent="0.3">
      <c r="A12844">
        <v>128.38999485969501</v>
      </c>
      <c r="B12844">
        <v>196.79137</v>
      </c>
      <c r="C12844">
        <v>1.0092258000000001</v>
      </c>
      <c r="D12844">
        <v>-0.43764877000000002</v>
      </c>
      <c r="E12844">
        <v>2.4295228</v>
      </c>
      <c r="F12844">
        <f t="shared" si="400"/>
        <v>0.11213620000000001</v>
      </c>
      <c r="G12844">
        <f t="shared" si="401"/>
        <v>2.4046187703703703</v>
      </c>
    </row>
    <row r="12845" spans="1:7" x14ac:dyDescent="0.3">
      <c r="A12845">
        <v>128.400126695632</v>
      </c>
      <c r="B12845">
        <v>196.80851999999999</v>
      </c>
      <c r="C12845">
        <v>1.0093057000000001</v>
      </c>
      <c r="D12845">
        <v>-0.44131112</v>
      </c>
      <c r="E12845">
        <v>2.4297344999999999</v>
      </c>
      <c r="F12845">
        <f t="shared" si="400"/>
        <v>0.11214507777777778</v>
      </c>
      <c r="G12845">
        <f t="shared" si="401"/>
        <v>2.4048304987654316</v>
      </c>
    </row>
    <row r="12846" spans="1:7" x14ac:dyDescent="0.3">
      <c r="A12846">
        <v>128.41012120246799</v>
      </c>
      <c r="B12846">
        <v>196.79327000000001</v>
      </c>
      <c r="C12846">
        <v>1.0093725</v>
      </c>
      <c r="D12846">
        <v>-0.45596045000000002</v>
      </c>
      <c r="E12846">
        <v>2.4295464</v>
      </c>
      <c r="F12846">
        <f t="shared" si="400"/>
        <v>0.1121525</v>
      </c>
      <c r="G12846">
        <f t="shared" si="401"/>
        <v>2.4046422271604939</v>
      </c>
    </row>
    <row r="12847" spans="1:7" x14ac:dyDescent="0.3">
      <c r="A12847">
        <v>128.419993638992</v>
      </c>
      <c r="B12847">
        <v>196.78755000000001</v>
      </c>
      <c r="C12847">
        <v>1.0095057000000001</v>
      </c>
      <c r="D12847">
        <v>-0.39003845999999998</v>
      </c>
      <c r="E12847">
        <v>2.4294758000000001</v>
      </c>
      <c r="F12847">
        <f t="shared" si="400"/>
        <v>0.11216730000000001</v>
      </c>
      <c r="G12847">
        <f t="shared" si="401"/>
        <v>2.4045716098765433</v>
      </c>
    </row>
    <row r="12848" spans="1:7" x14ac:dyDescent="0.3">
      <c r="A12848">
        <v>128.430003404617</v>
      </c>
      <c r="B12848">
        <v>196.91327999999999</v>
      </c>
      <c r="C12848">
        <v>1.0098522999999999</v>
      </c>
      <c r="D12848">
        <v>-0.13123360000000001</v>
      </c>
      <c r="E12848">
        <v>2.431028</v>
      </c>
      <c r="F12848">
        <f t="shared" si="400"/>
        <v>0.11220581111111111</v>
      </c>
      <c r="G12848">
        <f t="shared" si="401"/>
        <v>2.406123832098765</v>
      </c>
    </row>
    <row r="12849" spans="1:7" x14ac:dyDescent="0.3">
      <c r="A12849">
        <v>128.44011998176501</v>
      </c>
      <c r="B12849">
        <v>197.01614000000001</v>
      </c>
      <c r="C12849">
        <v>1.0098522999999999</v>
      </c>
      <c r="D12849">
        <v>-0.17518159999999999</v>
      </c>
      <c r="E12849">
        <v>2.4322979999999998</v>
      </c>
      <c r="F12849">
        <f t="shared" si="400"/>
        <v>0.11220581111111111</v>
      </c>
      <c r="G12849">
        <f t="shared" si="401"/>
        <v>2.4073937086419752</v>
      </c>
    </row>
    <row r="12850" spans="1:7" x14ac:dyDescent="0.3">
      <c r="A12850">
        <v>128.44999241828901</v>
      </c>
      <c r="B12850">
        <v>197.05994999999999</v>
      </c>
      <c r="C12850">
        <v>1.0097723999999999</v>
      </c>
      <c r="D12850">
        <v>-0.34609046999999998</v>
      </c>
      <c r="E12850">
        <v>2.4328387</v>
      </c>
      <c r="F12850">
        <f t="shared" si="400"/>
        <v>0.11219693333333332</v>
      </c>
      <c r="G12850">
        <f t="shared" si="401"/>
        <v>2.4079345728395056</v>
      </c>
    </row>
    <row r="12851" spans="1:7" x14ac:dyDescent="0.3">
      <c r="A12851">
        <v>128.460124254226</v>
      </c>
      <c r="B12851">
        <v>196.97995</v>
      </c>
      <c r="C12851">
        <v>1.0097858</v>
      </c>
      <c r="D12851">
        <v>-0.43276566</v>
      </c>
      <c r="E12851">
        <v>2.431851</v>
      </c>
      <c r="F12851">
        <f t="shared" si="400"/>
        <v>0.11219842222222222</v>
      </c>
      <c r="G12851">
        <f t="shared" si="401"/>
        <v>2.4069469185185182</v>
      </c>
    </row>
    <row r="12852" spans="1:7" x14ac:dyDescent="0.3">
      <c r="A12852">
        <v>128.46999669075001</v>
      </c>
      <c r="B12852">
        <v>196.91327999999999</v>
      </c>
      <c r="C12852">
        <v>1.0097989999999999</v>
      </c>
      <c r="D12852">
        <v>-0.49136299999999999</v>
      </c>
      <c r="E12852">
        <v>2.431028</v>
      </c>
      <c r="F12852">
        <f t="shared" si="400"/>
        <v>0.11219988888888888</v>
      </c>
      <c r="G12852">
        <f t="shared" si="401"/>
        <v>2.406123832098765</v>
      </c>
    </row>
    <row r="12853" spans="1:7" x14ac:dyDescent="0.3">
      <c r="A12853">
        <v>128.48000645637501</v>
      </c>
      <c r="B12853">
        <v>196.89613</v>
      </c>
      <c r="C12853">
        <v>1.0100922999999999</v>
      </c>
      <c r="D12853">
        <v>-0.27528535999999998</v>
      </c>
      <c r="E12853">
        <v>2.4308162000000002</v>
      </c>
      <c r="F12853">
        <f t="shared" si="400"/>
        <v>0.11223247777777777</v>
      </c>
      <c r="G12853">
        <f t="shared" si="401"/>
        <v>2.4059121037037037</v>
      </c>
    </row>
    <row r="12854" spans="1:7" x14ac:dyDescent="0.3">
      <c r="A12854">
        <v>128.49012303352299</v>
      </c>
      <c r="B12854">
        <v>197.01232999999999</v>
      </c>
      <c r="C12854">
        <v>1.010319</v>
      </c>
      <c r="D12854">
        <v>-0.1422206</v>
      </c>
      <c r="E12854">
        <v>2.4322507</v>
      </c>
      <c r="F12854">
        <f t="shared" si="400"/>
        <v>0.11225766666666666</v>
      </c>
      <c r="G12854">
        <f t="shared" si="401"/>
        <v>2.4073466716049379</v>
      </c>
    </row>
    <row r="12855" spans="1:7" x14ac:dyDescent="0.3">
      <c r="A12855">
        <v>128.499995470047</v>
      </c>
      <c r="B12855">
        <v>197.12853999999999</v>
      </c>
      <c r="C12855">
        <v>1.0102656000000001</v>
      </c>
      <c r="D12855">
        <v>-0.25941523999999999</v>
      </c>
      <c r="E12855">
        <v>2.4336853000000001</v>
      </c>
      <c r="F12855">
        <f t="shared" si="400"/>
        <v>0.11225173333333334</v>
      </c>
      <c r="G12855">
        <f t="shared" si="401"/>
        <v>2.4087813629629626</v>
      </c>
    </row>
    <row r="12856" spans="1:7" x14ac:dyDescent="0.3">
      <c r="A12856">
        <v>128.510005235672</v>
      </c>
      <c r="B12856">
        <v>197.06949</v>
      </c>
      <c r="C12856">
        <v>1.0102522</v>
      </c>
      <c r="D12856">
        <v>-0.36196055999999999</v>
      </c>
      <c r="E12856">
        <v>2.4329565</v>
      </c>
      <c r="F12856">
        <f t="shared" si="400"/>
        <v>0.11225024444444445</v>
      </c>
      <c r="G12856">
        <f t="shared" si="401"/>
        <v>2.4080523506172837</v>
      </c>
    </row>
    <row r="12857" spans="1:7" x14ac:dyDescent="0.3">
      <c r="A12857">
        <v>128.52012181282001</v>
      </c>
      <c r="B12857">
        <v>197.00662</v>
      </c>
      <c r="C12857">
        <v>1.0102656000000001</v>
      </c>
      <c r="D12857">
        <v>-0.42177868000000002</v>
      </c>
      <c r="E12857">
        <v>2.4321801999999999</v>
      </c>
      <c r="F12857">
        <f t="shared" si="400"/>
        <v>0.11225173333333334</v>
      </c>
      <c r="G12857">
        <f t="shared" si="401"/>
        <v>2.4072761777777778</v>
      </c>
    </row>
    <row r="12858" spans="1:7" x14ac:dyDescent="0.3">
      <c r="A12858">
        <v>128.53013157844501</v>
      </c>
      <c r="B12858">
        <v>196.96661</v>
      </c>
      <c r="C12858">
        <v>1.0103456</v>
      </c>
      <c r="D12858">
        <v>-0.4535189</v>
      </c>
      <c r="E12858">
        <v>2.4316863999999998</v>
      </c>
      <c r="F12858">
        <f t="shared" si="400"/>
        <v>0.11226062222222222</v>
      </c>
      <c r="G12858">
        <f t="shared" si="401"/>
        <v>2.4067822271604937</v>
      </c>
    </row>
    <row r="12859" spans="1:7" x14ac:dyDescent="0.3">
      <c r="A12859">
        <v>128.540126085281</v>
      </c>
      <c r="B12859">
        <v>196.98375999999999</v>
      </c>
      <c r="C12859">
        <v>1.0107455000000001</v>
      </c>
      <c r="D12859">
        <v>-0.11170115</v>
      </c>
      <c r="E12859">
        <v>2.4318979999999999</v>
      </c>
      <c r="F12859">
        <f t="shared" si="400"/>
        <v>0.11230505555555556</v>
      </c>
      <c r="G12859">
        <f t="shared" si="401"/>
        <v>2.4069939555555551</v>
      </c>
    </row>
    <row r="12860" spans="1:7" x14ac:dyDescent="0.3">
      <c r="A12860">
        <v>128.54999852180401</v>
      </c>
      <c r="B12860">
        <v>197.22757999999999</v>
      </c>
      <c r="C12860">
        <v>1.0109189000000001</v>
      </c>
      <c r="D12860">
        <v>9.1558319999999992E-3</v>
      </c>
      <c r="E12860">
        <v>2.4349082000000002</v>
      </c>
      <c r="F12860">
        <f t="shared" si="400"/>
        <v>0.11232432222222223</v>
      </c>
      <c r="G12860">
        <f t="shared" si="401"/>
        <v>2.4100040790123454</v>
      </c>
    </row>
    <row r="12861" spans="1:7" x14ac:dyDescent="0.3">
      <c r="A12861">
        <v>128.560130357742</v>
      </c>
      <c r="B12861">
        <v>197.30188000000001</v>
      </c>
      <c r="C12861">
        <v>1.0108919999999999</v>
      </c>
      <c r="D12861">
        <v>-0.10803881999999999</v>
      </c>
      <c r="E12861">
        <v>2.4358252999999999</v>
      </c>
      <c r="F12861">
        <f t="shared" si="400"/>
        <v>0.11232133333333333</v>
      </c>
      <c r="G12861">
        <f t="shared" si="401"/>
        <v>2.4109213629629629</v>
      </c>
    </row>
    <row r="12862" spans="1:7" x14ac:dyDescent="0.3">
      <c r="A12862">
        <v>128.57012486457799</v>
      </c>
      <c r="B12862">
        <v>197.29807</v>
      </c>
      <c r="C12862">
        <v>1.0109054</v>
      </c>
      <c r="D12862">
        <v>-0.18006470999999999</v>
      </c>
      <c r="E12862">
        <v>2.4357783999999998</v>
      </c>
      <c r="F12862">
        <f t="shared" si="400"/>
        <v>0.11232282222222222</v>
      </c>
      <c r="G12862">
        <f t="shared" si="401"/>
        <v>2.4108743259259255</v>
      </c>
    </row>
    <row r="12863" spans="1:7" x14ac:dyDescent="0.3">
      <c r="A12863">
        <v>128.579997301101</v>
      </c>
      <c r="B12863">
        <v>197.24474000000001</v>
      </c>
      <c r="C12863">
        <v>1.0109189000000001</v>
      </c>
      <c r="D12863">
        <v>-0.23866203</v>
      </c>
      <c r="E12863">
        <v>2.4351199000000001</v>
      </c>
      <c r="F12863">
        <f t="shared" si="400"/>
        <v>0.11232432222222223</v>
      </c>
      <c r="G12863">
        <f t="shared" si="401"/>
        <v>2.4102159308641973</v>
      </c>
    </row>
    <row r="12864" spans="1:7" x14ac:dyDescent="0.3">
      <c r="A12864">
        <v>128.59012913703901</v>
      </c>
      <c r="B12864">
        <v>197.14568</v>
      </c>
      <c r="C12864">
        <v>1.0109321</v>
      </c>
      <c r="D12864">
        <v>-0.31190869999999998</v>
      </c>
      <c r="E12864">
        <v>2.433897</v>
      </c>
      <c r="F12864">
        <f t="shared" si="400"/>
        <v>0.11232578888888889</v>
      </c>
      <c r="G12864">
        <f t="shared" si="401"/>
        <v>2.4089929679012343</v>
      </c>
    </row>
    <row r="12865" spans="1:7" x14ac:dyDescent="0.3">
      <c r="A12865">
        <v>128.600001573562</v>
      </c>
      <c r="B12865">
        <v>197.09805</v>
      </c>
      <c r="C12865">
        <v>1.0109588</v>
      </c>
      <c r="D12865">
        <v>-0.37172677999999998</v>
      </c>
      <c r="E12865">
        <v>2.4333089999999999</v>
      </c>
      <c r="F12865">
        <f t="shared" si="400"/>
        <v>0.11232875555555556</v>
      </c>
      <c r="G12865">
        <f t="shared" si="401"/>
        <v>2.4084049432098764</v>
      </c>
    </row>
    <row r="12866" spans="1:7" x14ac:dyDescent="0.3">
      <c r="A12866">
        <v>128.60999608039799</v>
      </c>
      <c r="B12866">
        <v>197.00470999999999</v>
      </c>
      <c r="C12866">
        <v>1.0110387999999999</v>
      </c>
      <c r="D12866">
        <v>-0.36318135000000001</v>
      </c>
      <c r="E12866">
        <v>2.4321568</v>
      </c>
      <c r="F12866">
        <f t="shared" si="400"/>
        <v>0.11233764444444444</v>
      </c>
      <c r="G12866">
        <f t="shared" si="401"/>
        <v>2.4072525975308641</v>
      </c>
    </row>
    <row r="12867" spans="1:7" x14ac:dyDescent="0.3">
      <c r="A12867">
        <v>128.62000584602299</v>
      </c>
      <c r="B12867">
        <v>196.99329</v>
      </c>
      <c r="C12867">
        <v>1.0111454</v>
      </c>
      <c r="D12867">
        <v>-0.33876580000000001</v>
      </c>
      <c r="E12867">
        <v>2.4320157</v>
      </c>
      <c r="F12867">
        <f t="shared" si="400"/>
        <v>0.11234948888888889</v>
      </c>
      <c r="G12867">
        <f t="shared" si="401"/>
        <v>2.407111609876543</v>
      </c>
    </row>
    <row r="12868" spans="1:7" x14ac:dyDescent="0.3">
      <c r="A12868">
        <v>128.63000035285901</v>
      </c>
      <c r="B12868">
        <v>197.02566999999999</v>
      </c>
      <c r="C12868">
        <v>1.0112786</v>
      </c>
      <c r="D12868">
        <v>-0.27162301999999999</v>
      </c>
      <c r="E12868">
        <v>2.4324151999999999</v>
      </c>
      <c r="F12868">
        <f t="shared" si="400"/>
        <v>0.11236428888888889</v>
      </c>
      <c r="G12868">
        <f t="shared" si="401"/>
        <v>2.4075113629629628</v>
      </c>
    </row>
    <row r="12869" spans="1:7" x14ac:dyDescent="0.3">
      <c r="A12869">
        <v>128.640132188797</v>
      </c>
      <c r="B12869">
        <v>197.04091</v>
      </c>
      <c r="C12869">
        <v>1.0113586000000001</v>
      </c>
      <c r="D12869">
        <v>-0.27406457000000001</v>
      </c>
      <c r="E12869">
        <v>2.4326036000000002</v>
      </c>
      <c r="F12869">
        <f t="shared" si="400"/>
        <v>0.11237317777777779</v>
      </c>
      <c r="G12869">
        <f t="shared" si="401"/>
        <v>2.4076995111111108</v>
      </c>
    </row>
    <row r="12870" spans="1:7" x14ac:dyDescent="0.3">
      <c r="A12870">
        <v>128.650126695632</v>
      </c>
      <c r="B12870">
        <v>197.10378</v>
      </c>
      <c r="C12870">
        <v>1.0113852999999999</v>
      </c>
      <c r="D12870">
        <v>-0.33266190000000001</v>
      </c>
      <c r="E12870">
        <v>2.4333797000000001</v>
      </c>
      <c r="F12870">
        <f t="shared" ref="F12870:F12933" si="402">C12870/9</f>
        <v>0.11237614444444444</v>
      </c>
      <c r="G12870">
        <f t="shared" ref="G12870:G12933" si="403">(B12870-$B$5)/81</f>
        <v>2.4084756839506172</v>
      </c>
    </row>
    <row r="12871" spans="1:7" x14ac:dyDescent="0.3">
      <c r="A12871">
        <v>128.659999132156</v>
      </c>
      <c r="B12871">
        <v>197.06757999999999</v>
      </c>
      <c r="C12871">
        <v>1.0114118999999999</v>
      </c>
      <c r="D12871">
        <v>-0.37783067999999997</v>
      </c>
      <c r="E12871">
        <v>2.4329329</v>
      </c>
      <c r="F12871">
        <f t="shared" si="402"/>
        <v>0.1123791</v>
      </c>
      <c r="G12871">
        <f t="shared" si="403"/>
        <v>2.40802877037037</v>
      </c>
    </row>
    <row r="12872" spans="1:7" x14ac:dyDescent="0.3">
      <c r="A12872">
        <v>128.67013096809299</v>
      </c>
      <c r="B12872">
        <v>197.03899999999999</v>
      </c>
      <c r="C12872">
        <v>1.011452</v>
      </c>
      <c r="D12872">
        <v>-0.43764877000000002</v>
      </c>
      <c r="E12872">
        <v>2.4325800000000002</v>
      </c>
      <c r="F12872">
        <f t="shared" si="402"/>
        <v>0.11238355555555556</v>
      </c>
      <c r="G12872">
        <f t="shared" si="403"/>
        <v>2.4076759308641971</v>
      </c>
    </row>
    <row r="12873" spans="1:7" x14ac:dyDescent="0.3">
      <c r="A12873">
        <v>128.68012547492901</v>
      </c>
      <c r="B12873">
        <v>197.01232999999999</v>
      </c>
      <c r="C12873">
        <v>1.0114919</v>
      </c>
      <c r="D12873">
        <v>-0.469389</v>
      </c>
      <c r="E12873">
        <v>2.4322507</v>
      </c>
      <c r="F12873">
        <f t="shared" si="402"/>
        <v>0.11238798888888889</v>
      </c>
      <c r="G12873">
        <f t="shared" si="403"/>
        <v>2.4073466716049379</v>
      </c>
    </row>
    <row r="12874" spans="1:7" x14ac:dyDescent="0.3">
      <c r="A12874">
        <v>128.68999791145299</v>
      </c>
      <c r="B12874">
        <v>196.93613999999999</v>
      </c>
      <c r="C12874">
        <v>1.0115586999999999</v>
      </c>
      <c r="D12874">
        <v>-0.47427209999999997</v>
      </c>
      <c r="E12874">
        <v>2.4313102</v>
      </c>
      <c r="F12874">
        <f t="shared" si="402"/>
        <v>0.11239541111111111</v>
      </c>
      <c r="G12874">
        <f t="shared" si="403"/>
        <v>2.4064060543209873</v>
      </c>
    </row>
    <row r="12875" spans="1:7" x14ac:dyDescent="0.3">
      <c r="A12875">
        <v>128.69999241828901</v>
      </c>
      <c r="B12875">
        <v>196.95139</v>
      </c>
      <c r="C12875">
        <v>1.0117319</v>
      </c>
      <c r="D12875">
        <v>-0.38149300000000003</v>
      </c>
      <c r="E12875">
        <v>2.4314982999999999</v>
      </c>
      <c r="F12875">
        <f t="shared" si="402"/>
        <v>0.11241465555555556</v>
      </c>
      <c r="G12875">
        <f t="shared" si="403"/>
        <v>2.4065943259259259</v>
      </c>
    </row>
    <row r="12876" spans="1:7" x14ac:dyDescent="0.3">
      <c r="A12876">
        <v>128.710124254226</v>
      </c>
      <c r="B12876">
        <v>197.05806000000001</v>
      </c>
      <c r="C12876">
        <v>1.0120918999999999</v>
      </c>
      <c r="D12876">
        <v>-9.4610269999999996E-2</v>
      </c>
      <c r="E12876">
        <v>2.4328153000000001</v>
      </c>
      <c r="F12876">
        <f t="shared" si="402"/>
        <v>0.11245465555555555</v>
      </c>
      <c r="G12876">
        <f t="shared" si="403"/>
        <v>2.407911239506173</v>
      </c>
    </row>
    <row r="12877" spans="1:7" x14ac:dyDescent="0.3">
      <c r="A12877">
        <v>128.71999669075001</v>
      </c>
      <c r="B12877">
        <v>197.26759999999999</v>
      </c>
      <c r="C12877">
        <v>1.0121184999999999</v>
      </c>
      <c r="D12877">
        <v>-0.13977904999999999</v>
      </c>
      <c r="E12877">
        <v>2.4354022</v>
      </c>
      <c r="F12877">
        <f t="shared" si="402"/>
        <v>0.11245761111111111</v>
      </c>
      <c r="G12877">
        <f t="shared" si="403"/>
        <v>2.4104981530864196</v>
      </c>
    </row>
    <row r="12878" spans="1:7" x14ac:dyDescent="0.3">
      <c r="A12878">
        <v>128.73000645637501</v>
      </c>
      <c r="B12878">
        <v>197.31522000000001</v>
      </c>
      <c r="C12878">
        <v>1.0120652000000001</v>
      </c>
      <c r="D12878">
        <v>-0.28261003000000001</v>
      </c>
      <c r="E12878">
        <v>2.4359899999999999</v>
      </c>
      <c r="F12878">
        <f t="shared" si="402"/>
        <v>0.1124516888888889</v>
      </c>
      <c r="G12878">
        <f t="shared" si="403"/>
        <v>2.4110860543209878</v>
      </c>
    </row>
    <row r="12879" spans="1:7" x14ac:dyDescent="0.3">
      <c r="A12879">
        <v>128.74012303352299</v>
      </c>
      <c r="B12879">
        <v>197.23140000000001</v>
      </c>
      <c r="C12879">
        <v>1.0120784</v>
      </c>
      <c r="D12879">
        <v>-0.34242812</v>
      </c>
      <c r="E12879">
        <v>2.4349554000000002</v>
      </c>
      <c r="F12879">
        <f t="shared" si="402"/>
        <v>0.11245315555555556</v>
      </c>
      <c r="G12879">
        <f t="shared" si="403"/>
        <v>2.4100512395061728</v>
      </c>
    </row>
    <row r="12880" spans="1:7" x14ac:dyDescent="0.3">
      <c r="A12880">
        <v>128.749995470047</v>
      </c>
      <c r="B12880">
        <v>197.20662999999999</v>
      </c>
      <c r="C12880">
        <v>1.0120918999999999</v>
      </c>
      <c r="D12880">
        <v>-0.41689556999999999</v>
      </c>
      <c r="E12880">
        <v>2.4346494999999999</v>
      </c>
      <c r="F12880">
        <f t="shared" si="402"/>
        <v>0.11245465555555555</v>
      </c>
      <c r="G12880">
        <f t="shared" si="403"/>
        <v>2.4097454370370368</v>
      </c>
    </row>
    <row r="12881" spans="1:7" x14ac:dyDescent="0.3">
      <c r="A12881">
        <v>128.760005235672</v>
      </c>
      <c r="B12881">
        <v>197.11139</v>
      </c>
      <c r="C12881">
        <v>1.0121184999999999</v>
      </c>
      <c r="D12881">
        <v>-0.47671365999999998</v>
      </c>
      <c r="E12881">
        <v>2.4334736000000001</v>
      </c>
      <c r="F12881">
        <f t="shared" si="402"/>
        <v>0.11245761111111111</v>
      </c>
      <c r="G12881">
        <f t="shared" si="403"/>
        <v>2.4085696345679009</v>
      </c>
    </row>
    <row r="12882" spans="1:7" x14ac:dyDescent="0.3">
      <c r="A12882">
        <v>128.769999742507</v>
      </c>
      <c r="B12882">
        <v>197.11519999999999</v>
      </c>
      <c r="C12882">
        <v>1.0124917</v>
      </c>
      <c r="D12882">
        <v>-0.16175303999999999</v>
      </c>
      <c r="E12882">
        <v>2.4335208000000002</v>
      </c>
      <c r="F12882">
        <f t="shared" si="402"/>
        <v>0.11249907777777778</v>
      </c>
      <c r="G12882">
        <f t="shared" si="403"/>
        <v>2.4086166716049378</v>
      </c>
    </row>
    <row r="12883" spans="1:7" x14ac:dyDescent="0.3">
      <c r="A12883">
        <v>128.77999424934299</v>
      </c>
      <c r="B12883">
        <v>197.29615999999999</v>
      </c>
      <c r="C12883">
        <v>1.012745</v>
      </c>
      <c r="D12883">
        <v>1.5259719999999999E-2</v>
      </c>
      <c r="E12883">
        <v>2.4357548000000002</v>
      </c>
      <c r="F12883">
        <f t="shared" si="402"/>
        <v>0.11252722222222222</v>
      </c>
      <c r="G12883">
        <f t="shared" si="403"/>
        <v>2.4108507456790118</v>
      </c>
    </row>
    <row r="12884" spans="1:7" x14ac:dyDescent="0.3">
      <c r="A12884">
        <v>128.79000401496799</v>
      </c>
      <c r="B12884">
        <v>197.37996999999999</v>
      </c>
      <c r="C12884">
        <v>1.0127183</v>
      </c>
      <c r="D12884">
        <v>-8.4844045000000007E-2</v>
      </c>
      <c r="E12884">
        <v>2.4367895000000002</v>
      </c>
      <c r="F12884">
        <f t="shared" si="402"/>
        <v>0.11252425555555555</v>
      </c>
      <c r="G12884">
        <f t="shared" si="403"/>
        <v>2.4118854370370366</v>
      </c>
    </row>
    <row r="12885" spans="1:7" x14ac:dyDescent="0.3">
      <c r="A12885">
        <v>128.79999852180401</v>
      </c>
      <c r="B12885">
        <v>197.43332000000001</v>
      </c>
      <c r="C12885">
        <v>1.0127183</v>
      </c>
      <c r="D12885">
        <v>-0.17151926000000001</v>
      </c>
      <c r="E12885">
        <v>2.4374479999999998</v>
      </c>
      <c r="F12885">
        <f t="shared" si="402"/>
        <v>0.11252425555555555</v>
      </c>
      <c r="G12885">
        <f t="shared" si="403"/>
        <v>2.4125440790123456</v>
      </c>
    </row>
    <row r="12886" spans="1:7" x14ac:dyDescent="0.3">
      <c r="A12886">
        <v>128.80999302864001</v>
      </c>
      <c r="B12886">
        <v>197.34189000000001</v>
      </c>
      <c r="C12886">
        <v>1.012745</v>
      </c>
      <c r="D12886">
        <v>-0.23255814999999999</v>
      </c>
      <c r="E12886">
        <v>2.4363193999999999</v>
      </c>
      <c r="F12886">
        <f t="shared" si="402"/>
        <v>0.11252722222222222</v>
      </c>
      <c r="G12886">
        <f t="shared" si="403"/>
        <v>2.411415313580247</v>
      </c>
    </row>
    <row r="12887" spans="1:7" x14ac:dyDescent="0.3">
      <c r="A12887">
        <v>128.82000279426501</v>
      </c>
      <c r="B12887">
        <v>197.29997</v>
      </c>
      <c r="C12887">
        <v>1.0127583</v>
      </c>
      <c r="D12887">
        <v>-0.29237625</v>
      </c>
      <c r="E12887">
        <v>2.4358016999999998</v>
      </c>
      <c r="F12887">
        <f t="shared" si="402"/>
        <v>0.1125287</v>
      </c>
      <c r="G12887">
        <f t="shared" si="403"/>
        <v>2.4108977827160492</v>
      </c>
    </row>
    <row r="12888" spans="1:7" x14ac:dyDescent="0.3">
      <c r="A12888">
        <v>128.83011937141401</v>
      </c>
      <c r="B12888">
        <v>197.22188</v>
      </c>
      <c r="C12888">
        <v>1.012785</v>
      </c>
      <c r="D12888">
        <v>-0.35219433999999999</v>
      </c>
      <c r="E12888">
        <v>2.4348375999999998</v>
      </c>
      <c r="F12888">
        <f t="shared" si="402"/>
        <v>0.11253166666666667</v>
      </c>
      <c r="G12888">
        <f t="shared" si="403"/>
        <v>2.409933708641975</v>
      </c>
    </row>
    <row r="12889" spans="1:7" x14ac:dyDescent="0.3">
      <c r="A12889">
        <v>128.840007066726</v>
      </c>
      <c r="B12889">
        <v>197.1514</v>
      </c>
      <c r="C12889">
        <v>1.0128382</v>
      </c>
      <c r="D12889">
        <v>-0.38149300000000003</v>
      </c>
      <c r="E12889">
        <v>2.4339675999999999</v>
      </c>
      <c r="F12889">
        <f t="shared" si="402"/>
        <v>0.11253757777777779</v>
      </c>
      <c r="G12889">
        <f t="shared" si="403"/>
        <v>2.4090635851851849</v>
      </c>
    </row>
    <row r="12890" spans="1:7" x14ac:dyDescent="0.3">
      <c r="A12890">
        <v>128.85012364387501</v>
      </c>
      <c r="B12890">
        <v>197.14758</v>
      </c>
      <c r="C12890">
        <v>1.0129448999999999</v>
      </c>
      <c r="D12890">
        <v>-0.34364889999999998</v>
      </c>
      <c r="E12890">
        <v>2.4339206</v>
      </c>
      <c r="F12890">
        <f t="shared" si="402"/>
        <v>0.11254943333333332</v>
      </c>
      <c r="G12890">
        <f t="shared" si="403"/>
        <v>2.4090164246913579</v>
      </c>
    </row>
    <row r="12891" spans="1:7" x14ac:dyDescent="0.3">
      <c r="A12891">
        <v>128.85999608039799</v>
      </c>
      <c r="B12891">
        <v>197.13425000000001</v>
      </c>
      <c r="C12891">
        <v>1.0130650000000001</v>
      </c>
      <c r="D12891">
        <v>-0.30336322999999998</v>
      </c>
      <c r="E12891">
        <v>2.4337559</v>
      </c>
      <c r="F12891">
        <f t="shared" si="402"/>
        <v>0.11256277777777779</v>
      </c>
      <c r="G12891">
        <f t="shared" si="403"/>
        <v>2.4088518567901236</v>
      </c>
    </row>
    <row r="12892" spans="1:7" x14ac:dyDescent="0.3">
      <c r="A12892">
        <v>128.87000584602299</v>
      </c>
      <c r="B12892">
        <v>197.17426</v>
      </c>
      <c r="C12892">
        <v>1.0131581999999999</v>
      </c>
      <c r="D12892">
        <v>-0.27894767999999998</v>
      </c>
      <c r="E12892">
        <v>2.4342499000000002</v>
      </c>
      <c r="F12892">
        <f t="shared" si="402"/>
        <v>0.11257313333333333</v>
      </c>
      <c r="G12892">
        <f t="shared" si="403"/>
        <v>2.4093458074074072</v>
      </c>
    </row>
    <row r="12893" spans="1:7" x14ac:dyDescent="0.3">
      <c r="A12893">
        <v>128.88000035285901</v>
      </c>
      <c r="B12893">
        <v>197.19139000000001</v>
      </c>
      <c r="C12893">
        <v>1.0132114999999999</v>
      </c>
      <c r="D12893">
        <v>-0.30946713999999997</v>
      </c>
      <c r="E12893">
        <v>2.4344614</v>
      </c>
      <c r="F12893">
        <f t="shared" si="402"/>
        <v>0.11257905555555554</v>
      </c>
      <c r="G12893">
        <f t="shared" si="403"/>
        <v>2.4095572888888888</v>
      </c>
    </row>
    <row r="12894" spans="1:7" x14ac:dyDescent="0.3">
      <c r="A12894">
        <v>128.88999485969501</v>
      </c>
      <c r="B12894">
        <v>197.14758</v>
      </c>
      <c r="C12894">
        <v>1.0132247999999999</v>
      </c>
      <c r="D12894">
        <v>-0.38393455999999998</v>
      </c>
      <c r="E12894">
        <v>2.4339206</v>
      </c>
      <c r="F12894">
        <f t="shared" si="402"/>
        <v>0.11258053333333333</v>
      </c>
      <c r="G12894">
        <f t="shared" si="403"/>
        <v>2.4090164246913579</v>
      </c>
    </row>
    <row r="12895" spans="1:7" x14ac:dyDescent="0.3">
      <c r="A12895">
        <v>128.900126695632</v>
      </c>
      <c r="B12895">
        <v>197.13997000000001</v>
      </c>
      <c r="C12895">
        <v>1.0132247999999999</v>
      </c>
      <c r="D12895">
        <v>-0.45718122</v>
      </c>
      <c r="E12895">
        <v>2.4338264000000001</v>
      </c>
      <c r="F12895">
        <f t="shared" si="402"/>
        <v>0.11258053333333333</v>
      </c>
      <c r="G12895">
        <f t="shared" si="403"/>
        <v>2.4089224740740738</v>
      </c>
    </row>
    <row r="12896" spans="1:7" x14ac:dyDescent="0.3">
      <c r="A12896">
        <v>128.91012120246799</v>
      </c>
      <c r="B12896">
        <v>197.05994999999999</v>
      </c>
      <c r="C12896">
        <v>1.0133981999999999</v>
      </c>
      <c r="D12896">
        <v>-0.38027223999999998</v>
      </c>
      <c r="E12896">
        <v>2.4328387</v>
      </c>
      <c r="F12896">
        <f t="shared" si="402"/>
        <v>0.11259979999999999</v>
      </c>
      <c r="G12896">
        <f t="shared" si="403"/>
        <v>2.4079345728395056</v>
      </c>
    </row>
    <row r="12897" spans="1:7" x14ac:dyDescent="0.3">
      <c r="A12897">
        <v>128.919993638992</v>
      </c>
      <c r="B12897">
        <v>197.15520000000001</v>
      </c>
      <c r="C12897">
        <v>1.0137313999999999</v>
      </c>
      <c r="D12897">
        <v>-0.10803881999999999</v>
      </c>
      <c r="E12897">
        <v>2.4340145999999998</v>
      </c>
      <c r="F12897">
        <f t="shared" si="402"/>
        <v>0.11263682222222221</v>
      </c>
      <c r="G12897">
        <f t="shared" si="403"/>
        <v>2.4091104987654322</v>
      </c>
    </row>
    <row r="12898" spans="1:7" x14ac:dyDescent="0.3">
      <c r="A12898">
        <v>128.93012547492901</v>
      </c>
      <c r="B12898">
        <v>197.34568999999999</v>
      </c>
      <c r="C12898">
        <v>1.0137448</v>
      </c>
      <c r="D12898">
        <v>-0.15442838</v>
      </c>
      <c r="E12898">
        <v>2.4363663</v>
      </c>
      <c r="F12898">
        <f t="shared" si="402"/>
        <v>0.11263831111111111</v>
      </c>
      <c r="G12898">
        <f t="shared" si="403"/>
        <v>2.4114622271604937</v>
      </c>
    </row>
    <row r="12899" spans="1:7" x14ac:dyDescent="0.3">
      <c r="A12899">
        <v>128.94011998176501</v>
      </c>
      <c r="B12899">
        <v>197.33806999999999</v>
      </c>
      <c r="C12899">
        <v>1.0136780999999999</v>
      </c>
      <c r="D12899">
        <v>-0.31312944999999998</v>
      </c>
      <c r="E12899">
        <v>2.4362721000000001</v>
      </c>
      <c r="F12899">
        <f t="shared" si="402"/>
        <v>0.11263089999999999</v>
      </c>
      <c r="G12899">
        <f t="shared" si="403"/>
        <v>2.4113681530864195</v>
      </c>
    </row>
    <row r="12900" spans="1:7" x14ac:dyDescent="0.3">
      <c r="A12900">
        <v>128.94999241828901</v>
      </c>
      <c r="B12900">
        <v>197.31901999999999</v>
      </c>
      <c r="C12900">
        <v>1.0136915</v>
      </c>
      <c r="D12900">
        <v>-0.3863761</v>
      </c>
      <c r="E12900">
        <v>2.4360368000000001</v>
      </c>
      <c r="F12900">
        <f t="shared" si="402"/>
        <v>0.11263238888888888</v>
      </c>
      <c r="G12900">
        <f t="shared" si="403"/>
        <v>2.4111329679012345</v>
      </c>
    </row>
    <row r="12901" spans="1:7" x14ac:dyDescent="0.3">
      <c r="A12901">
        <v>128.960124254226</v>
      </c>
      <c r="B12901">
        <v>197.20473000000001</v>
      </c>
      <c r="C12901">
        <v>1.0137048</v>
      </c>
      <c r="D12901">
        <v>-0.45962277000000001</v>
      </c>
      <c r="E12901">
        <v>2.4346260000000002</v>
      </c>
      <c r="F12901">
        <f t="shared" si="402"/>
        <v>0.11263386666666667</v>
      </c>
      <c r="G12901">
        <f t="shared" si="403"/>
        <v>2.4097219802469136</v>
      </c>
    </row>
    <row r="12902" spans="1:7" x14ac:dyDescent="0.3">
      <c r="A12902">
        <v>128.970118761062</v>
      </c>
      <c r="B12902">
        <v>197.12853999999999</v>
      </c>
      <c r="C12902">
        <v>1.0138514000000001</v>
      </c>
      <c r="D12902">
        <v>-0.40712935</v>
      </c>
      <c r="E12902">
        <v>2.4336853000000001</v>
      </c>
      <c r="F12902">
        <f t="shared" si="402"/>
        <v>0.11265015555555556</v>
      </c>
      <c r="G12902">
        <f t="shared" si="403"/>
        <v>2.4087813629629626</v>
      </c>
    </row>
    <row r="12903" spans="1:7" x14ac:dyDescent="0.3">
      <c r="A12903">
        <v>128.980128526687</v>
      </c>
      <c r="B12903">
        <v>197.22379000000001</v>
      </c>
      <c r="C12903">
        <v>1.0142112999999999</v>
      </c>
      <c r="D12903">
        <v>-9.3389490000000006E-2</v>
      </c>
      <c r="E12903">
        <v>2.4348611999999998</v>
      </c>
      <c r="F12903">
        <f t="shared" si="402"/>
        <v>0.11269014444444443</v>
      </c>
      <c r="G12903">
        <f t="shared" si="403"/>
        <v>2.4099572888888887</v>
      </c>
    </row>
    <row r="12904" spans="1:7" x14ac:dyDescent="0.3">
      <c r="A12904">
        <v>128.99012303352299</v>
      </c>
      <c r="B12904">
        <v>197.41237000000001</v>
      </c>
      <c r="C12904">
        <v>1.0143046</v>
      </c>
      <c r="D12904">
        <v>-8.2402489999999995E-2</v>
      </c>
      <c r="E12904">
        <v>2.4371893</v>
      </c>
      <c r="F12904">
        <f t="shared" si="402"/>
        <v>0.11270051111111111</v>
      </c>
      <c r="G12904">
        <f t="shared" si="403"/>
        <v>2.412285437037037</v>
      </c>
    </row>
    <row r="12905" spans="1:7" x14ac:dyDescent="0.3">
      <c r="A12905">
        <v>128.999995470047</v>
      </c>
      <c r="B12905">
        <v>197.46378999999999</v>
      </c>
      <c r="C12905">
        <v>1.0142646</v>
      </c>
      <c r="D12905">
        <v>-0.21302570000000001</v>
      </c>
      <c r="E12905">
        <v>2.4378242000000001</v>
      </c>
      <c r="F12905">
        <f t="shared" si="402"/>
        <v>0.11269606666666666</v>
      </c>
      <c r="G12905">
        <f t="shared" si="403"/>
        <v>2.4129202518518515</v>
      </c>
    </row>
    <row r="12906" spans="1:7" x14ac:dyDescent="0.3">
      <c r="A12906">
        <v>129.010005235672</v>
      </c>
      <c r="B12906">
        <v>197.41237000000001</v>
      </c>
      <c r="C12906">
        <v>1.0142913</v>
      </c>
      <c r="D12906">
        <v>-0.25819448</v>
      </c>
      <c r="E12906">
        <v>2.4371893</v>
      </c>
      <c r="F12906">
        <f t="shared" si="402"/>
        <v>0.11269903333333334</v>
      </c>
      <c r="G12906">
        <f t="shared" si="403"/>
        <v>2.412285437037037</v>
      </c>
    </row>
    <row r="12907" spans="1:7" x14ac:dyDescent="0.3">
      <c r="A12907">
        <v>129.02012181282001</v>
      </c>
      <c r="B12907">
        <v>197.34568999999999</v>
      </c>
      <c r="C12907">
        <v>1.0142913</v>
      </c>
      <c r="D12907">
        <v>-0.34609046999999998</v>
      </c>
      <c r="E12907">
        <v>2.4363663</v>
      </c>
      <c r="F12907">
        <f t="shared" si="402"/>
        <v>0.11269903333333334</v>
      </c>
      <c r="G12907">
        <f t="shared" si="403"/>
        <v>2.4114622271604937</v>
      </c>
    </row>
    <row r="12908" spans="1:7" x14ac:dyDescent="0.3">
      <c r="A12908">
        <v>129.02999424934299</v>
      </c>
      <c r="B12908">
        <v>197.29236</v>
      </c>
      <c r="C12908">
        <v>1.0143046</v>
      </c>
      <c r="D12908">
        <v>-0.40468779999999999</v>
      </c>
      <c r="E12908">
        <v>2.4357077999999999</v>
      </c>
      <c r="F12908">
        <f t="shared" si="402"/>
        <v>0.11270051111111111</v>
      </c>
      <c r="G12908">
        <f t="shared" si="403"/>
        <v>2.4108038320987655</v>
      </c>
    </row>
    <row r="12909" spans="1:7" x14ac:dyDescent="0.3">
      <c r="A12909">
        <v>129.040126085281</v>
      </c>
      <c r="B12909">
        <v>197.19329999999999</v>
      </c>
      <c r="C12909">
        <v>1.0143313</v>
      </c>
      <c r="D12909">
        <v>-0.4791552</v>
      </c>
      <c r="E12909">
        <v>2.434485</v>
      </c>
      <c r="F12909">
        <f t="shared" si="402"/>
        <v>0.11270347777777778</v>
      </c>
      <c r="G12909">
        <f t="shared" si="403"/>
        <v>2.4095808691358021</v>
      </c>
    </row>
    <row r="12910" spans="1:7" x14ac:dyDescent="0.3">
      <c r="A12910">
        <v>129.04999852180401</v>
      </c>
      <c r="B12910">
        <v>197.18378000000001</v>
      </c>
      <c r="C12910">
        <v>1.0146246000000001</v>
      </c>
      <c r="D12910">
        <v>-0.24720748000000001</v>
      </c>
      <c r="E12910">
        <v>2.4343674000000002</v>
      </c>
      <c r="F12910">
        <f t="shared" si="402"/>
        <v>0.11273606666666668</v>
      </c>
      <c r="G12910">
        <f t="shared" si="403"/>
        <v>2.4094633382716051</v>
      </c>
    </row>
    <row r="12911" spans="1:7" x14ac:dyDescent="0.3">
      <c r="A12911">
        <v>129.060130357742</v>
      </c>
      <c r="B12911">
        <v>197.37807000000001</v>
      </c>
      <c r="C12911">
        <v>1.0149845</v>
      </c>
      <c r="D12911">
        <v>5.3103826999999999E-2</v>
      </c>
      <c r="E12911">
        <v>2.436766</v>
      </c>
      <c r="F12911">
        <f t="shared" si="402"/>
        <v>0.11277605555555555</v>
      </c>
      <c r="G12911">
        <f t="shared" si="403"/>
        <v>2.4118619802469135</v>
      </c>
    </row>
    <row r="12912" spans="1:7" x14ac:dyDescent="0.3">
      <c r="A12912">
        <v>129.07012486457799</v>
      </c>
      <c r="B12912">
        <v>197.60283999999999</v>
      </c>
      <c r="C12912">
        <v>1.0150112</v>
      </c>
      <c r="D12912">
        <v>-6.7142770000000003E-3</v>
      </c>
      <c r="E12912">
        <v>2.4395408999999999</v>
      </c>
      <c r="F12912">
        <f t="shared" si="402"/>
        <v>0.11277902222222222</v>
      </c>
      <c r="G12912">
        <f t="shared" si="403"/>
        <v>2.4146369185185184</v>
      </c>
    </row>
    <row r="12913" spans="1:7" x14ac:dyDescent="0.3">
      <c r="A12913">
        <v>129.079997301101</v>
      </c>
      <c r="B12913">
        <v>197.59904</v>
      </c>
      <c r="C12913">
        <v>1.0149845</v>
      </c>
      <c r="D12913">
        <v>-0.12268815</v>
      </c>
      <c r="E12913">
        <v>2.4394939999999998</v>
      </c>
      <c r="F12913">
        <f t="shared" si="402"/>
        <v>0.11277605555555555</v>
      </c>
      <c r="G12913">
        <f t="shared" si="403"/>
        <v>2.4145900049382716</v>
      </c>
    </row>
    <row r="12914" spans="1:7" x14ac:dyDescent="0.3">
      <c r="A12914">
        <v>129.09012913703901</v>
      </c>
      <c r="B12914">
        <v>197.53047000000001</v>
      </c>
      <c r="C12914">
        <v>1.0150112</v>
      </c>
      <c r="D12914">
        <v>-0.16907770999999999</v>
      </c>
      <c r="E12914">
        <v>2.4386475000000001</v>
      </c>
      <c r="F12914">
        <f t="shared" si="402"/>
        <v>0.11277902222222222</v>
      </c>
      <c r="G12914">
        <f t="shared" si="403"/>
        <v>2.4137434617283948</v>
      </c>
    </row>
    <row r="12915" spans="1:7" x14ac:dyDescent="0.3">
      <c r="A12915">
        <v>129.10012364387501</v>
      </c>
      <c r="B12915">
        <v>197.50380000000001</v>
      </c>
      <c r="C12915">
        <v>1.0150112</v>
      </c>
      <c r="D12915">
        <v>-0.25697367999999998</v>
      </c>
      <c r="E12915">
        <v>2.4383183000000002</v>
      </c>
      <c r="F12915">
        <f t="shared" si="402"/>
        <v>0.11277902222222222</v>
      </c>
      <c r="G12915">
        <f t="shared" si="403"/>
        <v>2.4134142024691356</v>
      </c>
    </row>
    <row r="12916" spans="1:7" x14ac:dyDescent="0.3">
      <c r="A12916">
        <v>129.10999608039799</v>
      </c>
      <c r="B12916">
        <v>197.41237000000001</v>
      </c>
      <c r="C12916">
        <v>1.0150378</v>
      </c>
      <c r="D12916">
        <v>-0.30336322999999998</v>
      </c>
      <c r="E12916">
        <v>2.4371893</v>
      </c>
      <c r="F12916">
        <f t="shared" si="402"/>
        <v>0.11278197777777778</v>
      </c>
      <c r="G12916">
        <f t="shared" si="403"/>
        <v>2.412285437037037</v>
      </c>
    </row>
    <row r="12917" spans="1:7" x14ac:dyDescent="0.3">
      <c r="A12917">
        <v>129.120127916336</v>
      </c>
      <c r="B12917">
        <v>197.35521</v>
      </c>
      <c r="C12917">
        <v>1.0151178000000001</v>
      </c>
      <c r="D12917">
        <v>-0.32045412000000001</v>
      </c>
      <c r="E12917">
        <v>2.4364838999999998</v>
      </c>
      <c r="F12917">
        <f t="shared" si="402"/>
        <v>0.11279086666666667</v>
      </c>
      <c r="G12917">
        <f t="shared" si="403"/>
        <v>2.4115797580246912</v>
      </c>
    </row>
    <row r="12918" spans="1:7" x14ac:dyDescent="0.3">
      <c r="A12918">
        <v>129.130122423172</v>
      </c>
      <c r="B12918">
        <v>197.32473999999999</v>
      </c>
      <c r="C12918">
        <v>1.0151977999999999</v>
      </c>
      <c r="D12918">
        <v>-0.30946713999999997</v>
      </c>
      <c r="E12918">
        <v>2.4361076000000002</v>
      </c>
      <c r="F12918">
        <f t="shared" si="402"/>
        <v>0.11279975555555555</v>
      </c>
      <c r="G12918">
        <f t="shared" si="403"/>
        <v>2.4112035851851847</v>
      </c>
    </row>
    <row r="12919" spans="1:7" x14ac:dyDescent="0.3">
      <c r="A12919">
        <v>129.13999485969501</v>
      </c>
      <c r="B12919">
        <v>197.28854000000001</v>
      </c>
      <c r="C12919">
        <v>1.0152776999999999</v>
      </c>
      <c r="D12919">
        <v>-0.29848012000000002</v>
      </c>
      <c r="E12919">
        <v>2.4356608</v>
      </c>
      <c r="F12919">
        <f t="shared" si="402"/>
        <v>0.11280863333333332</v>
      </c>
      <c r="G12919">
        <f t="shared" si="403"/>
        <v>2.4107566716049385</v>
      </c>
    </row>
    <row r="12920" spans="1:7" x14ac:dyDescent="0.3">
      <c r="A12920">
        <v>129.15000462532001</v>
      </c>
      <c r="B12920">
        <v>197.31901999999999</v>
      </c>
      <c r="C12920">
        <v>1.015331</v>
      </c>
      <c r="D12920">
        <v>-0.32899958000000001</v>
      </c>
      <c r="E12920">
        <v>2.4360368000000001</v>
      </c>
      <c r="F12920">
        <f t="shared" si="402"/>
        <v>0.11281455555555556</v>
      </c>
      <c r="G12920">
        <f t="shared" si="403"/>
        <v>2.4111329679012345</v>
      </c>
    </row>
    <row r="12921" spans="1:7" x14ac:dyDescent="0.3">
      <c r="A12921">
        <v>129.159999132156</v>
      </c>
      <c r="B12921">
        <v>197.27330000000001</v>
      </c>
      <c r="C12921">
        <v>1.015371</v>
      </c>
      <c r="D12921">
        <v>-0.37538913000000002</v>
      </c>
      <c r="E12921">
        <v>2.4354724999999999</v>
      </c>
      <c r="F12921">
        <f t="shared" si="402"/>
        <v>0.112819</v>
      </c>
      <c r="G12921">
        <f t="shared" si="403"/>
        <v>2.41056852345679</v>
      </c>
    </row>
    <row r="12922" spans="1:7" x14ac:dyDescent="0.3">
      <c r="A12922">
        <v>129.169993638992</v>
      </c>
      <c r="B12922">
        <v>197.24853999999999</v>
      </c>
      <c r="C12922">
        <v>1.0153977000000001</v>
      </c>
      <c r="D12922">
        <v>-0.42055789999999998</v>
      </c>
      <c r="E12922">
        <v>2.4351668000000002</v>
      </c>
      <c r="F12922">
        <f t="shared" si="402"/>
        <v>0.11282196666666668</v>
      </c>
      <c r="G12922">
        <f t="shared" si="403"/>
        <v>2.4102628444444441</v>
      </c>
    </row>
    <row r="12923" spans="1:7" x14ac:dyDescent="0.3">
      <c r="A12923">
        <v>129.18012547492901</v>
      </c>
      <c r="B12923">
        <v>197.20473000000001</v>
      </c>
      <c r="C12923">
        <v>1.0154377000000001</v>
      </c>
      <c r="D12923">
        <v>-0.46572667000000001</v>
      </c>
      <c r="E12923">
        <v>2.4346260000000002</v>
      </c>
      <c r="F12923">
        <f t="shared" si="402"/>
        <v>0.11282641111111112</v>
      </c>
      <c r="G12923">
        <f t="shared" si="403"/>
        <v>2.4097219802469136</v>
      </c>
    </row>
    <row r="12924" spans="1:7" x14ac:dyDescent="0.3">
      <c r="A12924">
        <v>129.18999791145299</v>
      </c>
      <c r="B12924">
        <v>197.20473000000001</v>
      </c>
      <c r="C12924">
        <v>1.0157976</v>
      </c>
      <c r="D12924">
        <v>-0.1641946</v>
      </c>
      <c r="E12924">
        <v>2.4346260000000002</v>
      </c>
      <c r="F12924">
        <f t="shared" si="402"/>
        <v>0.11286639999999999</v>
      </c>
      <c r="G12924">
        <f t="shared" si="403"/>
        <v>2.4097219802469136</v>
      </c>
    </row>
    <row r="12925" spans="1:7" x14ac:dyDescent="0.3">
      <c r="A12925">
        <v>129.19999241828901</v>
      </c>
      <c r="B12925">
        <v>197.47331</v>
      </c>
      <c r="C12925">
        <v>1.0160241999999999</v>
      </c>
      <c r="D12925">
        <v>-1.6480498E-2</v>
      </c>
      <c r="E12925">
        <v>2.4379417999999999</v>
      </c>
      <c r="F12925">
        <f t="shared" si="402"/>
        <v>0.11289157777777777</v>
      </c>
      <c r="G12925">
        <f t="shared" si="403"/>
        <v>2.4130377827160494</v>
      </c>
    </row>
    <row r="12926" spans="1:7" x14ac:dyDescent="0.3">
      <c r="A12926">
        <v>129.210124254226</v>
      </c>
      <c r="B12926">
        <v>197.58951999999999</v>
      </c>
      <c r="C12926">
        <v>1.0159575000000001</v>
      </c>
      <c r="D12926">
        <v>-0.17151926000000001</v>
      </c>
      <c r="E12926">
        <v>2.4393764</v>
      </c>
      <c r="F12926">
        <f t="shared" si="402"/>
        <v>0.11288416666666667</v>
      </c>
      <c r="G12926">
        <f t="shared" si="403"/>
        <v>2.4144724740740737</v>
      </c>
    </row>
    <row r="12927" spans="1:7" x14ac:dyDescent="0.3">
      <c r="A12927">
        <v>129.220118761062</v>
      </c>
      <c r="B12927">
        <v>197.57427999999999</v>
      </c>
      <c r="C12927">
        <v>1.0159309000000001</v>
      </c>
      <c r="D12927">
        <v>-0.27284380000000003</v>
      </c>
      <c r="E12927">
        <v>2.4391881999999998</v>
      </c>
      <c r="F12927">
        <f t="shared" si="402"/>
        <v>0.11288121111111112</v>
      </c>
      <c r="G12927">
        <f t="shared" si="403"/>
        <v>2.4142843259259257</v>
      </c>
    </row>
    <row r="12928" spans="1:7" x14ac:dyDescent="0.3">
      <c r="A12928">
        <v>129.230128526687</v>
      </c>
      <c r="B12928">
        <v>197.52856</v>
      </c>
      <c r="C12928">
        <v>1.0159575000000001</v>
      </c>
      <c r="D12928">
        <v>-0.33266190000000001</v>
      </c>
      <c r="E12928">
        <v>2.4386239999999999</v>
      </c>
      <c r="F12928">
        <f t="shared" si="402"/>
        <v>0.11288416666666667</v>
      </c>
      <c r="G12928">
        <f t="shared" si="403"/>
        <v>2.4137198814814811</v>
      </c>
    </row>
    <row r="12929" spans="1:7" x14ac:dyDescent="0.3">
      <c r="A12929">
        <v>129.240000963211</v>
      </c>
      <c r="B12929">
        <v>197.39331000000001</v>
      </c>
      <c r="C12929">
        <v>1.0159575000000001</v>
      </c>
      <c r="D12929">
        <v>-0.42055789999999998</v>
      </c>
      <c r="E12929">
        <v>2.4369543</v>
      </c>
      <c r="F12929">
        <f t="shared" si="402"/>
        <v>0.11288416666666667</v>
      </c>
      <c r="G12929">
        <f t="shared" si="403"/>
        <v>2.4120501283950619</v>
      </c>
    </row>
    <row r="12930" spans="1:7" x14ac:dyDescent="0.3">
      <c r="A12930">
        <v>129.249995470047</v>
      </c>
      <c r="B12930">
        <v>197.3476</v>
      </c>
      <c r="C12930">
        <v>1.0159975000000001</v>
      </c>
      <c r="D12930">
        <v>-0.45229809999999998</v>
      </c>
      <c r="E12930">
        <v>2.4363896999999999</v>
      </c>
      <c r="F12930">
        <f t="shared" si="402"/>
        <v>0.11288861111111112</v>
      </c>
      <c r="G12930">
        <f t="shared" si="403"/>
        <v>2.411485807407407</v>
      </c>
    </row>
    <row r="12931" spans="1:7" x14ac:dyDescent="0.3">
      <c r="A12931">
        <v>129.26012730598401</v>
      </c>
      <c r="B12931">
        <v>197.33998</v>
      </c>
      <c r="C12931">
        <v>1.0164641000000001</v>
      </c>
      <c r="D12931">
        <v>-8.2402489999999995E-2</v>
      </c>
      <c r="E12931">
        <v>2.4362957000000001</v>
      </c>
      <c r="F12931">
        <f t="shared" si="402"/>
        <v>0.11294045555555557</v>
      </c>
      <c r="G12931">
        <f t="shared" si="403"/>
        <v>2.4113917333333332</v>
      </c>
    </row>
    <row r="12932" spans="1:7" x14ac:dyDescent="0.3">
      <c r="A12932">
        <v>129.269999742507</v>
      </c>
      <c r="B12932">
        <v>197.56093999999999</v>
      </c>
      <c r="C12932">
        <v>1.0166907000000001</v>
      </c>
      <c r="D12932">
        <v>0.10681804</v>
      </c>
      <c r="E12932">
        <v>2.4390236999999999</v>
      </c>
      <c r="F12932">
        <f t="shared" si="402"/>
        <v>0.11296563333333334</v>
      </c>
      <c r="G12932">
        <f t="shared" si="403"/>
        <v>2.4141196345679008</v>
      </c>
    </row>
    <row r="12933" spans="1:7" x14ac:dyDescent="0.3">
      <c r="A12933">
        <v>129.28013157844501</v>
      </c>
      <c r="B12933">
        <v>197.74571</v>
      </c>
      <c r="C12933">
        <v>1.0166373</v>
      </c>
      <c r="D12933">
        <v>-3.601294E-2</v>
      </c>
      <c r="E12933">
        <v>2.4413046999999999</v>
      </c>
      <c r="F12933">
        <f t="shared" si="402"/>
        <v>0.1129597</v>
      </c>
      <c r="G12933">
        <f t="shared" si="403"/>
        <v>2.4164007456790122</v>
      </c>
    </row>
    <row r="12934" spans="1:7" x14ac:dyDescent="0.3">
      <c r="A12934">
        <v>129.290126085281</v>
      </c>
      <c r="B12934">
        <v>197.68476999999999</v>
      </c>
      <c r="C12934">
        <v>1.0166373</v>
      </c>
      <c r="D12934">
        <v>-0.12512971000000001</v>
      </c>
      <c r="E12934">
        <v>2.4405521999999999</v>
      </c>
      <c r="F12934">
        <f t="shared" ref="F12934:F12997" si="404">C12934/9</f>
        <v>0.1129597</v>
      </c>
      <c r="G12934">
        <f t="shared" ref="G12934:G12997" si="405">(B12934-$B$5)/81</f>
        <v>2.4156483999999998</v>
      </c>
    </row>
    <row r="12935" spans="1:7" x14ac:dyDescent="0.3">
      <c r="A12935">
        <v>129.29999852180401</v>
      </c>
      <c r="B12935">
        <v>197.65809999999999</v>
      </c>
      <c r="C12935">
        <v>1.0166508000000001</v>
      </c>
      <c r="D12935">
        <v>-0.18372704000000001</v>
      </c>
      <c r="E12935">
        <v>2.440223</v>
      </c>
      <c r="F12935">
        <f t="shared" si="404"/>
        <v>0.11296120000000001</v>
      </c>
      <c r="G12935">
        <f t="shared" si="405"/>
        <v>2.4153191407407406</v>
      </c>
    </row>
    <row r="12936" spans="1:7" x14ac:dyDescent="0.3">
      <c r="A12936">
        <v>129.310130357742</v>
      </c>
      <c r="B12936">
        <v>197.55521999999999</v>
      </c>
      <c r="C12936">
        <v>1.0166774000000001</v>
      </c>
      <c r="D12936">
        <v>-0.24232437000000001</v>
      </c>
      <c r="E12936">
        <v>2.4389530000000001</v>
      </c>
      <c r="F12936">
        <f t="shared" si="404"/>
        <v>0.11296415555555556</v>
      </c>
      <c r="G12936">
        <f t="shared" si="405"/>
        <v>2.4140490172839502</v>
      </c>
    </row>
    <row r="12937" spans="1:7" x14ac:dyDescent="0.3">
      <c r="A12937">
        <v>129.32012486457799</v>
      </c>
      <c r="B12937">
        <v>197.50569999999999</v>
      </c>
      <c r="C12937">
        <v>1.0167173</v>
      </c>
      <c r="D12937">
        <v>-0.28749313999999998</v>
      </c>
      <c r="E12937">
        <v>2.4383416000000002</v>
      </c>
      <c r="F12937">
        <f t="shared" si="404"/>
        <v>0.11296858888888889</v>
      </c>
      <c r="G12937">
        <f t="shared" si="405"/>
        <v>2.4134376592592588</v>
      </c>
    </row>
    <row r="12938" spans="1:7" x14ac:dyDescent="0.3">
      <c r="A12938">
        <v>129.33011937141401</v>
      </c>
      <c r="B12938">
        <v>197.45044999999999</v>
      </c>
      <c r="C12938">
        <v>1.0168108</v>
      </c>
      <c r="D12938">
        <v>-0.26429835000000002</v>
      </c>
      <c r="E12938">
        <v>2.4376597000000002</v>
      </c>
      <c r="F12938">
        <f t="shared" si="404"/>
        <v>0.11297897777777778</v>
      </c>
      <c r="G12938">
        <f t="shared" si="405"/>
        <v>2.4127555604938267</v>
      </c>
    </row>
    <row r="12939" spans="1:7" x14ac:dyDescent="0.3">
      <c r="A12939">
        <v>129.34012913703901</v>
      </c>
      <c r="B12939">
        <v>197.41998000000001</v>
      </c>
      <c r="C12939">
        <v>1.016904</v>
      </c>
      <c r="D12939">
        <v>-0.25331136999999998</v>
      </c>
      <c r="E12939">
        <v>2.4372834999999999</v>
      </c>
      <c r="F12939">
        <f t="shared" si="404"/>
        <v>0.11298933333333333</v>
      </c>
      <c r="G12939">
        <f t="shared" si="405"/>
        <v>2.4123793876543211</v>
      </c>
    </row>
    <row r="12940" spans="1:7" x14ac:dyDescent="0.3">
      <c r="A12940">
        <v>129.35012364387501</v>
      </c>
      <c r="B12940">
        <v>197.45427000000001</v>
      </c>
      <c r="C12940">
        <v>1.0169973000000001</v>
      </c>
      <c r="D12940">
        <v>-0.22889581000000001</v>
      </c>
      <c r="E12940">
        <v>2.4377067000000001</v>
      </c>
      <c r="F12940">
        <f t="shared" si="404"/>
        <v>0.11299970000000001</v>
      </c>
      <c r="G12940">
        <f t="shared" si="405"/>
        <v>2.4128027209876541</v>
      </c>
    </row>
    <row r="12941" spans="1:7" x14ac:dyDescent="0.3">
      <c r="A12941">
        <v>129.360118150711</v>
      </c>
      <c r="B12941">
        <v>197.44283999999999</v>
      </c>
      <c r="C12941">
        <v>1.0170372999999999</v>
      </c>
      <c r="D12941">
        <v>-0.27406457000000001</v>
      </c>
      <c r="E12941">
        <v>2.4375656000000001</v>
      </c>
      <c r="F12941">
        <f t="shared" si="404"/>
        <v>0.11300414444444444</v>
      </c>
      <c r="G12941">
        <f t="shared" si="405"/>
        <v>2.412661609876543</v>
      </c>
    </row>
    <row r="12942" spans="1:7" x14ac:dyDescent="0.3">
      <c r="A12942">
        <v>129.37000584602299</v>
      </c>
      <c r="B12942">
        <v>197.43711999999999</v>
      </c>
      <c r="C12942">
        <v>1.017064</v>
      </c>
      <c r="D12942">
        <v>-0.33510345000000002</v>
      </c>
      <c r="E12942">
        <v>2.4374950000000002</v>
      </c>
      <c r="F12942">
        <f t="shared" si="404"/>
        <v>0.11300711111111111</v>
      </c>
      <c r="G12942">
        <f t="shared" si="405"/>
        <v>2.4125909925925924</v>
      </c>
    </row>
    <row r="12943" spans="1:7" x14ac:dyDescent="0.3">
      <c r="A12943">
        <v>129.380122423172</v>
      </c>
      <c r="B12943">
        <v>197.40282999999999</v>
      </c>
      <c r="C12943">
        <v>1.017104</v>
      </c>
      <c r="D12943">
        <v>-0.36806445999999998</v>
      </c>
      <c r="E12943">
        <v>2.4370718</v>
      </c>
      <c r="F12943">
        <f t="shared" si="404"/>
        <v>0.11301155555555556</v>
      </c>
      <c r="G12943">
        <f t="shared" si="405"/>
        <v>2.4121676592592589</v>
      </c>
    </row>
    <row r="12944" spans="1:7" x14ac:dyDescent="0.3">
      <c r="A12944">
        <v>129.390132188797</v>
      </c>
      <c r="B12944">
        <v>197.32473999999999</v>
      </c>
      <c r="C12944">
        <v>1.0171437999999999</v>
      </c>
      <c r="D12944">
        <v>-0.41323322000000001</v>
      </c>
      <c r="E12944">
        <v>2.4361076000000002</v>
      </c>
      <c r="F12944">
        <f t="shared" si="404"/>
        <v>0.11301597777777778</v>
      </c>
      <c r="G12944">
        <f t="shared" si="405"/>
        <v>2.4112035851851847</v>
      </c>
    </row>
    <row r="12945" spans="1:7" x14ac:dyDescent="0.3">
      <c r="A12945">
        <v>129.40000462532001</v>
      </c>
      <c r="B12945">
        <v>197.32473999999999</v>
      </c>
      <c r="C12945">
        <v>1.0171973000000001</v>
      </c>
      <c r="D12945">
        <v>-0.44497344</v>
      </c>
      <c r="E12945">
        <v>2.4361076000000002</v>
      </c>
      <c r="F12945">
        <f t="shared" si="404"/>
        <v>0.11302192222222224</v>
      </c>
      <c r="G12945">
        <f t="shared" si="405"/>
        <v>2.4112035851851847</v>
      </c>
    </row>
    <row r="12946" spans="1:7" x14ac:dyDescent="0.3">
      <c r="A12946">
        <v>129.41012120246799</v>
      </c>
      <c r="B12946">
        <v>197.27141</v>
      </c>
      <c r="C12946">
        <v>1.0172772000000001</v>
      </c>
      <c r="D12946">
        <v>-0.44863579999999997</v>
      </c>
      <c r="E12946">
        <v>2.4354491</v>
      </c>
      <c r="F12946">
        <f t="shared" si="404"/>
        <v>0.11303080000000001</v>
      </c>
      <c r="G12946">
        <f t="shared" si="405"/>
        <v>2.4105451901234565</v>
      </c>
    </row>
    <row r="12947" spans="1:7" x14ac:dyDescent="0.3">
      <c r="A12947">
        <v>129.42013096809299</v>
      </c>
      <c r="B12947">
        <v>197.30950000000001</v>
      </c>
      <c r="C12947">
        <v>1.0175972</v>
      </c>
      <c r="D12947">
        <v>-0.20448026</v>
      </c>
      <c r="E12947">
        <v>2.4359193000000001</v>
      </c>
      <c r="F12947">
        <f t="shared" si="404"/>
        <v>0.11306635555555555</v>
      </c>
      <c r="G12947">
        <f t="shared" si="405"/>
        <v>2.4110154370370371</v>
      </c>
    </row>
    <row r="12948" spans="1:7" x14ac:dyDescent="0.3">
      <c r="A12948">
        <v>129.430003404617</v>
      </c>
      <c r="B12948">
        <v>197.50569999999999</v>
      </c>
      <c r="C12948">
        <v>1.0177839</v>
      </c>
      <c r="D12948">
        <v>-7.0194714000000005E-2</v>
      </c>
      <c r="E12948">
        <v>2.4383416000000002</v>
      </c>
      <c r="F12948">
        <f t="shared" si="404"/>
        <v>0.1130871</v>
      </c>
      <c r="G12948">
        <f t="shared" si="405"/>
        <v>2.4134376592592588</v>
      </c>
    </row>
    <row r="12949" spans="1:7" x14ac:dyDescent="0.3">
      <c r="A12949">
        <v>129.44011998176501</v>
      </c>
      <c r="B12949">
        <v>197.60283999999999</v>
      </c>
      <c r="C12949">
        <v>1.0177438000000001</v>
      </c>
      <c r="D12949">
        <v>-0.19959715</v>
      </c>
      <c r="E12949">
        <v>2.4395408999999999</v>
      </c>
      <c r="F12949">
        <f t="shared" si="404"/>
        <v>0.11308264444444445</v>
      </c>
      <c r="G12949">
        <f t="shared" si="405"/>
        <v>2.4146369185185184</v>
      </c>
    </row>
    <row r="12950" spans="1:7" x14ac:dyDescent="0.3">
      <c r="A12950">
        <v>129.45012974739001</v>
      </c>
      <c r="B12950">
        <v>197.62380999999999</v>
      </c>
      <c r="C12950">
        <v>1.0177305000000001</v>
      </c>
      <c r="D12950">
        <v>-0.30092168000000002</v>
      </c>
      <c r="E12950">
        <v>2.4397997999999999</v>
      </c>
      <c r="F12950">
        <f t="shared" si="404"/>
        <v>0.11308116666666668</v>
      </c>
      <c r="G12950">
        <f t="shared" si="405"/>
        <v>2.4148958074074072</v>
      </c>
    </row>
    <row r="12951" spans="1:7" x14ac:dyDescent="0.3">
      <c r="A12951">
        <v>129.460124254226</v>
      </c>
      <c r="B12951">
        <v>197.54570000000001</v>
      </c>
      <c r="C12951">
        <v>1.0177438000000001</v>
      </c>
      <c r="D12951">
        <v>-0.3607398</v>
      </c>
      <c r="E12951">
        <v>2.4388353999999999</v>
      </c>
      <c r="F12951">
        <f t="shared" si="404"/>
        <v>0.11308264444444445</v>
      </c>
      <c r="G12951">
        <f t="shared" si="405"/>
        <v>2.4139314864197532</v>
      </c>
    </row>
    <row r="12952" spans="1:7" x14ac:dyDescent="0.3">
      <c r="A12952">
        <v>129.46999669075001</v>
      </c>
      <c r="B12952">
        <v>197.45999</v>
      </c>
      <c r="C12952">
        <v>1.0177438000000001</v>
      </c>
      <c r="D12952">
        <v>-0.44863579999999997</v>
      </c>
      <c r="E12952">
        <v>2.4377773</v>
      </c>
      <c r="F12952">
        <f t="shared" si="404"/>
        <v>0.11308264444444445</v>
      </c>
      <c r="G12952">
        <f t="shared" si="405"/>
        <v>2.4128733382716048</v>
      </c>
    </row>
    <row r="12953" spans="1:7" x14ac:dyDescent="0.3">
      <c r="A12953">
        <v>129.48000645637501</v>
      </c>
      <c r="B12953">
        <v>197.41808</v>
      </c>
      <c r="C12953">
        <v>1.0179304</v>
      </c>
      <c r="D12953">
        <v>-0.34242812</v>
      </c>
      <c r="E12953">
        <v>2.4372600000000002</v>
      </c>
      <c r="F12953">
        <f t="shared" si="404"/>
        <v>0.11310337777777778</v>
      </c>
      <c r="G12953">
        <f t="shared" si="405"/>
        <v>2.4123559308641975</v>
      </c>
    </row>
    <row r="12954" spans="1:7" x14ac:dyDescent="0.3">
      <c r="A12954">
        <v>129.490000963211</v>
      </c>
      <c r="B12954">
        <v>197.50189</v>
      </c>
      <c r="C12954">
        <v>1.0183437</v>
      </c>
      <c r="D12954">
        <v>1.5259719999999999E-2</v>
      </c>
      <c r="E12954">
        <v>2.4382945999999999</v>
      </c>
      <c r="F12954">
        <f t="shared" si="404"/>
        <v>0.11314929999999999</v>
      </c>
      <c r="G12954">
        <f t="shared" si="405"/>
        <v>2.4133906222222219</v>
      </c>
    </row>
    <row r="12955" spans="1:7" x14ac:dyDescent="0.3">
      <c r="A12955">
        <v>129.50011754035901</v>
      </c>
      <c r="B12955">
        <v>197.76285999999999</v>
      </c>
      <c r="C12955">
        <v>1.0184636</v>
      </c>
      <c r="D12955">
        <v>5.188305E-2</v>
      </c>
      <c r="E12955">
        <v>2.4415163999999998</v>
      </c>
      <c r="F12955">
        <f t="shared" si="404"/>
        <v>0.11316262222222223</v>
      </c>
      <c r="G12955">
        <f t="shared" si="405"/>
        <v>2.416612474074074</v>
      </c>
    </row>
    <row r="12956" spans="1:7" x14ac:dyDescent="0.3">
      <c r="A12956">
        <v>129.51012730598401</v>
      </c>
      <c r="B12956">
        <v>197.80858000000001</v>
      </c>
      <c r="C12956">
        <v>1.0184369</v>
      </c>
      <c r="D12956">
        <v>-4.9441494000000002E-2</v>
      </c>
      <c r="E12956">
        <v>2.4420807</v>
      </c>
      <c r="F12956">
        <f t="shared" si="404"/>
        <v>0.11315965555555556</v>
      </c>
      <c r="G12956">
        <f t="shared" si="405"/>
        <v>2.4171769185185186</v>
      </c>
    </row>
    <row r="12957" spans="1:7" x14ac:dyDescent="0.3">
      <c r="A12957">
        <v>129.52012181282001</v>
      </c>
      <c r="B12957">
        <v>197.80096</v>
      </c>
      <c r="C12957">
        <v>1.0184503</v>
      </c>
      <c r="D12957">
        <v>-0.12268815</v>
      </c>
      <c r="E12957">
        <v>2.4419868</v>
      </c>
      <c r="F12957">
        <f t="shared" si="404"/>
        <v>0.11316114444444444</v>
      </c>
      <c r="G12957">
        <f t="shared" si="405"/>
        <v>2.4170828444444443</v>
      </c>
    </row>
    <row r="12958" spans="1:7" x14ac:dyDescent="0.3">
      <c r="A12958">
        <v>129.52999424934299</v>
      </c>
      <c r="B12958">
        <v>197.75143</v>
      </c>
      <c r="C12958">
        <v>1.0184636</v>
      </c>
      <c r="D12958">
        <v>-0.19715559999999999</v>
      </c>
      <c r="E12958">
        <v>2.4413752999999998</v>
      </c>
      <c r="F12958">
        <f t="shared" si="404"/>
        <v>0.11316262222222223</v>
      </c>
      <c r="G12958">
        <f t="shared" si="405"/>
        <v>2.4164713629629628</v>
      </c>
    </row>
    <row r="12959" spans="1:7" x14ac:dyDescent="0.3">
      <c r="A12959">
        <v>129.54000401496799</v>
      </c>
      <c r="B12959">
        <v>197.65236999999999</v>
      </c>
      <c r="C12959">
        <v>1.0185036999999999</v>
      </c>
      <c r="D12959">
        <v>-0.22645425999999999</v>
      </c>
      <c r="E12959">
        <v>2.4401524000000001</v>
      </c>
      <c r="F12959">
        <f t="shared" si="404"/>
        <v>0.11316707777777776</v>
      </c>
      <c r="G12959">
        <f t="shared" si="405"/>
        <v>2.4152483999999999</v>
      </c>
    </row>
    <row r="12960" spans="1:7" x14ac:dyDescent="0.3">
      <c r="A12960">
        <v>129.54999852180401</v>
      </c>
      <c r="B12960">
        <v>197.64475999999999</v>
      </c>
      <c r="C12960">
        <v>1.0185968999999999</v>
      </c>
      <c r="D12960">
        <v>-0.21668804</v>
      </c>
      <c r="E12960">
        <v>2.4400585000000001</v>
      </c>
      <c r="F12960">
        <f t="shared" si="404"/>
        <v>0.11317743333333333</v>
      </c>
      <c r="G12960">
        <f t="shared" si="405"/>
        <v>2.4151544493827157</v>
      </c>
    </row>
    <row r="12961" spans="1:7" x14ac:dyDescent="0.3">
      <c r="A12961">
        <v>129.560130357742</v>
      </c>
      <c r="B12961">
        <v>197.60095000000001</v>
      </c>
      <c r="C12961">
        <v>1.0187169</v>
      </c>
      <c r="D12961">
        <v>-0.17762315000000001</v>
      </c>
      <c r="E12961">
        <v>2.4395175</v>
      </c>
      <c r="F12961">
        <f t="shared" si="404"/>
        <v>0.11319076666666666</v>
      </c>
      <c r="G12961">
        <f t="shared" si="405"/>
        <v>2.4146135851851853</v>
      </c>
    </row>
    <row r="12962" spans="1:7" x14ac:dyDescent="0.3">
      <c r="A12962">
        <v>129.57000279426501</v>
      </c>
      <c r="B12962">
        <v>197.64095</v>
      </c>
      <c r="C12962">
        <v>1.0188235000000001</v>
      </c>
      <c r="D12962">
        <v>-0.13855827000000001</v>
      </c>
      <c r="E12962">
        <v>2.4400113000000001</v>
      </c>
      <c r="F12962">
        <f t="shared" si="404"/>
        <v>0.11320261111111113</v>
      </c>
      <c r="G12962">
        <f t="shared" si="405"/>
        <v>2.4151074123456788</v>
      </c>
    </row>
    <row r="12963" spans="1:7" x14ac:dyDescent="0.3">
      <c r="A12963">
        <v>129.58011937141401</v>
      </c>
      <c r="B12963">
        <v>197.68476999999999</v>
      </c>
      <c r="C12963">
        <v>1.0188769</v>
      </c>
      <c r="D12963">
        <v>-0.17029849</v>
      </c>
      <c r="E12963">
        <v>2.4405521999999999</v>
      </c>
      <c r="F12963">
        <f t="shared" si="404"/>
        <v>0.11320854444444445</v>
      </c>
      <c r="G12963">
        <f t="shared" si="405"/>
        <v>2.4156483999999998</v>
      </c>
    </row>
    <row r="12964" spans="1:7" x14ac:dyDescent="0.3">
      <c r="A12964">
        <v>129.59012913703901</v>
      </c>
      <c r="B12964">
        <v>197.64667</v>
      </c>
      <c r="C12964">
        <v>1.0189035</v>
      </c>
      <c r="D12964">
        <v>-0.22889581000000001</v>
      </c>
      <c r="E12964">
        <v>2.4400818000000002</v>
      </c>
      <c r="F12964">
        <f t="shared" si="404"/>
        <v>0.11321149999999999</v>
      </c>
      <c r="G12964">
        <f t="shared" si="405"/>
        <v>2.4151780296296295</v>
      </c>
    </row>
    <row r="12965" spans="1:7" x14ac:dyDescent="0.3">
      <c r="A12965">
        <v>129.600001573562</v>
      </c>
      <c r="B12965">
        <v>197.65809999999999</v>
      </c>
      <c r="C12965">
        <v>1.0189435</v>
      </c>
      <c r="D12965">
        <v>-0.25941523999999999</v>
      </c>
      <c r="E12965">
        <v>2.440223</v>
      </c>
      <c r="F12965">
        <f t="shared" si="404"/>
        <v>0.11321594444444444</v>
      </c>
      <c r="G12965">
        <f t="shared" si="405"/>
        <v>2.4153191407407406</v>
      </c>
    </row>
    <row r="12966" spans="1:7" x14ac:dyDescent="0.3">
      <c r="A12966">
        <v>129.610118150711</v>
      </c>
      <c r="B12966">
        <v>197.59332000000001</v>
      </c>
      <c r="C12966">
        <v>1.0190235000000001</v>
      </c>
      <c r="D12966">
        <v>-0.27650613000000002</v>
      </c>
      <c r="E12966">
        <v>2.4394233000000001</v>
      </c>
      <c r="F12966">
        <f t="shared" si="404"/>
        <v>0.11322483333333334</v>
      </c>
      <c r="G12966">
        <f t="shared" si="405"/>
        <v>2.4145193876543209</v>
      </c>
    </row>
    <row r="12967" spans="1:7" x14ac:dyDescent="0.3">
      <c r="A12967">
        <v>129.620127916336</v>
      </c>
      <c r="B12967">
        <v>197.57810000000001</v>
      </c>
      <c r="C12967">
        <v>1.0190901999999999</v>
      </c>
      <c r="D12967">
        <v>-0.2679607</v>
      </c>
      <c r="E12967">
        <v>2.4392353999999998</v>
      </c>
      <c r="F12967">
        <f t="shared" si="404"/>
        <v>0.11323224444444444</v>
      </c>
      <c r="G12967">
        <f t="shared" si="405"/>
        <v>2.4143314864197531</v>
      </c>
    </row>
    <row r="12968" spans="1:7" x14ac:dyDescent="0.3">
      <c r="A12968">
        <v>129.630122423172</v>
      </c>
      <c r="B12968">
        <v>197.57427999999999</v>
      </c>
      <c r="C12968">
        <v>1.0191435</v>
      </c>
      <c r="D12968">
        <v>-0.29970091999999998</v>
      </c>
      <c r="E12968">
        <v>2.4391881999999998</v>
      </c>
      <c r="F12968">
        <f t="shared" si="404"/>
        <v>0.11323816666666667</v>
      </c>
      <c r="G12968">
        <f t="shared" si="405"/>
        <v>2.4142843259259257</v>
      </c>
    </row>
    <row r="12969" spans="1:7" x14ac:dyDescent="0.3">
      <c r="A12969">
        <v>129.640132188797</v>
      </c>
      <c r="B12969">
        <v>197.53618</v>
      </c>
      <c r="C12969">
        <v>1.0191702</v>
      </c>
      <c r="D12969">
        <v>-0.35829823999999999</v>
      </c>
      <c r="E12969">
        <v>2.4387178</v>
      </c>
      <c r="F12969">
        <f t="shared" si="404"/>
        <v>0.11324113333333334</v>
      </c>
      <c r="G12969">
        <f t="shared" si="405"/>
        <v>2.4138139555555553</v>
      </c>
    </row>
    <row r="12970" spans="1:7" x14ac:dyDescent="0.3">
      <c r="A12970">
        <v>129.65000462532001</v>
      </c>
      <c r="B12970">
        <v>197.52094</v>
      </c>
      <c r="C12970">
        <v>1.0191967</v>
      </c>
      <c r="D12970">
        <v>-0.40346700000000002</v>
      </c>
      <c r="E12970">
        <v>2.4385297000000001</v>
      </c>
      <c r="F12970">
        <f t="shared" si="404"/>
        <v>0.11324407777777777</v>
      </c>
      <c r="G12970">
        <f t="shared" si="405"/>
        <v>2.4136258074074073</v>
      </c>
    </row>
    <row r="12971" spans="1:7" x14ac:dyDescent="0.3">
      <c r="A12971">
        <v>129.66012120246799</v>
      </c>
      <c r="B12971">
        <v>197.45236</v>
      </c>
      <c r="C12971">
        <v>1.0192368000000001</v>
      </c>
      <c r="D12971">
        <v>-0.44985655000000002</v>
      </c>
      <c r="E12971">
        <v>2.4376829999999998</v>
      </c>
      <c r="F12971">
        <f t="shared" si="404"/>
        <v>0.11324853333333335</v>
      </c>
      <c r="G12971">
        <f t="shared" si="405"/>
        <v>2.4127791407407404</v>
      </c>
    </row>
    <row r="12972" spans="1:7" x14ac:dyDescent="0.3">
      <c r="A12972">
        <v>129.669993638992</v>
      </c>
      <c r="B12972">
        <v>197.47141999999999</v>
      </c>
      <c r="C12972">
        <v>1.0195567999999999</v>
      </c>
      <c r="D12972">
        <v>-0.23133736999999999</v>
      </c>
      <c r="E12972">
        <v>2.4379184</v>
      </c>
      <c r="F12972">
        <f t="shared" si="404"/>
        <v>0.11328408888888888</v>
      </c>
      <c r="G12972">
        <f t="shared" si="405"/>
        <v>2.4130144493827159</v>
      </c>
    </row>
    <row r="12973" spans="1:7" x14ac:dyDescent="0.3">
      <c r="A12973">
        <v>129.68012547492901</v>
      </c>
      <c r="B12973">
        <v>197.63141999999999</v>
      </c>
      <c r="C12973">
        <v>1.0197833000000001</v>
      </c>
      <c r="D12973">
        <v>-4.0896050000000003E-2</v>
      </c>
      <c r="E12973">
        <v>2.4398936999999998</v>
      </c>
      <c r="F12973">
        <f t="shared" si="404"/>
        <v>0.11330925555555556</v>
      </c>
      <c r="G12973">
        <f t="shared" si="405"/>
        <v>2.4149897580246913</v>
      </c>
    </row>
    <row r="12974" spans="1:7" x14ac:dyDescent="0.3">
      <c r="A12974">
        <v>129.69011998176501</v>
      </c>
      <c r="B12974">
        <v>197.68857</v>
      </c>
      <c r="C12974">
        <v>1.0197433</v>
      </c>
      <c r="D12974">
        <v>-0.17274004000000001</v>
      </c>
      <c r="E12974">
        <v>2.4405991999999999</v>
      </c>
      <c r="F12974">
        <f t="shared" si="404"/>
        <v>0.11330481111111111</v>
      </c>
      <c r="G12974">
        <f t="shared" si="405"/>
        <v>2.4156953135802466</v>
      </c>
    </row>
    <row r="12975" spans="1:7" x14ac:dyDescent="0.3">
      <c r="A12975">
        <v>129.70012974739001</v>
      </c>
      <c r="B12975">
        <v>197.73428000000001</v>
      </c>
      <c r="C12975">
        <v>1.01973</v>
      </c>
      <c r="D12975">
        <v>-0.26063603000000002</v>
      </c>
      <c r="E12975">
        <v>2.4411635</v>
      </c>
      <c r="F12975">
        <f t="shared" si="404"/>
        <v>0.11330333333333334</v>
      </c>
      <c r="G12975">
        <f t="shared" si="405"/>
        <v>2.416259634567901</v>
      </c>
    </row>
    <row r="12976" spans="1:7" x14ac:dyDescent="0.3">
      <c r="A12976">
        <v>129.710124254226</v>
      </c>
      <c r="B12976">
        <v>197.64095</v>
      </c>
      <c r="C12976">
        <v>1.01973</v>
      </c>
      <c r="D12976">
        <v>-0.34853202</v>
      </c>
      <c r="E12976">
        <v>2.4400113000000001</v>
      </c>
      <c r="F12976">
        <f t="shared" si="404"/>
        <v>0.11330333333333334</v>
      </c>
      <c r="G12976">
        <f t="shared" si="405"/>
        <v>2.4151074123456788</v>
      </c>
    </row>
    <row r="12977" spans="1:7" x14ac:dyDescent="0.3">
      <c r="A12977">
        <v>129.71999669075001</v>
      </c>
      <c r="B12977">
        <v>197.58571000000001</v>
      </c>
      <c r="C12977">
        <v>1.01973</v>
      </c>
      <c r="D12977">
        <v>-0.43642799999999998</v>
      </c>
      <c r="E12977">
        <v>2.4393294000000001</v>
      </c>
      <c r="F12977">
        <f t="shared" si="404"/>
        <v>0.11330333333333334</v>
      </c>
      <c r="G12977">
        <f t="shared" si="405"/>
        <v>2.4144254370370368</v>
      </c>
    </row>
    <row r="12978" spans="1:7" x14ac:dyDescent="0.3">
      <c r="A12978">
        <v>129.73000645637501</v>
      </c>
      <c r="B12978">
        <v>197.51141000000001</v>
      </c>
      <c r="C12978">
        <v>1.0197566</v>
      </c>
      <c r="D12978">
        <v>-0.48159677000000001</v>
      </c>
      <c r="E12978">
        <v>2.4384122000000001</v>
      </c>
      <c r="F12978">
        <f t="shared" si="404"/>
        <v>0.11330628888888888</v>
      </c>
      <c r="G12978">
        <f t="shared" si="405"/>
        <v>2.4135081530864197</v>
      </c>
    </row>
    <row r="12979" spans="1:7" x14ac:dyDescent="0.3">
      <c r="A12979">
        <v>129.740000963211</v>
      </c>
      <c r="B12979">
        <v>197.49046000000001</v>
      </c>
      <c r="C12979">
        <v>1.0201966</v>
      </c>
      <c r="D12979">
        <v>-0.11048037600000001</v>
      </c>
      <c r="E12979">
        <v>2.4381534999999999</v>
      </c>
      <c r="F12979">
        <f t="shared" si="404"/>
        <v>0.11335517777777777</v>
      </c>
      <c r="G12979">
        <f t="shared" si="405"/>
        <v>2.4132495111111112</v>
      </c>
    </row>
    <row r="12980" spans="1:7" x14ac:dyDescent="0.3">
      <c r="A12980">
        <v>129.749995470047</v>
      </c>
      <c r="B12980">
        <v>197.78190000000001</v>
      </c>
      <c r="C12980">
        <v>1.0204898</v>
      </c>
      <c r="D12980">
        <v>0.10803881999999999</v>
      </c>
      <c r="E12980">
        <v>2.4417515000000001</v>
      </c>
      <c r="F12980">
        <f t="shared" si="404"/>
        <v>0.11338775555555555</v>
      </c>
      <c r="G12980">
        <f t="shared" si="405"/>
        <v>2.4168475358024692</v>
      </c>
    </row>
    <row r="12981" spans="1:7" x14ac:dyDescent="0.3">
      <c r="A12981">
        <v>129.76012730598401</v>
      </c>
      <c r="B12981">
        <v>197.92475999999999</v>
      </c>
      <c r="C12981">
        <v>1.0204097999999999</v>
      </c>
      <c r="D12981">
        <v>-4.8220715999999997E-2</v>
      </c>
      <c r="E12981">
        <v>2.4435153000000001</v>
      </c>
      <c r="F12981">
        <f t="shared" si="404"/>
        <v>0.11337886666666666</v>
      </c>
      <c r="G12981">
        <f t="shared" si="405"/>
        <v>2.4186112395061725</v>
      </c>
    </row>
    <row r="12982" spans="1:7" x14ac:dyDescent="0.3">
      <c r="A12982">
        <v>129.769999742507</v>
      </c>
      <c r="B12982">
        <v>197.91141999999999</v>
      </c>
      <c r="C12982">
        <v>1.0203831000000001</v>
      </c>
      <c r="D12982">
        <v>-0.16297381999999999</v>
      </c>
      <c r="E12982">
        <v>2.4433508000000002</v>
      </c>
      <c r="F12982">
        <f t="shared" si="404"/>
        <v>0.11337590000000002</v>
      </c>
      <c r="G12982">
        <f t="shared" si="405"/>
        <v>2.4184465481481481</v>
      </c>
    </row>
    <row r="12983" spans="1:7" x14ac:dyDescent="0.3">
      <c r="A12983">
        <v>129.77999424934299</v>
      </c>
      <c r="B12983">
        <v>197.85427999999999</v>
      </c>
      <c r="C12983">
        <v>1.0203966</v>
      </c>
      <c r="D12983">
        <v>-0.22157114999999999</v>
      </c>
      <c r="E12983">
        <v>2.4426453000000001</v>
      </c>
      <c r="F12983">
        <f t="shared" si="404"/>
        <v>0.1133774</v>
      </c>
      <c r="G12983">
        <f t="shared" si="405"/>
        <v>2.4177411160493825</v>
      </c>
    </row>
    <row r="12984" spans="1:7" x14ac:dyDescent="0.3">
      <c r="A12984">
        <v>129.790126085281</v>
      </c>
      <c r="B12984">
        <v>197.74382</v>
      </c>
      <c r="C12984">
        <v>1.0204097999999999</v>
      </c>
      <c r="D12984">
        <v>-0.29603857</v>
      </c>
      <c r="E12984">
        <v>2.4412813</v>
      </c>
      <c r="F12984">
        <f t="shared" si="404"/>
        <v>0.11337886666666666</v>
      </c>
      <c r="G12984">
        <f t="shared" si="405"/>
        <v>2.4163774123456787</v>
      </c>
    </row>
    <row r="12985" spans="1:7" x14ac:dyDescent="0.3">
      <c r="A12985">
        <v>129.800120592117</v>
      </c>
      <c r="B12985">
        <v>197.68857</v>
      </c>
      <c r="C12985">
        <v>1.0204365</v>
      </c>
      <c r="D12985">
        <v>-0.3546359</v>
      </c>
      <c r="E12985">
        <v>2.4405991999999999</v>
      </c>
      <c r="F12985">
        <f t="shared" si="404"/>
        <v>0.11338183333333333</v>
      </c>
      <c r="G12985">
        <f t="shared" si="405"/>
        <v>2.4156953135802466</v>
      </c>
    </row>
    <row r="12986" spans="1:7" x14ac:dyDescent="0.3">
      <c r="A12986">
        <v>129.810130357742</v>
      </c>
      <c r="B12986">
        <v>197.57047</v>
      </c>
      <c r="C12986">
        <v>1.0204898</v>
      </c>
      <c r="D12986">
        <v>-0.37050601999999999</v>
      </c>
      <c r="E12986">
        <v>2.4391413000000002</v>
      </c>
      <c r="F12986">
        <f t="shared" si="404"/>
        <v>0.11338775555555555</v>
      </c>
      <c r="G12986">
        <f t="shared" si="405"/>
        <v>2.4142372888888888</v>
      </c>
    </row>
    <row r="12987" spans="1:7" x14ac:dyDescent="0.3">
      <c r="A12987">
        <v>129.82012486457799</v>
      </c>
      <c r="B12987">
        <v>197.53809000000001</v>
      </c>
      <c r="C12987">
        <v>1.0205564</v>
      </c>
      <c r="D12987">
        <v>-0.38759690000000002</v>
      </c>
      <c r="E12987">
        <v>2.4387414000000001</v>
      </c>
      <c r="F12987">
        <f t="shared" si="404"/>
        <v>0.11339515555555556</v>
      </c>
      <c r="G12987">
        <f t="shared" si="405"/>
        <v>2.4138375358024691</v>
      </c>
    </row>
    <row r="12988" spans="1:7" x14ac:dyDescent="0.3">
      <c r="A12988">
        <v>129.83011937141401</v>
      </c>
      <c r="B12988">
        <v>197.51331999999999</v>
      </c>
      <c r="C12988">
        <v>1.0206364000000001</v>
      </c>
      <c r="D12988">
        <v>-0.39125922000000002</v>
      </c>
      <c r="E12988">
        <v>2.4384358000000002</v>
      </c>
      <c r="F12988">
        <f t="shared" si="404"/>
        <v>0.11340404444444446</v>
      </c>
      <c r="G12988">
        <f t="shared" si="405"/>
        <v>2.413531733333333</v>
      </c>
    </row>
    <row r="12989" spans="1:7" x14ac:dyDescent="0.3">
      <c r="A12989">
        <v>129.84012913703901</v>
      </c>
      <c r="B12989">
        <v>197.46378999999999</v>
      </c>
      <c r="C12989">
        <v>1.0207031</v>
      </c>
      <c r="D12989">
        <v>-0.39248001999999999</v>
      </c>
      <c r="E12989">
        <v>2.4378242000000001</v>
      </c>
      <c r="F12989">
        <f t="shared" si="404"/>
        <v>0.11341145555555555</v>
      </c>
      <c r="G12989">
        <f t="shared" si="405"/>
        <v>2.4129202518518515</v>
      </c>
    </row>
    <row r="12990" spans="1:7" x14ac:dyDescent="0.3">
      <c r="A12990">
        <v>129.850001573562</v>
      </c>
      <c r="B12990">
        <v>197.49617000000001</v>
      </c>
      <c r="C12990">
        <v>1.0207564</v>
      </c>
      <c r="D12990">
        <v>-0.42422022999999998</v>
      </c>
      <c r="E12990">
        <v>2.4382239999999999</v>
      </c>
      <c r="F12990">
        <f t="shared" si="404"/>
        <v>0.11341737777777777</v>
      </c>
      <c r="G12990">
        <f t="shared" si="405"/>
        <v>2.4133200049382717</v>
      </c>
    </row>
    <row r="12991" spans="1:7" x14ac:dyDescent="0.3">
      <c r="A12991">
        <v>129.860118150711</v>
      </c>
      <c r="B12991">
        <v>197.43141</v>
      </c>
      <c r="C12991">
        <v>1.0208231000000001</v>
      </c>
      <c r="D12991">
        <v>-0.42788254999999997</v>
      </c>
      <c r="E12991">
        <v>2.4374243999999998</v>
      </c>
      <c r="F12991">
        <f t="shared" si="404"/>
        <v>0.11342478888888891</v>
      </c>
      <c r="G12991">
        <f t="shared" si="405"/>
        <v>2.4125204987654318</v>
      </c>
    </row>
    <row r="12992" spans="1:7" x14ac:dyDescent="0.3">
      <c r="A12992">
        <v>129.87000584602299</v>
      </c>
      <c r="B12992">
        <v>197.50569999999999</v>
      </c>
      <c r="C12992">
        <v>1.0211964</v>
      </c>
      <c r="D12992">
        <v>-0.14099982</v>
      </c>
      <c r="E12992">
        <v>2.4383416000000002</v>
      </c>
      <c r="F12992">
        <f t="shared" si="404"/>
        <v>0.11346626666666666</v>
      </c>
      <c r="G12992">
        <f t="shared" si="405"/>
        <v>2.4134376592592588</v>
      </c>
    </row>
    <row r="12993" spans="1:7" x14ac:dyDescent="0.3">
      <c r="A12993">
        <v>129.88000035285901</v>
      </c>
      <c r="B12993">
        <v>197.66380000000001</v>
      </c>
      <c r="C12993">
        <v>1.0212764000000001</v>
      </c>
      <c r="D12993">
        <v>-0.13123360000000001</v>
      </c>
      <c r="E12993">
        <v>2.4402936</v>
      </c>
      <c r="F12993">
        <f t="shared" si="404"/>
        <v>0.11347515555555557</v>
      </c>
      <c r="G12993">
        <f t="shared" si="405"/>
        <v>2.415389511111111</v>
      </c>
    </row>
    <row r="12994" spans="1:7" x14ac:dyDescent="0.3">
      <c r="A12994">
        <v>129.890132188797</v>
      </c>
      <c r="B12994">
        <v>197.68665999999999</v>
      </c>
      <c r="C12994">
        <v>1.0211964</v>
      </c>
      <c r="D12994">
        <v>-0.28871390000000002</v>
      </c>
      <c r="E12994">
        <v>2.4405755999999998</v>
      </c>
      <c r="F12994">
        <f t="shared" si="404"/>
        <v>0.11346626666666666</v>
      </c>
      <c r="G12994">
        <f t="shared" si="405"/>
        <v>2.4156717333333328</v>
      </c>
    </row>
    <row r="12995" spans="1:7" x14ac:dyDescent="0.3">
      <c r="A12995">
        <v>129.900126695632</v>
      </c>
      <c r="B12995">
        <v>197.7</v>
      </c>
      <c r="C12995">
        <v>1.0211964</v>
      </c>
      <c r="D12995">
        <v>-0.3766099</v>
      </c>
      <c r="E12995">
        <v>2.4407402999999999</v>
      </c>
      <c r="F12995">
        <f t="shared" si="404"/>
        <v>0.11346626666666666</v>
      </c>
      <c r="G12995">
        <f t="shared" si="405"/>
        <v>2.4158364246913577</v>
      </c>
    </row>
    <row r="12996" spans="1:7" x14ac:dyDescent="0.3">
      <c r="A12996">
        <v>129.909999132156</v>
      </c>
      <c r="B12996">
        <v>197.59142</v>
      </c>
      <c r="C12996">
        <v>1.0211964</v>
      </c>
      <c r="D12996">
        <v>-0.46450587999999998</v>
      </c>
      <c r="E12996">
        <v>2.4394</v>
      </c>
      <c r="F12996">
        <f t="shared" si="404"/>
        <v>0.11346626666666666</v>
      </c>
      <c r="G12996">
        <f t="shared" si="405"/>
        <v>2.4144959308641973</v>
      </c>
    </row>
    <row r="12997" spans="1:7" x14ac:dyDescent="0.3">
      <c r="A12997">
        <v>129.92013096809299</v>
      </c>
      <c r="B12997">
        <v>197.54</v>
      </c>
      <c r="C12997">
        <v>1.0213696999999999</v>
      </c>
      <c r="D12997">
        <v>-0.35707745000000002</v>
      </c>
      <c r="E12997">
        <v>2.4387650000000001</v>
      </c>
      <c r="F12997">
        <f t="shared" si="404"/>
        <v>0.11348552222222222</v>
      </c>
      <c r="G12997">
        <f t="shared" si="405"/>
        <v>2.4138611160493824</v>
      </c>
    </row>
    <row r="12998" spans="1:7" x14ac:dyDescent="0.3">
      <c r="A12998">
        <v>129.93012547492901</v>
      </c>
      <c r="B12998">
        <v>197.61427</v>
      </c>
      <c r="C12998">
        <v>1.0217162</v>
      </c>
      <c r="D12998">
        <v>-9.9493380000000006E-2</v>
      </c>
      <c r="E12998">
        <v>2.4396819999999999</v>
      </c>
      <c r="F12998">
        <f t="shared" ref="F12998:F13061" si="406">C12998/9</f>
        <v>0.11352402222222222</v>
      </c>
      <c r="G12998">
        <f t="shared" ref="G12998:G13061" si="407">(B12998-$B$5)/81</f>
        <v>2.4147780296296295</v>
      </c>
    </row>
    <row r="12999" spans="1:7" x14ac:dyDescent="0.3">
      <c r="A12999">
        <v>129.93999791145299</v>
      </c>
      <c r="B12999">
        <v>197.74</v>
      </c>
      <c r="C12999">
        <v>1.0217029</v>
      </c>
      <c r="D12999">
        <v>-0.15809071</v>
      </c>
      <c r="E12999">
        <v>2.4412343999999999</v>
      </c>
      <c r="F12999">
        <f t="shared" si="406"/>
        <v>0.11352254444444444</v>
      </c>
      <c r="G12999">
        <f t="shared" si="407"/>
        <v>2.4163302518518517</v>
      </c>
    </row>
    <row r="13000" spans="1:7" x14ac:dyDescent="0.3">
      <c r="A13000">
        <v>129.95012974739001</v>
      </c>
      <c r="B13000">
        <v>197.78763000000001</v>
      </c>
      <c r="C13000">
        <v>1.021663</v>
      </c>
      <c r="D13000">
        <v>-0.30336322999999998</v>
      </c>
      <c r="E13000">
        <v>2.4418220000000002</v>
      </c>
      <c r="F13000">
        <f t="shared" si="406"/>
        <v>0.11351811111111111</v>
      </c>
      <c r="G13000">
        <f t="shared" si="407"/>
        <v>2.41691827654321</v>
      </c>
    </row>
    <row r="13001" spans="1:7" x14ac:dyDescent="0.3">
      <c r="A13001">
        <v>129.96000218391401</v>
      </c>
      <c r="B13001">
        <v>197.70952</v>
      </c>
      <c r="C13001">
        <v>1.0216761999999999</v>
      </c>
      <c r="D13001">
        <v>-0.37783067999999997</v>
      </c>
      <c r="E13001">
        <v>2.440858</v>
      </c>
      <c r="F13001">
        <f t="shared" si="406"/>
        <v>0.11351957777777777</v>
      </c>
      <c r="G13001">
        <f t="shared" si="407"/>
        <v>2.4159539555555551</v>
      </c>
    </row>
    <row r="13002" spans="1:7" x14ac:dyDescent="0.3">
      <c r="A13002">
        <v>129.96999669075001</v>
      </c>
      <c r="B13002">
        <v>197.63903999999999</v>
      </c>
      <c r="C13002">
        <v>1.0216761999999999</v>
      </c>
      <c r="D13002">
        <v>-0.45107733999999999</v>
      </c>
      <c r="E13002">
        <v>2.439988</v>
      </c>
      <c r="F13002">
        <f t="shared" si="406"/>
        <v>0.11351957777777777</v>
      </c>
      <c r="G13002">
        <f t="shared" si="407"/>
        <v>2.4150838320987651</v>
      </c>
    </row>
    <row r="13003" spans="1:7" x14ac:dyDescent="0.3">
      <c r="A13003">
        <v>129.980128526687</v>
      </c>
      <c r="B13003">
        <v>197.60095000000001</v>
      </c>
      <c r="C13003">
        <v>1.0219294999999999</v>
      </c>
      <c r="D13003">
        <v>-0.30214247</v>
      </c>
      <c r="E13003">
        <v>2.4395175</v>
      </c>
      <c r="F13003">
        <f t="shared" si="406"/>
        <v>0.11354772222222222</v>
      </c>
      <c r="G13003">
        <f t="shared" si="407"/>
        <v>2.4146135851851853</v>
      </c>
    </row>
    <row r="13004" spans="1:7" x14ac:dyDescent="0.3">
      <c r="A13004">
        <v>129.990000963211</v>
      </c>
      <c r="B13004">
        <v>197.69048000000001</v>
      </c>
      <c r="C13004">
        <v>1.0222495</v>
      </c>
      <c r="D13004">
        <v>-2.9909051999999998E-2</v>
      </c>
      <c r="E13004">
        <v>2.4406227999999999</v>
      </c>
      <c r="F13004">
        <f t="shared" si="406"/>
        <v>0.11358327777777778</v>
      </c>
      <c r="G13004">
        <f t="shared" si="407"/>
        <v>2.4157188938271603</v>
      </c>
    </row>
    <row r="13005" spans="1:7" x14ac:dyDescent="0.3">
      <c r="A13005">
        <v>130.00011754035901</v>
      </c>
      <c r="B13005">
        <v>197.8638</v>
      </c>
      <c r="C13005">
        <v>1.0222894</v>
      </c>
      <c r="D13005">
        <v>-6.2870049999999997E-2</v>
      </c>
      <c r="E13005">
        <v>2.4427629</v>
      </c>
      <c r="F13005">
        <f t="shared" si="406"/>
        <v>0.11358771111111111</v>
      </c>
      <c r="G13005">
        <f t="shared" si="407"/>
        <v>2.4178586469135799</v>
      </c>
    </row>
    <row r="13006" spans="1:7" x14ac:dyDescent="0.3">
      <c r="A13006">
        <v>130.010005235672</v>
      </c>
      <c r="B13006">
        <v>197.86762999999999</v>
      </c>
      <c r="C13006">
        <v>1.022276</v>
      </c>
      <c r="D13006">
        <v>-0.16297381999999999</v>
      </c>
      <c r="E13006">
        <v>2.4428098</v>
      </c>
      <c r="F13006">
        <f t="shared" si="406"/>
        <v>0.11358622222222221</v>
      </c>
      <c r="G13006">
        <f t="shared" si="407"/>
        <v>2.4179059308641975</v>
      </c>
    </row>
    <row r="13007" spans="1:7" x14ac:dyDescent="0.3">
      <c r="A13007">
        <v>130.02012181282001</v>
      </c>
      <c r="B13007">
        <v>197.88287</v>
      </c>
      <c r="C13007">
        <v>1.0222894</v>
      </c>
      <c r="D13007">
        <v>-0.22279193</v>
      </c>
      <c r="E13007">
        <v>2.4429979999999998</v>
      </c>
      <c r="F13007">
        <f t="shared" si="406"/>
        <v>0.11358771111111111</v>
      </c>
      <c r="G13007">
        <f t="shared" si="407"/>
        <v>2.4180940790123455</v>
      </c>
    </row>
    <row r="13008" spans="1:7" x14ac:dyDescent="0.3">
      <c r="A13008">
        <v>130.02999424934299</v>
      </c>
      <c r="B13008">
        <v>197.84667999999999</v>
      </c>
      <c r="C13008">
        <v>1.0223027</v>
      </c>
      <c r="D13008">
        <v>-0.29603857</v>
      </c>
      <c r="E13008">
        <v>2.4425511000000002</v>
      </c>
      <c r="F13008">
        <f t="shared" si="406"/>
        <v>0.11358918888888889</v>
      </c>
      <c r="G13008">
        <f t="shared" si="407"/>
        <v>2.4176472888888885</v>
      </c>
    </row>
    <row r="13009" spans="1:7" x14ac:dyDescent="0.3">
      <c r="A13009">
        <v>130.04000401496799</v>
      </c>
      <c r="B13009">
        <v>197.75524999999999</v>
      </c>
      <c r="C13009">
        <v>1.0223293</v>
      </c>
      <c r="D13009">
        <v>-0.35585670000000003</v>
      </c>
      <c r="E13009">
        <v>2.4414224999999998</v>
      </c>
      <c r="F13009">
        <f t="shared" si="406"/>
        <v>0.11359214444444445</v>
      </c>
      <c r="G13009">
        <f t="shared" si="407"/>
        <v>2.4165185234567899</v>
      </c>
    </row>
    <row r="13010" spans="1:7" x14ac:dyDescent="0.3">
      <c r="A13010">
        <v>130.050120592117</v>
      </c>
      <c r="B13010">
        <v>197.72284999999999</v>
      </c>
      <c r="C13010">
        <v>1.0223960000000001</v>
      </c>
      <c r="D13010">
        <v>-0.35951899999999998</v>
      </c>
      <c r="E13010">
        <v>2.4410226000000002</v>
      </c>
      <c r="F13010">
        <f t="shared" si="406"/>
        <v>0.11359955555555556</v>
      </c>
      <c r="G13010">
        <f t="shared" si="407"/>
        <v>2.4161185234567899</v>
      </c>
    </row>
    <row r="13011" spans="1:7" x14ac:dyDescent="0.3">
      <c r="A13011">
        <v>130.05999302864001</v>
      </c>
      <c r="B13011">
        <v>197.65047000000001</v>
      </c>
      <c r="C13011">
        <v>1.0225027</v>
      </c>
      <c r="D13011">
        <v>-0.34853202</v>
      </c>
      <c r="E13011">
        <v>2.4401288000000001</v>
      </c>
      <c r="F13011">
        <f t="shared" si="406"/>
        <v>0.11361141111111112</v>
      </c>
      <c r="G13011">
        <f t="shared" si="407"/>
        <v>2.4152249432098767</v>
      </c>
    </row>
    <row r="13012" spans="1:7" x14ac:dyDescent="0.3">
      <c r="A13012">
        <v>130.07012486457799</v>
      </c>
      <c r="B13012">
        <v>197.67714000000001</v>
      </c>
      <c r="C13012">
        <v>1.0225960000000001</v>
      </c>
      <c r="D13012">
        <v>-0.32411646999999999</v>
      </c>
      <c r="E13012">
        <v>2.440458</v>
      </c>
      <c r="F13012">
        <f t="shared" si="406"/>
        <v>0.11362177777777778</v>
      </c>
      <c r="G13012">
        <f t="shared" si="407"/>
        <v>2.4155542024691359</v>
      </c>
    </row>
    <row r="13013" spans="1:7" x14ac:dyDescent="0.3">
      <c r="A13013">
        <v>130.08011937141401</v>
      </c>
      <c r="B13013">
        <v>197.70952</v>
      </c>
      <c r="C13013">
        <v>1.0226892999999999</v>
      </c>
      <c r="D13013">
        <v>-0.30092168000000002</v>
      </c>
      <c r="E13013">
        <v>2.440858</v>
      </c>
      <c r="F13013">
        <f t="shared" si="406"/>
        <v>0.11363214444444443</v>
      </c>
      <c r="G13013">
        <f t="shared" si="407"/>
        <v>2.4159539555555551</v>
      </c>
    </row>
    <row r="13014" spans="1:7" x14ac:dyDescent="0.3">
      <c r="A13014">
        <v>130.09012913703901</v>
      </c>
      <c r="B13014">
        <v>197.68857</v>
      </c>
      <c r="C13014">
        <v>1.0227425999999999</v>
      </c>
      <c r="D13014">
        <v>-0.33144112999999997</v>
      </c>
      <c r="E13014">
        <v>2.4405991999999999</v>
      </c>
      <c r="F13014">
        <f t="shared" si="406"/>
        <v>0.11363806666666666</v>
      </c>
      <c r="G13014">
        <f t="shared" si="407"/>
        <v>2.4156953135802466</v>
      </c>
    </row>
    <row r="13015" spans="1:7" x14ac:dyDescent="0.3">
      <c r="A13015">
        <v>130.100001573562</v>
      </c>
      <c r="B13015">
        <v>197.71715</v>
      </c>
      <c r="C13015">
        <v>1.022756</v>
      </c>
      <c r="D13015">
        <v>-0.39003845999999998</v>
      </c>
      <c r="E13015">
        <v>2.4409519999999998</v>
      </c>
      <c r="F13015">
        <f t="shared" si="406"/>
        <v>0.11363955555555555</v>
      </c>
      <c r="G13015">
        <f t="shared" si="407"/>
        <v>2.4160481530864195</v>
      </c>
    </row>
    <row r="13016" spans="1:7" x14ac:dyDescent="0.3">
      <c r="A13016">
        <v>130.110118150711</v>
      </c>
      <c r="B13016">
        <v>197.63714999999999</v>
      </c>
      <c r="C13016">
        <v>1.0227693</v>
      </c>
      <c r="D13016">
        <v>-0.46328511999999999</v>
      </c>
      <c r="E13016">
        <v>2.4399643000000002</v>
      </c>
      <c r="F13016">
        <f t="shared" si="406"/>
        <v>0.11364103333333334</v>
      </c>
      <c r="G13016">
        <f t="shared" si="407"/>
        <v>2.4150604987654316</v>
      </c>
    </row>
    <row r="13017" spans="1:7" x14ac:dyDescent="0.3">
      <c r="A13017">
        <v>130.120127916336</v>
      </c>
      <c r="B13017">
        <v>197.64667</v>
      </c>
      <c r="C13017">
        <v>1.0230359</v>
      </c>
      <c r="D13017">
        <v>-0.27284380000000003</v>
      </c>
      <c r="E13017">
        <v>2.4400818000000002</v>
      </c>
      <c r="F13017">
        <f t="shared" si="406"/>
        <v>0.11367065555555556</v>
      </c>
      <c r="G13017">
        <f t="shared" si="407"/>
        <v>2.4151780296296295</v>
      </c>
    </row>
    <row r="13018" spans="1:7" x14ac:dyDescent="0.3">
      <c r="A13018">
        <v>130.130122423172</v>
      </c>
      <c r="B13018">
        <v>197.80667</v>
      </c>
      <c r="C13018">
        <v>1.0232891</v>
      </c>
      <c r="D13018">
        <v>-8.4844045000000007E-2</v>
      </c>
      <c r="E13018">
        <v>2.4420573999999999</v>
      </c>
      <c r="F13018">
        <f t="shared" si="406"/>
        <v>0.11369878888888889</v>
      </c>
      <c r="G13018">
        <f t="shared" si="407"/>
        <v>2.4171533382716048</v>
      </c>
    </row>
    <row r="13019" spans="1:7" x14ac:dyDescent="0.3">
      <c r="A13019">
        <v>130.13999485969501</v>
      </c>
      <c r="B13019">
        <v>197.88287</v>
      </c>
      <c r="C13019">
        <v>1.0232357999999999</v>
      </c>
      <c r="D13019">
        <v>-0.23011659000000001</v>
      </c>
      <c r="E13019">
        <v>2.4429979999999998</v>
      </c>
      <c r="F13019">
        <f t="shared" si="406"/>
        <v>0.11369286666666666</v>
      </c>
      <c r="G13019">
        <f t="shared" si="407"/>
        <v>2.4180940790123455</v>
      </c>
    </row>
    <row r="13020" spans="1:7" x14ac:dyDescent="0.3">
      <c r="A13020">
        <v>130.15000462532001</v>
      </c>
      <c r="B13020">
        <v>197.88287</v>
      </c>
      <c r="C13020">
        <v>1.0231958999999999</v>
      </c>
      <c r="D13020">
        <v>-0.3607398</v>
      </c>
      <c r="E13020">
        <v>2.4429979999999998</v>
      </c>
      <c r="F13020">
        <f t="shared" si="406"/>
        <v>0.11368843333333332</v>
      </c>
      <c r="G13020">
        <f t="shared" si="407"/>
        <v>2.4180940790123455</v>
      </c>
    </row>
    <row r="13021" spans="1:7" x14ac:dyDescent="0.3">
      <c r="A13021">
        <v>130.159999132156</v>
      </c>
      <c r="B13021">
        <v>197.77997999999999</v>
      </c>
      <c r="C13021">
        <v>1.0232091000000001</v>
      </c>
      <c r="D13021">
        <v>-0.41933712000000001</v>
      </c>
      <c r="E13021">
        <v>2.4417279999999999</v>
      </c>
      <c r="F13021">
        <f t="shared" si="406"/>
        <v>0.11368990000000001</v>
      </c>
      <c r="G13021">
        <f t="shared" si="407"/>
        <v>2.4168238320987654</v>
      </c>
    </row>
    <row r="13022" spans="1:7" x14ac:dyDescent="0.3">
      <c r="A13022">
        <v>130.17013096809299</v>
      </c>
      <c r="B13022">
        <v>197.72857999999999</v>
      </c>
      <c r="C13022">
        <v>1.0232226</v>
      </c>
      <c r="D13022">
        <v>-0.50723309999999999</v>
      </c>
      <c r="E13022">
        <v>2.4410932000000001</v>
      </c>
      <c r="F13022">
        <f t="shared" si="406"/>
        <v>0.1136914</v>
      </c>
      <c r="G13022">
        <f t="shared" si="407"/>
        <v>2.4161892641975307</v>
      </c>
    </row>
    <row r="13023" spans="1:7" x14ac:dyDescent="0.3">
      <c r="A13023">
        <v>130.180003404617</v>
      </c>
      <c r="B13023">
        <v>197.67904999999999</v>
      </c>
      <c r="C13023">
        <v>1.0235289999999999</v>
      </c>
      <c r="D13023">
        <v>-0.24964902999999999</v>
      </c>
      <c r="E13023">
        <v>2.4404816999999999</v>
      </c>
      <c r="F13023">
        <f t="shared" si="406"/>
        <v>0.11372544444444443</v>
      </c>
      <c r="G13023">
        <f t="shared" si="407"/>
        <v>2.4155777827160492</v>
      </c>
    </row>
    <row r="13024" spans="1:7" x14ac:dyDescent="0.3">
      <c r="A13024">
        <v>130.19011998176501</v>
      </c>
      <c r="B13024">
        <v>197.80667</v>
      </c>
      <c r="C13024">
        <v>1.0238091</v>
      </c>
      <c r="D13024">
        <v>-5.9207715000000001E-2</v>
      </c>
      <c r="E13024">
        <v>2.4420573999999999</v>
      </c>
      <c r="F13024">
        <f t="shared" si="406"/>
        <v>0.11375656666666667</v>
      </c>
      <c r="G13024">
        <f t="shared" si="407"/>
        <v>2.4171533382716048</v>
      </c>
    </row>
    <row r="13025" spans="1:7" x14ac:dyDescent="0.3">
      <c r="A13025">
        <v>130.19999241828901</v>
      </c>
      <c r="B13025">
        <v>197.94762</v>
      </c>
      <c r="C13025">
        <v>1.0237689999999999</v>
      </c>
      <c r="D13025">
        <v>-0.17396081999999999</v>
      </c>
      <c r="E13025">
        <v>2.4437975999999999</v>
      </c>
      <c r="F13025">
        <f t="shared" si="406"/>
        <v>0.11375211111111111</v>
      </c>
      <c r="G13025">
        <f t="shared" si="407"/>
        <v>2.4188934617283948</v>
      </c>
    </row>
    <row r="13026" spans="1:7" x14ac:dyDescent="0.3">
      <c r="A13026">
        <v>130.21000218391401</v>
      </c>
      <c r="B13026">
        <v>197.89429999999999</v>
      </c>
      <c r="C13026">
        <v>1.0237556999999999</v>
      </c>
      <c r="D13026">
        <v>-0.26063603000000002</v>
      </c>
      <c r="E13026">
        <v>2.4431389999999999</v>
      </c>
      <c r="F13026">
        <f t="shared" si="406"/>
        <v>0.11375063333333332</v>
      </c>
      <c r="G13026">
        <f t="shared" si="407"/>
        <v>2.4182351901234567</v>
      </c>
    </row>
    <row r="13027" spans="1:7" x14ac:dyDescent="0.3">
      <c r="A13027">
        <v>130.220118761062</v>
      </c>
      <c r="B13027">
        <v>197.87334999999999</v>
      </c>
      <c r="C13027">
        <v>1.0237556999999999</v>
      </c>
      <c r="D13027">
        <v>-0.34853202</v>
      </c>
      <c r="E13027">
        <v>2.4428804</v>
      </c>
      <c r="F13027">
        <f t="shared" si="406"/>
        <v>0.11375063333333332</v>
      </c>
      <c r="G13027">
        <f t="shared" si="407"/>
        <v>2.4179765481481477</v>
      </c>
    </row>
    <row r="13028" spans="1:7" x14ac:dyDescent="0.3">
      <c r="A13028">
        <v>130.23000645637501</v>
      </c>
      <c r="B13028">
        <v>197.81048999999999</v>
      </c>
      <c r="C13028">
        <v>1.0237556999999999</v>
      </c>
      <c r="D13028">
        <v>-0.43642799999999998</v>
      </c>
      <c r="E13028">
        <v>2.4421043</v>
      </c>
      <c r="F13028">
        <f t="shared" si="406"/>
        <v>0.11375063333333332</v>
      </c>
      <c r="G13028">
        <f t="shared" si="407"/>
        <v>2.4172004987654319</v>
      </c>
    </row>
    <row r="13029" spans="1:7" x14ac:dyDescent="0.3">
      <c r="A13029">
        <v>130.24012303352299</v>
      </c>
      <c r="B13029">
        <v>197.70762999999999</v>
      </c>
      <c r="C13029">
        <v>1.0237689999999999</v>
      </c>
      <c r="D13029">
        <v>-0.49624610000000002</v>
      </c>
      <c r="E13029">
        <v>2.4408344999999998</v>
      </c>
      <c r="F13029">
        <f t="shared" si="406"/>
        <v>0.11375211111111111</v>
      </c>
      <c r="G13029">
        <f t="shared" si="407"/>
        <v>2.4159306222222221</v>
      </c>
    </row>
    <row r="13030" spans="1:7" x14ac:dyDescent="0.3">
      <c r="A13030">
        <v>130.249995470047</v>
      </c>
      <c r="B13030">
        <v>197.75334000000001</v>
      </c>
      <c r="C13030">
        <v>1.0241822</v>
      </c>
      <c r="D13030">
        <v>-0.1532076</v>
      </c>
      <c r="E13030">
        <v>2.4413988999999998</v>
      </c>
      <c r="F13030">
        <f t="shared" si="406"/>
        <v>0.11379802222222223</v>
      </c>
      <c r="G13030">
        <f t="shared" si="407"/>
        <v>2.4164949432098766</v>
      </c>
    </row>
    <row r="13031" spans="1:7" x14ac:dyDescent="0.3">
      <c r="A13031">
        <v>130.260005235672</v>
      </c>
      <c r="B13031">
        <v>197.94</v>
      </c>
      <c r="C13031">
        <v>1.0244755000000001</v>
      </c>
      <c r="D13031">
        <v>7.7519379999999999E-2</v>
      </c>
      <c r="E13031">
        <v>2.4437034</v>
      </c>
      <c r="F13031">
        <f t="shared" si="406"/>
        <v>0.11383061111111112</v>
      </c>
      <c r="G13031">
        <f t="shared" si="407"/>
        <v>2.418799387654321</v>
      </c>
    </row>
    <row r="13032" spans="1:7" x14ac:dyDescent="0.3">
      <c r="A13032">
        <v>130.269999742507</v>
      </c>
      <c r="B13032">
        <v>198.15906000000001</v>
      </c>
      <c r="C13032">
        <v>1.0244089000000001</v>
      </c>
      <c r="D13032">
        <v>-8.1181710000000004E-2</v>
      </c>
      <c r="E13032">
        <v>2.4464077999999998</v>
      </c>
      <c r="F13032">
        <f t="shared" si="406"/>
        <v>0.11382321111111111</v>
      </c>
      <c r="G13032">
        <f t="shared" si="407"/>
        <v>2.4215038320987654</v>
      </c>
    </row>
    <row r="13033" spans="1:7" x14ac:dyDescent="0.3">
      <c r="A13033">
        <v>130.28013157844501</v>
      </c>
      <c r="B13033">
        <v>198.14383000000001</v>
      </c>
      <c r="C13033">
        <v>1.0243822</v>
      </c>
      <c r="D13033">
        <v>-0.19837637</v>
      </c>
      <c r="E13033">
        <v>2.4462199999999998</v>
      </c>
      <c r="F13033">
        <f t="shared" si="406"/>
        <v>0.11382024444444444</v>
      </c>
      <c r="G13033">
        <f t="shared" si="407"/>
        <v>2.4213158074074075</v>
      </c>
    </row>
    <row r="13034" spans="1:7" x14ac:dyDescent="0.3">
      <c r="A13034">
        <v>130.290126085281</v>
      </c>
      <c r="B13034">
        <v>198.06952999999999</v>
      </c>
      <c r="C13034">
        <v>1.0244089000000001</v>
      </c>
      <c r="D13034">
        <v>-0.24354513999999999</v>
      </c>
      <c r="E13034">
        <v>2.4453027000000001</v>
      </c>
      <c r="F13034">
        <f t="shared" si="406"/>
        <v>0.11382321111111111</v>
      </c>
      <c r="G13034">
        <f t="shared" si="407"/>
        <v>2.42039852345679</v>
      </c>
    </row>
    <row r="13035" spans="1:7" x14ac:dyDescent="0.3">
      <c r="A13035">
        <v>130.300120592117</v>
      </c>
      <c r="B13035">
        <v>198.03716</v>
      </c>
      <c r="C13035">
        <v>1.0244222000000001</v>
      </c>
      <c r="D13035">
        <v>-0.31801256999999999</v>
      </c>
      <c r="E13035">
        <v>2.444903</v>
      </c>
      <c r="F13035">
        <f t="shared" si="406"/>
        <v>0.1138246888888889</v>
      </c>
      <c r="G13035">
        <f t="shared" si="407"/>
        <v>2.4199988938271604</v>
      </c>
    </row>
    <row r="13036" spans="1:7" x14ac:dyDescent="0.3">
      <c r="A13036">
        <v>130.30999302864001</v>
      </c>
      <c r="B13036">
        <v>197.90951999999999</v>
      </c>
      <c r="C13036">
        <v>1.0244222000000001</v>
      </c>
      <c r="D13036">
        <v>-0.40590854999999998</v>
      </c>
      <c r="E13036">
        <v>2.4433272000000001</v>
      </c>
      <c r="F13036">
        <f t="shared" si="406"/>
        <v>0.1138246888888889</v>
      </c>
      <c r="G13036">
        <f t="shared" si="407"/>
        <v>2.4184230913580245</v>
      </c>
    </row>
    <row r="13037" spans="1:7" x14ac:dyDescent="0.3">
      <c r="A13037">
        <v>130.32012486457799</v>
      </c>
      <c r="B13037">
        <v>197.83525</v>
      </c>
      <c r="C13037">
        <v>1.0244622000000001</v>
      </c>
      <c r="D13037">
        <v>-0.43764877000000002</v>
      </c>
      <c r="E13037">
        <v>2.4424100000000002</v>
      </c>
      <c r="F13037">
        <f t="shared" si="406"/>
        <v>0.11382913333333335</v>
      </c>
      <c r="G13037">
        <f t="shared" si="407"/>
        <v>2.4175061777777778</v>
      </c>
    </row>
    <row r="13038" spans="1:7" x14ac:dyDescent="0.3">
      <c r="A13038">
        <v>130.329997301101</v>
      </c>
      <c r="B13038">
        <v>197.77047999999999</v>
      </c>
      <c r="C13038">
        <v>1.0245289</v>
      </c>
      <c r="D13038">
        <v>-0.45473965999999999</v>
      </c>
      <c r="E13038">
        <v>2.4416102999999998</v>
      </c>
      <c r="F13038">
        <f t="shared" si="406"/>
        <v>0.11383654444444444</v>
      </c>
      <c r="G13038">
        <f t="shared" si="407"/>
        <v>2.4167065481481478</v>
      </c>
    </row>
    <row r="13039" spans="1:7" x14ac:dyDescent="0.3">
      <c r="A13039">
        <v>130.340007066726</v>
      </c>
      <c r="B13039">
        <v>197.72284999999999</v>
      </c>
      <c r="C13039">
        <v>1.0246222</v>
      </c>
      <c r="D13039">
        <v>-0.43032409999999999</v>
      </c>
      <c r="E13039">
        <v>2.4410226000000002</v>
      </c>
      <c r="F13039">
        <f t="shared" si="406"/>
        <v>0.11384691111111112</v>
      </c>
      <c r="G13039">
        <f t="shared" si="407"/>
        <v>2.4161185234567899</v>
      </c>
    </row>
    <row r="13040" spans="1:7" x14ac:dyDescent="0.3">
      <c r="A13040">
        <v>130.350001573562</v>
      </c>
      <c r="B13040">
        <v>197.75334000000001</v>
      </c>
      <c r="C13040">
        <v>1.0246887</v>
      </c>
      <c r="D13040">
        <v>-0.44741500000000001</v>
      </c>
      <c r="E13040">
        <v>2.4413988999999998</v>
      </c>
      <c r="F13040">
        <f t="shared" si="406"/>
        <v>0.11385430000000001</v>
      </c>
      <c r="G13040">
        <f t="shared" si="407"/>
        <v>2.4164949432098766</v>
      </c>
    </row>
    <row r="13041" spans="1:7" x14ac:dyDescent="0.3">
      <c r="A13041">
        <v>130.35999608039799</v>
      </c>
      <c r="B13041">
        <v>197.72284999999999</v>
      </c>
      <c r="C13041">
        <v>1.0247953999999999</v>
      </c>
      <c r="D13041">
        <v>-0.42422022999999998</v>
      </c>
      <c r="E13041">
        <v>2.4410226000000002</v>
      </c>
      <c r="F13041">
        <f t="shared" si="406"/>
        <v>0.11386615555555554</v>
      </c>
      <c r="G13041">
        <f t="shared" si="407"/>
        <v>2.4161185234567899</v>
      </c>
    </row>
    <row r="13042" spans="1:7" x14ac:dyDescent="0.3">
      <c r="A13042">
        <v>130.370127916336</v>
      </c>
      <c r="B13042">
        <v>197.83716000000001</v>
      </c>
      <c r="C13042">
        <v>1.0251554</v>
      </c>
      <c r="D13042">
        <v>-0.12390893</v>
      </c>
      <c r="E13042">
        <v>2.4424336000000002</v>
      </c>
      <c r="F13042">
        <f t="shared" si="406"/>
        <v>0.11390615555555555</v>
      </c>
      <c r="G13042">
        <f t="shared" si="407"/>
        <v>2.4175297580246915</v>
      </c>
    </row>
    <row r="13043" spans="1:7" x14ac:dyDescent="0.3">
      <c r="A13043">
        <v>130.380122423172</v>
      </c>
      <c r="B13043">
        <v>198.02952999999999</v>
      </c>
      <c r="C13043">
        <v>1.0252220999999999</v>
      </c>
      <c r="D13043">
        <v>-0.1422206</v>
      </c>
      <c r="E13043">
        <v>2.4448086999999998</v>
      </c>
      <c r="F13043">
        <f t="shared" si="406"/>
        <v>0.11391356666666666</v>
      </c>
      <c r="G13043">
        <f t="shared" si="407"/>
        <v>2.419904696296296</v>
      </c>
    </row>
    <row r="13044" spans="1:7" x14ac:dyDescent="0.3">
      <c r="A13044">
        <v>130.390132188797</v>
      </c>
      <c r="B13044">
        <v>198.02573000000001</v>
      </c>
      <c r="C13044">
        <v>1.025142</v>
      </c>
      <c r="D13044">
        <v>-0.31435025</v>
      </c>
      <c r="E13044">
        <v>2.4447618000000002</v>
      </c>
      <c r="F13044">
        <f t="shared" si="406"/>
        <v>0.11390466666666667</v>
      </c>
      <c r="G13044">
        <f t="shared" si="407"/>
        <v>2.4198577827160492</v>
      </c>
    </row>
    <row r="13045" spans="1:7" x14ac:dyDescent="0.3">
      <c r="A13045">
        <v>130.40000462532001</v>
      </c>
      <c r="B13045">
        <v>198.00667000000001</v>
      </c>
      <c r="C13045">
        <v>1.025142</v>
      </c>
      <c r="D13045">
        <v>-0.38881767</v>
      </c>
      <c r="E13045">
        <v>2.4445264</v>
      </c>
      <c r="F13045">
        <f t="shared" si="406"/>
        <v>0.11390466666666667</v>
      </c>
      <c r="G13045">
        <f t="shared" si="407"/>
        <v>2.4196224740740742</v>
      </c>
    </row>
    <row r="13046" spans="1:7" x14ac:dyDescent="0.3">
      <c r="A13046">
        <v>130.41012120246799</v>
      </c>
      <c r="B13046">
        <v>197.9324</v>
      </c>
      <c r="C13046">
        <v>1.0251687</v>
      </c>
      <c r="D13046">
        <v>-0.44863579999999997</v>
      </c>
      <c r="E13046">
        <v>2.4436095</v>
      </c>
      <c r="F13046">
        <f t="shared" si="406"/>
        <v>0.11390763333333334</v>
      </c>
      <c r="G13046">
        <f t="shared" si="407"/>
        <v>2.418705560493827</v>
      </c>
    </row>
    <row r="13047" spans="1:7" x14ac:dyDescent="0.3">
      <c r="A13047">
        <v>130.419993638992</v>
      </c>
      <c r="B13047">
        <v>197.92097000000001</v>
      </c>
      <c r="C13047">
        <v>1.0255152999999999</v>
      </c>
      <c r="D13047">
        <v>-0.17518159999999999</v>
      </c>
      <c r="E13047">
        <v>2.4434683000000001</v>
      </c>
      <c r="F13047">
        <f t="shared" si="406"/>
        <v>0.11394614444444444</v>
      </c>
      <c r="G13047">
        <f t="shared" si="407"/>
        <v>2.4185644493827159</v>
      </c>
    </row>
    <row r="13048" spans="1:7" x14ac:dyDescent="0.3">
      <c r="A13048">
        <v>130.430003404617</v>
      </c>
      <c r="B13048">
        <v>198.07906</v>
      </c>
      <c r="C13048">
        <v>1.0256885</v>
      </c>
      <c r="D13048">
        <v>-6.8973936E-2</v>
      </c>
      <c r="E13048">
        <v>2.4454202999999999</v>
      </c>
      <c r="F13048">
        <f t="shared" si="406"/>
        <v>0.11396538888888889</v>
      </c>
      <c r="G13048">
        <f t="shared" si="407"/>
        <v>2.4205161777777775</v>
      </c>
    </row>
    <row r="13049" spans="1:7" x14ac:dyDescent="0.3">
      <c r="A13049">
        <v>130.43999791145299</v>
      </c>
      <c r="B13049">
        <v>198.15144000000001</v>
      </c>
      <c r="C13049">
        <v>1.0256620000000001</v>
      </c>
      <c r="D13049">
        <v>-0.18494782000000001</v>
      </c>
      <c r="E13049">
        <v>2.4463138999999998</v>
      </c>
      <c r="F13049">
        <f t="shared" si="406"/>
        <v>0.11396244444444445</v>
      </c>
      <c r="G13049">
        <f t="shared" si="407"/>
        <v>2.4214097580246912</v>
      </c>
    </row>
    <row r="13050" spans="1:7" x14ac:dyDescent="0.3">
      <c r="A13050">
        <v>130.45012974739001</v>
      </c>
      <c r="B13050">
        <v>198.14383000000001</v>
      </c>
      <c r="C13050">
        <v>1.0256753000000001</v>
      </c>
      <c r="D13050">
        <v>-0.24354513999999999</v>
      </c>
      <c r="E13050">
        <v>2.4462199999999998</v>
      </c>
      <c r="F13050">
        <f t="shared" si="406"/>
        <v>0.11396392222222224</v>
      </c>
      <c r="G13050">
        <f t="shared" si="407"/>
        <v>2.4213158074074075</v>
      </c>
    </row>
    <row r="13051" spans="1:7" x14ac:dyDescent="0.3">
      <c r="A13051">
        <v>130.460124254226</v>
      </c>
      <c r="B13051">
        <v>198.07524000000001</v>
      </c>
      <c r="C13051">
        <v>1.0256753000000001</v>
      </c>
      <c r="D13051">
        <v>-0.33144112999999997</v>
      </c>
      <c r="E13051">
        <v>2.445373</v>
      </c>
      <c r="F13051">
        <f t="shared" si="406"/>
        <v>0.11396392222222224</v>
      </c>
      <c r="G13051">
        <f t="shared" si="407"/>
        <v>2.4204690172839505</v>
      </c>
    </row>
    <row r="13052" spans="1:7" x14ac:dyDescent="0.3">
      <c r="A13052">
        <v>130.46999669075001</v>
      </c>
      <c r="B13052">
        <v>198.02762000000001</v>
      </c>
      <c r="C13052">
        <v>1.0256753000000001</v>
      </c>
      <c r="D13052">
        <v>-0.41933712000000001</v>
      </c>
      <c r="E13052">
        <v>2.444785</v>
      </c>
      <c r="F13052">
        <f t="shared" si="406"/>
        <v>0.11396392222222224</v>
      </c>
      <c r="G13052">
        <f t="shared" si="407"/>
        <v>2.4198811160493827</v>
      </c>
    </row>
    <row r="13053" spans="1:7" x14ac:dyDescent="0.3">
      <c r="A13053">
        <v>130.480128526687</v>
      </c>
      <c r="B13053">
        <v>197.95714000000001</v>
      </c>
      <c r="C13053">
        <v>1.0257019999999999</v>
      </c>
      <c r="D13053">
        <v>-0.46572667000000001</v>
      </c>
      <c r="E13053">
        <v>2.4439150999999999</v>
      </c>
      <c r="F13053">
        <f t="shared" si="406"/>
        <v>0.11396688888888888</v>
      </c>
      <c r="G13053">
        <f t="shared" si="407"/>
        <v>2.4190109925925927</v>
      </c>
    </row>
    <row r="13054" spans="1:7" x14ac:dyDescent="0.3">
      <c r="A13054">
        <v>130.490000963211</v>
      </c>
      <c r="B13054">
        <v>197.87144000000001</v>
      </c>
      <c r="C13054">
        <v>1.0260218000000001</v>
      </c>
      <c r="D13054">
        <v>-0.22035036999999999</v>
      </c>
      <c r="E13054">
        <v>2.4428567999999999</v>
      </c>
      <c r="F13054">
        <f t="shared" si="406"/>
        <v>0.11400242222222223</v>
      </c>
      <c r="G13054">
        <f t="shared" si="407"/>
        <v>2.4179529679012344</v>
      </c>
    </row>
    <row r="13055" spans="1:7" x14ac:dyDescent="0.3">
      <c r="A13055">
        <v>130.50011754035901</v>
      </c>
      <c r="B13055">
        <v>198.10954000000001</v>
      </c>
      <c r="C13055">
        <v>1.0263549999999999</v>
      </c>
      <c r="D13055">
        <v>3.8454494999999998E-2</v>
      </c>
      <c r="E13055">
        <v>2.4457965000000002</v>
      </c>
      <c r="F13055">
        <f t="shared" si="406"/>
        <v>0.11403944444444443</v>
      </c>
      <c r="G13055">
        <f t="shared" si="407"/>
        <v>2.420892474074074</v>
      </c>
    </row>
    <row r="13056" spans="1:7" x14ac:dyDescent="0.3">
      <c r="A13056">
        <v>130.51012730598401</v>
      </c>
      <c r="B13056">
        <v>198.27716000000001</v>
      </c>
      <c r="C13056">
        <v>1.0263817</v>
      </c>
      <c r="D13056">
        <v>-7.9350549999999999E-3</v>
      </c>
      <c r="E13056">
        <v>2.4478659999999999</v>
      </c>
      <c r="F13056">
        <f t="shared" si="406"/>
        <v>0.1140424111111111</v>
      </c>
      <c r="G13056">
        <f t="shared" si="407"/>
        <v>2.4229618567901232</v>
      </c>
    </row>
    <row r="13057" spans="1:7" x14ac:dyDescent="0.3">
      <c r="A13057">
        <v>130.519999742507</v>
      </c>
      <c r="B13057">
        <v>198.31335000000001</v>
      </c>
      <c r="C13057">
        <v>1.0263549999999999</v>
      </c>
      <c r="D13057">
        <v>-0.12390893</v>
      </c>
      <c r="E13057">
        <v>2.4483128000000001</v>
      </c>
      <c r="F13057">
        <f t="shared" si="406"/>
        <v>0.11403944444444443</v>
      </c>
      <c r="G13057">
        <f t="shared" si="407"/>
        <v>2.4234086469135803</v>
      </c>
    </row>
    <row r="13058" spans="1:7" x14ac:dyDescent="0.3">
      <c r="A13058">
        <v>130.53013157844501</v>
      </c>
      <c r="B13058">
        <v>198.25811999999999</v>
      </c>
      <c r="C13058">
        <v>1.0263817</v>
      </c>
      <c r="D13058">
        <v>-0.16907770999999999</v>
      </c>
      <c r="E13058">
        <v>2.4476309999999999</v>
      </c>
      <c r="F13058">
        <f t="shared" si="406"/>
        <v>0.1140424111111111</v>
      </c>
      <c r="G13058">
        <f t="shared" si="407"/>
        <v>2.4227267950617279</v>
      </c>
    </row>
    <row r="13059" spans="1:7" x14ac:dyDescent="0.3">
      <c r="A13059">
        <v>130.54000401496799</v>
      </c>
      <c r="B13059">
        <v>198.19145</v>
      </c>
      <c r="C13059">
        <v>1.0263817</v>
      </c>
      <c r="D13059">
        <v>-0.25697367999999998</v>
      </c>
      <c r="E13059">
        <v>2.4468076000000001</v>
      </c>
      <c r="F13059">
        <f t="shared" si="406"/>
        <v>0.1140424111111111</v>
      </c>
      <c r="G13059">
        <f t="shared" si="407"/>
        <v>2.4219037086419752</v>
      </c>
    </row>
    <row r="13060" spans="1:7" x14ac:dyDescent="0.3">
      <c r="A13060">
        <v>130.54999852180401</v>
      </c>
      <c r="B13060">
        <v>198.14762999999999</v>
      </c>
      <c r="C13060">
        <v>1.0264218000000001</v>
      </c>
      <c r="D13060">
        <v>-0.30458403000000001</v>
      </c>
      <c r="E13060">
        <v>2.4462666999999998</v>
      </c>
      <c r="F13060">
        <f t="shared" si="406"/>
        <v>0.11404686666666668</v>
      </c>
      <c r="G13060">
        <f t="shared" si="407"/>
        <v>2.4213627209876543</v>
      </c>
    </row>
    <row r="13061" spans="1:7" x14ac:dyDescent="0.3">
      <c r="A13061">
        <v>130.560130357742</v>
      </c>
      <c r="B13061">
        <v>198.06572</v>
      </c>
      <c r="C13061">
        <v>1.0264884000000001</v>
      </c>
      <c r="D13061">
        <v>-0.30580479999999999</v>
      </c>
      <c r="E13061">
        <v>2.4452555</v>
      </c>
      <c r="F13061">
        <f t="shared" si="406"/>
        <v>0.11405426666666668</v>
      </c>
      <c r="G13061">
        <f t="shared" si="407"/>
        <v>2.4203514864197531</v>
      </c>
    </row>
    <row r="13062" spans="1:7" x14ac:dyDescent="0.3">
      <c r="A13062">
        <v>130.57012486457799</v>
      </c>
      <c r="B13062">
        <v>198.03524999999999</v>
      </c>
      <c r="C13062">
        <v>1.0265816000000001</v>
      </c>
      <c r="D13062">
        <v>-0.293597</v>
      </c>
      <c r="E13062">
        <v>2.4448793000000002</v>
      </c>
      <c r="F13062">
        <f t="shared" ref="F13062:F13125" si="408">C13062/9</f>
        <v>0.11406462222222223</v>
      </c>
      <c r="G13062">
        <f t="shared" ref="G13062:G13125" si="409">(B13062-$B$5)/81</f>
        <v>2.4199753135802466</v>
      </c>
    </row>
    <row r="13063" spans="1:7" x14ac:dyDescent="0.3">
      <c r="A13063">
        <v>130.58011937141401</v>
      </c>
      <c r="B13063">
        <v>198.02190999999999</v>
      </c>
      <c r="C13063">
        <v>1.0266484</v>
      </c>
      <c r="D13063">
        <v>-0.30946713999999997</v>
      </c>
      <c r="E13063">
        <v>2.4447147999999999</v>
      </c>
      <c r="F13063">
        <f t="shared" si="408"/>
        <v>0.11407204444444445</v>
      </c>
      <c r="G13063">
        <f t="shared" si="409"/>
        <v>2.4198106222222218</v>
      </c>
    </row>
    <row r="13064" spans="1:7" x14ac:dyDescent="0.3">
      <c r="A13064">
        <v>130.59012913703901</v>
      </c>
      <c r="B13064">
        <v>198.00288</v>
      </c>
      <c r="C13064">
        <v>1.0267017000000001</v>
      </c>
      <c r="D13064">
        <v>-0.32777879999999998</v>
      </c>
      <c r="E13064">
        <v>2.4444794999999999</v>
      </c>
      <c r="F13064">
        <f t="shared" si="408"/>
        <v>0.11407796666666667</v>
      </c>
      <c r="G13064">
        <f t="shared" si="409"/>
        <v>2.4195756839506171</v>
      </c>
    </row>
    <row r="13065" spans="1:7" x14ac:dyDescent="0.3">
      <c r="A13065">
        <v>130.60012364387501</v>
      </c>
      <c r="B13065">
        <v>198.01429999999999</v>
      </c>
      <c r="C13065">
        <v>1.026715</v>
      </c>
      <c r="D13065">
        <v>-0.40102544000000001</v>
      </c>
      <c r="E13065">
        <v>2.4446205999999999</v>
      </c>
      <c r="F13065">
        <f t="shared" si="408"/>
        <v>0.11407944444444446</v>
      </c>
      <c r="G13065">
        <f t="shared" si="409"/>
        <v>2.4197166716049381</v>
      </c>
    </row>
    <row r="13066" spans="1:7" x14ac:dyDescent="0.3">
      <c r="A13066">
        <v>130.60999608039799</v>
      </c>
      <c r="B13066">
        <v>197.92097000000001</v>
      </c>
      <c r="C13066">
        <v>1.0267284000000001</v>
      </c>
      <c r="D13066">
        <v>-0.45962277000000001</v>
      </c>
      <c r="E13066">
        <v>2.4434683000000001</v>
      </c>
      <c r="F13066">
        <f t="shared" si="408"/>
        <v>0.11408093333333334</v>
      </c>
      <c r="G13066">
        <f t="shared" si="409"/>
        <v>2.4185644493827159</v>
      </c>
    </row>
    <row r="13067" spans="1:7" x14ac:dyDescent="0.3">
      <c r="A13067">
        <v>130.62000584602299</v>
      </c>
      <c r="B13067">
        <v>197.89046999999999</v>
      </c>
      <c r="C13067">
        <v>1.026915</v>
      </c>
      <c r="D13067">
        <v>-0.35341513000000002</v>
      </c>
      <c r="E13067">
        <v>2.443092</v>
      </c>
      <c r="F13067">
        <f t="shared" si="408"/>
        <v>0.11410166666666667</v>
      </c>
      <c r="G13067">
        <f t="shared" si="409"/>
        <v>2.4181879061728391</v>
      </c>
    </row>
    <row r="13068" spans="1:7" x14ac:dyDescent="0.3">
      <c r="A13068">
        <v>130.63000035285901</v>
      </c>
      <c r="B13068">
        <v>198.01618999999999</v>
      </c>
      <c r="C13068">
        <v>1.0272481</v>
      </c>
      <c r="D13068">
        <v>-9.4610269999999996E-2</v>
      </c>
      <c r="E13068">
        <v>2.4446439999999998</v>
      </c>
      <c r="F13068">
        <f t="shared" si="408"/>
        <v>0.11413867777777778</v>
      </c>
      <c r="G13068">
        <f t="shared" si="409"/>
        <v>2.4197400049382716</v>
      </c>
    </row>
    <row r="13069" spans="1:7" x14ac:dyDescent="0.3">
      <c r="A13069">
        <v>130.640132188797</v>
      </c>
      <c r="B13069">
        <v>198.16095999999999</v>
      </c>
      <c r="C13069">
        <v>1.0272616000000001</v>
      </c>
      <c r="D13069">
        <v>-0.15564916000000001</v>
      </c>
      <c r="E13069">
        <v>2.4464313999999998</v>
      </c>
      <c r="F13069">
        <f t="shared" si="408"/>
        <v>0.1141401777777778</v>
      </c>
      <c r="G13069">
        <f t="shared" si="409"/>
        <v>2.4215272888888886</v>
      </c>
    </row>
    <row r="13070" spans="1:7" x14ac:dyDescent="0.3">
      <c r="A13070">
        <v>130.650126695632</v>
      </c>
      <c r="B13070">
        <v>198.20858999999999</v>
      </c>
      <c r="C13070">
        <v>1.0272349000000001</v>
      </c>
      <c r="D13070">
        <v>-0.27284380000000003</v>
      </c>
      <c r="E13070">
        <v>2.4470193</v>
      </c>
      <c r="F13070">
        <f t="shared" si="408"/>
        <v>0.11413721111111112</v>
      </c>
      <c r="G13070">
        <f t="shared" si="409"/>
        <v>2.4221153135802465</v>
      </c>
    </row>
    <row r="13071" spans="1:7" x14ac:dyDescent="0.3">
      <c r="A13071">
        <v>130.659999132156</v>
      </c>
      <c r="B13071">
        <v>198.15334999999999</v>
      </c>
      <c r="C13071">
        <v>1.0272349000000001</v>
      </c>
      <c r="D13071">
        <v>-0.3607398</v>
      </c>
      <c r="E13071">
        <v>2.4463374999999998</v>
      </c>
      <c r="F13071">
        <f t="shared" si="408"/>
        <v>0.11413721111111112</v>
      </c>
      <c r="G13071">
        <f t="shared" si="409"/>
        <v>2.4214333382716045</v>
      </c>
    </row>
    <row r="13072" spans="1:7" x14ac:dyDescent="0.3">
      <c r="A13072">
        <v>130.67013096809299</v>
      </c>
      <c r="B13072">
        <v>198.10191</v>
      </c>
      <c r="C13072">
        <v>1.0272481</v>
      </c>
      <c r="D13072">
        <v>-0.41933712000000001</v>
      </c>
      <c r="E13072">
        <v>2.4457023000000002</v>
      </c>
      <c r="F13072">
        <f t="shared" si="408"/>
        <v>0.11413867777777778</v>
      </c>
      <c r="G13072">
        <f t="shared" si="409"/>
        <v>2.4207982765432097</v>
      </c>
    </row>
    <row r="13073" spans="1:7" x14ac:dyDescent="0.3">
      <c r="A13073">
        <v>130.68012547492901</v>
      </c>
      <c r="B13073">
        <v>198.03143</v>
      </c>
      <c r="C13073">
        <v>1.0272882000000001</v>
      </c>
      <c r="D13073">
        <v>-0.46572667000000001</v>
      </c>
      <c r="E13073">
        <v>2.4448322999999998</v>
      </c>
      <c r="F13073">
        <f t="shared" si="408"/>
        <v>0.11414313333333334</v>
      </c>
      <c r="G13073">
        <f t="shared" si="409"/>
        <v>2.4199281530864196</v>
      </c>
    </row>
    <row r="13074" spans="1:7" x14ac:dyDescent="0.3">
      <c r="A13074">
        <v>130.69011998176501</v>
      </c>
      <c r="B13074">
        <v>198.02</v>
      </c>
      <c r="C13074">
        <v>1.0277147</v>
      </c>
      <c r="D13074">
        <v>-0.12512971000000001</v>
      </c>
      <c r="E13074">
        <v>2.4446911999999998</v>
      </c>
      <c r="F13074">
        <f t="shared" si="408"/>
        <v>0.11419052222222222</v>
      </c>
      <c r="G13074">
        <f t="shared" si="409"/>
        <v>2.4197870419753085</v>
      </c>
    </row>
    <row r="13075" spans="1:7" x14ac:dyDescent="0.3">
      <c r="A13075">
        <v>130.70012974739001</v>
      </c>
      <c r="B13075">
        <v>198.2867</v>
      </c>
      <c r="C13075">
        <v>1.0279148</v>
      </c>
      <c r="D13075">
        <v>2.2584386000000001E-2</v>
      </c>
      <c r="E13075">
        <v>2.4479834999999999</v>
      </c>
      <c r="F13075">
        <f t="shared" si="408"/>
        <v>0.11421275555555556</v>
      </c>
      <c r="G13075">
        <f t="shared" si="409"/>
        <v>2.4230796345679009</v>
      </c>
    </row>
    <row r="13076" spans="1:7" x14ac:dyDescent="0.3">
      <c r="A13076">
        <v>130.71000218391401</v>
      </c>
      <c r="B13076">
        <v>198.3724</v>
      </c>
      <c r="C13076">
        <v>1.0278746999999999</v>
      </c>
      <c r="D13076">
        <v>-0.10681804</v>
      </c>
      <c r="E13076">
        <v>2.4490417999999998</v>
      </c>
      <c r="F13076">
        <f t="shared" si="408"/>
        <v>0.11420829999999998</v>
      </c>
      <c r="G13076">
        <f t="shared" si="409"/>
        <v>2.4241376592592592</v>
      </c>
    </row>
    <row r="13077" spans="1:7" x14ac:dyDescent="0.3">
      <c r="A13077">
        <v>130.71999669075001</v>
      </c>
      <c r="B13077">
        <v>198.37049999999999</v>
      </c>
      <c r="C13077">
        <v>1.0278746999999999</v>
      </c>
      <c r="D13077">
        <v>-0.18006470999999999</v>
      </c>
      <c r="E13077">
        <v>2.4490181999999998</v>
      </c>
      <c r="F13077">
        <f t="shared" si="408"/>
        <v>0.11420829999999998</v>
      </c>
      <c r="G13077">
        <f t="shared" si="409"/>
        <v>2.4241142024691356</v>
      </c>
    </row>
    <row r="13078" spans="1:7" x14ac:dyDescent="0.3">
      <c r="A13078">
        <v>130.73000645637501</v>
      </c>
      <c r="B13078">
        <v>198.32097999999999</v>
      </c>
      <c r="C13078">
        <v>1.0278881</v>
      </c>
      <c r="D13078">
        <v>-0.25331136999999998</v>
      </c>
      <c r="E13078">
        <v>2.448407</v>
      </c>
      <c r="F13078">
        <f t="shared" si="408"/>
        <v>0.11420978888888889</v>
      </c>
      <c r="G13078">
        <f t="shared" si="409"/>
        <v>2.4235028444444442</v>
      </c>
    </row>
    <row r="13079" spans="1:7" x14ac:dyDescent="0.3">
      <c r="A13079">
        <v>130.740000963211</v>
      </c>
      <c r="B13079">
        <v>198.20668000000001</v>
      </c>
      <c r="C13079">
        <v>1.0279014</v>
      </c>
      <c r="D13079">
        <v>-0.32655802</v>
      </c>
      <c r="E13079">
        <v>2.4469957</v>
      </c>
      <c r="F13079">
        <f t="shared" si="408"/>
        <v>0.11421126666666666</v>
      </c>
      <c r="G13079">
        <f t="shared" si="409"/>
        <v>2.4220917333333332</v>
      </c>
    </row>
    <row r="13080" spans="1:7" x14ac:dyDescent="0.3">
      <c r="A13080">
        <v>130.75011754035901</v>
      </c>
      <c r="B13080">
        <v>198.17812000000001</v>
      </c>
      <c r="C13080">
        <v>1.0279415000000001</v>
      </c>
      <c r="D13080">
        <v>-0.37294757000000001</v>
      </c>
      <c r="E13080">
        <v>2.4466429999999999</v>
      </c>
      <c r="F13080">
        <f t="shared" si="408"/>
        <v>0.11421572222222223</v>
      </c>
      <c r="G13080">
        <f t="shared" si="409"/>
        <v>2.4217391407407405</v>
      </c>
    </row>
    <row r="13081" spans="1:7" x14ac:dyDescent="0.3">
      <c r="A13081">
        <v>130.760005235672</v>
      </c>
      <c r="B13081">
        <v>198.08667</v>
      </c>
      <c r="C13081">
        <v>1.028008</v>
      </c>
      <c r="D13081">
        <v>-0.37538913000000002</v>
      </c>
      <c r="E13081">
        <v>2.4455141999999999</v>
      </c>
      <c r="F13081">
        <f t="shared" si="408"/>
        <v>0.11422311111111111</v>
      </c>
      <c r="G13081">
        <f t="shared" si="409"/>
        <v>2.4206101283950616</v>
      </c>
    </row>
    <row r="13082" spans="1:7" x14ac:dyDescent="0.3">
      <c r="A13082">
        <v>130.77012181282001</v>
      </c>
      <c r="B13082">
        <v>198.0943</v>
      </c>
      <c r="C13082">
        <v>1.0281146999999999</v>
      </c>
      <c r="D13082">
        <v>-0.33510345000000002</v>
      </c>
      <c r="E13082">
        <v>2.4456083999999998</v>
      </c>
      <c r="F13082">
        <f t="shared" si="408"/>
        <v>0.11423496666666666</v>
      </c>
      <c r="G13082">
        <f t="shared" si="409"/>
        <v>2.420704325925926</v>
      </c>
    </row>
    <row r="13083" spans="1:7" x14ac:dyDescent="0.3">
      <c r="A13083">
        <v>130.77999424934299</v>
      </c>
      <c r="B13083">
        <v>198.12097</v>
      </c>
      <c r="C13083">
        <v>1.0282480000000001</v>
      </c>
      <c r="D13083">
        <v>-0.28138923999999998</v>
      </c>
      <c r="E13083">
        <v>2.4459376000000002</v>
      </c>
      <c r="F13083">
        <f t="shared" si="408"/>
        <v>0.11424977777777778</v>
      </c>
      <c r="G13083">
        <f t="shared" si="409"/>
        <v>2.4210335851851852</v>
      </c>
    </row>
    <row r="13084" spans="1:7" x14ac:dyDescent="0.3">
      <c r="A13084">
        <v>130.790126085281</v>
      </c>
      <c r="B13084">
        <v>198.14192</v>
      </c>
      <c r="C13084">
        <v>1.0283545000000001</v>
      </c>
      <c r="D13084">
        <v>-0.25575291999999999</v>
      </c>
      <c r="E13084">
        <v>2.4461963</v>
      </c>
      <c r="F13084">
        <f t="shared" si="408"/>
        <v>0.11426161111111112</v>
      </c>
      <c r="G13084">
        <f t="shared" si="409"/>
        <v>2.4212922271604937</v>
      </c>
    </row>
    <row r="13085" spans="1:7" x14ac:dyDescent="0.3">
      <c r="A13085">
        <v>130.79999852180401</v>
      </c>
      <c r="B13085">
        <v>198.20858999999999</v>
      </c>
      <c r="C13085">
        <v>1.0284078999999999</v>
      </c>
      <c r="D13085">
        <v>-0.27162301999999999</v>
      </c>
      <c r="E13085">
        <v>2.4470193</v>
      </c>
      <c r="F13085">
        <f t="shared" si="408"/>
        <v>0.11426754444444444</v>
      </c>
      <c r="G13085">
        <f t="shared" si="409"/>
        <v>2.4221153135802465</v>
      </c>
    </row>
    <row r="13086" spans="1:7" x14ac:dyDescent="0.3">
      <c r="A13086">
        <v>130.810130357742</v>
      </c>
      <c r="B13086">
        <v>198.15717000000001</v>
      </c>
      <c r="C13086">
        <v>1.0284213</v>
      </c>
      <c r="D13086">
        <v>-0.34609046999999998</v>
      </c>
      <c r="E13086">
        <v>2.4463843999999999</v>
      </c>
      <c r="F13086">
        <f t="shared" si="408"/>
        <v>0.11426903333333333</v>
      </c>
      <c r="G13086">
        <f t="shared" si="409"/>
        <v>2.4214804987654319</v>
      </c>
    </row>
    <row r="13087" spans="1:7" x14ac:dyDescent="0.3">
      <c r="A13087">
        <v>130.82012486457799</v>
      </c>
      <c r="B13087">
        <v>198.1362</v>
      </c>
      <c r="C13087">
        <v>1.0284213</v>
      </c>
      <c r="D13087">
        <v>-0.43398646000000002</v>
      </c>
      <c r="E13087">
        <v>2.4461257000000001</v>
      </c>
      <c r="F13087">
        <f t="shared" si="408"/>
        <v>0.11426903333333333</v>
      </c>
      <c r="G13087">
        <f t="shared" si="409"/>
        <v>2.4212216098765431</v>
      </c>
    </row>
    <row r="13088" spans="1:7" x14ac:dyDescent="0.3">
      <c r="A13088">
        <v>130.829997301101</v>
      </c>
      <c r="B13088">
        <v>198.08667</v>
      </c>
      <c r="C13088">
        <v>1.0284746</v>
      </c>
      <c r="D13088">
        <v>-0.46450587999999998</v>
      </c>
      <c r="E13088">
        <v>2.4455141999999999</v>
      </c>
      <c r="F13088">
        <f t="shared" si="408"/>
        <v>0.11427495555555556</v>
      </c>
      <c r="G13088">
        <f t="shared" si="409"/>
        <v>2.4206101283950616</v>
      </c>
    </row>
    <row r="13089" spans="1:7" x14ac:dyDescent="0.3">
      <c r="A13089">
        <v>130.84012913703901</v>
      </c>
      <c r="B13089">
        <v>198.08287000000001</v>
      </c>
      <c r="C13089">
        <v>1.0288212000000001</v>
      </c>
      <c r="D13089">
        <v>-0.19227248</v>
      </c>
      <c r="E13089">
        <v>2.4454672</v>
      </c>
      <c r="F13089">
        <f t="shared" si="408"/>
        <v>0.11431346666666668</v>
      </c>
      <c r="G13089">
        <f t="shared" si="409"/>
        <v>2.4205632148148148</v>
      </c>
    </row>
    <row r="13090" spans="1:7" x14ac:dyDescent="0.3">
      <c r="A13090">
        <v>130.85012364387501</v>
      </c>
      <c r="B13090">
        <v>198.32478</v>
      </c>
      <c r="C13090">
        <v>1.0289811</v>
      </c>
      <c r="D13090">
        <v>-8.4844045000000007E-2</v>
      </c>
      <c r="E13090">
        <v>2.4484539999999999</v>
      </c>
      <c r="F13090">
        <f t="shared" si="408"/>
        <v>0.11433123333333334</v>
      </c>
      <c r="G13090">
        <f t="shared" si="409"/>
        <v>2.4235497580246914</v>
      </c>
    </row>
    <row r="13091" spans="1:7" x14ac:dyDescent="0.3">
      <c r="A13091">
        <v>130.860118150711</v>
      </c>
      <c r="B13091">
        <v>198.39526000000001</v>
      </c>
      <c r="C13091">
        <v>1.0289145</v>
      </c>
      <c r="D13091">
        <v>-0.24232437000000001</v>
      </c>
      <c r="E13091">
        <v>2.4493239999999998</v>
      </c>
      <c r="F13091">
        <f t="shared" si="408"/>
        <v>0.11432383333333333</v>
      </c>
      <c r="G13091">
        <f t="shared" si="409"/>
        <v>2.4244198814814815</v>
      </c>
    </row>
    <row r="13092" spans="1:7" x14ac:dyDescent="0.3">
      <c r="A13092">
        <v>130.870127916336</v>
      </c>
      <c r="B13092">
        <v>198.36859999999999</v>
      </c>
      <c r="C13092">
        <v>1.0289010999999999</v>
      </c>
      <c r="D13092">
        <v>-0.34486967000000002</v>
      </c>
      <c r="E13092">
        <v>2.4489949000000002</v>
      </c>
      <c r="F13092">
        <f t="shared" si="408"/>
        <v>0.11432234444444443</v>
      </c>
      <c r="G13092">
        <f t="shared" si="409"/>
        <v>2.4240907456790119</v>
      </c>
    </row>
    <row r="13093" spans="1:7" x14ac:dyDescent="0.3">
      <c r="A13093">
        <v>130.880122423172</v>
      </c>
      <c r="B13093">
        <v>198.31335000000001</v>
      </c>
      <c r="C13093">
        <v>1.0289145</v>
      </c>
      <c r="D13093">
        <v>-0.40468779999999999</v>
      </c>
      <c r="E13093">
        <v>2.4483128000000001</v>
      </c>
      <c r="F13093">
        <f t="shared" si="408"/>
        <v>0.11432383333333333</v>
      </c>
      <c r="G13093">
        <f t="shared" si="409"/>
        <v>2.4234086469135803</v>
      </c>
    </row>
    <row r="13094" spans="1:7" x14ac:dyDescent="0.3">
      <c r="A13094">
        <v>130.890132188797</v>
      </c>
      <c r="B13094">
        <v>198.2105</v>
      </c>
      <c r="C13094">
        <v>1.0289145</v>
      </c>
      <c r="D13094">
        <v>-0.49258378000000003</v>
      </c>
      <c r="E13094">
        <v>2.4470429999999999</v>
      </c>
      <c r="F13094">
        <f t="shared" si="408"/>
        <v>0.11432383333333333</v>
      </c>
      <c r="G13094">
        <f t="shared" si="409"/>
        <v>2.4221388938271602</v>
      </c>
    </row>
    <row r="13095" spans="1:7" x14ac:dyDescent="0.3">
      <c r="A13095">
        <v>130.90000462532001</v>
      </c>
      <c r="B13095">
        <v>198.1686</v>
      </c>
      <c r="C13095">
        <v>1.0291678</v>
      </c>
      <c r="D13095">
        <v>-0.32777879999999998</v>
      </c>
      <c r="E13095">
        <v>2.4465256000000002</v>
      </c>
      <c r="F13095">
        <f t="shared" si="408"/>
        <v>0.11435197777777778</v>
      </c>
      <c r="G13095">
        <f t="shared" si="409"/>
        <v>2.4216216098765431</v>
      </c>
    </row>
    <row r="13096" spans="1:7" x14ac:dyDescent="0.3">
      <c r="A13096">
        <v>130.91012120246799</v>
      </c>
      <c r="B13096">
        <v>198.26382000000001</v>
      </c>
      <c r="C13096">
        <v>1.0295011000000001</v>
      </c>
      <c r="D13096">
        <v>-4.2116830000000001E-2</v>
      </c>
      <c r="E13096">
        <v>2.4477012</v>
      </c>
      <c r="F13096">
        <f t="shared" si="408"/>
        <v>0.11438901111111112</v>
      </c>
      <c r="G13096">
        <f t="shared" si="409"/>
        <v>2.4227971654320988</v>
      </c>
    </row>
    <row r="13097" spans="1:7" x14ac:dyDescent="0.3">
      <c r="A13097">
        <v>130.919993638992</v>
      </c>
      <c r="B13097">
        <v>198.47717</v>
      </c>
      <c r="C13097">
        <v>1.0295277</v>
      </c>
      <c r="D13097">
        <v>-0.100714155</v>
      </c>
      <c r="E13097">
        <v>2.4503349999999999</v>
      </c>
      <c r="F13097">
        <f t="shared" si="408"/>
        <v>0.11439196666666668</v>
      </c>
      <c r="G13097">
        <f t="shared" si="409"/>
        <v>2.4254311160493827</v>
      </c>
    </row>
    <row r="13098" spans="1:7" x14ac:dyDescent="0.3">
      <c r="A13098">
        <v>130.930003404617</v>
      </c>
      <c r="B13098">
        <v>198.47717</v>
      </c>
      <c r="C13098">
        <v>1.0295277</v>
      </c>
      <c r="D13098">
        <v>-0.17396081999999999</v>
      </c>
      <c r="E13098">
        <v>2.4503349999999999</v>
      </c>
      <c r="F13098">
        <f t="shared" si="408"/>
        <v>0.11439196666666668</v>
      </c>
      <c r="G13098">
        <f t="shared" si="409"/>
        <v>2.4254311160493827</v>
      </c>
    </row>
    <row r="13099" spans="1:7" x14ac:dyDescent="0.3">
      <c r="A13099">
        <v>130.93999791145299</v>
      </c>
      <c r="B13099">
        <v>198.44289000000001</v>
      </c>
      <c r="C13099">
        <v>1.029541</v>
      </c>
      <c r="D13099">
        <v>-0.24720748000000001</v>
      </c>
      <c r="E13099">
        <v>2.4499118000000002</v>
      </c>
      <c r="F13099">
        <f t="shared" si="408"/>
        <v>0.11439344444444445</v>
      </c>
      <c r="G13099">
        <f t="shared" si="409"/>
        <v>2.4250079061728393</v>
      </c>
    </row>
    <row r="13100" spans="1:7" x14ac:dyDescent="0.3">
      <c r="A13100">
        <v>130.95012974739001</v>
      </c>
      <c r="B13100">
        <v>198.38004000000001</v>
      </c>
      <c r="C13100">
        <v>1.029541</v>
      </c>
      <c r="D13100">
        <v>-0.33510345000000002</v>
      </c>
      <c r="E13100">
        <v>2.4491358000000001</v>
      </c>
      <c r="F13100">
        <f t="shared" si="408"/>
        <v>0.11439344444444445</v>
      </c>
      <c r="G13100">
        <f t="shared" si="409"/>
        <v>2.4242319802469137</v>
      </c>
    </row>
    <row r="13101" spans="1:7" x14ac:dyDescent="0.3">
      <c r="A13101">
        <v>130.960124254226</v>
      </c>
      <c r="B13101">
        <v>198.28288000000001</v>
      </c>
      <c r="C13101">
        <v>1.0295544000000001</v>
      </c>
      <c r="D13101">
        <v>-0.39370077999999997</v>
      </c>
      <c r="E13101">
        <v>2.4479365</v>
      </c>
      <c r="F13101">
        <f t="shared" si="408"/>
        <v>0.11439493333333334</v>
      </c>
      <c r="G13101">
        <f t="shared" si="409"/>
        <v>2.4230324740740738</v>
      </c>
    </row>
    <row r="13102" spans="1:7" x14ac:dyDescent="0.3">
      <c r="A13102">
        <v>130.96999669075001</v>
      </c>
      <c r="B13102">
        <v>198.22953999999999</v>
      </c>
      <c r="C13102">
        <v>1.0295943000000001</v>
      </c>
      <c r="D13102">
        <v>-0.43886956999999999</v>
      </c>
      <c r="E13102">
        <v>2.4472779999999998</v>
      </c>
      <c r="F13102">
        <f t="shared" si="408"/>
        <v>0.11439936666666667</v>
      </c>
      <c r="G13102">
        <f t="shared" si="409"/>
        <v>2.422373955555555</v>
      </c>
    </row>
    <row r="13103" spans="1:7" x14ac:dyDescent="0.3">
      <c r="A13103">
        <v>130.98000645637501</v>
      </c>
      <c r="B13103">
        <v>198.19334000000001</v>
      </c>
      <c r="C13103">
        <v>1.0296875999999999</v>
      </c>
      <c r="D13103">
        <v>-0.42910334</v>
      </c>
      <c r="E13103">
        <v>2.4468312000000001</v>
      </c>
      <c r="F13103">
        <f t="shared" si="408"/>
        <v>0.11440973333333332</v>
      </c>
      <c r="G13103">
        <f t="shared" si="409"/>
        <v>2.4219270419753087</v>
      </c>
    </row>
    <row r="13104" spans="1:7" x14ac:dyDescent="0.3">
      <c r="A13104">
        <v>130.990000963211</v>
      </c>
      <c r="B13104">
        <v>198.16287</v>
      </c>
      <c r="C13104">
        <v>1.0298343000000001</v>
      </c>
      <c r="D13104">
        <v>-0.34975277999999999</v>
      </c>
      <c r="E13104">
        <v>2.4464549999999998</v>
      </c>
      <c r="F13104">
        <f t="shared" si="408"/>
        <v>0.11442603333333334</v>
      </c>
      <c r="G13104">
        <f t="shared" si="409"/>
        <v>2.4215508691358023</v>
      </c>
    </row>
    <row r="13105" spans="1:7" x14ac:dyDescent="0.3">
      <c r="A13105">
        <v>131.00011754035901</v>
      </c>
      <c r="B13105">
        <v>198.2543</v>
      </c>
      <c r="C13105">
        <v>1.0300475</v>
      </c>
      <c r="D13105">
        <v>-0.21546725999999999</v>
      </c>
      <c r="E13105">
        <v>2.4475837</v>
      </c>
      <c r="F13105">
        <f t="shared" si="408"/>
        <v>0.11444972222222222</v>
      </c>
      <c r="G13105">
        <f t="shared" si="409"/>
        <v>2.4226796345679009</v>
      </c>
    </row>
    <row r="13106" spans="1:7" x14ac:dyDescent="0.3">
      <c r="A13106">
        <v>131.010005235672</v>
      </c>
      <c r="B13106">
        <v>198.3724</v>
      </c>
      <c r="C13106">
        <v>1.0302473999999999</v>
      </c>
      <c r="D13106">
        <v>-8.1181710000000004E-2</v>
      </c>
      <c r="E13106">
        <v>2.4490417999999998</v>
      </c>
      <c r="F13106">
        <f t="shared" si="408"/>
        <v>0.11447193333333333</v>
      </c>
      <c r="G13106">
        <f t="shared" si="409"/>
        <v>2.4241376592592592</v>
      </c>
    </row>
    <row r="13107" spans="1:7" x14ac:dyDescent="0.3">
      <c r="A13107">
        <v>131.02012181282001</v>
      </c>
      <c r="B13107">
        <v>198.50193999999999</v>
      </c>
      <c r="C13107">
        <v>1.0303141</v>
      </c>
      <c r="D13107">
        <v>-9.8272600000000002E-2</v>
      </c>
      <c r="E13107">
        <v>2.4506410000000001</v>
      </c>
      <c r="F13107">
        <f t="shared" si="408"/>
        <v>0.11447934444444445</v>
      </c>
      <c r="G13107">
        <f t="shared" si="409"/>
        <v>2.4257369185185182</v>
      </c>
    </row>
    <row r="13108" spans="1:7" x14ac:dyDescent="0.3">
      <c r="A13108">
        <v>131.02999424934299</v>
      </c>
      <c r="B13108">
        <v>198.52099999999999</v>
      </c>
      <c r="C13108">
        <v>1.0303141</v>
      </c>
      <c r="D13108">
        <v>-0.18616859999999999</v>
      </c>
      <c r="E13108">
        <v>2.4508760000000001</v>
      </c>
      <c r="F13108">
        <f t="shared" si="408"/>
        <v>0.11447934444444445</v>
      </c>
      <c r="G13108">
        <f t="shared" si="409"/>
        <v>2.4259722271604933</v>
      </c>
    </row>
    <row r="13109" spans="1:7" x14ac:dyDescent="0.3">
      <c r="A13109">
        <v>131.04000401496799</v>
      </c>
      <c r="B13109">
        <v>198.45813000000001</v>
      </c>
      <c r="C13109">
        <v>1.0303274</v>
      </c>
      <c r="D13109">
        <v>-0.24476592</v>
      </c>
      <c r="E13109">
        <v>2.4500999999999999</v>
      </c>
      <c r="F13109">
        <f t="shared" si="408"/>
        <v>0.11448082222222222</v>
      </c>
      <c r="G13109">
        <f t="shared" si="409"/>
        <v>2.4251960543209878</v>
      </c>
    </row>
    <row r="13110" spans="1:7" x14ac:dyDescent="0.3">
      <c r="A13110">
        <v>131.050120592117</v>
      </c>
      <c r="B13110">
        <v>198.43145999999999</v>
      </c>
      <c r="C13110">
        <v>1.0303941999999999</v>
      </c>
      <c r="D13110">
        <v>-0.27894767999999998</v>
      </c>
      <c r="E13110">
        <v>2.4497707000000002</v>
      </c>
      <c r="F13110">
        <f t="shared" si="408"/>
        <v>0.11448824444444444</v>
      </c>
      <c r="G13110">
        <f t="shared" si="409"/>
        <v>2.4248667950617282</v>
      </c>
    </row>
    <row r="13111" spans="1:7" x14ac:dyDescent="0.3">
      <c r="A13111">
        <v>131.060130357742</v>
      </c>
      <c r="B13111">
        <v>198.38193000000001</v>
      </c>
      <c r="C13111">
        <v>1.0304742</v>
      </c>
      <c r="D13111">
        <v>-0.26551913999999999</v>
      </c>
      <c r="E13111">
        <v>2.4491594000000001</v>
      </c>
      <c r="F13111">
        <f t="shared" si="408"/>
        <v>0.11449713333333333</v>
      </c>
      <c r="G13111">
        <f t="shared" si="409"/>
        <v>2.4242553135802467</v>
      </c>
    </row>
    <row r="13112" spans="1:7" x14ac:dyDescent="0.3">
      <c r="A13112">
        <v>131.07012486457799</v>
      </c>
      <c r="B13112">
        <v>198.39146</v>
      </c>
      <c r="C13112">
        <v>1.0305542000000001</v>
      </c>
      <c r="D13112">
        <v>-0.25697367999999998</v>
      </c>
      <c r="E13112">
        <v>2.4492769999999999</v>
      </c>
      <c r="F13112">
        <f t="shared" si="408"/>
        <v>0.11450602222222223</v>
      </c>
      <c r="G13112">
        <f t="shared" si="409"/>
        <v>2.4243729679012342</v>
      </c>
    </row>
    <row r="13113" spans="1:7" x14ac:dyDescent="0.3">
      <c r="A13113">
        <v>131.08011937141401</v>
      </c>
      <c r="B13113">
        <v>198.37813</v>
      </c>
      <c r="C13113">
        <v>1.0305941000000001</v>
      </c>
      <c r="D13113">
        <v>-0.30214247</v>
      </c>
      <c r="E13113">
        <v>2.4491124000000002</v>
      </c>
      <c r="F13113">
        <f t="shared" si="408"/>
        <v>0.11451045555555556</v>
      </c>
      <c r="G13113">
        <f t="shared" si="409"/>
        <v>2.4242083999999999</v>
      </c>
    </row>
    <row r="13114" spans="1:7" x14ac:dyDescent="0.3">
      <c r="A13114">
        <v>131.090007066726</v>
      </c>
      <c r="B13114">
        <v>198.34384</v>
      </c>
      <c r="C13114">
        <v>1.0306207000000001</v>
      </c>
      <c r="D13114">
        <v>-0.34609046999999998</v>
      </c>
      <c r="E13114">
        <v>2.4486889999999999</v>
      </c>
      <c r="F13114">
        <f t="shared" si="408"/>
        <v>0.11451341111111112</v>
      </c>
      <c r="G13114">
        <f t="shared" si="409"/>
        <v>2.4237850666666665</v>
      </c>
    </row>
    <row r="13115" spans="1:7" x14ac:dyDescent="0.3">
      <c r="A13115">
        <v>131.100001573562</v>
      </c>
      <c r="B13115">
        <v>198.32669000000001</v>
      </c>
      <c r="C13115">
        <v>1.0306474000000001</v>
      </c>
      <c r="D13115">
        <v>-0.40468779999999999</v>
      </c>
      <c r="E13115">
        <v>2.4484773</v>
      </c>
      <c r="F13115">
        <f t="shared" si="408"/>
        <v>0.11451637777777779</v>
      </c>
      <c r="G13115">
        <f t="shared" si="409"/>
        <v>2.4235733382716051</v>
      </c>
    </row>
    <row r="13116" spans="1:7" x14ac:dyDescent="0.3">
      <c r="A13116">
        <v>131.10999608039799</v>
      </c>
      <c r="B13116">
        <v>198.26764</v>
      </c>
      <c r="C13116">
        <v>1.0306875</v>
      </c>
      <c r="D13116">
        <v>-0.45107733999999999</v>
      </c>
      <c r="E13116">
        <v>2.4477484</v>
      </c>
      <c r="F13116">
        <f t="shared" si="408"/>
        <v>0.11452083333333334</v>
      </c>
      <c r="G13116">
        <f t="shared" si="409"/>
        <v>2.4228443259259258</v>
      </c>
    </row>
    <row r="13117" spans="1:7" x14ac:dyDescent="0.3">
      <c r="A13117">
        <v>131.120127916336</v>
      </c>
      <c r="B13117">
        <v>198.24287000000001</v>
      </c>
      <c r="C13117">
        <v>1.030834</v>
      </c>
      <c r="D13117">
        <v>-0.3863761</v>
      </c>
      <c r="E13117">
        <v>2.4474425000000002</v>
      </c>
      <c r="F13117">
        <f t="shared" si="408"/>
        <v>0.11453711111111112</v>
      </c>
      <c r="G13117">
        <f t="shared" si="409"/>
        <v>2.4225385234567902</v>
      </c>
    </row>
    <row r="13118" spans="1:7" x14ac:dyDescent="0.3">
      <c r="A13118">
        <v>131.130122423172</v>
      </c>
      <c r="B13118">
        <v>198.34954999999999</v>
      </c>
      <c r="C13118">
        <v>1.0312205999999999</v>
      </c>
      <c r="D13118">
        <v>-7.1415489999999998E-2</v>
      </c>
      <c r="E13118">
        <v>2.4487595999999998</v>
      </c>
      <c r="F13118">
        <f t="shared" si="408"/>
        <v>0.11458006666666666</v>
      </c>
      <c r="G13118">
        <f t="shared" si="409"/>
        <v>2.423855560493827</v>
      </c>
    </row>
    <row r="13119" spans="1:7" x14ac:dyDescent="0.3">
      <c r="A13119">
        <v>131.140132188797</v>
      </c>
      <c r="B13119">
        <v>198.56862000000001</v>
      </c>
      <c r="C13119">
        <v>1.0313005</v>
      </c>
      <c r="D13119">
        <v>-6.1649269999999999E-2</v>
      </c>
      <c r="E13119">
        <v>2.4514640000000001</v>
      </c>
      <c r="F13119">
        <f t="shared" si="408"/>
        <v>0.11458894444444444</v>
      </c>
      <c r="G13119">
        <f t="shared" si="409"/>
        <v>2.4265601283950615</v>
      </c>
    </row>
    <row r="13120" spans="1:7" x14ac:dyDescent="0.3">
      <c r="A13120">
        <v>131.150126695632</v>
      </c>
      <c r="B13120">
        <v>198.68100000000001</v>
      </c>
      <c r="C13120">
        <v>1.0312604999999999</v>
      </c>
      <c r="D13120">
        <v>-0.17884393000000001</v>
      </c>
      <c r="E13120">
        <v>2.4528515</v>
      </c>
      <c r="F13120">
        <f t="shared" si="408"/>
        <v>0.11458449999999999</v>
      </c>
      <c r="G13120">
        <f t="shared" si="409"/>
        <v>2.4279475358024691</v>
      </c>
    </row>
    <row r="13121" spans="1:7" x14ac:dyDescent="0.3">
      <c r="A13121">
        <v>131.159999132156</v>
      </c>
      <c r="B13121">
        <v>198.58574999999999</v>
      </c>
      <c r="C13121">
        <v>1.0312872</v>
      </c>
      <c r="D13121">
        <v>-0.23988281</v>
      </c>
      <c r="E13121">
        <v>2.4516757</v>
      </c>
      <c r="F13121">
        <f t="shared" si="408"/>
        <v>0.11458746666666667</v>
      </c>
      <c r="G13121">
        <f t="shared" si="409"/>
        <v>2.4267716098765431</v>
      </c>
    </row>
    <row r="13122" spans="1:7" x14ac:dyDescent="0.3">
      <c r="A13122">
        <v>131.169993638992</v>
      </c>
      <c r="B13122">
        <v>198.56099</v>
      </c>
      <c r="C13122">
        <v>1.0313005</v>
      </c>
      <c r="D13122">
        <v>-0.29848012000000002</v>
      </c>
      <c r="E13122">
        <v>2.4513699999999998</v>
      </c>
      <c r="F13122">
        <f t="shared" si="408"/>
        <v>0.11458894444444444</v>
      </c>
      <c r="G13122">
        <f t="shared" si="409"/>
        <v>2.4264659308641976</v>
      </c>
    </row>
    <row r="13123" spans="1:7" x14ac:dyDescent="0.3">
      <c r="A13123">
        <v>131.18012547492901</v>
      </c>
      <c r="B13123">
        <v>198.48480000000001</v>
      </c>
      <c r="C13123">
        <v>1.0313139</v>
      </c>
      <c r="D13123">
        <v>-0.37172677999999998</v>
      </c>
      <c r="E13123">
        <v>2.4504291999999999</v>
      </c>
      <c r="F13123">
        <f t="shared" si="408"/>
        <v>0.11459043333333334</v>
      </c>
      <c r="G13123">
        <f t="shared" si="409"/>
        <v>2.425525313580247</v>
      </c>
    </row>
    <row r="13124" spans="1:7" x14ac:dyDescent="0.3">
      <c r="A13124">
        <v>131.18999791145299</v>
      </c>
      <c r="B13124">
        <v>198.37621999999999</v>
      </c>
      <c r="C13124">
        <v>1.0313540000000001</v>
      </c>
      <c r="D13124">
        <v>-0.41689556999999999</v>
      </c>
      <c r="E13124">
        <v>2.4490888000000002</v>
      </c>
      <c r="F13124">
        <f t="shared" si="408"/>
        <v>0.1145948888888889</v>
      </c>
      <c r="G13124">
        <f t="shared" si="409"/>
        <v>2.4241848197530862</v>
      </c>
    </row>
    <row r="13125" spans="1:7" x14ac:dyDescent="0.3">
      <c r="A13125">
        <v>131.20025181770299</v>
      </c>
      <c r="B13125">
        <v>198.36098000000001</v>
      </c>
      <c r="C13125">
        <v>1.0314205000000001</v>
      </c>
      <c r="D13125">
        <v>-0.41933712000000001</v>
      </c>
      <c r="E13125">
        <v>2.4489006999999998</v>
      </c>
      <c r="F13125">
        <f t="shared" si="408"/>
        <v>0.11460227777777779</v>
      </c>
      <c r="G13125">
        <f t="shared" si="409"/>
        <v>2.4239966716049381</v>
      </c>
    </row>
    <row r="13126" spans="1:7" x14ac:dyDescent="0.3">
      <c r="A13126">
        <v>131.21000218391401</v>
      </c>
      <c r="B13126">
        <v>198.29812999999999</v>
      </c>
      <c r="C13126">
        <v>1.0315405</v>
      </c>
      <c r="D13126">
        <v>-0.38027223999999998</v>
      </c>
      <c r="E13126">
        <v>2.4481245999999999</v>
      </c>
      <c r="F13126">
        <f t="shared" ref="F13126:F13189" si="410">C13126/9</f>
        <v>0.11461561111111111</v>
      </c>
      <c r="G13126">
        <f t="shared" ref="G13126:G13189" si="411">(B13126-$B$5)/81</f>
        <v>2.423220745679012</v>
      </c>
    </row>
    <row r="13127" spans="1:7" x14ac:dyDescent="0.3">
      <c r="A13127">
        <v>131.21999669075001</v>
      </c>
      <c r="B13127">
        <v>198.33812</v>
      </c>
      <c r="C13127">
        <v>1.0317137999999999</v>
      </c>
      <c r="D13127">
        <v>-0.28627235000000001</v>
      </c>
      <c r="E13127">
        <v>2.4486184</v>
      </c>
      <c r="F13127">
        <f t="shared" si="410"/>
        <v>0.11463486666666665</v>
      </c>
      <c r="G13127">
        <f t="shared" si="411"/>
        <v>2.4237144493827159</v>
      </c>
    </row>
    <row r="13128" spans="1:7" x14ac:dyDescent="0.3">
      <c r="A13128">
        <v>131.230128526687</v>
      </c>
      <c r="B13128">
        <v>198.43527</v>
      </c>
      <c r="C13128">
        <v>1.0319138000000001</v>
      </c>
      <c r="D13128">
        <v>-0.16541538</v>
      </c>
      <c r="E13128">
        <v>2.4498180000000001</v>
      </c>
      <c r="F13128">
        <f t="shared" si="410"/>
        <v>0.1146570888888889</v>
      </c>
      <c r="G13128">
        <f t="shared" si="411"/>
        <v>2.4249138320987651</v>
      </c>
    </row>
    <row r="13129" spans="1:7" x14ac:dyDescent="0.3">
      <c r="A13129">
        <v>131.240000963211</v>
      </c>
      <c r="B13129">
        <v>198.51147</v>
      </c>
      <c r="C13129">
        <v>1.0320338</v>
      </c>
      <c r="D13129">
        <v>-0.12635049000000001</v>
      </c>
      <c r="E13129">
        <v>2.4507585000000001</v>
      </c>
      <c r="F13129">
        <f t="shared" si="410"/>
        <v>0.11467042222222222</v>
      </c>
      <c r="G13129">
        <f t="shared" si="411"/>
        <v>2.4258545728395062</v>
      </c>
    </row>
    <row r="13130" spans="1:7" x14ac:dyDescent="0.3">
      <c r="A13130">
        <v>131.249995470047</v>
      </c>
      <c r="B13130">
        <v>198.59908999999999</v>
      </c>
      <c r="C13130">
        <v>1.0320604</v>
      </c>
      <c r="D13130">
        <v>-0.15686992999999999</v>
      </c>
      <c r="E13130">
        <v>2.4518401999999999</v>
      </c>
      <c r="F13130">
        <f t="shared" si="410"/>
        <v>0.11467337777777778</v>
      </c>
      <c r="G13130">
        <f t="shared" si="411"/>
        <v>2.4269363012345675</v>
      </c>
    </row>
    <row r="13131" spans="1:7" x14ac:dyDescent="0.3">
      <c r="A13131">
        <v>131.26012730598401</v>
      </c>
      <c r="B13131">
        <v>198.57052999999999</v>
      </c>
      <c r="C13131">
        <v>1.0320737</v>
      </c>
      <c r="D13131">
        <v>-0.23011659000000001</v>
      </c>
      <c r="E13131">
        <v>2.4514874999999998</v>
      </c>
      <c r="F13131">
        <f t="shared" si="410"/>
        <v>0.11467485555555555</v>
      </c>
      <c r="G13131">
        <f t="shared" si="411"/>
        <v>2.4265837086419748</v>
      </c>
    </row>
    <row r="13132" spans="1:7" x14ac:dyDescent="0.3">
      <c r="A13132">
        <v>131.269999742507</v>
      </c>
      <c r="B13132">
        <v>198.56671</v>
      </c>
      <c r="C13132">
        <v>1.0321138000000001</v>
      </c>
      <c r="D13132">
        <v>-0.27406457000000001</v>
      </c>
      <c r="E13132">
        <v>2.4514406000000002</v>
      </c>
      <c r="F13132">
        <f t="shared" si="410"/>
        <v>0.11467931111111113</v>
      </c>
      <c r="G13132">
        <f t="shared" si="411"/>
        <v>2.4265365481481478</v>
      </c>
    </row>
    <row r="13133" spans="1:7" x14ac:dyDescent="0.3">
      <c r="A13133">
        <v>131.27999424934299</v>
      </c>
      <c r="B13133">
        <v>198.53242</v>
      </c>
      <c r="C13133">
        <v>1.0321803000000001</v>
      </c>
      <c r="D13133">
        <v>-0.27650613000000002</v>
      </c>
      <c r="E13133">
        <v>2.4510171000000001</v>
      </c>
      <c r="F13133">
        <f t="shared" si="410"/>
        <v>0.1146867</v>
      </c>
      <c r="G13133">
        <f t="shared" si="411"/>
        <v>2.4261132148148148</v>
      </c>
    </row>
    <row r="13134" spans="1:7" x14ac:dyDescent="0.3">
      <c r="A13134">
        <v>131.29000401496799</v>
      </c>
      <c r="B13134">
        <v>198.49814000000001</v>
      </c>
      <c r="C13134">
        <v>1.0322737</v>
      </c>
      <c r="D13134">
        <v>-0.26551913999999999</v>
      </c>
      <c r="E13134">
        <v>2.4505940000000002</v>
      </c>
      <c r="F13134">
        <f t="shared" si="410"/>
        <v>0.11469707777777777</v>
      </c>
      <c r="G13134">
        <f t="shared" si="411"/>
        <v>2.4256900049382715</v>
      </c>
    </row>
    <row r="13135" spans="1:7" x14ac:dyDescent="0.3">
      <c r="A13135">
        <v>131.29999852180401</v>
      </c>
      <c r="B13135">
        <v>198.51147</v>
      </c>
      <c r="C13135">
        <v>1.0323403</v>
      </c>
      <c r="D13135">
        <v>-0.28383079999999999</v>
      </c>
      <c r="E13135">
        <v>2.4507585000000001</v>
      </c>
      <c r="F13135">
        <f t="shared" si="410"/>
        <v>0.11470447777777777</v>
      </c>
      <c r="G13135">
        <f t="shared" si="411"/>
        <v>2.4258545728395062</v>
      </c>
    </row>
    <row r="13136" spans="1:7" x14ac:dyDescent="0.3">
      <c r="A13136">
        <v>131.30999302864001</v>
      </c>
      <c r="B13136">
        <v>198.46764999999999</v>
      </c>
      <c r="C13136">
        <v>1.0323803</v>
      </c>
      <c r="D13136">
        <v>-0.31557099999999999</v>
      </c>
      <c r="E13136">
        <v>2.4502174999999999</v>
      </c>
      <c r="F13136">
        <f t="shared" si="410"/>
        <v>0.11470892222222223</v>
      </c>
      <c r="G13136">
        <f t="shared" si="411"/>
        <v>2.4253135851851848</v>
      </c>
    </row>
    <row r="13137" spans="1:7" x14ac:dyDescent="0.3">
      <c r="A13137">
        <v>131.32000279426501</v>
      </c>
      <c r="B13137">
        <v>198.46194</v>
      </c>
      <c r="C13137">
        <v>1.0324070000000001</v>
      </c>
      <c r="D13137">
        <v>-0.37538913000000002</v>
      </c>
      <c r="E13137">
        <v>2.4501472</v>
      </c>
      <c r="F13137">
        <f t="shared" si="410"/>
        <v>0.11471188888888889</v>
      </c>
      <c r="G13137">
        <f t="shared" si="411"/>
        <v>2.4252430913580243</v>
      </c>
    </row>
    <row r="13138" spans="1:7" x14ac:dyDescent="0.3">
      <c r="A13138">
        <v>131.329997301101</v>
      </c>
      <c r="B13138">
        <v>198.41623000000001</v>
      </c>
      <c r="C13138">
        <v>1.0324336000000001</v>
      </c>
      <c r="D13138">
        <v>-0.42055789999999998</v>
      </c>
      <c r="E13138">
        <v>2.4495827999999999</v>
      </c>
      <c r="F13138">
        <f t="shared" si="410"/>
        <v>0.11471484444444445</v>
      </c>
      <c r="G13138">
        <f t="shared" si="411"/>
        <v>2.4246787703703703</v>
      </c>
    </row>
    <row r="13139" spans="1:7" x14ac:dyDescent="0.3">
      <c r="A13139">
        <v>131.340007066726</v>
      </c>
      <c r="B13139">
        <v>198.35526999999999</v>
      </c>
      <c r="C13139">
        <v>1.0324869000000001</v>
      </c>
      <c r="D13139">
        <v>-0.46572667000000001</v>
      </c>
      <c r="E13139">
        <v>2.4488300999999999</v>
      </c>
      <c r="F13139">
        <f t="shared" si="410"/>
        <v>0.11472076666666668</v>
      </c>
      <c r="G13139">
        <f t="shared" si="411"/>
        <v>2.4239261777777776</v>
      </c>
    </row>
    <row r="13140" spans="1:7" x14ac:dyDescent="0.3">
      <c r="A13140">
        <v>131.350001573562</v>
      </c>
      <c r="B13140">
        <v>198.39908</v>
      </c>
      <c r="C13140">
        <v>1.0328336</v>
      </c>
      <c r="D13140">
        <v>-0.18006470999999999</v>
      </c>
      <c r="E13140">
        <v>2.4493710000000002</v>
      </c>
      <c r="F13140">
        <f t="shared" si="410"/>
        <v>0.11475928888888889</v>
      </c>
      <c r="G13140">
        <f t="shared" si="411"/>
        <v>2.4244670419753085</v>
      </c>
    </row>
    <row r="13141" spans="1:7" x14ac:dyDescent="0.3">
      <c r="A13141">
        <v>131.35999608039799</v>
      </c>
      <c r="B13141">
        <v>198.55718999999999</v>
      </c>
      <c r="C13141">
        <v>1.0330069</v>
      </c>
      <c r="D13141">
        <v>-7.2636270000000003E-2</v>
      </c>
      <c r="E13141">
        <v>2.4513229999999999</v>
      </c>
      <c r="F13141">
        <f t="shared" si="410"/>
        <v>0.11477854444444444</v>
      </c>
      <c r="G13141">
        <f t="shared" si="411"/>
        <v>2.4264190172839504</v>
      </c>
    </row>
    <row r="13142" spans="1:7" x14ac:dyDescent="0.3">
      <c r="A13142">
        <v>131.37000584602299</v>
      </c>
      <c r="B13142">
        <v>198.66576000000001</v>
      </c>
      <c r="C13142">
        <v>1.0329535000000001</v>
      </c>
      <c r="D13142">
        <v>-0.21790881000000001</v>
      </c>
      <c r="E13142">
        <v>2.4526631999999999</v>
      </c>
      <c r="F13142">
        <f t="shared" si="410"/>
        <v>0.11477261111111112</v>
      </c>
      <c r="G13142">
        <f t="shared" si="411"/>
        <v>2.4277593876543211</v>
      </c>
    </row>
    <row r="13143" spans="1:7" x14ac:dyDescent="0.3">
      <c r="A13143">
        <v>131.38000035285901</v>
      </c>
      <c r="B13143">
        <v>198.64861999999999</v>
      </c>
      <c r="C13143">
        <v>1.0329401</v>
      </c>
      <c r="D13143">
        <v>-0.31923336000000002</v>
      </c>
      <c r="E13143">
        <v>2.4524517000000001</v>
      </c>
      <c r="F13143">
        <f t="shared" si="410"/>
        <v>0.11477112222222223</v>
      </c>
      <c r="G13143">
        <f t="shared" si="411"/>
        <v>2.427547782716049</v>
      </c>
    </row>
    <row r="13144" spans="1:7" x14ac:dyDescent="0.3">
      <c r="A13144">
        <v>131.38999485969501</v>
      </c>
      <c r="B13144">
        <v>198.55146999999999</v>
      </c>
      <c r="C13144">
        <v>1.0329535000000001</v>
      </c>
      <c r="D13144">
        <v>-0.37905145000000001</v>
      </c>
      <c r="E13144">
        <v>2.4512521999999999</v>
      </c>
      <c r="F13144">
        <f t="shared" si="410"/>
        <v>0.11477261111111112</v>
      </c>
      <c r="G13144">
        <f t="shared" si="411"/>
        <v>2.4263483999999997</v>
      </c>
    </row>
    <row r="13145" spans="1:7" x14ac:dyDescent="0.3">
      <c r="A13145">
        <v>131.40000462532001</v>
      </c>
      <c r="B13145">
        <v>198.52670000000001</v>
      </c>
      <c r="C13145">
        <v>1.0329535000000001</v>
      </c>
      <c r="D13145">
        <v>-0.46694743999999999</v>
      </c>
      <c r="E13145">
        <v>2.4509466</v>
      </c>
      <c r="F13145">
        <f t="shared" si="410"/>
        <v>0.11477261111111112</v>
      </c>
      <c r="G13145">
        <f t="shared" si="411"/>
        <v>2.4260425975308642</v>
      </c>
    </row>
    <row r="13146" spans="1:7" x14ac:dyDescent="0.3">
      <c r="A13146">
        <v>131.409999132156</v>
      </c>
      <c r="B13146">
        <v>198.42003</v>
      </c>
      <c r="C13146">
        <v>1.0331001</v>
      </c>
      <c r="D13146">
        <v>-0.43032409999999999</v>
      </c>
      <c r="E13146">
        <v>2.4496294999999999</v>
      </c>
      <c r="F13146">
        <f t="shared" si="410"/>
        <v>0.1147889</v>
      </c>
      <c r="G13146">
        <f t="shared" si="411"/>
        <v>2.4247256839506171</v>
      </c>
    </row>
    <row r="13147" spans="1:7" x14ac:dyDescent="0.3">
      <c r="A13147">
        <v>131.419993638992</v>
      </c>
      <c r="B13147">
        <v>198.50765999999999</v>
      </c>
      <c r="C13147">
        <v>1.0335133999999999</v>
      </c>
      <c r="D13147">
        <v>-4.6999939999999997E-2</v>
      </c>
      <c r="E13147">
        <v>2.4507115000000002</v>
      </c>
      <c r="F13147">
        <f t="shared" si="410"/>
        <v>0.11483482222222222</v>
      </c>
      <c r="G13147">
        <f t="shared" si="411"/>
        <v>2.4258075358024689</v>
      </c>
    </row>
    <row r="13148" spans="1:7" x14ac:dyDescent="0.3">
      <c r="A13148">
        <v>131.430003404617</v>
      </c>
      <c r="B13148">
        <v>198.77243000000001</v>
      </c>
      <c r="C13148">
        <v>1.0336599</v>
      </c>
      <c r="D13148">
        <v>1.7701275999999998E-2</v>
      </c>
      <c r="E13148">
        <v>2.4539802000000002</v>
      </c>
      <c r="F13148">
        <f t="shared" si="410"/>
        <v>0.1148511</v>
      </c>
      <c r="G13148">
        <f t="shared" si="411"/>
        <v>2.4290763012345677</v>
      </c>
    </row>
    <row r="13149" spans="1:7" x14ac:dyDescent="0.3">
      <c r="A13149">
        <v>131.44011998176501</v>
      </c>
      <c r="B13149">
        <v>198.82767999999999</v>
      </c>
      <c r="C13149">
        <v>1.03362</v>
      </c>
      <c r="D13149">
        <v>-9.9493380000000006E-2</v>
      </c>
      <c r="E13149">
        <v>2.4546622999999999</v>
      </c>
      <c r="F13149">
        <f t="shared" si="410"/>
        <v>0.11484666666666667</v>
      </c>
      <c r="G13149">
        <f t="shared" si="411"/>
        <v>2.4297583999999999</v>
      </c>
    </row>
    <row r="13150" spans="1:7" x14ac:dyDescent="0.3">
      <c r="A13150">
        <v>131.44999241828901</v>
      </c>
      <c r="B13150">
        <v>198.80292</v>
      </c>
      <c r="C13150">
        <v>1.0336467</v>
      </c>
      <c r="D13150">
        <v>-0.15931149</v>
      </c>
      <c r="E13150">
        <v>2.4543566999999999</v>
      </c>
      <c r="F13150">
        <f t="shared" si="410"/>
        <v>0.11484963333333334</v>
      </c>
      <c r="G13150">
        <f t="shared" si="411"/>
        <v>2.429452720987654</v>
      </c>
    </row>
    <row r="13151" spans="1:7" x14ac:dyDescent="0.3">
      <c r="A13151">
        <v>131.46000218391401</v>
      </c>
      <c r="B13151">
        <v>198.71149</v>
      </c>
      <c r="C13151">
        <v>1.0336599</v>
      </c>
      <c r="D13151">
        <v>-0.23377892</v>
      </c>
      <c r="E13151">
        <v>2.4532278000000001</v>
      </c>
      <c r="F13151">
        <f t="shared" si="410"/>
        <v>0.1148511</v>
      </c>
      <c r="G13151">
        <f t="shared" si="411"/>
        <v>2.4283239555555554</v>
      </c>
    </row>
    <row r="13152" spans="1:7" x14ac:dyDescent="0.3">
      <c r="A13152">
        <v>131.470118761062</v>
      </c>
      <c r="B13152">
        <v>198.65432999999999</v>
      </c>
      <c r="C13152">
        <v>1.0336734000000001</v>
      </c>
      <c r="D13152">
        <v>-0.293597</v>
      </c>
      <c r="E13152">
        <v>2.4525223</v>
      </c>
      <c r="F13152">
        <f t="shared" si="410"/>
        <v>0.11485260000000001</v>
      </c>
      <c r="G13152">
        <f t="shared" si="411"/>
        <v>2.4276182765432095</v>
      </c>
    </row>
    <row r="13153" spans="1:7" x14ac:dyDescent="0.3">
      <c r="A13153">
        <v>131.48000645637501</v>
      </c>
      <c r="B13153">
        <v>198.58957000000001</v>
      </c>
      <c r="C13153">
        <v>1.0337133000000001</v>
      </c>
      <c r="D13153">
        <v>-0.33876580000000001</v>
      </c>
      <c r="E13153">
        <v>2.4517226000000001</v>
      </c>
      <c r="F13153">
        <f t="shared" si="410"/>
        <v>0.11485703333333334</v>
      </c>
      <c r="G13153">
        <f t="shared" si="411"/>
        <v>2.4268187703703705</v>
      </c>
    </row>
    <row r="13154" spans="1:7" x14ac:dyDescent="0.3">
      <c r="A13154">
        <v>131.490000963211</v>
      </c>
      <c r="B13154">
        <v>198.52670000000001</v>
      </c>
      <c r="C13154">
        <v>1.0338198999999999</v>
      </c>
      <c r="D13154">
        <v>-0.32899958000000001</v>
      </c>
      <c r="E13154">
        <v>2.4509466</v>
      </c>
      <c r="F13154">
        <f t="shared" si="410"/>
        <v>0.11486887777777777</v>
      </c>
      <c r="G13154">
        <f t="shared" si="411"/>
        <v>2.4260425975308642</v>
      </c>
    </row>
    <row r="13155" spans="1:7" x14ac:dyDescent="0.3">
      <c r="A13155">
        <v>131.499995470047</v>
      </c>
      <c r="B13155">
        <v>198.54576</v>
      </c>
      <c r="C13155">
        <v>1.0339266</v>
      </c>
      <c r="D13155">
        <v>-0.27650613000000002</v>
      </c>
      <c r="E13155">
        <v>2.4511820000000002</v>
      </c>
      <c r="F13155">
        <f t="shared" si="410"/>
        <v>0.11488073333333333</v>
      </c>
      <c r="G13155">
        <f t="shared" si="411"/>
        <v>2.4262779061728392</v>
      </c>
    </row>
    <row r="13156" spans="1:7" x14ac:dyDescent="0.3">
      <c r="A13156">
        <v>131.510005235672</v>
      </c>
      <c r="B13156">
        <v>198.55146999999999</v>
      </c>
      <c r="C13156">
        <v>1.0340332000000001</v>
      </c>
      <c r="D13156">
        <v>-0.25086979999999998</v>
      </c>
      <c r="E13156">
        <v>2.4512521999999999</v>
      </c>
      <c r="F13156">
        <f t="shared" si="410"/>
        <v>0.11489257777777778</v>
      </c>
      <c r="G13156">
        <f t="shared" si="411"/>
        <v>2.4263483999999997</v>
      </c>
    </row>
    <row r="13157" spans="1:7" x14ac:dyDescent="0.3">
      <c r="A13157">
        <v>131.52012181282001</v>
      </c>
      <c r="B13157">
        <v>198.62576000000001</v>
      </c>
      <c r="C13157">
        <v>1.0341132</v>
      </c>
      <c r="D13157">
        <v>-0.25453213000000002</v>
      </c>
      <c r="E13157">
        <v>2.4521693999999998</v>
      </c>
      <c r="F13157">
        <f t="shared" si="410"/>
        <v>0.11490146666666666</v>
      </c>
      <c r="G13157">
        <f t="shared" si="411"/>
        <v>2.4272655604938271</v>
      </c>
    </row>
    <row r="13158" spans="1:7" x14ac:dyDescent="0.3">
      <c r="A13158">
        <v>131.52999424934299</v>
      </c>
      <c r="B13158">
        <v>198.62195</v>
      </c>
      <c r="C13158">
        <v>1.0341264999999999</v>
      </c>
      <c r="D13158">
        <v>-0.31435025</v>
      </c>
      <c r="E13158">
        <v>2.4521223999999999</v>
      </c>
      <c r="F13158">
        <f t="shared" si="410"/>
        <v>0.11490294444444443</v>
      </c>
      <c r="G13158">
        <f t="shared" si="411"/>
        <v>2.4272185234567898</v>
      </c>
    </row>
    <row r="13159" spans="1:7" x14ac:dyDescent="0.3">
      <c r="A13159">
        <v>131.540126085281</v>
      </c>
      <c r="B13159">
        <v>198.57052999999999</v>
      </c>
      <c r="C13159">
        <v>1.0341532</v>
      </c>
      <c r="D13159">
        <v>-0.37416833999999999</v>
      </c>
      <c r="E13159">
        <v>2.4514874999999998</v>
      </c>
      <c r="F13159">
        <f t="shared" si="410"/>
        <v>0.11490591111111111</v>
      </c>
      <c r="G13159">
        <f t="shared" si="411"/>
        <v>2.4265837086419748</v>
      </c>
    </row>
    <row r="13160" spans="1:7" x14ac:dyDescent="0.3">
      <c r="A13160">
        <v>131.550120592117</v>
      </c>
      <c r="B13160">
        <v>198.56290000000001</v>
      </c>
      <c r="C13160">
        <v>1.0341799</v>
      </c>
      <c r="D13160">
        <v>-0.41933712000000001</v>
      </c>
      <c r="E13160">
        <v>2.4513934000000002</v>
      </c>
      <c r="F13160">
        <f t="shared" si="410"/>
        <v>0.11490887777777778</v>
      </c>
      <c r="G13160">
        <f t="shared" si="411"/>
        <v>2.4264895111111109</v>
      </c>
    </row>
    <row r="13161" spans="1:7" x14ac:dyDescent="0.3">
      <c r="A13161">
        <v>131.560130357742</v>
      </c>
      <c r="B13161">
        <v>198.4829</v>
      </c>
      <c r="C13161">
        <v>1.0342332000000001</v>
      </c>
      <c r="D13161">
        <v>-0.4535189</v>
      </c>
      <c r="E13161">
        <v>2.4504058</v>
      </c>
      <c r="F13161">
        <f t="shared" si="410"/>
        <v>0.11491480000000001</v>
      </c>
      <c r="G13161">
        <f t="shared" si="411"/>
        <v>2.4255018567901234</v>
      </c>
    </row>
    <row r="13162" spans="1:7" x14ac:dyDescent="0.3">
      <c r="A13162">
        <v>131.57000279426501</v>
      </c>
      <c r="B13162">
        <v>198.47717</v>
      </c>
      <c r="C13162">
        <v>1.0343266</v>
      </c>
      <c r="D13162">
        <v>-0.44375268000000001</v>
      </c>
      <c r="E13162">
        <v>2.4503349999999999</v>
      </c>
      <c r="F13162">
        <f t="shared" si="410"/>
        <v>0.11492517777777778</v>
      </c>
      <c r="G13162">
        <f t="shared" si="411"/>
        <v>2.4254311160493827</v>
      </c>
    </row>
    <row r="13163" spans="1:7" x14ac:dyDescent="0.3">
      <c r="A13163">
        <v>131.579997301101</v>
      </c>
      <c r="B13163">
        <v>198.46956</v>
      </c>
      <c r="C13163">
        <v>1.0344065</v>
      </c>
      <c r="D13163">
        <v>-0.43276566</v>
      </c>
      <c r="E13163">
        <v>2.4502410000000001</v>
      </c>
      <c r="F13163">
        <f t="shared" si="410"/>
        <v>0.11493405555555555</v>
      </c>
      <c r="G13163">
        <f t="shared" si="411"/>
        <v>2.4253371654320985</v>
      </c>
    </row>
    <row r="13164" spans="1:7" x14ac:dyDescent="0.3">
      <c r="A13164">
        <v>131.590007066726</v>
      </c>
      <c r="B13164">
        <v>198.43718000000001</v>
      </c>
      <c r="C13164">
        <v>1.0344598</v>
      </c>
      <c r="D13164">
        <v>-0.46450587999999998</v>
      </c>
      <c r="E13164">
        <v>2.4498413000000001</v>
      </c>
      <c r="F13164">
        <f t="shared" si="410"/>
        <v>0.11493997777777779</v>
      </c>
      <c r="G13164">
        <f t="shared" si="411"/>
        <v>2.4249374123456788</v>
      </c>
    </row>
    <row r="13165" spans="1:7" x14ac:dyDescent="0.3">
      <c r="A13165">
        <v>131.600001573562</v>
      </c>
      <c r="B13165">
        <v>198.46956</v>
      </c>
      <c r="C13165">
        <v>1.0345930999999999</v>
      </c>
      <c r="D13165">
        <v>-0.42666179999999998</v>
      </c>
      <c r="E13165">
        <v>2.4502410000000001</v>
      </c>
      <c r="F13165">
        <f t="shared" si="410"/>
        <v>0.11495478888888888</v>
      </c>
      <c r="G13165">
        <f t="shared" si="411"/>
        <v>2.4253371654320985</v>
      </c>
    </row>
    <row r="13166" spans="1:7" x14ac:dyDescent="0.3">
      <c r="A13166">
        <v>131.60999608039799</v>
      </c>
      <c r="B13166">
        <v>198.56862000000001</v>
      </c>
      <c r="C13166">
        <v>1.0349663</v>
      </c>
      <c r="D13166">
        <v>-0.100714155</v>
      </c>
      <c r="E13166">
        <v>2.4514640000000001</v>
      </c>
      <c r="F13166">
        <f t="shared" si="410"/>
        <v>0.11499625555555555</v>
      </c>
      <c r="G13166">
        <f t="shared" si="411"/>
        <v>2.4265601283950615</v>
      </c>
    </row>
    <row r="13167" spans="1:7" x14ac:dyDescent="0.3">
      <c r="A13167">
        <v>131.620127916336</v>
      </c>
      <c r="B13167">
        <v>198.86578</v>
      </c>
      <c r="C13167">
        <v>1.0350330000000001</v>
      </c>
      <c r="D13167">
        <v>-0.11902582</v>
      </c>
      <c r="E13167">
        <v>2.4551327000000001</v>
      </c>
      <c r="F13167">
        <f t="shared" si="410"/>
        <v>0.11500366666666667</v>
      </c>
      <c r="G13167">
        <f t="shared" si="411"/>
        <v>2.4302287703703702</v>
      </c>
    </row>
    <row r="13168" spans="1:7" x14ac:dyDescent="0.3">
      <c r="A13168">
        <v>131.63000035285901</v>
      </c>
      <c r="B13168">
        <v>198.89626000000001</v>
      </c>
      <c r="C13168">
        <v>1.034953</v>
      </c>
      <c r="D13168">
        <v>-0.27528535999999998</v>
      </c>
      <c r="E13168">
        <v>2.4555090000000002</v>
      </c>
      <c r="F13168">
        <f t="shared" si="410"/>
        <v>0.11499477777777778</v>
      </c>
      <c r="G13168">
        <f t="shared" si="411"/>
        <v>2.4306050666666668</v>
      </c>
    </row>
    <row r="13169" spans="1:7" x14ac:dyDescent="0.3">
      <c r="A13169">
        <v>131.63999485969501</v>
      </c>
      <c r="B13169">
        <v>198.82767999999999</v>
      </c>
      <c r="C13169">
        <v>1.034953</v>
      </c>
      <c r="D13169">
        <v>-0.36440212</v>
      </c>
      <c r="E13169">
        <v>2.4546622999999999</v>
      </c>
      <c r="F13169">
        <f t="shared" si="410"/>
        <v>0.11499477777777778</v>
      </c>
      <c r="G13169">
        <f t="shared" si="411"/>
        <v>2.4297583999999999</v>
      </c>
    </row>
    <row r="13170" spans="1:7" x14ac:dyDescent="0.3">
      <c r="A13170">
        <v>131.65000462532001</v>
      </c>
      <c r="B13170">
        <v>198.75339</v>
      </c>
      <c r="C13170">
        <v>1.0349663</v>
      </c>
      <c r="D13170">
        <v>-0.43886956999999999</v>
      </c>
      <c r="E13170">
        <v>2.4537450999999999</v>
      </c>
      <c r="F13170">
        <f t="shared" si="410"/>
        <v>0.11499625555555555</v>
      </c>
      <c r="G13170">
        <f t="shared" si="411"/>
        <v>2.4288412395061725</v>
      </c>
    </row>
    <row r="13171" spans="1:7" x14ac:dyDescent="0.3">
      <c r="A13171">
        <v>131.66012120246799</v>
      </c>
      <c r="B13171">
        <v>198.66195999999999</v>
      </c>
      <c r="C13171">
        <v>1.0349663</v>
      </c>
      <c r="D13171">
        <v>-0.51211620000000002</v>
      </c>
      <c r="E13171">
        <v>2.4526165</v>
      </c>
      <c r="F13171">
        <f t="shared" si="410"/>
        <v>0.11499625555555555</v>
      </c>
      <c r="G13171">
        <f t="shared" si="411"/>
        <v>2.4277124740740739</v>
      </c>
    </row>
    <row r="13172" spans="1:7" x14ac:dyDescent="0.3">
      <c r="A13172">
        <v>131.669993638992</v>
      </c>
      <c r="B13172">
        <v>198.61242999999999</v>
      </c>
      <c r="C13172">
        <v>1.0353129999999999</v>
      </c>
      <c r="D13172">
        <v>-0.23866203</v>
      </c>
      <c r="E13172">
        <v>2.4520050000000002</v>
      </c>
      <c r="F13172">
        <f t="shared" si="410"/>
        <v>0.11503477777777776</v>
      </c>
      <c r="G13172">
        <f t="shared" si="411"/>
        <v>2.4271009925925924</v>
      </c>
    </row>
    <row r="13173" spans="1:7" x14ac:dyDescent="0.3">
      <c r="A13173">
        <v>131.680003404617</v>
      </c>
      <c r="B13173">
        <v>198.82578000000001</v>
      </c>
      <c r="C13173">
        <v>1.0356596</v>
      </c>
      <c r="D13173">
        <v>5.0662270000000002E-2</v>
      </c>
      <c r="E13173">
        <v>2.4546386999999998</v>
      </c>
      <c r="F13173">
        <f t="shared" si="410"/>
        <v>0.11507328888888889</v>
      </c>
      <c r="G13173">
        <f t="shared" si="411"/>
        <v>2.4297349432098763</v>
      </c>
    </row>
    <row r="13174" spans="1:7" x14ac:dyDescent="0.3">
      <c r="A13174">
        <v>131.68999791145299</v>
      </c>
      <c r="B13174">
        <v>198.99531999999999</v>
      </c>
      <c r="C13174">
        <v>1.0356462</v>
      </c>
      <c r="D13174">
        <v>-4.9441494000000002E-2</v>
      </c>
      <c r="E13174">
        <v>2.4567318</v>
      </c>
      <c r="F13174">
        <f t="shared" si="410"/>
        <v>0.1150718</v>
      </c>
      <c r="G13174">
        <f t="shared" si="411"/>
        <v>2.4318280296296293</v>
      </c>
    </row>
    <row r="13175" spans="1:7" x14ac:dyDescent="0.3">
      <c r="A13175">
        <v>131.69999241828901</v>
      </c>
      <c r="B13175">
        <v>199.05815000000001</v>
      </c>
      <c r="C13175">
        <v>1.0356063</v>
      </c>
      <c r="D13175">
        <v>-0.17762315000000001</v>
      </c>
      <c r="E13175">
        <v>2.4575078000000001</v>
      </c>
      <c r="F13175">
        <f t="shared" si="410"/>
        <v>0.11506736666666667</v>
      </c>
      <c r="G13175">
        <f t="shared" si="411"/>
        <v>2.4326037086419752</v>
      </c>
    </row>
    <row r="13176" spans="1:7" x14ac:dyDescent="0.3">
      <c r="A13176">
        <v>131.710124254226</v>
      </c>
      <c r="B13176">
        <v>198.97626</v>
      </c>
      <c r="C13176">
        <v>1.0356327999999999</v>
      </c>
      <c r="D13176">
        <v>-0.22279193</v>
      </c>
      <c r="E13176">
        <v>2.4564965000000001</v>
      </c>
      <c r="F13176">
        <f t="shared" si="410"/>
        <v>0.1150703111111111</v>
      </c>
      <c r="G13176">
        <f t="shared" si="411"/>
        <v>2.4315927209876542</v>
      </c>
    </row>
    <row r="13177" spans="1:7" x14ac:dyDescent="0.3">
      <c r="A13177">
        <v>131.71999669075001</v>
      </c>
      <c r="B13177">
        <v>198.9153</v>
      </c>
      <c r="C13177">
        <v>1.0356462</v>
      </c>
      <c r="D13177">
        <v>-0.29603857</v>
      </c>
      <c r="E13177">
        <v>2.4557440000000001</v>
      </c>
      <c r="F13177">
        <f t="shared" si="410"/>
        <v>0.1150718</v>
      </c>
      <c r="G13177">
        <f t="shared" si="411"/>
        <v>2.4308401283950616</v>
      </c>
    </row>
    <row r="13178" spans="1:7" x14ac:dyDescent="0.3">
      <c r="A13178">
        <v>131.730128526687</v>
      </c>
      <c r="B13178">
        <v>198.8372</v>
      </c>
      <c r="C13178">
        <v>1.0356462</v>
      </c>
      <c r="D13178">
        <v>-0.38393455999999998</v>
      </c>
      <c r="E13178">
        <v>2.4547799000000001</v>
      </c>
      <c r="F13178">
        <f t="shared" si="410"/>
        <v>0.1150718</v>
      </c>
      <c r="G13178">
        <f t="shared" si="411"/>
        <v>2.4298759308641973</v>
      </c>
    </row>
    <row r="13179" spans="1:7" x14ac:dyDescent="0.3">
      <c r="A13179">
        <v>131.74012303352299</v>
      </c>
      <c r="B13179">
        <v>198.74576999999999</v>
      </c>
      <c r="C13179">
        <v>1.0356729</v>
      </c>
      <c r="D13179">
        <v>-0.43032409999999999</v>
      </c>
      <c r="E13179">
        <v>2.4536511999999999</v>
      </c>
      <c r="F13179">
        <f t="shared" si="410"/>
        <v>0.11507476666666666</v>
      </c>
      <c r="G13179">
        <f t="shared" si="411"/>
        <v>2.4287471654320987</v>
      </c>
    </row>
    <row r="13180" spans="1:7" x14ac:dyDescent="0.3">
      <c r="A13180">
        <v>131.75011754035901</v>
      </c>
      <c r="B13180">
        <v>198.69434000000001</v>
      </c>
      <c r="C13180">
        <v>1.0357395</v>
      </c>
      <c r="D13180">
        <v>-0.44619423000000002</v>
      </c>
      <c r="E13180">
        <v>2.4530159999999999</v>
      </c>
      <c r="F13180">
        <f t="shared" si="410"/>
        <v>0.11508216666666667</v>
      </c>
      <c r="G13180">
        <f t="shared" si="411"/>
        <v>2.4281122271604936</v>
      </c>
    </row>
    <row r="13181" spans="1:7" x14ac:dyDescent="0.3">
      <c r="A13181">
        <v>131.76012730598401</v>
      </c>
      <c r="B13181">
        <v>198.63147000000001</v>
      </c>
      <c r="C13181">
        <v>1.0358328999999999</v>
      </c>
      <c r="D13181">
        <v>-0.43520722000000001</v>
      </c>
      <c r="E13181">
        <v>2.4522400000000002</v>
      </c>
      <c r="F13181">
        <f t="shared" si="410"/>
        <v>0.11509254444444444</v>
      </c>
      <c r="G13181">
        <f t="shared" si="411"/>
        <v>2.4273360543209876</v>
      </c>
    </row>
    <row r="13182" spans="1:7" x14ac:dyDescent="0.3">
      <c r="A13182">
        <v>131.769999742507</v>
      </c>
      <c r="B13182">
        <v>198.63527999999999</v>
      </c>
      <c r="C13182">
        <v>1.0359261</v>
      </c>
      <c r="D13182">
        <v>-0.41079167</v>
      </c>
      <c r="E13182">
        <v>2.4522871999999998</v>
      </c>
      <c r="F13182">
        <f t="shared" si="410"/>
        <v>0.11510289999999999</v>
      </c>
      <c r="G13182">
        <f t="shared" si="411"/>
        <v>2.4273830913580245</v>
      </c>
    </row>
    <row r="13183" spans="1:7" x14ac:dyDescent="0.3">
      <c r="A13183">
        <v>131.77999424934299</v>
      </c>
      <c r="B13183">
        <v>198.63910000000001</v>
      </c>
      <c r="C13183">
        <v>1.0360061</v>
      </c>
      <c r="D13183">
        <v>-0.41323322000000001</v>
      </c>
      <c r="E13183">
        <v>2.4523342000000001</v>
      </c>
      <c r="F13183">
        <f t="shared" si="410"/>
        <v>0.1151117888888889</v>
      </c>
      <c r="G13183">
        <f t="shared" si="411"/>
        <v>2.427430251851852</v>
      </c>
    </row>
    <row r="13184" spans="1:7" x14ac:dyDescent="0.3">
      <c r="A13184">
        <v>131.79000401496799</v>
      </c>
      <c r="B13184">
        <v>198.63147000000001</v>
      </c>
      <c r="C13184">
        <v>1.0360461000000001</v>
      </c>
      <c r="D13184">
        <v>-0.44375268000000001</v>
      </c>
      <c r="E13184">
        <v>2.4522400000000002</v>
      </c>
      <c r="F13184">
        <f t="shared" si="410"/>
        <v>0.11511623333333335</v>
      </c>
      <c r="G13184">
        <f t="shared" si="411"/>
        <v>2.4273360543209876</v>
      </c>
    </row>
    <row r="13185" spans="1:7" x14ac:dyDescent="0.3">
      <c r="A13185">
        <v>131.79999852180401</v>
      </c>
      <c r="B13185">
        <v>198.63147000000001</v>
      </c>
      <c r="C13185">
        <v>1.0362061</v>
      </c>
      <c r="D13185">
        <v>-0.36562289999999997</v>
      </c>
      <c r="E13185">
        <v>2.4522400000000002</v>
      </c>
      <c r="F13185">
        <f t="shared" si="410"/>
        <v>0.11513401111111111</v>
      </c>
      <c r="G13185">
        <f t="shared" si="411"/>
        <v>2.4273360543209876</v>
      </c>
    </row>
    <row r="13186" spans="1:7" x14ac:dyDescent="0.3">
      <c r="A13186">
        <v>131.810130357742</v>
      </c>
      <c r="B13186">
        <v>198.73052999999999</v>
      </c>
      <c r="C13186">
        <v>1.0365393000000001</v>
      </c>
      <c r="D13186">
        <v>-0.121467374</v>
      </c>
      <c r="E13186">
        <v>2.4534628000000001</v>
      </c>
      <c r="F13186">
        <f t="shared" si="410"/>
        <v>0.11517103333333334</v>
      </c>
      <c r="G13186">
        <f t="shared" si="411"/>
        <v>2.4285590172839502</v>
      </c>
    </row>
    <row r="13187" spans="1:7" x14ac:dyDescent="0.3">
      <c r="A13187">
        <v>131.82012486457799</v>
      </c>
      <c r="B13187">
        <v>198.88864000000001</v>
      </c>
      <c r="C13187">
        <v>1.0365126</v>
      </c>
      <c r="D13187">
        <v>-0.20936336999999999</v>
      </c>
      <c r="E13187">
        <v>2.4554147999999998</v>
      </c>
      <c r="F13187">
        <f t="shared" si="410"/>
        <v>0.11516806666666667</v>
      </c>
      <c r="G13187">
        <f t="shared" si="411"/>
        <v>2.4305109925925925</v>
      </c>
    </row>
    <row r="13188" spans="1:7" x14ac:dyDescent="0.3">
      <c r="A13188">
        <v>131.829997301101</v>
      </c>
      <c r="B13188">
        <v>198.89626000000001</v>
      </c>
      <c r="C13188">
        <v>1.0364325999999999</v>
      </c>
      <c r="D13188">
        <v>-0.38149300000000003</v>
      </c>
      <c r="E13188">
        <v>2.4555090000000002</v>
      </c>
      <c r="F13188">
        <f t="shared" si="410"/>
        <v>0.11515917777777777</v>
      </c>
      <c r="G13188">
        <f t="shared" si="411"/>
        <v>2.4306050666666668</v>
      </c>
    </row>
    <row r="13189" spans="1:7" x14ac:dyDescent="0.3">
      <c r="A13189">
        <v>131.84012913703901</v>
      </c>
      <c r="B13189">
        <v>198.82005000000001</v>
      </c>
      <c r="C13189">
        <v>1.0364325999999999</v>
      </c>
      <c r="D13189">
        <v>-0.4535189</v>
      </c>
      <c r="E13189">
        <v>2.4545680999999999</v>
      </c>
      <c r="F13189">
        <f t="shared" si="410"/>
        <v>0.11515917777777777</v>
      </c>
      <c r="G13189">
        <f t="shared" si="411"/>
        <v>2.4296642024691359</v>
      </c>
    </row>
    <row r="13190" spans="1:7" x14ac:dyDescent="0.3">
      <c r="A13190">
        <v>131.85012364387501</v>
      </c>
      <c r="B13190">
        <v>198.76671999999999</v>
      </c>
      <c r="C13190">
        <v>1.0364859</v>
      </c>
      <c r="D13190">
        <v>-0.49746689999999999</v>
      </c>
      <c r="E13190">
        <v>2.4539095999999998</v>
      </c>
      <c r="F13190">
        <f t="shared" ref="F13190:F13253" si="412">C13190/9</f>
        <v>0.11516509999999999</v>
      </c>
      <c r="G13190">
        <f t="shared" ref="G13190:G13253" si="413">(B13190-$B$5)/81</f>
        <v>2.4290058074074072</v>
      </c>
    </row>
    <row r="13191" spans="1:7" x14ac:dyDescent="0.3">
      <c r="A13191">
        <v>131.85999608039799</v>
      </c>
      <c r="B13191">
        <v>198.70576</v>
      </c>
      <c r="C13191">
        <v>1.0368192000000001</v>
      </c>
      <c r="D13191">
        <v>-0.22523348000000001</v>
      </c>
      <c r="E13191">
        <v>2.4531572000000001</v>
      </c>
      <c r="F13191">
        <f t="shared" si="412"/>
        <v>0.11520213333333335</v>
      </c>
      <c r="G13191">
        <f t="shared" si="413"/>
        <v>2.4282532148148146</v>
      </c>
    </row>
    <row r="13192" spans="1:7" x14ac:dyDescent="0.3">
      <c r="A13192">
        <v>131.87000584602299</v>
      </c>
      <c r="B13192">
        <v>198.87909999999999</v>
      </c>
      <c r="C13192">
        <v>1.0370059</v>
      </c>
      <c r="D13192">
        <v>-0.10315571</v>
      </c>
      <c r="E13192">
        <v>2.4552972</v>
      </c>
      <c r="F13192">
        <f t="shared" si="412"/>
        <v>0.11522287777777779</v>
      </c>
      <c r="G13192">
        <f t="shared" si="413"/>
        <v>2.4303932148148144</v>
      </c>
    </row>
    <row r="13193" spans="1:7" x14ac:dyDescent="0.3">
      <c r="A13193">
        <v>131.88000035285901</v>
      </c>
      <c r="B13193">
        <v>198.96292</v>
      </c>
      <c r="C13193">
        <v>1.0369524999999999</v>
      </c>
      <c r="D13193">
        <v>-0.24476592</v>
      </c>
      <c r="E13193">
        <v>2.4563320000000002</v>
      </c>
      <c r="F13193">
        <f t="shared" si="412"/>
        <v>0.11521694444444444</v>
      </c>
      <c r="G13193">
        <f t="shared" si="413"/>
        <v>2.4314280296296293</v>
      </c>
    </row>
    <row r="13194" spans="1:7" x14ac:dyDescent="0.3">
      <c r="A13194">
        <v>131.88999485969501</v>
      </c>
      <c r="B13194">
        <v>198.91149999999999</v>
      </c>
      <c r="C13194">
        <v>1.0369393</v>
      </c>
      <c r="D13194">
        <v>-0.34609046999999998</v>
      </c>
      <c r="E13194">
        <v>2.4556969999999998</v>
      </c>
      <c r="F13194">
        <f t="shared" si="412"/>
        <v>0.11521547777777778</v>
      </c>
      <c r="G13194">
        <f t="shared" si="413"/>
        <v>2.4307932148148144</v>
      </c>
    </row>
    <row r="13195" spans="1:7" x14ac:dyDescent="0.3">
      <c r="A13195">
        <v>131.900126695632</v>
      </c>
      <c r="B13195">
        <v>198.86578</v>
      </c>
      <c r="C13195">
        <v>1.0369524999999999</v>
      </c>
      <c r="D13195">
        <v>-0.40468779999999999</v>
      </c>
      <c r="E13195">
        <v>2.4551327000000001</v>
      </c>
      <c r="F13195">
        <f t="shared" si="412"/>
        <v>0.11521694444444444</v>
      </c>
      <c r="G13195">
        <f t="shared" si="413"/>
        <v>2.4302287703703702</v>
      </c>
    </row>
    <row r="13196" spans="1:7" x14ac:dyDescent="0.3">
      <c r="A13196">
        <v>131.91012120246799</v>
      </c>
      <c r="B13196">
        <v>198.761</v>
      </c>
      <c r="C13196">
        <v>1.0369660000000001</v>
      </c>
      <c r="D13196">
        <v>-0.49258378000000003</v>
      </c>
      <c r="E13196">
        <v>2.4538389999999999</v>
      </c>
      <c r="F13196">
        <f t="shared" si="412"/>
        <v>0.11521844444444446</v>
      </c>
      <c r="G13196">
        <f t="shared" si="413"/>
        <v>2.4289351901234566</v>
      </c>
    </row>
    <row r="13197" spans="1:7" x14ac:dyDescent="0.3">
      <c r="A13197">
        <v>131.92013096809299</v>
      </c>
      <c r="B13197">
        <v>198.73244</v>
      </c>
      <c r="C13197">
        <v>1.0373391999999999</v>
      </c>
      <c r="D13197">
        <v>-0.19349326</v>
      </c>
      <c r="E13197">
        <v>2.4534864000000001</v>
      </c>
      <c r="F13197">
        <f t="shared" si="412"/>
        <v>0.1152599111111111</v>
      </c>
      <c r="G13197">
        <f t="shared" si="413"/>
        <v>2.4285825975308639</v>
      </c>
    </row>
    <row r="13198" spans="1:7" x14ac:dyDescent="0.3">
      <c r="A13198">
        <v>131.930003404617</v>
      </c>
      <c r="B13198">
        <v>198.9477</v>
      </c>
      <c r="C13198">
        <v>1.0376057999999999</v>
      </c>
      <c r="D13198">
        <v>2.5025940999999999E-2</v>
      </c>
      <c r="E13198">
        <v>2.4561438999999998</v>
      </c>
      <c r="F13198">
        <f t="shared" si="412"/>
        <v>0.11528953333333332</v>
      </c>
      <c r="G13198">
        <f t="shared" si="413"/>
        <v>2.4312401283950615</v>
      </c>
    </row>
    <row r="13199" spans="1:7" x14ac:dyDescent="0.3">
      <c r="A13199">
        <v>131.94011998176501</v>
      </c>
      <c r="B13199">
        <v>199.13245000000001</v>
      </c>
      <c r="C13199">
        <v>1.0376057999999999</v>
      </c>
      <c r="D13199">
        <v>-6.2870049999999997E-2</v>
      </c>
      <c r="E13199">
        <v>2.4584250000000001</v>
      </c>
      <c r="F13199">
        <f t="shared" si="412"/>
        <v>0.11528953333333332</v>
      </c>
      <c r="G13199">
        <f t="shared" si="413"/>
        <v>2.4335209925925927</v>
      </c>
    </row>
    <row r="13200" spans="1:7" x14ac:dyDescent="0.3">
      <c r="A13200">
        <v>131.95012974739001</v>
      </c>
      <c r="B13200">
        <v>199.14006000000001</v>
      </c>
      <c r="C13200">
        <v>1.0375924000000001</v>
      </c>
      <c r="D13200">
        <v>-0.14954527000000001</v>
      </c>
      <c r="E13200">
        <v>2.4585189999999999</v>
      </c>
      <c r="F13200">
        <f t="shared" si="412"/>
        <v>0.11528804444444446</v>
      </c>
      <c r="G13200">
        <f t="shared" si="413"/>
        <v>2.4336149432098764</v>
      </c>
    </row>
    <row r="13201" spans="1:7" x14ac:dyDescent="0.3">
      <c r="A13201">
        <v>131.960124254226</v>
      </c>
      <c r="B13201">
        <v>199.04481999999999</v>
      </c>
      <c r="C13201">
        <v>1.0376190000000001</v>
      </c>
      <c r="D13201">
        <v>-0.20814260000000001</v>
      </c>
      <c r="E13201">
        <v>2.4573429999999998</v>
      </c>
      <c r="F13201">
        <f t="shared" si="412"/>
        <v>0.115291</v>
      </c>
      <c r="G13201">
        <f t="shared" si="413"/>
        <v>2.4324391407407404</v>
      </c>
    </row>
    <row r="13202" spans="1:7" x14ac:dyDescent="0.3">
      <c r="A13202">
        <v>131.96999669075001</v>
      </c>
      <c r="B13202">
        <v>198.99341000000001</v>
      </c>
      <c r="C13202">
        <v>1.0376325</v>
      </c>
      <c r="D13202">
        <v>-0.28138923999999998</v>
      </c>
      <c r="E13202">
        <v>2.4567082</v>
      </c>
      <c r="F13202">
        <f t="shared" si="412"/>
        <v>0.11529249999999999</v>
      </c>
      <c r="G13202">
        <f t="shared" si="413"/>
        <v>2.431804449382716</v>
      </c>
    </row>
    <row r="13203" spans="1:7" x14ac:dyDescent="0.3">
      <c r="A13203">
        <v>131.98000645637501</v>
      </c>
      <c r="B13203">
        <v>198.92102</v>
      </c>
      <c r="C13203">
        <v>1.0376456999999999</v>
      </c>
      <c r="D13203">
        <v>-0.33998655999999999</v>
      </c>
      <c r="E13203">
        <v>2.4558146000000001</v>
      </c>
      <c r="F13203">
        <f t="shared" si="412"/>
        <v>0.11529396666666665</v>
      </c>
      <c r="G13203">
        <f t="shared" si="413"/>
        <v>2.4309107456790122</v>
      </c>
    </row>
    <row r="13204" spans="1:7" x14ac:dyDescent="0.3">
      <c r="A13204">
        <v>131.990000963211</v>
      </c>
      <c r="B13204">
        <v>198.83911000000001</v>
      </c>
      <c r="C13204">
        <v>1.0376989999999999</v>
      </c>
      <c r="D13204">
        <v>-0.37294757000000001</v>
      </c>
      <c r="E13204">
        <v>2.4548035000000001</v>
      </c>
      <c r="F13204">
        <f t="shared" si="412"/>
        <v>0.11529988888888888</v>
      </c>
      <c r="G13204">
        <f t="shared" si="413"/>
        <v>2.429899511111111</v>
      </c>
    </row>
    <row r="13205" spans="1:7" x14ac:dyDescent="0.3">
      <c r="A13205">
        <v>131.999995470047</v>
      </c>
      <c r="B13205">
        <v>198.81434999999999</v>
      </c>
      <c r="C13205">
        <v>1.0378057000000001</v>
      </c>
      <c r="D13205">
        <v>-0.34731123000000003</v>
      </c>
      <c r="E13205">
        <v>2.4544975999999998</v>
      </c>
      <c r="F13205">
        <f t="shared" si="412"/>
        <v>0.11531174444444445</v>
      </c>
      <c r="G13205">
        <f t="shared" si="413"/>
        <v>2.4295938320987651</v>
      </c>
    </row>
    <row r="13206" spans="1:7" x14ac:dyDescent="0.3">
      <c r="A13206">
        <v>132.01012730598401</v>
      </c>
      <c r="B13206">
        <v>198.79910000000001</v>
      </c>
      <c r="C13206">
        <v>1.0379122000000001</v>
      </c>
      <c r="D13206">
        <v>-0.30824634000000001</v>
      </c>
      <c r="E13206">
        <v>2.4543094999999999</v>
      </c>
      <c r="F13206">
        <f t="shared" si="412"/>
        <v>0.11532357777777778</v>
      </c>
      <c r="G13206">
        <f t="shared" si="413"/>
        <v>2.4294055604938269</v>
      </c>
    </row>
    <row r="13207" spans="1:7" x14ac:dyDescent="0.3">
      <c r="A13207">
        <v>132.019999742507</v>
      </c>
      <c r="B13207">
        <v>198.83148</v>
      </c>
      <c r="C13207">
        <v>1.0380056</v>
      </c>
      <c r="D13207">
        <v>-0.29481780000000002</v>
      </c>
      <c r="E13207">
        <v>2.4547093000000002</v>
      </c>
      <c r="F13207">
        <f t="shared" si="412"/>
        <v>0.11533395555555555</v>
      </c>
      <c r="G13207">
        <f t="shared" si="413"/>
        <v>2.4298053135802467</v>
      </c>
    </row>
    <row r="13208" spans="1:7" x14ac:dyDescent="0.3">
      <c r="A13208">
        <v>132.02999424934299</v>
      </c>
      <c r="B13208">
        <v>198.84673000000001</v>
      </c>
      <c r="C13208">
        <v>1.0380590000000001</v>
      </c>
      <c r="D13208">
        <v>-0.31068790000000002</v>
      </c>
      <c r="E13208">
        <v>2.4548974000000001</v>
      </c>
      <c r="F13208">
        <f t="shared" si="412"/>
        <v>0.11533988888888889</v>
      </c>
      <c r="G13208">
        <f t="shared" si="413"/>
        <v>2.4299935851851853</v>
      </c>
    </row>
    <row r="13209" spans="1:7" x14ac:dyDescent="0.3">
      <c r="A13209">
        <v>132.040126085281</v>
      </c>
      <c r="B13209">
        <v>198.81625</v>
      </c>
      <c r="C13209">
        <v>1.0380989</v>
      </c>
      <c r="D13209">
        <v>-0.35585670000000003</v>
      </c>
      <c r="E13209">
        <v>2.4545211999999998</v>
      </c>
      <c r="F13209">
        <f t="shared" si="412"/>
        <v>0.11534432222222223</v>
      </c>
      <c r="G13209">
        <f t="shared" si="413"/>
        <v>2.4296172888888887</v>
      </c>
    </row>
    <row r="13210" spans="1:7" x14ac:dyDescent="0.3">
      <c r="A13210">
        <v>132.04999852180401</v>
      </c>
      <c r="B13210">
        <v>198.82578000000001</v>
      </c>
      <c r="C13210">
        <v>1.0381255</v>
      </c>
      <c r="D13210">
        <v>-0.41689556999999999</v>
      </c>
      <c r="E13210">
        <v>2.4546386999999998</v>
      </c>
      <c r="F13210">
        <f t="shared" si="412"/>
        <v>0.11534727777777778</v>
      </c>
      <c r="G13210">
        <f t="shared" si="413"/>
        <v>2.4297349432098763</v>
      </c>
    </row>
    <row r="13211" spans="1:7" x14ac:dyDescent="0.3">
      <c r="A13211">
        <v>132.05999302864001</v>
      </c>
      <c r="B13211">
        <v>198.76863</v>
      </c>
      <c r="C13211">
        <v>1.0381655999999999</v>
      </c>
      <c r="D13211">
        <v>-0.44863579999999997</v>
      </c>
      <c r="E13211">
        <v>2.4539331999999998</v>
      </c>
      <c r="F13211">
        <f t="shared" si="412"/>
        <v>0.11535173333333332</v>
      </c>
      <c r="G13211">
        <f t="shared" si="413"/>
        <v>2.429029387654321</v>
      </c>
    </row>
    <row r="13212" spans="1:7" x14ac:dyDescent="0.3">
      <c r="A13212">
        <v>132.07012486457799</v>
      </c>
      <c r="B13212">
        <v>198.74386999999999</v>
      </c>
      <c r="C13212">
        <v>1.038219</v>
      </c>
      <c r="D13212">
        <v>-0.48159677000000001</v>
      </c>
      <c r="E13212">
        <v>2.4536275999999999</v>
      </c>
      <c r="F13212">
        <f t="shared" si="412"/>
        <v>0.11535766666666666</v>
      </c>
      <c r="G13212">
        <f t="shared" si="413"/>
        <v>2.4287237086419751</v>
      </c>
    </row>
    <row r="13213" spans="1:7" x14ac:dyDescent="0.3">
      <c r="A13213">
        <v>132.079997301101</v>
      </c>
      <c r="B13213">
        <v>198.75147999999999</v>
      </c>
      <c r="C13213">
        <v>1.0385120999999999</v>
      </c>
      <c r="D13213">
        <v>-0.24964902999999999</v>
      </c>
      <c r="E13213">
        <v>2.4537214999999999</v>
      </c>
      <c r="F13213">
        <f t="shared" si="412"/>
        <v>0.11539023333333333</v>
      </c>
      <c r="G13213">
        <f t="shared" si="413"/>
        <v>2.4288176592592587</v>
      </c>
    </row>
    <row r="13214" spans="1:7" x14ac:dyDescent="0.3">
      <c r="A13214">
        <v>132.090007066726</v>
      </c>
      <c r="B13214">
        <v>198.93244999999999</v>
      </c>
      <c r="C13214">
        <v>1.0387788</v>
      </c>
      <c r="D13214">
        <v>-6.0428493E-2</v>
      </c>
      <c r="E13214">
        <v>2.4559557000000001</v>
      </c>
      <c r="F13214">
        <f t="shared" si="412"/>
        <v>0.11541986666666666</v>
      </c>
      <c r="G13214">
        <f t="shared" si="413"/>
        <v>2.4310518567901234</v>
      </c>
    </row>
    <row r="13215" spans="1:7" x14ac:dyDescent="0.3">
      <c r="A13215">
        <v>132.10012364387501</v>
      </c>
      <c r="B13215">
        <v>199.10007999999999</v>
      </c>
      <c r="C13215">
        <v>1.0387255</v>
      </c>
      <c r="D13215">
        <v>-0.19105169999999999</v>
      </c>
      <c r="E13215">
        <v>2.4580251999999998</v>
      </c>
      <c r="F13215">
        <f t="shared" si="412"/>
        <v>0.11541394444444444</v>
      </c>
      <c r="G13215">
        <f t="shared" si="413"/>
        <v>2.4331213629629627</v>
      </c>
    </row>
    <row r="13216" spans="1:7" x14ac:dyDescent="0.3">
      <c r="A13216">
        <v>132.10999608039799</v>
      </c>
      <c r="B13216">
        <v>199.07149000000001</v>
      </c>
      <c r="C13216">
        <v>1.0386856</v>
      </c>
      <c r="D13216">
        <v>-0.31923336000000002</v>
      </c>
      <c r="E13216">
        <v>2.4576723999999999</v>
      </c>
      <c r="F13216">
        <f t="shared" si="412"/>
        <v>0.11540951111111111</v>
      </c>
      <c r="G13216">
        <f t="shared" si="413"/>
        <v>2.4327684000000001</v>
      </c>
    </row>
    <row r="13217" spans="1:7" x14ac:dyDescent="0.3">
      <c r="A13217">
        <v>132.12000584602299</v>
      </c>
      <c r="B13217">
        <v>198.9915</v>
      </c>
      <c r="C13217">
        <v>1.0387120999999999</v>
      </c>
      <c r="D13217">
        <v>-0.37905145000000001</v>
      </c>
      <c r="E13217">
        <v>2.4566848000000001</v>
      </c>
      <c r="F13217">
        <f t="shared" si="412"/>
        <v>0.11541245555555554</v>
      </c>
      <c r="G13217">
        <f t="shared" si="413"/>
        <v>2.4317808691358023</v>
      </c>
    </row>
    <row r="13218" spans="1:7" x14ac:dyDescent="0.3">
      <c r="A13218">
        <v>132.13000035285901</v>
      </c>
      <c r="B13218">
        <v>198.93436</v>
      </c>
      <c r="C13218">
        <v>1.0387255</v>
      </c>
      <c r="D13218">
        <v>-0.4535189</v>
      </c>
      <c r="E13218">
        <v>2.4559793000000001</v>
      </c>
      <c r="F13218">
        <f t="shared" si="412"/>
        <v>0.11541394444444444</v>
      </c>
      <c r="G13218">
        <f t="shared" si="413"/>
        <v>2.4310754370370367</v>
      </c>
    </row>
    <row r="13219" spans="1:7" x14ac:dyDescent="0.3">
      <c r="A13219">
        <v>132.13999485969501</v>
      </c>
      <c r="B13219">
        <v>198.84101999999999</v>
      </c>
      <c r="C13219">
        <v>1.0388588000000001</v>
      </c>
      <c r="D13219">
        <v>-0.38759690000000002</v>
      </c>
      <c r="E13219">
        <v>2.4548268000000002</v>
      </c>
      <c r="F13219">
        <f t="shared" si="412"/>
        <v>0.11542875555555557</v>
      </c>
      <c r="G13219">
        <f t="shared" si="413"/>
        <v>2.4299230913580243</v>
      </c>
    </row>
    <row r="13220" spans="1:7" x14ac:dyDescent="0.3">
      <c r="A13220">
        <v>132.15000462532001</v>
      </c>
      <c r="B13220">
        <v>198.97433000000001</v>
      </c>
      <c r="C13220">
        <v>1.039272</v>
      </c>
      <c r="D13220">
        <v>-4.8220715999999997E-2</v>
      </c>
      <c r="E13220">
        <v>2.4564729999999999</v>
      </c>
      <c r="F13220">
        <f t="shared" si="412"/>
        <v>0.11547466666666667</v>
      </c>
      <c r="G13220">
        <f t="shared" si="413"/>
        <v>2.4315688938271602</v>
      </c>
    </row>
    <row r="13221" spans="1:7" x14ac:dyDescent="0.3">
      <c r="A13221">
        <v>132.159999132156</v>
      </c>
      <c r="B13221">
        <v>199.15530000000001</v>
      </c>
      <c r="C13221">
        <v>1.0393786</v>
      </c>
      <c r="D13221">
        <v>-1.037661E-2</v>
      </c>
      <c r="E13221">
        <v>2.458707</v>
      </c>
      <c r="F13221">
        <f t="shared" si="412"/>
        <v>0.11548651111111112</v>
      </c>
      <c r="G13221">
        <f t="shared" si="413"/>
        <v>2.4338030913580249</v>
      </c>
    </row>
    <row r="13222" spans="1:7" x14ac:dyDescent="0.3">
      <c r="A13222">
        <v>132.169993638992</v>
      </c>
      <c r="B13222">
        <v>199.23721</v>
      </c>
      <c r="C13222">
        <v>1.0393386</v>
      </c>
      <c r="D13222">
        <v>-0.14099982</v>
      </c>
      <c r="E13222">
        <v>2.4597185000000001</v>
      </c>
      <c r="F13222">
        <f t="shared" si="412"/>
        <v>0.11548206666666666</v>
      </c>
      <c r="G13222">
        <f t="shared" si="413"/>
        <v>2.4348143259259256</v>
      </c>
    </row>
    <row r="13223" spans="1:7" x14ac:dyDescent="0.3">
      <c r="A13223">
        <v>132.18012547492901</v>
      </c>
      <c r="B13223">
        <v>199.18768</v>
      </c>
      <c r="C13223">
        <v>1.0393653</v>
      </c>
      <c r="D13223">
        <v>-0.20081793000000001</v>
      </c>
      <c r="E13223">
        <v>2.4591069999999999</v>
      </c>
      <c r="F13223">
        <f t="shared" si="412"/>
        <v>0.11548503333333333</v>
      </c>
      <c r="G13223">
        <f t="shared" si="413"/>
        <v>2.4342028444444441</v>
      </c>
    </row>
    <row r="13224" spans="1:7" x14ac:dyDescent="0.3">
      <c r="A13224">
        <v>132.18999791145299</v>
      </c>
      <c r="B13224">
        <v>199.10767999999999</v>
      </c>
      <c r="C13224">
        <v>1.0393786</v>
      </c>
      <c r="D13224">
        <v>-0.25941523999999999</v>
      </c>
      <c r="E13224">
        <v>2.4581192000000001</v>
      </c>
      <c r="F13224">
        <f t="shared" si="412"/>
        <v>0.11548651111111112</v>
      </c>
      <c r="G13224">
        <f t="shared" si="413"/>
        <v>2.4332151901234567</v>
      </c>
    </row>
    <row r="13225" spans="1:7" x14ac:dyDescent="0.3">
      <c r="A13225">
        <v>132.20012974739001</v>
      </c>
      <c r="B13225">
        <v>199.0658</v>
      </c>
      <c r="C13225">
        <v>1.0393919</v>
      </c>
      <c r="D13225">
        <v>-0.33388269999999998</v>
      </c>
      <c r="E13225">
        <v>2.4576020000000001</v>
      </c>
      <c r="F13225">
        <f t="shared" si="412"/>
        <v>0.11548798888888889</v>
      </c>
      <c r="G13225">
        <f t="shared" si="413"/>
        <v>2.4326981530864193</v>
      </c>
    </row>
    <row r="13226" spans="1:7" x14ac:dyDescent="0.3">
      <c r="A13226">
        <v>132.210124254226</v>
      </c>
      <c r="B13226">
        <v>198.95149000000001</v>
      </c>
      <c r="C13226">
        <v>1.0394452999999999</v>
      </c>
      <c r="D13226">
        <v>-0.36440212</v>
      </c>
      <c r="E13226">
        <v>2.4561907999999999</v>
      </c>
      <c r="F13226">
        <f t="shared" si="412"/>
        <v>0.11549392222222221</v>
      </c>
      <c r="G13226">
        <f t="shared" si="413"/>
        <v>2.4312869185185186</v>
      </c>
    </row>
    <row r="13227" spans="1:7" x14ac:dyDescent="0.3">
      <c r="A13227">
        <v>132.220118761062</v>
      </c>
      <c r="B13227">
        <v>198.91338999999999</v>
      </c>
      <c r="C13227">
        <v>1.0395253</v>
      </c>
      <c r="D13227">
        <v>-0.35097358000000001</v>
      </c>
      <c r="E13227">
        <v>2.4557204000000001</v>
      </c>
      <c r="F13227">
        <f t="shared" si="412"/>
        <v>0.1155028111111111</v>
      </c>
      <c r="G13227">
        <f t="shared" si="413"/>
        <v>2.4308165481481478</v>
      </c>
    </row>
    <row r="13228" spans="1:7" x14ac:dyDescent="0.3">
      <c r="A13228">
        <v>132.23000645637501</v>
      </c>
      <c r="B13228">
        <v>198.90007</v>
      </c>
      <c r="C13228">
        <v>1.0396319999999999</v>
      </c>
      <c r="D13228">
        <v>-0.32411646999999999</v>
      </c>
      <c r="E13228">
        <v>2.4555560000000001</v>
      </c>
      <c r="F13228">
        <f t="shared" si="412"/>
        <v>0.11551466666666665</v>
      </c>
      <c r="G13228">
        <f t="shared" si="413"/>
        <v>2.4306521037037037</v>
      </c>
    </row>
    <row r="13229" spans="1:7" x14ac:dyDescent="0.3">
      <c r="A13229">
        <v>132.24012303352299</v>
      </c>
      <c r="B13229">
        <v>198.9153</v>
      </c>
      <c r="C13229">
        <v>1.0397519</v>
      </c>
      <c r="D13229">
        <v>-0.28627235000000001</v>
      </c>
      <c r="E13229">
        <v>2.4557440000000001</v>
      </c>
      <c r="F13229">
        <f t="shared" si="412"/>
        <v>0.11552798888888888</v>
      </c>
      <c r="G13229">
        <f t="shared" si="413"/>
        <v>2.4308401283950616</v>
      </c>
    </row>
    <row r="13230" spans="1:7" x14ac:dyDescent="0.3">
      <c r="A13230">
        <v>132.249995470047</v>
      </c>
      <c r="B13230">
        <v>198.97243</v>
      </c>
      <c r="C13230">
        <v>1.0398185</v>
      </c>
      <c r="D13230">
        <v>-0.28871390000000002</v>
      </c>
      <c r="E13230">
        <v>2.4564495000000002</v>
      </c>
      <c r="F13230">
        <f t="shared" si="412"/>
        <v>0.11553538888888888</v>
      </c>
      <c r="G13230">
        <f t="shared" si="413"/>
        <v>2.4315454370370371</v>
      </c>
    </row>
    <row r="13231" spans="1:7" x14ac:dyDescent="0.3">
      <c r="A13231">
        <v>132.260005235672</v>
      </c>
      <c r="B13231">
        <v>198.94197</v>
      </c>
      <c r="C13231">
        <v>1.0398585</v>
      </c>
      <c r="D13231">
        <v>-0.33510345000000002</v>
      </c>
      <c r="E13231">
        <v>2.4560732999999999</v>
      </c>
      <c r="F13231">
        <f t="shared" si="412"/>
        <v>0.11553983333333334</v>
      </c>
      <c r="G13231">
        <f t="shared" si="413"/>
        <v>2.4311693876543208</v>
      </c>
    </row>
    <row r="13232" spans="1:7" x14ac:dyDescent="0.3">
      <c r="A13232">
        <v>132.27012181282001</v>
      </c>
      <c r="B13232">
        <v>198.92863</v>
      </c>
      <c r="C13232">
        <v>1.0398719000000001</v>
      </c>
      <c r="D13232">
        <v>-0.39370077999999997</v>
      </c>
      <c r="E13232">
        <v>2.4559085</v>
      </c>
      <c r="F13232">
        <f t="shared" si="412"/>
        <v>0.11554132222222223</v>
      </c>
      <c r="G13232">
        <f t="shared" si="413"/>
        <v>2.4310046962962959</v>
      </c>
    </row>
    <row r="13233" spans="1:7" x14ac:dyDescent="0.3">
      <c r="A13233">
        <v>132.27999424934299</v>
      </c>
      <c r="B13233">
        <v>198.89626000000001</v>
      </c>
      <c r="C13233">
        <v>1.0398852000000001</v>
      </c>
      <c r="D13233">
        <v>-0.46694743999999999</v>
      </c>
      <c r="E13233">
        <v>2.4555090000000002</v>
      </c>
      <c r="F13233">
        <f t="shared" si="412"/>
        <v>0.1155428</v>
      </c>
      <c r="G13233">
        <f t="shared" si="413"/>
        <v>2.4306050666666668</v>
      </c>
    </row>
    <row r="13234" spans="1:7" x14ac:dyDescent="0.3">
      <c r="A13234">
        <v>132.29000401496799</v>
      </c>
      <c r="B13234">
        <v>198.82959</v>
      </c>
      <c r="C13234">
        <v>1.0400319</v>
      </c>
      <c r="D13234">
        <v>-0.40102544000000001</v>
      </c>
      <c r="E13234">
        <v>2.4546860000000001</v>
      </c>
      <c r="F13234">
        <f t="shared" si="412"/>
        <v>0.1155591</v>
      </c>
      <c r="G13234">
        <f t="shared" si="413"/>
        <v>2.4297819802469132</v>
      </c>
    </row>
    <row r="13235" spans="1:7" x14ac:dyDescent="0.3">
      <c r="A13235">
        <v>132.29999852180401</v>
      </c>
      <c r="B13235">
        <v>198.93436</v>
      </c>
      <c r="C13235">
        <v>1.0403917</v>
      </c>
      <c r="D13235">
        <v>-0.10193493000000001</v>
      </c>
      <c r="E13235">
        <v>2.4559793000000001</v>
      </c>
      <c r="F13235">
        <f t="shared" si="412"/>
        <v>0.11559907777777778</v>
      </c>
      <c r="G13235">
        <f t="shared" si="413"/>
        <v>2.4310754370370367</v>
      </c>
    </row>
    <row r="13236" spans="1:7" x14ac:dyDescent="0.3">
      <c r="A13236">
        <v>132.30999302864001</v>
      </c>
      <c r="B13236">
        <v>199.10387</v>
      </c>
      <c r="C13236">
        <v>1.0404317000000001</v>
      </c>
      <c r="D13236">
        <v>-0.14710371</v>
      </c>
      <c r="E13236">
        <v>2.4580722000000002</v>
      </c>
      <c r="F13236">
        <f t="shared" si="412"/>
        <v>0.11560352222222223</v>
      </c>
      <c r="G13236">
        <f t="shared" si="413"/>
        <v>2.4331681530864198</v>
      </c>
    </row>
    <row r="13237" spans="1:7" x14ac:dyDescent="0.3">
      <c r="A13237">
        <v>132.32012486457799</v>
      </c>
      <c r="B13237">
        <v>199.1534</v>
      </c>
      <c r="C13237">
        <v>1.040365</v>
      </c>
      <c r="D13237">
        <v>-0.30702558000000002</v>
      </c>
      <c r="E13237">
        <v>2.4586836999999999</v>
      </c>
      <c r="F13237">
        <f t="shared" si="412"/>
        <v>0.11559611111111111</v>
      </c>
      <c r="G13237">
        <f t="shared" si="413"/>
        <v>2.4337796345679013</v>
      </c>
    </row>
    <row r="13238" spans="1:7" x14ac:dyDescent="0.3">
      <c r="A13238">
        <v>132.33011937141401</v>
      </c>
      <c r="B13238">
        <v>199.07722000000001</v>
      </c>
      <c r="C13238">
        <v>1.040365</v>
      </c>
      <c r="D13238">
        <v>-0.38149300000000003</v>
      </c>
      <c r="E13238">
        <v>2.4577429999999998</v>
      </c>
      <c r="F13238">
        <f t="shared" si="412"/>
        <v>0.11559611111111111</v>
      </c>
      <c r="G13238">
        <f t="shared" si="413"/>
        <v>2.4328391407407408</v>
      </c>
    </row>
    <row r="13239" spans="1:7" x14ac:dyDescent="0.3">
      <c r="A13239">
        <v>132.340007066726</v>
      </c>
      <c r="B13239">
        <v>198.98389</v>
      </c>
      <c r="C13239">
        <v>1.0403785000000001</v>
      </c>
      <c r="D13239">
        <v>-0.45473965999999999</v>
      </c>
      <c r="E13239">
        <v>2.4565907</v>
      </c>
      <c r="F13239">
        <f t="shared" si="412"/>
        <v>0.11559761111111112</v>
      </c>
      <c r="G13239">
        <f t="shared" si="413"/>
        <v>2.4316869185185186</v>
      </c>
    </row>
    <row r="13240" spans="1:7" x14ac:dyDescent="0.3">
      <c r="A13240">
        <v>132.350001573562</v>
      </c>
      <c r="B13240">
        <v>198.90387000000001</v>
      </c>
      <c r="C13240">
        <v>1.0404583999999999</v>
      </c>
      <c r="D13240">
        <v>-0.45840199999999998</v>
      </c>
      <c r="E13240">
        <v>2.455603</v>
      </c>
      <c r="F13240">
        <f t="shared" si="412"/>
        <v>0.11560648888888887</v>
      </c>
      <c r="G13240">
        <f t="shared" si="413"/>
        <v>2.4306990172839504</v>
      </c>
    </row>
    <row r="13241" spans="1:7" x14ac:dyDescent="0.3">
      <c r="A13241">
        <v>132.360118150711</v>
      </c>
      <c r="B13241">
        <v>198.89815999999999</v>
      </c>
      <c r="C13241">
        <v>1.040845</v>
      </c>
      <c r="D13241">
        <v>-0.12879204999999999</v>
      </c>
      <c r="E13241">
        <v>2.4555322999999998</v>
      </c>
      <c r="F13241">
        <f t="shared" si="412"/>
        <v>0.11564944444444444</v>
      </c>
      <c r="G13241">
        <f t="shared" si="413"/>
        <v>2.4306285234567899</v>
      </c>
    </row>
    <row r="13242" spans="1:7" x14ac:dyDescent="0.3">
      <c r="A13242">
        <v>132.37000584602299</v>
      </c>
      <c r="B13242">
        <v>199.12485000000001</v>
      </c>
      <c r="C13242">
        <v>1.041005</v>
      </c>
      <c r="D13242">
        <v>-4.9441494000000002E-2</v>
      </c>
      <c r="E13242">
        <v>2.4583309</v>
      </c>
      <c r="F13242">
        <f t="shared" si="412"/>
        <v>0.11566722222222221</v>
      </c>
      <c r="G13242">
        <f t="shared" si="413"/>
        <v>2.4334271654320987</v>
      </c>
    </row>
    <row r="13243" spans="1:7" x14ac:dyDescent="0.3">
      <c r="A13243">
        <v>132.38000035285901</v>
      </c>
      <c r="B13243">
        <v>199.2353</v>
      </c>
      <c r="C13243">
        <v>1.0409649999999999</v>
      </c>
      <c r="D13243">
        <v>-0.16297381999999999</v>
      </c>
      <c r="E13243">
        <v>2.4596949000000001</v>
      </c>
      <c r="F13243">
        <f t="shared" si="412"/>
        <v>0.11566277777777777</v>
      </c>
      <c r="G13243">
        <f t="shared" si="413"/>
        <v>2.4347907456790123</v>
      </c>
    </row>
    <row r="13244" spans="1:7" x14ac:dyDescent="0.3">
      <c r="A13244">
        <v>132.38999485969501</v>
      </c>
      <c r="B13244">
        <v>199.18577999999999</v>
      </c>
      <c r="C13244">
        <v>1.0409782999999999</v>
      </c>
      <c r="D13244">
        <v>-0.23622048000000001</v>
      </c>
      <c r="E13244">
        <v>2.4590833000000001</v>
      </c>
      <c r="F13244">
        <f t="shared" si="412"/>
        <v>0.11566425555555554</v>
      </c>
      <c r="G13244">
        <f t="shared" si="413"/>
        <v>2.434179387654321</v>
      </c>
    </row>
    <row r="13245" spans="1:7" x14ac:dyDescent="0.3">
      <c r="A13245">
        <v>132.400126695632</v>
      </c>
      <c r="B13245">
        <v>199.13628</v>
      </c>
      <c r="C13245">
        <v>1.0409915000000001</v>
      </c>
      <c r="D13245">
        <v>-0.31068790000000002</v>
      </c>
      <c r="E13245">
        <v>2.458472</v>
      </c>
      <c r="F13245">
        <f t="shared" si="412"/>
        <v>0.11566572222222223</v>
      </c>
      <c r="G13245">
        <f t="shared" si="413"/>
        <v>2.4335682765432098</v>
      </c>
    </row>
    <row r="13246" spans="1:7" x14ac:dyDescent="0.3">
      <c r="A13246">
        <v>132.409999132156</v>
      </c>
      <c r="B13246">
        <v>199.01052999999999</v>
      </c>
      <c r="C13246">
        <v>1.0409915000000001</v>
      </c>
      <c r="D13246">
        <v>-0.38393455999999998</v>
      </c>
      <c r="E13246">
        <v>2.4569200000000002</v>
      </c>
      <c r="F13246">
        <f t="shared" si="412"/>
        <v>0.11566572222222223</v>
      </c>
      <c r="G13246">
        <f t="shared" si="413"/>
        <v>2.432015807407407</v>
      </c>
    </row>
    <row r="13247" spans="1:7" x14ac:dyDescent="0.3">
      <c r="A13247">
        <v>132.42013096809299</v>
      </c>
      <c r="B13247">
        <v>198.95339999999999</v>
      </c>
      <c r="C13247">
        <v>1.041005</v>
      </c>
      <c r="D13247">
        <v>-0.45718122</v>
      </c>
      <c r="E13247">
        <v>2.4562143999999999</v>
      </c>
      <c r="F13247">
        <f t="shared" si="412"/>
        <v>0.11566722222222221</v>
      </c>
      <c r="G13247">
        <f t="shared" si="413"/>
        <v>2.4313104987654319</v>
      </c>
    </row>
    <row r="13248" spans="1:7" x14ac:dyDescent="0.3">
      <c r="A13248">
        <v>132.430003404617</v>
      </c>
      <c r="B13248">
        <v>198.90196</v>
      </c>
      <c r="C13248">
        <v>1.0411782000000001</v>
      </c>
      <c r="D13248">
        <v>-0.34853202</v>
      </c>
      <c r="E13248">
        <v>2.4555793000000001</v>
      </c>
      <c r="F13248">
        <f t="shared" si="412"/>
        <v>0.11568646666666667</v>
      </c>
      <c r="G13248">
        <f t="shared" si="413"/>
        <v>2.4306754370370367</v>
      </c>
    </row>
    <row r="13249" spans="1:7" x14ac:dyDescent="0.3">
      <c r="A13249">
        <v>132.43999791145299</v>
      </c>
      <c r="B13249">
        <v>199.00484</v>
      </c>
      <c r="C13249">
        <v>1.0415648</v>
      </c>
      <c r="D13249">
        <v>-3.4792162000000001E-2</v>
      </c>
      <c r="E13249">
        <v>2.4568493</v>
      </c>
      <c r="F13249">
        <f t="shared" si="412"/>
        <v>0.11572942222222221</v>
      </c>
      <c r="G13249">
        <f t="shared" si="413"/>
        <v>2.4319455604938272</v>
      </c>
    </row>
    <row r="13250" spans="1:7" x14ac:dyDescent="0.3">
      <c r="A13250">
        <v>132.44999241828901</v>
      </c>
      <c r="B13250">
        <v>199.26389</v>
      </c>
      <c r="C13250">
        <v>1.0416847</v>
      </c>
      <c r="D13250">
        <v>1.8311664000000001E-3</v>
      </c>
      <c r="E13250">
        <v>2.4600477000000001</v>
      </c>
      <c r="F13250">
        <f t="shared" si="412"/>
        <v>0.11574274444444445</v>
      </c>
      <c r="G13250">
        <f t="shared" si="413"/>
        <v>2.4351437086419754</v>
      </c>
    </row>
    <row r="13251" spans="1:7" x14ac:dyDescent="0.3">
      <c r="A13251">
        <v>132.460124254226</v>
      </c>
      <c r="B13251">
        <v>199.36104</v>
      </c>
      <c r="C13251">
        <v>1.0416448</v>
      </c>
      <c r="D13251">
        <v>-0.11414270999999999</v>
      </c>
      <c r="E13251">
        <v>2.4612470000000002</v>
      </c>
      <c r="F13251">
        <f t="shared" si="412"/>
        <v>0.11573831111111112</v>
      </c>
      <c r="G13251">
        <f t="shared" si="413"/>
        <v>2.4363430913580246</v>
      </c>
    </row>
    <row r="13252" spans="1:7" x14ac:dyDescent="0.3">
      <c r="A13252">
        <v>132.470118761062</v>
      </c>
      <c r="B13252">
        <v>199.32103000000001</v>
      </c>
      <c r="C13252">
        <v>1.0416714</v>
      </c>
      <c r="D13252">
        <v>-0.17396081999999999</v>
      </c>
      <c r="E13252">
        <v>2.4607532000000001</v>
      </c>
      <c r="F13252">
        <f t="shared" si="412"/>
        <v>0.11574126666666668</v>
      </c>
      <c r="G13252">
        <f t="shared" si="413"/>
        <v>2.4358491407407405</v>
      </c>
    </row>
    <row r="13253" spans="1:7" x14ac:dyDescent="0.3">
      <c r="A13253">
        <v>132.480128526687</v>
      </c>
      <c r="B13253">
        <v>199.25246000000001</v>
      </c>
      <c r="C13253">
        <v>1.0416847</v>
      </c>
      <c r="D13253">
        <v>-0.2618568</v>
      </c>
      <c r="E13253">
        <v>2.4599066000000001</v>
      </c>
      <c r="F13253">
        <f t="shared" si="412"/>
        <v>0.11574274444444445</v>
      </c>
      <c r="G13253">
        <f t="shared" si="413"/>
        <v>2.4350025975308642</v>
      </c>
    </row>
    <row r="13254" spans="1:7" x14ac:dyDescent="0.3">
      <c r="A13254">
        <v>132.49012303352299</v>
      </c>
      <c r="B13254">
        <v>199.16104000000001</v>
      </c>
      <c r="C13254">
        <v>1.0416981000000001</v>
      </c>
      <c r="D13254">
        <v>-0.30702558000000002</v>
      </c>
      <c r="E13254">
        <v>2.4587777000000002</v>
      </c>
      <c r="F13254">
        <f t="shared" ref="F13254:F13317" si="414">C13254/9</f>
        <v>0.11574423333333334</v>
      </c>
      <c r="G13254">
        <f t="shared" ref="G13254:G13317" si="415">(B13254-$B$5)/81</f>
        <v>2.4338739555555557</v>
      </c>
    </row>
    <row r="13255" spans="1:7" x14ac:dyDescent="0.3">
      <c r="A13255">
        <v>132.499995470047</v>
      </c>
      <c r="B13255">
        <v>199.11529999999999</v>
      </c>
      <c r="C13255">
        <v>1.0417514000000001</v>
      </c>
      <c r="D13255">
        <v>-0.33632424</v>
      </c>
      <c r="E13255">
        <v>2.4582133000000002</v>
      </c>
      <c r="F13255">
        <f t="shared" si="414"/>
        <v>0.11575015555555557</v>
      </c>
      <c r="G13255">
        <f t="shared" si="415"/>
        <v>2.4333092641975305</v>
      </c>
    </row>
    <row r="13256" spans="1:7" x14ac:dyDescent="0.3">
      <c r="A13256">
        <v>132.510005235672</v>
      </c>
      <c r="B13256">
        <v>199.06005999999999</v>
      </c>
      <c r="C13256">
        <v>1.0418314</v>
      </c>
      <c r="D13256">
        <v>-0.32411646999999999</v>
      </c>
      <c r="E13256">
        <v>2.4575312</v>
      </c>
      <c r="F13256">
        <f t="shared" si="414"/>
        <v>0.11575904444444444</v>
      </c>
      <c r="G13256">
        <f t="shared" si="415"/>
        <v>2.4326272888888885</v>
      </c>
    </row>
    <row r="13257" spans="1:7" x14ac:dyDescent="0.3">
      <c r="A13257">
        <v>132.519999742507</v>
      </c>
      <c r="B13257">
        <v>199.06005999999999</v>
      </c>
      <c r="C13257">
        <v>1.0419114</v>
      </c>
      <c r="D13257">
        <v>-0.32777879999999998</v>
      </c>
      <c r="E13257">
        <v>2.4575312</v>
      </c>
      <c r="F13257">
        <f t="shared" si="414"/>
        <v>0.11576793333333334</v>
      </c>
      <c r="G13257">
        <f t="shared" si="415"/>
        <v>2.4326272888888885</v>
      </c>
    </row>
    <row r="13258" spans="1:7" x14ac:dyDescent="0.3">
      <c r="A13258">
        <v>132.52999424934299</v>
      </c>
      <c r="B13258">
        <v>199.04103000000001</v>
      </c>
      <c r="C13258">
        <v>1.0419647000000001</v>
      </c>
      <c r="D13258">
        <v>-0.3607398</v>
      </c>
      <c r="E13258">
        <v>2.4572961000000002</v>
      </c>
      <c r="F13258">
        <f t="shared" si="414"/>
        <v>0.11577385555555557</v>
      </c>
      <c r="G13258">
        <f t="shared" si="415"/>
        <v>2.4323923506172838</v>
      </c>
    </row>
    <row r="13259" spans="1:7" x14ac:dyDescent="0.3">
      <c r="A13259">
        <v>132.54000401496799</v>
      </c>
      <c r="B13259">
        <v>199.00102000000001</v>
      </c>
      <c r="C13259">
        <v>1.0420180000000001</v>
      </c>
      <c r="D13259">
        <v>-0.37783067999999997</v>
      </c>
      <c r="E13259">
        <v>2.4568023999999999</v>
      </c>
      <c r="F13259">
        <f t="shared" si="414"/>
        <v>0.11577977777777779</v>
      </c>
      <c r="G13259">
        <f t="shared" si="415"/>
        <v>2.4318984000000001</v>
      </c>
    </row>
    <row r="13260" spans="1:7" x14ac:dyDescent="0.3">
      <c r="A13260">
        <v>132.550120592117</v>
      </c>
      <c r="B13260">
        <v>199.01626999999999</v>
      </c>
      <c r="C13260">
        <v>1.0420581</v>
      </c>
      <c r="D13260">
        <v>-0.43764877000000002</v>
      </c>
      <c r="E13260">
        <v>2.4569904999999999</v>
      </c>
      <c r="F13260">
        <f t="shared" si="414"/>
        <v>0.11578423333333333</v>
      </c>
      <c r="G13260">
        <f t="shared" si="415"/>
        <v>2.4320866716049379</v>
      </c>
    </row>
    <row r="13261" spans="1:7" x14ac:dyDescent="0.3">
      <c r="A13261">
        <v>132.55999302864001</v>
      </c>
      <c r="B13261">
        <v>198.93816000000001</v>
      </c>
      <c r="C13261">
        <v>1.0421114</v>
      </c>
      <c r="D13261">
        <v>-0.45473965999999999</v>
      </c>
      <c r="E13261">
        <v>2.4560263</v>
      </c>
      <c r="F13261">
        <f t="shared" si="414"/>
        <v>0.11579015555555555</v>
      </c>
      <c r="G13261">
        <f t="shared" si="415"/>
        <v>2.4311223506172839</v>
      </c>
    </row>
    <row r="13262" spans="1:7" x14ac:dyDescent="0.3">
      <c r="A13262">
        <v>132.57012486457799</v>
      </c>
      <c r="B13262">
        <v>199.03721999999999</v>
      </c>
      <c r="C13262">
        <v>1.0425245999999999</v>
      </c>
      <c r="D13262">
        <v>-0.11414270999999999</v>
      </c>
      <c r="E13262">
        <v>2.4572492000000001</v>
      </c>
      <c r="F13262">
        <f t="shared" si="414"/>
        <v>0.11583606666666665</v>
      </c>
      <c r="G13262">
        <f t="shared" si="415"/>
        <v>2.4323453135802464</v>
      </c>
    </row>
    <row r="13263" spans="1:7" x14ac:dyDescent="0.3">
      <c r="A13263">
        <v>132.579997301101</v>
      </c>
      <c r="B13263">
        <v>199.27722</v>
      </c>
      <c r="C13263">
        <v>1.0426579</v>
      </c>
      <c r="D13263">
        <v>-4.9441494000000002E-2</v>
      </c>
      <c r="E13263">
        <v>2.4602122</v>
      </c>
      <c r="F13263">
        <f t="shared" si="414"/>
        <v>0.11585087777777778</v>
      </c>
      <c r="G13263">
        <f t="shared" si="415"/>
        <v>2.4353082765432097</v>
      </c>
    </row>
    <row r="13264" spans="1:7" x14ac:dyDescent="0.3">
      <c r="A13264">
        <v>132.59012913703901</v>
      </c>
      <c r="B13264">
        <v>199.32103000000001</v>
      </c>
      <c r="C13264">
        <v>1.0425778999999999</v>
      </c>
      <c r="D13264">
        <v>-0.20814260000000001</v>
      </c>
      <c r="E13264">
        <v>2.4607532000000001</v>
      </c>
      <c r="F13264">
        <f t="shared" si="414"/>
        <v>0.11584198888888889</v>
      </c>
      <c r="G13264">
        <f t="shared" si="415"/>
        <v>2.4358491407407405</v>
      </c>
    </row>
    <row r="13265" spans="1:7" x14ac:dyDescent="0.3">
      <c r="A13265">
        <v>132.60012364387501</v>
      </c>
      <c r="B13265">
        <v>199.28484</v>
      </c>
      <c r="C13265">
        <v>1.0425778999999999</v>
      </c>
      <c r="D13265">
        <v>-0.29603857</v>
      </c>
      <c r="E13265">
        <v>2.4603063999999999</v>
      </c>
      <c r="F13265">
        <f t="shared" si="414"/>
        <v>0.11584198888888889</v>
      </c>
      <c r="G13265">
        <f t="shared" si="415"/>
        <v>2.4354023506172839</v>
      </c>
    </row>
    <row r="13266" spans="1:7" x14ac:dyDescent="0.3">
      <c r="A13266">
        <v>132.610118150711</v>
      </c>
      <c r="B13266">
        <v>199.18577999999999</v>
      </c>
      <c r="C13266">
        <v>1.0425911999999999</v>
      </c>
      <c r="D13266">
        <v>-0.36928523000000002</v>
      </c>
      <c r="E13266">
        <v>2.4590833000000001</v>
      </c>
      <c r="F13266">
        <f t="shared" si="414"/>
        <v>0.11584346666666666</v>
      </c>
      <c r="G13266">
        <f t="shared" si="415"/>
        <v>2.434179387654321</v>
      </c>
    </row>
    <row r="13267" spans="1:7" x14ac:dyDescent="0.3">
      <c r="A13267">
        <v>132.62000584602299</v>
      </c>
      <c r="B13267">
        <v>199.14196999999999</v>
      </c>
      <c r="C13267">
        <v>1.0425911999999999</v>
      </c>
      <c r="D13267">
        <v>-0.44253187999999999</v>
      </c>
      <c r="E13267">
        <v>2.4585425999999999</v>
      </c>
      <c r="F13267">
        <f t="shared" si="414"/>
        <v>0.11584346666666666</v>
      </c>
      <c r="G13267">
        <f t="shared" si="415"/>
        <v>2.4336385234567897</v>
      </c>
    </row>
    <row r="13268" spans="1:7" x14ac:dyDescent="0.3">
      <c r="A13268">
        <v>132.63000035285901</v>
      </c>
      <c r="B13268">
        <v>199.03721999999999</v>
      </c>
      <c r="C13268">
        <v>1.0426979000000001</v>
      </c>
      <c r="D13268">
        <v>-0.42055789999999998</v>
      </c>
      <c r="E13268">
        <v>2.4572492000000001</v>
      </c>
      <c r="F13268">
        <f t="shared" si="414"/>
        <v>0.11585532222222222</v>
      </c>
      <c r="G13268">
        <f t="shared" si="415"/>
        <v>2.4323453135802464</v>
      </c>
    </row>
    <row r="13269" spans="1:7" x14ac:dyDescent="0.3">
      <c r="A13269">
        <v>132.640132188797</v>
      </c>
      <c r="B13269">
        <v>199.12485000000001</v>
      </c>
      <c r="C13269">
        <v>1.0431777</v>
      </c>
      <c r="D13269">
        <v>-1.037661E-2</v>
      </c>
      <c r="E13269">
        <v>2.4583309</v>
      </c>
      <c r="F13269">
        <f t="shared" si="414"/>
        <v>0.11590863333333333</v>
      </c>
      <c r="G13269">
        <f t="shared" si="415"/>
        <v>2.4334271654320987</v>
      </c>
    </row>
    <row r="13270" spans="1:7" x14ac:dyDescent="0.3">
      <c r="A13270">
        <v>132.650126695632</v>
      </c>
      <c r="B13270">
        <v>199.44103999999999</v>
      </c>
      <c r="C13270">
        <v>1.0433509999999999</v>
      </c>
      <c r="D13270">
        <v>9.7051819999999997E-2</v>
      </c>
      <c r="E13270">
        <v>2.4622347000000002</v>
      </c>
      <c r="F13270">
        <f t="shared" si="414"/>
        <v>0.11592788888888889</v>
      </c>
      <c r="G13270">
        <f t="shared" si="415"/>
        <v>2.4373307456790121</v>
      </c>
    </row>
    <row r="13271" spans="1:7" x14ac:dyDescent="0.3">
      <c r="A13271">
        <v>132.659999132156</v>
      </c>
      <c r="B13271">
        <v>199.52676</v>
      </c>
      <c r="C13271">
        <v>1.0432843999999999</v>
      </c>
      <c r="D13271">
        <v>-6.2870049999999997E-2</v>
      </c>
      <c r="E13271">
        <v>2.4632930000000002</v>
      </c>
      <c r="F13271">
        <f t="shared" si="414"/>
        <v>0.11592048888888888</v>
      </c>
      <c r="G13271">
        <f t="shared" si="415"/>
        <v>2.4383890172839502</v>
      </c>
    </row>
    <row r="13272" spans="1:7" x14ac:dyDescent="0.3">
      <c r="A13272">
        <v>132.67013096809299</v>
      </c>
      <c r="B13272">
        <v>199.50961000000001</v>
      </c>
      <c r="C13272">
        <v>1.0432976</v>
      </c>
      <c r="D13272">
        <v>-0.121467374</v>
      </c>
      <c r="E13272">
        <v>2.4630814000000001</v>
      </c>
      <c r="F13272">
        <f t="shared" si="414"/>
        <v>0.11592195555555557</v>
      </c>
      <c r="G13272">
        <f t="shared" si="415"/>
        <v>2.4381772888888888</v>
      </c>
    </row>
    <row r="13273" spans="1:7" x14ac:dyDescent="0.3">
      <c r="A13273">
        <v>132.680003404617</v>
      </c>
      <c r="B13273">
        <v>199.39532</v>
      </c>
      <c r="C13273">
        <v>1.0433110000000001</v>
      </c>
      <c r="D13273">
        <v>-0.19471404</v>
      </c>
      <c r="E13273">
        <v>2.4616704</v>
      </c>
      <c r="F13273">
        <f t="shared" si="414"/>
        <v>0.11592344444444445</v>
      </c>
      <c r="G13273">
        <f t="shared" si="415"/>
        <v>2.4367663012345675</v>
      </c>
    </row>
    <row r="13274" spans="1:7" x14ac:dyDescent="0.3">
      <c r="A13274">
        <v>132.69011998176501</v>
      </c>
      <c r="B13274">
        <v>199.30959999999999</v>
      </c>
      <c r="C13274">
        <v>1.0433243999999999</v>
      </c>
      <c r="D13274">
        <v>-0.2679607</v>
      </c>
      <c r="E13274">
        <v>2.4606119999999998</v>
      </c>
      <c r="F13274">
        <f t="shared" si="414"/>
        <v>0.11592493333333333</v>
      </c>
      <c r="G13274">
        <f t="shared" si="415"/>
        <v>2.4357080296296294</v>
      </c>
    </row>
    <row r="13275" spans="1:7" x14ac:dyDescent="0.3">
      <c r="A13275">
        <v>132.70012974739001</v>
      </c>
      <c r="B13275">
        <v>199.25626</v>
      </c>
      <c r="C13275">
        <v>1.0433778</v>
      </c>
      <c r="D13275">
        <v>-0.28627235000000001</v>
      </c>
      <c r="E13275">
        <v>2.4599535000000001</v>
      </c>
      <c r="F13275">
        <f t="shared" si="414"/>
        <v>0.11593086666666667</v>
      </c>
      <c r="G13275">
        <f t="shared" si="415"/>
        <v>2.435049511111111</v>
      </c>
    </row>
    <row r="13276" spans="1:7" x14ac:dyDescent="0.3">
      <c r="A13276">
        <v>132.71000218391401</v>
      </c>
      <c r="B13276">
        <v>199.19720000000001</v>
      </c>
      <c r="C13276">
        <v>1.043471</v>
      </c>
      <c r="D13276">
        <v>-0.27406457000000001</v>
      </c>
      <c r="E13276">
        <v>2.4592244999999999</v>
      </c>
      <c r="F13276">
        <f t="shared" si="414"/>
        <v>0.11594122222222222</v>
      </c>
      <c r="G13276">
        <f t="shared" si="415"/>
        <v>2.434320375308642</v>
      </c>
    </row>
    <row r="13277" spans="1:7" x14ac:dyDescent="0.3">
      <c r="A13277">
        <v>132.720118761062</v>
      </c>
      <c r="B13277">
        <v>199.21054000000001</v>
      </c>
      <c r="C13277">
        <v>1.0435776999999999</v>
      </c>
      <c r="D13277">
        <v>-0.24964902999999999</v>
      </c>
      <c r="E13277">
        <v>2.4593891999999999</v>
      </c>
      <c r="F13277">
        <f t="shared" si="414"/>
        <v>0.11595307777777777</v>
      </c>
      <c r="G13277">
        <f t="shared" si="415"/>
        <v>2.4344850666666664</v>
      </c>
    </row>
    <row r="13278" spans="1:7" x14ac:dyDescent="0.3">
      <c r="A13278">
        <v>132.730128526687</v>
      </c>
      <c r="B13278">
        <v>199.20482999999999</v>
      </c>
      <c r="C13278">
        <v>1.0436577</v>
      </c>
      <c r="D13278">
        <v>-0.23744125999999999</v>
      </c>
      <c r="E13278">
        <v>2.4593186</v>
      </c>
      <c r="F13278">
        <f t="shared" si="414"/>
        <v>0.11596196666666667</v>
      </c>
      <c r="G13278">
        <f t="shared" si="415"/>
        <v>2.4344145728395059</v>
      </c>
    </row>
    <row r="13279" spans="1:7" x14ac:dyDescent="0.3">
      <c r="A13279">
        <v>132.740000963211</v>
      </c>
      <c r="B13279">
        <v>199.18387999999999</v>
      </c>
      <c r="C13279">
        <v>1.0437110000000001</v>
      </c>
      <c r="D13279">
        <v>-0.2679607</v>
      </c>
      <c r="E13279">
        <v>2.45906</v>
      </c>
      <c r="F13279">
        <f t="shared" si="414"/>
        <v>0.1159678888888889</v>
      </c>
      <c r="G13279">
        <f t="shared" si="415"/>
        <v>2.4341559308641973</v>
      </c>
    </row>
    <row r="13280" spans="1:7" x14ac:dyDescent="0.3">
      <c r="A13280">
        <v>132.749995470047</v>
      </c>
      <c r="B13280">
        <v>199.20482999999999</v>
      </c>
      <c r="C13280">
        <v>1.0437375</v>
      </c>
      <c r="D13280">
        <v>-0.31312944999999998</v>
      </c>
      <c r="E13280">
        <v>2.4593186</v>
      </c>
      <c r="F13280">
        <f t="shared" si="414"/>
        <v>0.11597083333333333</v>
      </c>
      <c r="G13280">
        <f t="shared" si="415"/>
        <v>2.4344145728395059</v>
      </c>
    </row>
    <row r="13281" spans="1:7" x14ac:dyDescent="0.3">
      <c r="A13281">
        <v>132.760005235672</v>
      </c>
      <c r="B13281">
        <v>199.13815</v>
      </c>
      <c r="C13281">
        <v>1.0437510000000001</v>
      </c>
      <c r="D13281">
        <v>-0.3863761</v>
      </c>
      <c r="E13281">
        <v>2.4584953999999999</v>
      </c>
      <c r="F13281">
        <f t="shared" si="414"/>
        <v>0.11597233333333334</v>
      </c>
      <c r="G13281">
        <f t="shared" si="415"/>
        <v>2.4335913629629626</v>
      </c>
    </row>
    <row r="13282" spans="1:7" x14ac:dyDescent="0.3">
      <c r="A13282">
        <v>132.77012181282001</v>
      </c>
      <c r="B13282">
        <v>199.10007999999999</v>
      </c>
      <c r="C13282">
        <v>1.0437909000000001</v>
      </c>
      <c r="D13282">
        <v>-0.43032409999999999</v>
      </c>
      <c r="E13282">
        <v>2.4580251999999998</v>
      </c>
      <c r="F13282">
        <f t="shared" si="414"/>
        <v>0.11597676666666668</v>
      </c>
      <c r="G13282">
        <f t="shared" si="415"/>
        <v>2.4331213629629627</v>
      </c>
    </row>
    <row r="13283" spans="1:7" x14ac:dyDescent="0.3">
      <c r="A13283">
        <v>132.77999424934299</v>
      </c>
      <c r="B13283">
        <v>199.06766999999999</v>
      </c>
      <c r="C13283">
        <v>1.0438575999999999</v>
      </c>
      <c r="D13283">
        <v>-0.43520722000000001</v>
      </c>
      <c r="E13283">
        <v>2.4576254</v>
      </c>
      <c r="F13283">
        <f t="shared" si="414"/>
        <v>0.11598417777777777</v>
      </c>
      <c r="G13283">
        <f t="shared" si="415"/>
        <v>2.4327212395061726</v>
      </c>
    </row>
    <row r="13284" spans="1:7" x14ac:dyDescent="0.3">
      <c r="A13284">
        <v>132.79000401496799</v>
      </c>
      <c r="B13284">
        <v>199.10387</v>
      </c>
      <c r="C13284">
        <v>1.0442308</v>
      </c>
      <c r="D13284">
        <v>-0.13489593999999999</v>
      </c>
      <c r="E13284">
        <v>2.4580722000000002</v>
      </c>
      <c r="F13284">
        <f t="shared" si="414"/>
        <v>0.11602564444444445</v>
      </c>
      <c r="G13284">
        <f t="shared" si="415"/>
        <v>2.4331681530864198</v>
      </c>
    </row>
    <row r="13285" spans="1:7" x14ac:dyDescent="0.3">
      <c r="A13285">
        <v>132.79999852180401</v>
      </c>
      <c r="B13285">
        <v>199.32483999999999</v>
      </c>
      <c r="C13285">
        <v>1.0443640999999999</v>
      </c>
      <c r="D13285">
        <v>-8.4844045000000007E-2</v>
      </c>
      <c r="E13285">
        <v>2.4608002</v>
      </c>
      <c r="F13285">
        <f t="shared" si="414"/>
        <v>0.11604045555555555</v>
      </c>
      <c r="G13285">
        <f t="shared" si="415"/>
        <v>2.4358961777777774</v>
      </c>
    </row>
    <row r="13286" spans="1:7" x14ac:dyDescent="0.3">
      <c r="A13286">
        <v>132.80999302864001</v>
      </c>
      <c r="B13286">
        <v>199.36293000000001</v>
      </c>
      <c r="C13286">
        <v>1.0442975000000001</v>
      </c>
      <c r="D13286">
        <v>-0.22645425999999999</v>
      </c>
      <c r="E13286">
        <v>2.4612702999999998</v>
      </c>
      <c r="F13286">
        <f t="shared" si="414"/>
        <v>0.11603305555555557</v>
      </c>
      <c r="G13286">
        <f t="shared" si="415"/>
        <v>2.4363664246913581</v>
      </c>
    </row>
    <row r="13287" spans="1:7" x14ac:dyDescent="0.3">
      <c r="A13287">
        <v>132.82000279426501</v>
      </c>
      <c r="B13287">
        <v>199.36104</v>
      </c>
      <c r="C13287">
        <v>1.0442975000000001</v>
      </c>
      <c r="D13287">
        <v>-0.31435025</v>
      </c>
      <c r="E13287">
        <v>2.4612470000000002</v>
      </c>
      <c r="F13287">
        <f t="shared" si="414"/>
        <v>0.11603305555555557</v>
      </c>
      <c r="G13287">
        <f t="shared" si="415"/>
        <v>2.4363430913580246</v>
      </c>
    </row>
    <row r="13288" spans="1:7" x14ac:dyDescent="0.3">
      <c r="A13288">
        <v>132.829997301101</v>
      </c>
      <c r="B13288">
        <v>199.27530999999999</v>
      </c>
      <c r="C13288">
        <v>1.0442975000000001</v>
      </c>
      <c r="D13288">
        <v>-0.38759690000000002</v>
      </c>
      <c r="E13288">
        <v>2.4601885999999999</v>
      </c>
      <c r="F13288">
        <f t="shared" si="414"/>
        <v>0.11603305555555557</v>
      </c>
      <c r="G13288">
        <f t="shared" si="415"/>
        <v>2.435284696296296</v>
      </c>
    </row>
    <row r="13289" spans="1:7" x14ac:dyDescent="0.3">
      <c r="A13289">
        <v>132.840007066726</v>
      </c>
      <c r="B13289">
        <v>199.18007</v>
      </c>
      <c r="C13289">
        <v>1.0443108000000001</v>
      </c>
      <c r="D13289">
        <v>-0.46084355999999999</v>
      </c>
      <c r="E13289">
        <v>2.4590130000000001</v>
      </c>
      <c r="F13289">
        <f t="shared" si="414"/>
        <v>0.11603453333333334</v>
      </c>
      <c r="G13289">
        <f t="shared" si="415"/>
        <v>2.4341088938271604</v>
      </c>
    </row>
    <row r="13290" spans="1:7" x14ac:dyDescent="0.3">
      <c r="A13290">
        <v>132.850001573562</v>
      </c>
      <c r="B13290">
        <v>199.14769999999999</v>
      </c>
      <c r="C13290">
        <v>1.0445907000000001</v>
      </c>
      <c r="D13290">
        <v>-0.27162301999999999</v>
      </c>
      <c r="E13290">
        <v>2.4586131999999998</v>
      </c>
      <c r="F13290">
        <f t="shared" si="414"/>
        <v>0.11606563333333335</v>
      </c>
      <c r="G13290">
        <f t="shared" si="415"/>
        <v>2.4337092641975304</v>
      </c>
    </row>
    <row r="13291" spans="1:7" x14ac:dyDescent="0.3">
      <c r="A13291">
        <v>132.860118150711</v>
      </c>
      <c r="B13291">
        <v>199.28484</v>
      </c>
      <c r="C13291">
        <v>1.044924</v>
      </c>
      <c r="D13291" s="3">
        <v>-6.1038879999999996E-4</v>
      </c>
      <c r="E13291">
        <v>2.4603063999999999</v>
      </c>
      <c r="F13291">
        <f t="shared" si="414"/>
        <v>0.11610266666666666</v>
      </c>
      <c r="G13291">
        <f t="shared" si="415"/>
        <v>2.4354023506172839</v>
      </c>
    </row>
    <row r="13292" spans="1:7" x14ac:dyDescent="0.3">
      <c r="A13292">
        <v>132.87000584602299</v>
      </c>
      <c r="B13292">
        <v>199.56675999999999</v>
      </c>
      <c r="C13292">
        <v>1.0449641000000001</v>
      </c>
      <c r="D13292">
        <v>-3.2350607000000003E-2</v>
      </c>
      <c r="E13292">
        <v>2.4637867999999998</v>
      </c>
      <c r="F13292">
        <f t="shared" si="414"/>
        <v>0.11610712222222223</v>
      </c>
      <c r="G13292">
        <f t="shared" si="415"/>
        <v>2.4388828444444441</v>
      </c>
    </row>
    <row r="13293" spans="1:7" x14ac:dyDescent="0.3">
      <c r="A13293">
        <v>132.88000035285901</v>
      </c>
      <c r="B13293">
        <v>199.57819000000001</v>
      </c>
      <c r="C13293">
        <v>1.0449506</v>
      </c>
      <c r="D13293">
        <v>-0.13367515999999999</v>
      </c>
      <c r="E13293">
        <v>2.4639277000000002</v>
      </c>
      <c r="F13293">
        <f t="shared" si="414"/>
        <v>0.11610562222222222</v>
      </c>
      <c r="G13293">
        <f t="shared" si="415"/>
        <v>2.4390239555555553</v>
      </c>
    </row>
    <row r="13294" spans="1:7" x14ac:dyDescent="0.3">
      <c r="A13294">
        <v>132.890132188797</v>
      </c>
      <c r="B13294">
        <v>199.50961000000001</v>
      </c>
      <c r="C13294">
        <v>1.0449641000000001</v>
      </c>
      <c r="D13294">
        <v>-0.19227248</v>
      </c>
      <c r="E13294">
        <v>2.4630814000000001</v>
      </c>
      <c r="F13294">
        <f t="shared" si="414"/>
        <v>0.11610712222222223</v>
      </c>
      <c r="G13294">
        <f t="shared" si="415"/>
        <v>2.4381772888888888</v>
      </c>
    </row>
    <row r="13295" spans="1:7" x14ac:dyDescent="0.3">
      <c r="A13295">
        <v>132.90000462532001</v>
      </c>
      <c r="B13295">
        <v>199.47722999999999</v>
      </c>
      <c r="C13295">
        <v>1.0449641000000001</v>
      </c>
      <c r="D13295">
        <v>-0.28016847</v>
      </c>
      <c r="E13295">
        <v>2.4626815</v>
      </c>
      <c r="F13295">
        <f t="shared" si="414"/>
        <v>0.11610712222222223</v>
      </c>
      <c r="G13295">
        <f t="shared" si="415"/>
        <v>2.4377775358024687</v>
      </c>
    </row>
    <row r="13296" spans="1:7" x14ac:dyDescent="0.3">
      <c r="A13296">
        <v>132.91012120246799</v>
      </c>
      <c r="B13296">
        <v>199.38007999999999</v>
      </c>
      <c r="C13296">
        <v>1.0450174000000001</v>
      </c>
      <c r="D13296">
        <v>-0.31190869999999998</v>
      </c>
      <c r="E13296">
        <v>2.4614820000000002</v>
      </c>
      <c r="F13296">
        <f t="shared" si="414"/>
        <v>0.11611304444444445</v>
      </c>
      <c r="G13296">
        <f t="shared" si="415"/>
        <v>2.4365781530864195</v>
      </c>
    </row>
    <row r="13297" spans="1:7" x14ac:dyDescent="0.3">
      <c r="A13297">
        <v>132.92013096809299</v>
      </c>
      <c r="B13297">
        <v>199.34007</v>
      </c>
      <c r="C13297">
        <v>1.0451105999999999</v>
      </c>
      <c r="D13297">
        <v>-0.28627235000000001</v>
      </c>
      <c r="E13297">
        <v>2.4609882999999999</v>
      </c>
      <c r="F13297">
        <f t="shared" si="414"/>
        <v>0.11612339999999999</v>
      </c>
      <c r="G13297">
        <f t="shared" si="415"/>
        <v>2.4360842024691358</v>
      </c>
    </row>
    <row r="13298" spans="1:7" x14ac:dyDescent="0.3">
      <c r="A13298">
        <v>132.93012547492901</v>
      </c>
      <c r="B13298">
        <v>199.32674</v>
      </c>
      <c r="C13298">
        <v>1.0452572</v>
      </c>
      <c r="D13298">
        <v>-0.22157114999999999</v>
      </c>
      <c r="E13298">
        <v>2.4608235000000001</v>
      </c>
      <c r="F13298">
        <f t="shared" si="414"/>
        <v>0.11613968888888888</v>
      </c>
      <c r="G13298">
        <f t="shared" si="415"/>
        <v>2.4359196345679011</v>
      </c>
    </row>
    <row r="13299" spans="1:7" x14ac:dyDescent="0.3">
      <c r="A13299">
        <v>132.93999791145299</v>
      </c>
      <c r="B13299">
        <v>199.37246999999999</v>
      </c>
      <c r="C13299">
        <v>1.0454038000000001</v>
      </c>
      <c r="D13299">
        <v>-0.1422206</v>
      </c>
      <c r="E13299">
        <v>2.4613879999999999</v>
      </c>
      <c r="F13299">
        <f t="shared" si="414"/>
        <v>0.11615597777777779</v>
      </c>
      <c r="G13299">
        <f t="shared" si="415"/>
        <v>2.4364842024691353</v>
      </c>
    </row>
    <row r="13300" spans="1:7" x14ac:dyDescent="0.3">
      <c r="A13300">
        <v>132.94999241828901</v>
      </c>
      <c r="B13300">
        <v>199.49628000000001</v>
      </c>
      <c r="C13300">
        <v>1.0454972</v>
      </c>
      <c r="D13300">
        <v>-0.13001283</v>
      </c>
      <c r="E13300">
        <v>2.4629165999999998</v>
      </c>
      <c r="F13300">
        <f t="shared" si="414"/>
        <v>0.11616635555555556</v>
      </c>
      <c r="G13300">
        <f t="shared" si="415"/>
        <v>2.4380127209876541</v>
      </c>
    </row>
    <row r="13301" spans="1:7" x14ac:dyDescent="0.3">
      <c r="A13301">
        <v>132.960124254226</v>
      </c>
      <c r="B13301">
        <v>199.49817999999999</v>
      </c>
      <c r="C13301">
        <v>1.0455105</v>
      </c>
      <c r="D13301">
        <v>-0.20448026</v>
      </c>
      <c r="E13301">
        <v>2.4629401999999998</v>
      </c>
      <c r="F13301">
        <f t="shared" si="414"/>
        <v>0.11616783333333333</v>
      </c>
      <c r="G13301">
        <f t="shared" si="415"/>
        <v>2.4380361777777777</v>
      </c>
    </row>
    <row r="13302" spans="1:7" x14ac:dyDescent="0.3">
      <c r="A13302">
        <v>132.96999669075001</v>
      </c>
      <c r="B13302">
        <v>199.50009</v>
      </c>
      <c r="C13302">
        <v>1.0455239000000001</v>
      </c>
      <c r="D13302">
        <v>-0.26429835000000002</v>
      </c>
      <c r="E13302">
        <v>2.4629637999999998</v>
      </c>
      <c r="F13302">
        <f t="shared" si="414"/>
        <v>0.11616932222222223</v>
      </c>
      <c r="G13302">
        <f t="shared" si="415"/>
        <v>2.438059758024691</v>
      </c>
    </row>
    <row r="13303" spans="1:7" x14ac:dyDescent="0.3">
      <c r="A13303">
        <v>132.980128526687</v>
      </c>
      <c r="B13303">
        <v>199.44295</v>
      </c>
      <c r="C13303">
        <v>1.0455904</v>
      </c>
      <c r="D13303">
        <v>-0.29603857</v>
      </c>
      <c r="E13303">
        <v>2.4622582999999998</v>
      </c>
      <c r="F13303">
        <f t="shared" si="414"/>
        <v>0.11617671111111111</v>
      </c>
      <c r="G13303">
        <f t="shared" si="415"/>
        <v>2.4373543259259258</v>
      </c>
    </row>
    <row r="13304" spans="1:7" x14ac:dyDescent="0.3">
      <c r="A13304">
        <v>132.990000963211</v>
      </c>
      <c r="B13304">
        <v>199.38390000000001</v>
      </c>
      <c r="C13304">
        <v>1.0456704000000001</v>
      </c>
      <c r="D13304">
        <v>-0.27162301999999999</v>
      </c>
      <c r="E13304">
        <v>2.4615293</v>
      </c>
      <c r="F13304">
        <f t="shared" si="414"/>
        <v>0.11618560000000001</v>
      </c>
      <c r="G13304">
        <f t="shared" si="415"/>
        <v>2.4366253135802469</v>
      </c>
    </row>
    <row r="13305" spans="1:7" x14ac:dyDescent="0.3">
      <c r="A13305">
        <v>133.00011754035901</v>
      </c>
      <c r="B13305">
        <v>199.40294</v>
      </c>
      <c r="C13305">
        <v>1.0457504</v>
      </c>
      <c r="D13305">
        <v>-0.27406457000000001</v>
      </c>
      <c r="E13305">
        <v>2.4617643</v>
      </c>
      <c r="F13305">
        <f t="shared" si="414"/>
        <v>0.11619448888888889</v>
      </c>
      <c r="G13305">
        <f t="shared" si="415"/>
        <v>2.4368603753086417</v>
      </c>
    </row>
    <row r="13306" spans="1:7" x14ac:dyDescent="0.3">
      <c r="A13306">
        <v>133.01012730598401</v>
      </c>
      <c r="B13306">
        <v>199.38199</v>
      </c>
      <c r="C13306">
        <v>1.0458037</v>
      </c>
      <c r="D13306">
        <v>-0.30580479999999999</v>
      </c>
      <c r="E13306">
        <v>2.4615057</v>
      </c>
      <c r="F13306">
        <f t="shared" si="414"/>
        <v>0.11620041111111111</v>
      </c>
      <c r="G13306">
        <f t="shared" si="415"/>
        <v>2.4366017333333332</v>
      </c>
    </row>
    <row r="13307" spans="1:7" x14ac:dyDescent="0.3">
      <c r="A13307">
        <v>133.02012181282001</v>
      </c>
      <c r="B13307">
        <v>199.37817000000001</v>
      </c>
      <c r="C13307">
        <v>1.0458304</v>
      </c>
      <c r="D13307">
        <v>-0.34975277999999999</v>
      </c>
      <c r="E13307">
        <v>2.4614587000000001</v>
      </c>
      <c r="F13307">
        <f t="shared" si="414"/>
        <v>0.11620337777777778</v>
      </c>
      <c r="G13307">
        <f t="shared" si="415"/>
        <v>2.4365545728395062</v>
      </c>
    </row>
    <row r="13308" spans="1:7" x14ac:dyDescent="0.3">
      <c r="A13308">
        <v>133.03013157844501</v>
      </c>
      <c r="B13308">
        <v>199.34198000000001</v>
      </c>
      <c r="C13308">
        <v>1.0458304</v>
      </c>
      <c r="D13308">
        <v>-0.43764877000000002</v>
      </c>
      <c r="E13308">
        <v>2.4610120000000002</v>
      </c>
      <c r="F13308">
        <f t="shared" si="414"/>
        <v>0.11620337777777778</v>
      </c>
      <c r="G13308">
        <f t="shared" si="415"/>
        <v>2.4361077827160491</v>
      </c>
    </row>
    <row r="13309" spans="1:7" x14ac:dyDescent="0.3">
      <c r="A13309">
        <v>133.04000401496799</v>
      </c>
      <c r="B13309">
        <v>199.27722</v>
      </c>
      <c r="C13309">
        <v>1.0459771</v>
      </c>
      <c r="D13309">
        <v>-0.36928523000000002</v>
      </c>
      <c r="E13309">
        <v>2.4602122</v>
      </c>
      <c r="F13309">
        <f t="shared" si="414"/>
        <v>0.11621967777777778</v>
      </c>
      <c r="G13309">
        <f t="shared" si="415"/>
        <v>2.4353082765432097</v>
      </c>
    </row>
    <row r="13310" spans="1:7" x14ac:dyDescent="0.3">
      <c r="A13310">
        <v>133.050120592117</v>
      </c>
      <c r="B13310">
        <v>199.41628</v>
      </c>
      <c r="C13310">
        <v>1.0463370000000001</v>
      </c>
      <c r="D13310">
        <v>-8.362327E-2</v>
      </c>
      <c r="E13310">
        <v>2.4619287999999999</v>
      </c>
      <c r="F13310">
        <f t="shared" si="414"/>
        <v>0.11625966666666668</v>
      </c>
      <c r="G13310">
        <f t="shared" si="415"/>
        <v>2.4370250666666666</v>
      </c>
    </row>
    <row r="13311" spans="1:7" x14ac:dyDescent="0.3">
      <c r="A13311">
        <v>133.05999302864001</v>
      </c>
      <c r="B13311">
        <v>199.57628</v>
      </c>
      <c r="C13311">
        <v>1.0463636999999999</v>
      </c>
      <c r="D13311">
        <v>-0.12879204999999999</v>
      </c>
      <c r="E13311">
        <v>2.4639044000000001</v>
      </c>
      <c r="F13311">
        <f t="shared" si="414"/>
        <v>0.11626263333333332</v>
      </c>
      <c r="G13311">
        <f t="shared" si="415"/>
        <v>2.4390003753086416</v>
      </c>
    </row>
    <row r="13312" spans="1:7" x14ac:dyDescent="0.3">
      <c r="A13312">
        <v>133.07012486457799</v>
      </c>
      <c r="B13312">
        <v>199.60294999999999</v>
      </c>
      <c r="C13312">
        <v>1.0463103</v>
      </c>
      <c r="D13312">
        <v>-0.25819448</v>
      </c>
      <c r="E13312">
        <v>2.4642336</v>
      </c>
      <c r="F13312">
        <f t="shared" si="414"/>
        <v>0.1162567</v>
      </c>
      <c r="G13312">
        <f t="shared" si="415"/>
        <v>2.4393296345679012</v>
      </c>
    </row>
    <row r="13313" spans="1:7" x14ac:dyDescent="0.3">
      <c r="A13313">
        <v>133.08011937141401</v>
      </c>
      <c r="B13313">
        <v>199.52676</v>
      </c>
      <c r="C13313">
        <v>1.0463237000000001</v>
      </c>
      <c r="D13313">
        <v>-0.33266190000000001</v>
      </c>
      <c r="E13313">
        <v>2.4632930000000002</v>
      </c>
      <c r="F13313">
        <f t="shared" si="414"/>
        <v>0.11625818888888889</v>
      </c>
      <c r="G13313">
        <f t="shared" si="415"/>
        <v>2.4383890172839502</v>
      </c>
    </row>
    <row r="13314" spans="1:7" x14ac:dyDescent="0.3">
      <c r="A13314">
        <v>133.09012913703901</v>
      </c>
      <c r="B13314">
        <v>199.44103999999999</v>
      </c>
      <c r="C13314">
        <v>1.0463237000000001</v>
      </c>
      <c r="D13314">
        <v>-0.42055789999999998</v>
      </c>
      <c r="E13314">
        <v>2.4622347000000002</v>
      </c>
      <c r="F13314">
        <f t="shared" si="414"/>
        <v>0.11625818888888889</v>
      </c>
      <c r="G13314">
        <f t="shared" si="415"/>
        <v>2.4373307456790121</v>
      </c>
    </row>
    <row r="13315" spans="1:7" x14ac:dyDescent="0.3">
      <c r="A13315">
        <v>133.10012364387501</v>
      </c>
      <c r="B13315">
        <v>199.39341999999999</v>
      </c>
      <c r="C13315">
        <v>1.0463370000000001</v>
      </c>
      <c r="D13315">
        <v>-0.48037600000000003</v>
      </c>
      <c r="E13315">
        <v>2.4616468</v>
      </c>
      <c r="F13315">
        <f t="shared" si="414"/>
        <v>0.11625966666666668</v>
      </c>
      <c r="G13315">
        <f t="shared" si="415"/>
        <v>2.4367428444444443</v>
      </c>
    </row>
    <row r="13316" spans="1:7" x14ac:dyDescent="0.3">
      <c r="A13316">
        <v>133.110118150711</v>
      </c>
      <c r="B13316">
        <v>199.33437000000001</v>
      </c>
      <c r="C13316">
        <v>1.0467234999999999</v>
      </c>
      <c r="D13316">
        <v>-0.16541538</v>
      </c>
      <c r="E13316">
        <v>2.4609177</v>
      </c>
      <c r="F13316">
        <f t="shared" si="414"/>
        <v>0.11630261111111111</v>
      </c>
      <c r="G13316">
        <f t="shared" si="415"/>
        <v>2.4360138320987654</v>
      </c>
    </row>
    <row r="13317" spans="1:7" x14ac:dyDescent="0.3">
      <c r="A13317">
        <v>133.12000584602299</v>
      </c>
      <c r="B13317">
        <v>199.60104000000001</v>
      </c>
      <c r="C13317">
        <v>1.0470302</v>
      </c>
      <c r="D13317">
        <v>6.5311599999999997E-2</v>
      </c>
      <c r="E13317">
        <v>2.46421</v>
      </c>
      <c r="F13317">
        <f t="shared" si="414"/>
        <v>0.11633668888888889</v>
      </c>
      <c r="G13317">
        <f t="shared" si="415"/>
        <v>2.4393060543209875</v>
      </c>
    </row>
    <row r="13318" spans="1:7" x14ac:dyDescent="0.3">
      <c r="A13318">
        <v>133.13000035285901</v>
      </c>
      <c r="B13318">
        <v>199.78962999999999</v>
      </c>
      <c r="C13318">
        <v>1.0469902</v>
      </c>
      <c r="D13318">
        <v>-5.188305E-2</v>
      </c>
      <c r="E13318">
        <v>2.4665382</v>
      </c>
      <c r="F13318">
        <f t="shared" ref="F13318:F13381" si="416">C13318/9</f>
        <v>0.11633224444444444</v>
      </c>
      <c r="G13318">
        <f t="shared" ref="G13318:G13381" si="417">(B13318-$B$5)/81</f>
        <v>2.4416343259259254</v>
      </c>
    </row>
    <row r="13319" spans="1:7" x14ac:dyDescent="0.3">
      <c r="A13319">
        <v>133.13999485969501</v>
      </c>
      <c r="B13319">
        <v>199.80678</v>
      </c>
      <c r="C13319">
        <v>1.0469634999999999</v>
      </c>
      <c r="D13319">
        <v>-0.16907770999999999</v>
      </c>
      <c r="E13319">
        <v>2.4667500000000002</v>
      </c>
      <c r="F13319">
        <f t="shared" si="416"/>
        <v>0.11632927777777777</v>
      </c>
      <c r="G13319">
        <f t="shared" si="417"/>
        <v>2.4418460543209877</v>
      </c>
    </row>
    <row r="13320" spans="1:7" x14ac:dyDescent="0.3">
      <c r="A13320">
        <v>133.150126695632</v>
      </c>
      <c r="B13320">
        <v>199.75154000000001</v>
      </c>
      <c r="C13320">
        <v>1.0469767999999999</v>
      </c>
      <c r="D13320">
        <v>-0.22889581000000001</v>
      </c>
      <c r="E13320">
        <v>2.4660679999999999</v>
      </c>
      <c r="F13320">
        <f t="shared" si="416"/>
        <v>0.11633075555555555</v>
      </c>
      <c r="G13320">
        <f t="shared" si="417"/>
        <v>2.4411640790123457</v>
      </c>
    </row>
    <row r="13321" spans="1:7" x14ac:dyDescent="0.3">
      <c r="A13321">
        <v>133.159999132156</v>
      </c>
      <c r="B13321">
        <v>199.63344000000001</v>
      </c>
      <c r="C13321">
        <v>1.0469902</v>
      </c>
      <c r="D13321">
        <v>-0.30214247</v>
      </c>
      <c r="E13321">
        <v>2.46461</v>
      </c>
      <c r="F13321">
        <f t="shared" si="416"/>
        <v>0.11633224444444444</v>
      </c>
      <c r="G13321">
        <f t="shared" si="417"/>
        <v>2.4397060543209874</v>
      </c>
    </row>
    <row r="13322" spans="1:7" x14ac:dyDescent="0.3">
      <c r="A13322">
        <v>133.17013096809299</v>
      </c>
      <c r="B13322">
        <v>199.56865999999999</v>
      </c>
      <c r="C13322">
        <v>1.0470166999999999</v>
      </c>
      <c r="D13322">
        <v>-0.36196055999999999</v>
      </c>
      <c r="E13322">
        <v>2.4638102000000002</v>
      </c>
      <c r="F13322">
        <f t="shared" si="416"/>
        <v>0.11633518888888889</v>
      </c>
      <c r="G13322">
        <f t="shared" si="417"/>
        <v>2.4389063012345678</v>
      </c>
    </row>
    <row r="13323" spans="1:7" x14ac:dyDescent="0.3">
      <c r="A13323">
        <v>133.18012547492901</v>
      </c>
      <c r="B13323">
        <v>199.48676</v>
      </c>
      <c r="C13323">
        <v>1.0470701</v>
      </c>
      <c r="D13323">
        <v>-0.3766099</v>
      </c>
      <c r="E13323">
        <v>2.462799</v>
      </c>
      <c r="F13323">
        <f t="shared" si="416"/>
        <v>0.11634112222222222</v>
      </c>
      <c r="G13323">
        <f t="shared" si="417"/>
        <v>2.4378951901234567</v>
      </c>
    </row>
    <row r="13324" spans="1:7" x14ac:dyDescent="0.3">
      <c r="A13324">
        <v>133.19011998176501</v>
      </c>
      <c r="B13324">
        <v>199.42961</v>
      </c>
      <c r="C13324">
        <v>1.0471634999999999</v>
      </c>
      <c r="D13324">
        <v>-0.36440212</v>
      </c>
      <c r="E13324">
        <v>2.4620936000000002</v>
      </c>
      <c r="F13324">
        <f t="shared" si="416"/>
        <v>0.1163515</v>
      </c>
      <c r="G13324">
        <f t="shared" si="417"/>
        <v>2.4371896345679009</v>
      </c>
    </row>
    <row r="13325" spans="1:7" x14ac:dyDescent="0.3">
      <c r="A13325">
        <v>133.19999241828901</v>
      </c>
      <c r="B13325">
        <v>199.45437999999999</v>
      </c>
      <c r="C13325">
        <v>1.0472568</v>
      </c>
      <c r="D13325">
        <v>-0.3546359</v>
      </c>
      <c r="E13325">
        <v>2.4623992000000001</v>
      </c>
      <c r="F13325">
        <f t="shared" si="416"/>
        <v>0.11636186666666666</v>
      </c>
      <c r="G13325">
        <f t="shared" si="417"/>
        <v>2.4374954370370365</v>
      </c>
    </row>
    <row r="13326" spans="1:7" x14ac:dyDescent="0.3">
      <c r="A13326">
        <v>133.21000218391401</v>
      </c>
      <c r="B13326">
        <v>199.42769999999999</v>
      </c>
      <c r="C13326">
        <v>1.0473368000000001</v>
      </c>
      <c r="D13326">
        <v>-0.34242812</v>
      </c>
      <c r="E13326">
        <v>2.4620700000000002</v>
      </c>
      <c r="F13326">
        <f t="shared" si="416"/>
        <v>0.11637075555555557</v>
      </c>
      <c r="G13326">
        <f t="shared" si="417"/>
        <v>2.4371660543209872</v>
      </c>
    </row>
    <row r="13327" spans="1:7" x14ac:dyDescent="0.3">
      <c r="A13327">
        <v>133.21999669075001</v>
      </c>
      <c r="B13327">
        <v>199.45056</v>
      </c>
      <c r="C13327">
        <v>1.0473901000000001</v>
      </c>
      <c r="D13327">
        <v>-0.37172677999999998</v>
      </c>
      <c r="E13327">
        <v>2.4623523</v>
      </c>
      <c r="F13327">
        <f t="shared" si="416"/>
        <v>0.11637667777777778</v>
      </c>
      <c r="G13327">
        <f t="shared" si="417"/>
        <v>2.4374482765432095</v>
      </c>
    </row>
    <row r="13328" spans="1:7" x14ac:dyDescent="0.3">
      <c r="A13328">
        <v>133.23000645637501</v>
      </c>
      <c r="B13328">
        <v>199.42769999999999</v>
      </c>
      <c r="C13328">
        <v>1.0474167999999999</v>
      </c>
      <c r="D13328">
        <v>-0.41811632999999998</v>
      </c>
      <c r="E13328">
        <v>2.4620700000000002</v>
      </c>
      <c r="F13328">
        <f t="shared" si="416"/>
        <v>0.11637964444444443</v>
      </c>
      <c r="G13328">
        <f t="shared" si="417"/>
        <v>2.4371660543209872</v>
      </c>
    </row>
    <row r="13329" spans="1:7" x14ac:dyDescent="0.3">
      <c r="A13329">
        <v>133.240000963211</v>
      </c>
      <c r="B13329">
        <v>199.38199</v>
      </c>
      <c r="C13329">
        <v>1.0474968</v>
      </c>
      <c r="D13329">
        <v>-0.42177868000000002</v>
      </c>
      <c r="E13329">
        <v>2.4615057</v>
      </c>
      <c r="F13329">
        <f t="shared" si="416"/>
        <v>0.11638853333333334</v>
      </c>
      <c r="G13329">
        <f t="shared" si="417"/>
        <v>2.4366017333333332</v>
      </c>
    </row>
    <row r="13330" spans="1:7" x14ac:dyDescent="0.3">
      <c r="A13330">
        <v>133.25011754035901</v>
      </c>
      <c r="B13330">
        <v>199.49817999999999</v>
      </c>
      <c r="C13330">
        <v>1.0478833000000001</v>
      </c>
      <c r="D13330">
        <v>-0.121467374</v>
      </c>
      <c r="E13330">
        <v>2.4629401999999998</v>
      </c>
      <c r="F13330">
        <f t="shared" si="416"/>
        <v>0.11643147777777779</v>
      </c>
      <c r="G13330">
        <f t="shared" si="417"/>
        <v>2.4380361777777777</v>
      </c>
    </row>
    <row r="13331" spans="1:7" x14ac:dyDescent="0.3">
      <c r="A13331">
        <v>133.260005235672</v>
      </c>
      <c r="B13331">
        <v>199.62389999999999</v>
      </c>
      <c r="C13331">
        <v>1.0479232999999999</v>
      </c>
      <c r="D13331">
        <v>-0.13855827000000001</v>
      </c>
      <c r="E13331">
        <v>2.4644922999999999</v>
      </c>
      <c r="F13331">
        <f t="shared" si="416"/>
        <v>0.11643592222222221</v>
      </c>
      <c r="G13331">
        <f t="shared" si="417"/>
        <v>2.4395882765432098</v>
      </c>
    </row>
    <row r="13332" spans="1:7" x14ac:dyDescent="0.3">
      <c r="A13332">
        <v>133.269999742507</v>
      </c>
      <c r="B13332">
        <v>199.65818999999999</v>
      </c>
      <c r="C13332">
        <v>1.0478433</v>
      </c>
      <c r="D13332">
        <v>-0.31190869999999998</v>
      </c>
      <c r="E13332">
        <v>2.4649155</v>
      </c>
      <c r="F13332">
        <f t="shared" si="416"/>
        <v>0.11642703333333333</v>
      </c>
      <c r="G13332">
        <f t="shared" si="417"/>
        <v>2.4400116098765428</v>
      </c>
    </row>
    <row r="13333" spans="1:7" x14ac:dyDescent="0.3">
      <c r="A13333">
        <v>133.28013157844501</v>
      </c>
      <c r="B13333">
        <v>199.62961999999999</v>
      </c>
      <c r="C13333">
        <v>1.04783</v>
      </c>
      <c r="D13333">
        <v>-0.41323322000000001</v>
      </c>
      <c r="E13333">
        <v>2.4645630000000001</v>
      </c>
      <c r="F13333">
        <f t="shared" si="416"/>
        <v>0.11642555555555556</v>
      </c>
      <c r="G13333">
        <f t="shared" si="417"/>
        <v>2.4396588938271604</v>
      </c>
    </row>
    <row r="13334" spans="1:7" x14ac:dyDescent="0.3">
      <c r="A13334">
        <v>133.290126085281</v>
      </c>
      <c r="B13334">
        <v>199.53819999999999</v>
      </c>
      <c r="C13334">
        <v>1.0478433</v>
      </c>
      <c r="D13334">
        <v>-0.47183055000000002</v>
      </c>
      <c r="E13334">
        <v>2.4634342</v>
      </c>
      <c r="F13334">
        <f t="shared" si="416"/>
        <v>0.11642703333333333</v>
      </c>
      <c r="G13334">
        <f t="shared" si="417"/>
        <v>2.4385302518518515</v>
      </c>
    </row>
    <row r="13335" spans="1:7" x14ac:dyDescent="0.3">
      <c r="A13335">
        <v>133.29999852180401</v>
      </c>
      <c r="B13335">
        <v>199.49056999999999</v>
      </c>
      <c r="C13335">
        <v>1.0481099</v>
      </c>
      <c r="D13335">
        <v>-0.28138923999999998</v>
      </c>
      <c r="E13335">
        <v>2.4628462999999998</v>
      </c>
      <c r="F13335">
        <f t="shared" si="416"/>
        <v>0.11645665555555557</v>
      </c>
      <c r="G13335">
        <f t="shared" si="417"/>
        <v>2.4379422271604936</v>
      </c>
    </row>
    <row r="13336" spans="1:7" x14ac:dyDescent="0.3">
      <c r="A13336">
        <v>133.30999302864001</v>
      </c>
      <c r="B13336">
        <v>199.58391</v>
      </c>
      <c r="C13336">
        <v>1.0483631</v>
      </c>
      <c r="D13336">
        <v>-0.105597265</v>
      </c>
      <c r="E13336">
        <v>2.4639986</v>
      </c>
      <c r="F13336">
        <f t="shared" si="416"/>
        <v>0.11648478888888888</v>
      </c>
      <c r="G13336">
        <f t="shared" si="417"/>
        <v>2.4390945728395059</v>
      </c>
    </row>
    <row r="13337" spans="1:7" x14ac:dyDescent="0.3">
      <c r="A13337">
        <v>133.32012486457799</v>
      </c>
      <c r="B13337">
        <v>199.7363</v>
      </c>
      <c r="C13337">
        <v>1.0483232</v>
      </c>
      <c r="D13337">
        <v>-0.22157114999999999</v>
      </c>
      <c r="E13337">
        <v>2.4658796999999999</v>
      </c>
      <c r="F13337">
        <f t="shared" si="416"/>
        <v>0.11648035555555555</v>
      </c>
      <c r="G13337">
        <f t="shared" si="417"/>
        <v>2.4409759308641972</v>
      </c>
    </row>
    <row r="13338" spans="1:7" x14ac:dyDescent="0.3">
      <c r="A13338">
        <v>133.33011937141401</v>
      </c>
      <c r="B13338">
        <v>199.70963</v>
      </c>
      <c r="C13338">
        <v>1.0483098</v>
      </c>
      <c r="D13338">
        <v>-0.32289568000000002</v>
      </c>
      <c r="E13338">
        <v>2.4655504000000001</v>
      </c>
      <c r="F13338">
        <f t="shared" si="416"/>
        <v>0.11647886666666667</v>
      </c>
      <c r="G13338">
        <f t="shared" si="417"/>
        <v>2.440646671604938</v>
      </c>
    </row>
    <row r="13339" spans="1:7" x14ac:dyDescent="0.3">
      <c r="A13339">
        <v>133.340007066726</v>
      </c>
      <c r="B13339">
        <v>199.61628999999999</v>
      </c>
      <c r="C13339">
        <v>1.0483098</v>
      </c>
      <c r="D13339">
        <v>-0.39614232999999999</v>
      </c>
      <c r="E13339">
        <v>2.4643980999999999</v>
      </c>
      <c r="F13339">
        <f t="shared" si="416"/>
        <v>0.11647886666666667</v>
      </c>
      <c r="G13339">
        <f t="shared" si="417"/>
        <v>2.4394943259259256</v>
      </c>
    </row>
    <row r="13340" spans="1:7" x14ac:dyDescent="0.3">
      <c r="A13340">
        <v>133.350001573562</v>
      </c>
      <c r="B13340">
        <v>199.55341999999999</v>
      </c>
      <c r="C13340">
        <v>1.0483365</v>
      </c>
      <c r="D13340">
        <v>-0.45596045000000002</v>
      </c>
      <c r="E13340">
        <v>2.463622</v>
      </c>
      <c r="F13340">
        <f t="shared" si="416"/>
        <v>0.11648183333333334</v>
      </c>
      <c r="G13340">
        <f t="shared" si="417"/>
        <v>2.4387181530864193</v>
      </c>
    </row>
    <row r="13341" spans="1:7" x14ac:dyDescent="0.3">
      <c r="A13341">
        <v>133.360118150711</v>
      </c>
      <c r="B13341">
        <v>199.53438</v>
      </c>
      <c r="C13341">
        <v>1.0487097999999999</v>
      </c>
      <c r="D13341">
        <v>-0.18494782000000001</v>
      </c>
      <c r="E13341">
        <v>2.463387</v>
      </c>
      <c r="F13341">
        <f t="shared" si="416"/>
        <v>0.1165233111111111</v>
      </c>
      <c r="G13341">
        <f t="shared" si="417"/>
        <v>2.4384830913580244</v>
      </c>
    </row>
    <row r="13342" spans="1:7" x14ac:dyDescent="0.3">
      <c r="A13342">
        <v>133.370127916336</v>
      </c>
      <c r="B13342">
        <v>199.76297</v>
      </c>
      <c r="C13342">
        <v>1.048923</v>
      </c>
      <c r="D13342">
        <v>-7.9350549999999999E-3</v>
      </c>
      <c r="E13342">
        <v>2.4662092000000002</v>
      </c>
      <c r="F13342">
        <f t="shared" si="416"/>
        <v>0.11654700000000001</v>
      </c>
      <c r="G13342">
        <f t="shared" si="417"/>
        <v>2.4413051901234564</v>
      </c>
    </row>
    <row r="13343" spans="1:7" x14ac:dyDescent="0.3">
      <c r="A13343">
        <v>133.38000035285901</v>
      </c>
      <c r="B13343">
        <v>199.88487000000001</v>
      </c>
      <c r="C13343">
        <v>1.0489097000000001</v>
      </c>
      <c r="D13343">
        <v>-0.1092596</v>
      </c>
      <c r="E13343">
        <v>2.467714</v>
      </c>
      <c r="F13343">
        <f t="shared" si="416"/>
        <v>0.11654552222222223</v>
      </c>
      <c r="G13343">
        <f t="shared" si="417"/>
        <v>2.4428101283950618</v>
      </c>
    </row>
    <row r="13344" spans="1:7" x14ac:dyDescent="0.3">
      <c r="A13344">
        <v>133.390132188797</v>
      </c>
      <c r="B13344">
        <v>199.85249999999999</v>
      </c>
      <c r="C13344">
        <v>1.0489097000000001</v>
      </c>
      <c r="D13344">
        <v>-0.19593482000000001</v>
      </c>
      <c r="E13344">
        <v>2.4673142000000001</v>
      </c>
      <c r="F13344">
        <f t="shared" si="416"/>
        <v>0.11654552222222223</v>
      </c>
      <c r="G13344">
        <f t="shared" si="417"/>
        <v>2.4424104987654318</v>
      </c>
    </row>
    <row r="13345" spans="1:7" x14ac:dyDescent="0.3">
      <c r="A13345">
        <v>133.40000462532001</v>
      </c>
      <c r="B13345">
        <v>199.84676999999999</v>
      </c>
      <c r="C13345">
        <v>1.048923</v>
      </c>
      <c r="D13345">
        <v>-0.25575291999999999</v>
      </c>
      <c r="E13345">
        <v>2.4672437</v>
      </c>
      <c r="F13345">
        <f t="shared" si="416"/>
        <v>0.11654700000000001</v>
      </c>
      <c r="G13345">
        <f t="shared" si="417"/>
        <v>2.4423397580246911</v>
      </c>
    </row>
    <row r="13346" spans="1:7" x14ac:dyDescent="0.3">
      <c r="A13346">
        <v>133.409999132156</v>
      </c>
      <c r="B13346">
        <v>199.72487000000001</v>
      </c>
      <c r="C13346">
        <v>1.0489364000000001</v>
      </c>
      <c r="D13346">
        <v>-0.32899958000000001</v>
      </c>
      <c r="E13346">
        <v>2.4657388</v>
      </c>
      <c r="F13346">
        <f t="shared" si="416"/>
        <v>0.1165484888888889</v>
      </c>
      <c r="G13346">
        <f t="shared" si="417"/>
        <v>2.4408348197530865</v>
      </c>
    </row>
    <row r="13347" spans="1:7" x14ac:dyDescent="0.3">
      <c r="A13347">
        <v>133.419993638992</v>
      </c>
      <c r="B13347">
        <v>199.67724999999999</v>
      </c>
      <c r="C13347">
        <v>1.0489763999999999</v>
      </c>
      <c r="D13347">
        <v>-0.3607398</v>
      </c>
      <c r="E13347">
        <v>2.4651508</v>
      </c>
      <c r="F13347">
        <f t="shared" si="416"/>
        <v>0.11655293333333333</v>
      </c>
      <c r="G13347">
        <f t="shared" si="417"/>
        <v>2.4402469185185183</v>
      </c>
    </row>
    <row r="13348" spans="1:7" x14ac:dyDescent="0.3">
      <c r="A13348">
        <v>133.43012547492901</v>
      </c>
      <c r="B13348">
        <v>199.60486</v>
      </c>
      <c r="C13348">
        <v>1.0490428999999999</v>
      </c>
      <c r="D13348">
        <v>-0.3766099</v>
      </c>
      <c r="E13348">
        <v>2.4642569999999999</v>
      </c>
      <c r="F13348">
        <f t="shared" si="416"/>
        <v>0.11656032222222221</v>
      </c>
      <c r="G13348">
        <f t="shared" si="417"/>
        <v>2.4393532148148145</v>
      </c>
    </row>
    <row r="13349" spans="1:7" x14ac:dyDescent="0.3">
      <c r="A13349">
        <v>133.44011998176501</v>
      </c>
      <c r="B13349">
        <v>199.58960999999999</v>
      </c>
      <c r="C13349">
        <v>1.0491630000000001</v>
      </c>
      <c r="D13349">
        <v>-0.33632424</v>
      </c>
      <c r="E13349">
        <v>2.4640689999999998</v>
      </c>
      <c r="F13349">
        <f t="shared" si="416"/>
        <v>0.11657366666666667</v>
      </c>
      <c r="G13349">
        <f t="shared" si="417"/>
        <v>2.4391649432098763</v>
      </c>
    </row>
    <row r="13350" spans="1:7" x14ac:dyDescent="0.3">
      <c r="A13350">
        <v>133.45012974739001</v>
      </c>
      <c r="B13350">
        <v>199.63723999999999</v>
      </c>
      <c r="C13350">
        <v>1.0492697</v>
      </c>
      <c r="D13350">
        <v>-0.29725935999999997</v>
      </c>
      <c r="E13350">
        <v>2.4646568000000002</v>
      </c>
      <c r="F13350">
        <f t="shared" si="416"/>
        <v>0.11658552222222222</v>
      </c>
      <c r="G13350">
        <f t="shared" si="417"/>
        <v>2.4397529679012342</v>
      </c>
    </row>
    <row r="13351" spans="1:7" x14ac:dyDescent="0.3">
      <c r="A13351">
        <v>133.46000218391401</v>
      </c>
      <c r="B13351">
        <v>199.63723999999999</v>
      </c>
      <c r="C13351">
        <v>1.0493497000000001</v>
      </c>
      <c r="D13351">
        <v>-0.29970091999999998</v>
      </c>
      <c r="E13351">
        <v>2.4646568000000002</v>
      </c>
      <c r="F13351">
        <f t="shared" si="416"/>
        <v>0.11659441111111112</v>
      </c>
      <c r="G13351">
        <f t="shared" si="417"/>
        <v>2.4397529679012342</v>
      </c>
    </row>
    <row r="13352" spans="1:7" x14ac:dyDescent="0.3">
      <c r="A13352">
        <v>133.46999669075001</v>
      </c>
      <c r="B13352">
        <v>199.66582</v>
      </c>
      <c r="C13352">
        <v>1.0493896</v>
      </c>
      <c r="D13352">
        <v>-0.34609046999999998</v>
      </c>
      <c r="E13352">
        <v>2.4650097</v>
      </c>
      <c r="F13352">
        <f t="shared" si="416"/>
        <v>0.11659884444444445</v>
      </c>
      <c r="G13352">
        <f t="shared" si="417"/>
        <v>2.4401058074074071</v>
      </c>
    </row>
    <row r="13353" spans="1:7" x14ac:dyDescent="0.3">
      <c r="A13353">
        <v>133.480128526687</v>
      </c>
      <c r="B13353">
        <v>199.65056999999999</v>
      </c>
      <c r="C13353">
        <v>1.0494030000000001</v>
      </c>
      <c r="D13353">
        <v>-0.40468779999999999</v>
      </c>
      <c r="E13353">
        <v>2.4648216000000001</v>
      </c>
      <c r="F13353">
        <f t="shared" si="416"/>
        <v>0.11660033333333335</v>
      </c>
      <c r="G13353">
        <f t="shared" si="417"/>
        <v>2.439917535802469</v>
      </c>
    </row>
    <row r="13354" spans="1:7" x14ac:dyDescent="0.3">
      <c r="A13354">
        <v>133.490000963211</v>
      </c>
      <c r="B13354">
        <v>199.57628</v>
      </c>
      <c r="C13354">
        <v>1.0494162</v>
      </c>
      <c r="D13354">
        <v>-0.47793445000000001</v>
      </c>
      <c r="E13354">
        <v>2.4639044000000001</v>
      </c>
      <c r="F13354">
        <f t="shared" si="416"/>
        <v>0.11660180000000001</v>
      </c>
      <c r="G13354">
        <f t="shared" si="417"/>
        <v>2.4390003753086416</v>
      </c>
    </row>
    <row r="13355" spans="1:7" x14ac:dyDescent="0.3">
      <c r="A13355">
        <v>133.499995470047</v>
      </c>
      <c r="B13355">
        <v>199.58960999999999</v>
      </c>
      <c r="C13355">
        <v>1.0497094</v>
      </c>
      <c r="D13355">
        <v>-0.2459867</v>
      </c>
      <c r="E13355">
        <v>2.4640689999999998</v>
      </c>
      <c r="F13355">
        <f t="shared" si="416"/>
        <v>0.11663437777777778</v>
      </c>
      <c r="G13355">
        <f t="shared" si="417"/>
        <v>2.4391649432098763</v>
      </c>
    </row>
    <row r="13356" spans="1:7" x14ac:dyDescent="0.3">
      <c r="A13356">
        <v>133.51012730598401</v>
      </c>
      <c r="B13356">
        <v>199.74010000000001</v>
      </c>
      <c r="C13356">
        <v>1.0499362000000001</v>
      </c>
      <c r="D13356">
        <v>-9.9493380000000006E-2</v>
      </c>
      <c r="E13356">
        <v>2.4659266</v>
      </c>
      <c r="F13356">
        <f t="shared" si="416"/>
        <v>0.11665957777777779</v>
      </c>
      <c r="G13356">
        <f t="shared" si="417"/>
        <v>2.4410228444444444</v>
      </c>
    </row>
    <row r="13357" spans="1:7" x14ac:dyDescent="0.3">
      <c r="A13357">
        <v>133.519999742507</v>
      </c>
      <c r="B13357">
        <v>199.8544</v>
      </c>
      <c r="C13357">
        <v>1.0498828</v>
      </c>
      <c r="D13357">
        <v>-0.24110359000000001</v>
      </c>
      <c r="E13357">
        <v>2.4673378000000001</v>
      </c>
      <c r="F13357">
        <f t="shared" si="416"/>
        <v>0.11665364444444444</v>
      </c>
      <c r="G13357">
        <f t="shared" si="417"/>
        <v>2.4424339555555554</v>
      </c>
    </row>
    <row r="13358" spans="1:7" x14ac:dyDescent="0.3">
      <c r="A13358">
        <v>133.52999424934299</v>
      </c>
      <c r="B13358">
        <v>199.83153999999999</v>
      </c>
      <c r="C13358">
        <v>1.0498562</v>
      </c>
      <c r="D13358">
        <v>-0.34242812</v>
      </c>
      <c r="E13358">
        <v>2.4670556000000001</v>
      </c>
      <c r="F13358">
        <f t="shared" si="416"/>
        <v>0.1166506888888889</v>
      </c>
      <c r="G13358">
        <f t="shared" si="417"/>
        <v>2.4421517333333331</v>
      </c>
    </row>
    <row r="13359" spans="1:7" x14ac:dyDescent="0.3">
      <c r="A13359">
        <v>133.540126085281</v>
      </c>
      <c r="B13359">
        <v>199.73820000000001</v>
      </c>
      <c r="C13359">
        <v>1.0498562</v>
      </c>
      <c r="D13359">
        <v>-0.43032409999999999</v>
      </c>
      <c r="E13359">
        <v>2.4659032999999999</v>
      </c>
      <c r="F13359">
        <f t="shared" si="416"/>
        <v>0.1166506888888889</v>
      </c>
      <c r="G13359">
        <f t="shared" si="417"/>
        <v>2.4409993876543208</v>
      </c>
    </row>
    <row r="13360" spans="1:7" x14ac:dyDescent="0.3">
      <c r="A13360">
        <v>133.550120592117</v>
      </c>
      <c r="B13360">
        <v>199.69629</v>
      </c>
      <c r="C13360">
        <v>1.0498828</v>
      </c>
      <c r="D13360">
        <v>-0.50357079999999999</v>
      </c>
      <c r="E13360">
        <v>2.4653860000000001</v>
      </c>
      <c r="F13360">
        <f t="shared" si="416"/>
        <v>0.11665364444444444</v>
      </c>
      <c r="G13360">
        <f t="shared" si="417"/>
        <v>2.4404819802469135</v>
      </c>
    </row>
    <row r="13361" spans="1:7" x14ac:dyDescent="0.3">
      <c r="A13361">
        <v>133.560130357742</v>
      </c>
      <c r="B13361">
        <v>199.58960999999999</v>
      </c>
      <c r="C13361">
        <v>1.0501895000000001</v>
      </c>
      <c r="D13361">
        <v>-0.25697367999999998</v>
      </c>
      <c r="E13361">
        <v>2.4640689999999998</v>
      </c>
      <c r="F13361">
        <f t="shared" si="416"/>
        <v>0.11668772222222223</v>
      </c>
      <c r="G13361">
        <f t="shared" si="417"/>
        <v>2.4391649432098763</v>
      </c>
    </row>
    <row r="13362" spans="1:7" x14ac:dyDescent="0.3">
      <c r="A13362">
        <v>133.57012486457799</v>
      </c>
      <c r="B13362">
        <v>199.76486</v>
      </c>
      <c r="C13362">
        <v>1.0504293</v>
      </c>
      <c r="D13362">
        <v>-8.2402489999999995E-2</v>
      </c>
      <c r="E13362">
        <v>2.4662324999999998</v>
      </c>
      <c r="F13362">
        <f t="shared" si="416"/>
        <v>0.11671436666666667</v>
      </c>
      <c r="G13362">
        <f t="shared" si="417"/>
        <v>2.4413285234567899</v>
      </c>
    </row>
    <row r="13363" spans="1:7" x14ac:dyDescent="0.3">
      <c r="A13363">
        <v>133.58011937141401</v>
      </c>
      <c r="B13363">
        <v>199.88677999999999</v>
      </c>
      <c r="C13363">
        <v>1.050416</v>
      </c>
      <c r="D13363">
        <v>-0.17029849</v>
      </c>
      <c r="E13363">
        <v>2.4677376999999998</v>
      </c>
      <c r="F13363">
        <f t="shared" si="416"/>
        <v>0.11671288888888889</v>
      </c>
      <c r="G13363">
        <f t="shared" si="417"/>
        <v>2.4428337086419751</v>
      </c>
    </row>
    <row r="13364" spans="1:7" x14ac:dyDescent="0.3">
      <c r="A13364">
        <v>133.590007066726</v>
      </c>
      <c r="B13364">
        <v>199.86582999999999</v>
      </c>
      <c r="C13364">
        <v>1.0504028000000001</v>
      </c>
      <c r="D13364">
        <v>-0.27162301999999999</v>
      </c>
      <c r="E13364">
        <v>2.467479</v>
      </c>
      <c r="F13364">
        <f t="shared" si="416"/>
        <v>0.11671142222222224</v>
      </c>
      <c r="G13364">
        <f t="shared" si="417"/>
        <v>2.4425750666666666</v>
      </c>
    </row>
    <row r="13365" spans="1:7" x14ac:dyDescent="0.3">
      <c r="A13365">
        <v>133.600001573562</v>
      </c>
      <c r="B13365">
        <v>199.81630000000001</v>
      </c>
      <c r="C13365">
        <v>1.0504028000000001</v>
      </c>
      <c r="D13365">
        <v>-0.35951899999999998</v>
      </c>
      <c r="E13365">
        <v>2.4668673999999999</v>
      </c>
      <c r="F13365">
        <f t="shared" si="416"/>
        <v>0.11671142222222224</v>
      </c>
      <c r="G13365">
        <f t="shared" si="417"/>
        <v>2.4419635851851851</v>
      </c>
    </row>
    <row r="13366" spans="1:7" x14ac:dyDescent="0.3">
      <c r="A13366">
        <v>133.610118150711</v>
      </c>
      <c r="B13366">
        <v>199.69058000000001</v>
      </c>
      <c r="C13366">
        <v>1.050416</v>
      </c>
      <c r="D13366">
        <v>-0.41811632999999998</v>
      </c>
      <c r="E13366">
        <v>2.4653152999999999</v>
      </c>
      <c r="F13366">
        <f t="shared" si="416"/>
        <v>0.11671288888888889</v>
      </c>
      <c r="G13366">
        <f t="shared" si="417"/>
        <v>2.440411486419753</v>
      </c>
    </row>
    <row r="13367" spans="1:7" x14ac:dyDescent="0.3">
      <c r="A13367">
        <v>133.620127916336</v>
      </c>
      <c r="B13367">
        <v>199.66390999999999</v>
      </c>
      <c r="C13367">
        <v>1.0505093000000001</v>
      </c>
      <c r="D13367">
        <v>-0.40835009999999999</v>
      </c>
      <c r="E13367">
        <v>2.4649860000000001</v>
      </c>
      <c r="F13367">
        <f t="shared" si="416"/>
        <v>0.11672325555555557</v>
      </c>
      <c r="G13367">
        <f t="shared" si="417"/>
        <v>2.4400822271604934</v>
      </c>
    </row>
    <row r="13368" spans="1:7" x14ac:dyDescent="0.3">
      <c r="A13368">
        <v>133.630122423172</v>
      </c>
      <c r="B13368">
        <v>199.73820000000001</v>
      </c>
      <c r="C13368">
        <v>1.0509758</v>
      </c>
      <c r="D13368">
        <v>-3.7233717999999999E-2</v>
      </c>
      <c r="E13368">
        <v>2.4659032999999999</v>
      </c>
      <c r="F13368">
        <f t="shared" si="416"/>
        <v>0.11677508888888889</v>
      </c>
      <c r="G13368">
        <f t="shared" si="417"/>
        <v>2.4409993876543208</v>
      </c>
    </row>
    <row r="13369" spans="1:7" x14ac:dyDescent="0.3">
      <c r="A13369">
        <v>133.63999485969501</v>
      </c>
      <c r="B13369">
        <v>199.93630999999999</v>
      </c>
      <c r="C13369">
        <v>1.0510824999999999</v>
      </c>
      <c r="D13369">
        <v>2.8688274E-2</v>
      </c>
      <c r="E13369">
        <v>2.4683489999999999</v>
      </c>
      <c r="F13369">
        <f t="shared" si="416"/>
        <v>0.11678694444444443</v>
      </c>
      <c r="G13369">
        <f t="shared" si="417"/>
        <v>2.4434451901234566</v>
      </c>
    </row>
    <row r="13370" spans="1:7" x14ac:dyDescent="0.3">
      <c r="A13370">
        <v>133.650126695632</v>
      </c>
      <c r="B13370">
        <v>200.06012000000001</v>
      </c>
      <c r="C13370">
        <v>1.0510025000000001</v>
      </c>
      <c r="D13370">
        <v>-0.1422206</v>
      </c>
      <c r="E13370">
        <v>2.4698774999999999</v>
      </c>
      <c r="F13370">
        <f t="shared" si="416"/>
        <v>0.11677805555555557</v>
      </c>
      <c r="G13370">
        <f t="shared" si="417"/>
        <v>2.4449737086419754</v>
      </c>
    </row>
    <row r="13371" spans="1:7" x14ac:dyDescent="0.3">
      <c r="A13371">
        <v>133.66012120246799</v>
      </c>
      <c r="B13371">
        <v>199.99154999999999</v>
      </c>
      <c r="C13371">
        <v>1.0510291</v>
      </c>
      <c r="D13371">
        <v>-0.20081793000000001</v>
      </c>
      <c r="E13371">
        <v>2.4690310000000002</v>
      </c>
      <c r="F13371">
        <f t="shared" si="416"/>
        <v>0.11678101111111111</v>
      </c>
      <c r="G13371">
        <f t="shared" si="417"/>
        <v>2.4441271654320986</v>
      </c>
    </row>
    <row r="13372" spans="1:7" x14ac:dyDescent="0.3">
      <c r="A13372">
        <v>133.669993638992</v>
      </c>
      <c r="B13372">
        <v>199.92869999999999</v>
      </c>
      <c r="C13372">
        <v>1.0510291</v>
      </c>
      <c r="D13372">
        <v>-0.27406457000000001</v>
      </c>
      <c r="E13372">
        <v>2.4682550000000001</v>
      </c>
      <c r="F13372">
        <f t="shared" si="416"/>
        <v>0.11678101111111111</v>
      </c>
      <c r="G13372">
        <f t="shared" si="417"/>
        <v>2.4433512395061725</v>
      </c>
    </row>
    <row r="13373" spans="1:7" x14ac:dyDescent="0.3">
      <c r="A13373">
        <v>133.680003404617</v>
      </c>
      <c r="B13373">
        <v>199.85059000000001</v>
      </c>
      <c r="C13373">
        <v>1.0510425999999999</v>
      </c>
      <c r="D13373">
        <v>-0.34731123000000003</v>
      </c>
      <c r="E13373">
        <v>2.4672906000000001</v>
      </c>
      <c r="F13373">
        <f t="shared" si="416"/>
        <v>0.1167825111111111</v>
      </c>
      <c r="G13373">
        <f t="shared" si="417"/>
        <v>2.4423869185185185</v>
      </c>
    </row>
    <row r="13374" spans="1:7" x14ac:dyDescent="0.3">
      <c r="A13374">
        <v>133.68999791145299</v>
      </c>
      <c r="B13374">
        <v>199.73820000000001</v>
      </c>
      <c r="C13374">
        <v>1.0510691000000001</v>
      </c>
      <c r="D13374">
        <v>-0.39125922000000002</v>
      </c>
      <c r="E13374">
        <v>2.4659032999999999</v>
      </c>
      <c r="F13374">
        <f t="shared" si="416"/>
        <v>0.11678545555555557</v>
      </c>
      <c r="G13374">
        <f t="shared" si="417"/>
        <v>2.4409993876543208</v>
      </c>
    </row>
    <row r="13375" spans="1:7" x14ac:dyDescent="0.3">
      <c r="A13375">
        <v>133.69999241828901</v>
      </c>
      <c r="B13375">
        <v>199.71724</v>
      </c>
      <c r="C13375">
        <v>1.0511090999999999</v>
      </c>
      <c r="D13375">
        <v>-0.43642799999999998</v>
      </c>
      <c r="E13375">
        <v>2.4656446000000001</v>
      </c>
      <c r="F13375">
        <f t="shared" si="416"/>
        <v>0.11678989999999999</v>
      </c>
      <c r="G13375">
        <f t="shared" si="417"/>
        <v>2.4407406222222221</v>
      </c>
    </row>
    <row r="13376" spans="1:7" x14ac:dyDescent="0.3">
      <c r="A13376">
        <v>133.71000218391401</v>
      </c>
      <c r="B13376">
        <v>199.63723999999999</v>
      </c>
      <c r="C13376">
        <v>1.0511626000000001</v>
      </c>
      <c r="D13376">
        <v>-0.46572667000000001</v>
      </c>
      <c r="E13376">
        <v>2.4646568000000002</v>
      </c>
      <c r="F13376">
        <f t="shared" si="416"/>
        <v>0.11679584444444445</v>
      </c>
      <c r="G13376">
        <f t="shared" si="417"/>
        <v>2.4397529679012342</v>
      </c>
    </row>
    <row r="13377" spans="1:7" x14ac:dyDescent="0.3">
      <c r="A13377">
        <v>133.71999669075001</v>
      </c>
      <c r="B13377">
        <v>199.68105</v>
      </c>
      <c r="C13377">
        <v>1.0514824</v>
      </c>
      <c r="D13377">
        <v>-0.20570104</v>
      </c>
      <c r="E13377">
        <v>2.4651977999999999</v>
      </c>
      <c r="F13377">
        <f t="shared" si="416"/>
        <v>0.11683137777777779</v>
      </c>
      <c r="G13377">
        <f t="shared" si="417"/>
        <v>2.440293832098765</v>
      </c>
    </row>
    <row r="13378" spans="1:7" x14ac:dyDescent="0.3">
      <c r="A13378">
        <v>133.730128526687</v>
      </c>
      <c r="B13378">
        <v>199.82202000000001</v>
      </c>
      <c r="C13378">
        <v>1.0516557</v>
      </c>
      <c r="D13378">
        <v>-0.11414270999999999</v>
      </c>
      <c r="E13378">
        <v>2.4669382999999998</v>
      </c>
      <c r="F13378">
        <f t="shared" si="416"/>
        <v>0.11685063333333333</v>
      </c>
      <c r="G13378">
        <f t="shared" si="417"/>
        <v>2.4420342024691357</v>
      </c>
    </row>
    <row r="13379" spans="1:7" x14ac:dyDescent="0.3">
      <c r="A13379">
        <v>133.74012303352299</v>
      </c>
      <c r="B13379">
        <v>199.89821000000001</v>
      </c>
      <c r="C13379">
        <v>1.0516023999999999</v>
      </c>
      <c r="D13379">
        <v>-0.24354513999999999</v>
      </c>
      <c r="E13379">
        <v>2.4678786000000001</v>
      </c>
      <c r="F13379">
        <f t="shared" si="416"/>
        <v>0.11684471111111111</v>
      </c>
      <c r="G13379">
        <f t="shared" si="417"/>
        <v>2.4429748197530863</v>
      </c>
    </row>
    <row r="13380" spans="1:7" x14ac:dyDescent="0.3">
      <c r="A13380">
        <v>133.749995470047</v>
      </c>
      <c r="B13380">
        <v>199.90011999999999</v>
      </c>
      <c r="C13380">
        <v>1.0516023999999999</v>
      </c>
      <c r="D13380">
        <v>-0.33144112999999997</v>
      </c>
      <c r="E13380">
        <v>2.4679022000000002</v>
      </c>
      <c r="F13380">
        <f t="shared" si="416"/>
        <v>0.11684471111111111</v>
      </c>
      <c r="G13380">
        <f t="shared" si="417"/>
        <v>2.4429983999999996</v>
      </c>
    </row>
    <row r="13381" spans="1:7" x14ac:dyDescent="0.3">
      <c r="A13381">
        <v>133.76012730598401</v>
      </c>
      <c r="B13381">
        <v>199.81247999999999</v>
      </c>
      <c r="C13381">
        <v>1.0516023999999999</v>
      </c>
      <c r="D13381">
        <v>-0.41933712000000001</v>
      </c>
      <c r="E13381">
        <v>2.4668204999999999</v>
      </c>
      <c r="F13381">
        <f t="shared" si="416"/>
        <v>0.11684471111111111</v>
      </c>
      <c r="G13381">
        <f t="shared" si="417"/>
        <v>2.4419164246913576</v>
      </c>
    </row>
    <row r="13382" spans="1:7" x14ac:dyDescent="0.3">
      <c r="A13382">
        <v>133.77012181282001</v>
      </c>
      <c r="B13382">
        <v>199.74963</v>
      </c>
      <c r="C13382">
        <v>1.0516156999999999</v>
      </c>
      <c r="D13382">
        <v>-0.4791552</v>
      </c>
      <c r="E13382">
        <v>2.4660443999999999</v>
      </c>
      <c r="F13382">
        <f t="shared" ref="F13382:F13445" si="418">C13382/9</f>
        <v>0.11684618888888888</v>
      </c>
      <c r="G13382">
        <f t="shared" ref="G13382:G13445" si="419">(B13382-$B$5)/81</f>
        <v>2.4411404987654319</v>
      </c>
    </row>
    <row r="13383" spans="1:7" x14ac:dyDescent="0.3">
      <c r="A13383">
        <v>133.77999424934299</v>
      </c>
      <c r="B13383">
        <v>199.69438</v>
      </c>
      <c r="C13383">
        <v>1.0519357</v>
      </c>
      <c r="D13383">
        <v>-0.23499970000000001</v>
      </c>
      <c r="E13383">
        <v>2.4653622999999998</v>
      </c>
      <c r="F13383">
        <f t="shared" si="418"/>
        <v>0.11688174444444445</v>
      </c>
      <c r="G13383">
        <f t="shared" si="419"/>
        <v>2.4404583999999998</v>
      </c>
    </row>
    <row r="13384" spans="1:7" x14ac:dyDescent="0.3">
      <c r="A13384">
        <v>133.79000401496799</v>
      </c>
      <c r="B13384">
        <v>199.82964000000001</v>
      </c>
      <c r="C13384">
        <v>1.0521488999999999</v>
      </c>
      <c r="D13384">
        <v>-0.100714155</v>
      </c>
      <c r="E13384">
        <v>2.4670321999999998</v>
      </c>
      <c r="F13384">
        <f t="shared" si="418"/>
        <v>0.11690543333333332</v>
      </c>
      <c r="G13384">
        <f t="shared" si="419"/>
        <v>2.44212827654321</v>
      </c>
    </row>
    <row r="13385" spans="1:7" x14ac:dyDescent="0.3">
      <c r="A13385">
        <v>133.79999852180401</v>
      </c>
      <c r="B13385">
        <v>199.94774000000001</v>
      </c>
      <c r="C13385">
        <v>1.0521088999999999</v>
      </c>
      <c r="D13385">
        <v>-0.21668804</v>
      </c>
      <c r="E13385">
        <v>2.4684900999999999</v>
      </c>
      <c r="F13385">
        <f t="shared" si="418"/>
        <v>0.11690098888888888</v>
      </c>
      <c r="G13385">
        <f t="shared" si="419"/>
        <v>2.4435863012345678</v>
      </c>
    </row>
    <row r="13386" spans="1:7" x14ac:dyDescent="0.3">
      <c r="A13386">
        <v>133.80999302864001</v>
      </c>
      <c r="B13386">
        <v>199.92679000000001</v>
      </c>
      <c r="C13386">
        <v>1.0520957</v>
      </c>
      <c r="D13386">
        <v>-0.31801256999999999</v>
      </c>
      <c r="E13386">
        <v>2.4682314000000001</v>
      </c>
      <c r="F13386">
        <f t="shared" si="418"/>
        <v>0.11689952222222222</v>
      </c>
      <c r="G13386">
        <f t="shared" si="419"/>
        <v>2.4433276592592592</v>
      </c>
    </row>
    <row r="13387" spans="1:7" x14ac:dyDescent="0.3">
      <c r="A13387">
        <v>133.82012486457799</v>
      </c>
      <c r="B13387">
        <v>199.86582999999999</v>
      </c>
      <c r="C13387">
        <v>1.0520957</v>
      </c>
      <c r="D13387">
        <v>-0.39125922000000002</v>
      </c>
      <c r="E13387">
        <v>2.467479</v>
      </c>
      <c r="F13387">
        <f t="shared" si="418"/>
        <v>0.11689952222222222</v>
      </c>
      <c r="G13387">
        <f t="shared" si="419"/>
        <v>2.4425750666666666</v>
      </c>
    </row>
    <row r="13388" spans="1:7" x14ac:dyDescent="0.3">
      <c r="A13388">
        <v>133.83011937141401</v>
      </c>
      <c r="B13388">
        <v>199.78772000000001</v>
      </c>
      <c r="C13388">
        <v>1.0521088999999999</v>
      </c>
      <c r="D13388">
        <v>-0.46450587999999998</v>
      </c>
      <c r="E13388">
        <v>2.4665146</v>
      </c>
      <c r="F13388">
        <f t="shared" si="418"/>
        <v>0.11690098888888888</v>
      </c>
      <c r="G13388">
        <f t="shared" si="419"/>
        <v>2.4416107456790122</v>
      </c>
    </row>
    <row r="13389" spans="1:7" x14ac:dyDescent="0.3">
      <c r="A13389">
        <v>133.84012913703901</v>
      </c>
      <c r="B13389">
        <v>199.73058</v>
      </c>
      <c r="C13389">
        <v>1.0524422</v>
      </c>
      <c r="D13389">
        <v>-0.23499970000000001</v>
      </c>
      <c r="E13389">
        <v>2.4658090000000001</v>
      </c>
      <c r="F13389">
        <f t="shared" si="418"/>
        <v>0.11693802222222222</v>
      </c>
      <c r="G13389">
        <f t="shared" si="419"/>
        <v>2.440905313580247</v>
      </c>
    </row>
    <row r="13390" spans="1:7" x14ac:dyDescent="0.3">
      <c r="A13390">
        <v>133.850001573562</v>
      </c>
      <c r="B13390">
        <v>199.91154</v>
      </c>
      <c r="C13390">
        <v>1.0527222000000001</v>
      </c>
      <c r="D13390">
        <v>9.1558319999999992E-3</v>
      </c>
      <c r="E13390">
        <v>2.4680433000000002</v>
      </c>
      <c r="F13390">
        <f t="shared" si="418"/>
        <v>0.11696913333333334</v>
      </c>
      <c r="G13390">
        <f t="shared" si="419"/>
        <v>2.443139387654321</v>
      </c>
    </row>
    <row r="13391" spans="1:7" x14ac:dyDescent="0.3">
      <c r="A13391">
        <v>133.860118150711</v>
      </c>
      <c r="B13391">
        <v>200.01631</v>
      </c>
      <c r="C13391">
        <v>1.0527488</v>
      </c>
      <c r="D13391">
        <v>-4.9441494000000002E-2</v>
      </c>
      <c r="E13391">
        <v>2.4693366999999999</v>
      </c>
      <c r="F13391">
        <f t="shared" si="418"/>
        <v>0.11697208888888889</v>
      </c>
      <c r="G13391">
        <f t="shared" si="419"/>
        <v>2.4444328444444445</v>
      </c>
    </row>
    <row r="13392" spans="1:7" x14ac:dyDescent="0.3">
      <c r="A13392">
        <v>133.870127916336</v>
      </c>
      <c r="B13392">
        <v>200.13441</v>
      </c>
      <c r="C13392">
        <v>1.0527354</v>
      </c>
      <c r="D13392">
        <v>-0.15076603999999999</v>
      </c>
      <c r="E13392">
        <v>2.4707946999999999</v>
      </c>
      <c r="F13392">
        <f t="shared" si="418"/>
        <v>0.11697059999999999</v>
      </c>
      <c r="G13392">
        <f t="shared" si="419"/>
        <v>2.4458908691358023</v>
      </c>
    </row>
    <row r="13393" spans="1:7" x14ac:dyDescent="0.3">
      <c r="A13393">
        <v>133.88000035285901</v>
      </c>
      <c r="B13393">
        <v>200.06774999999999</v>
      </c>
      <c r="C13393">
        <v>1.0527488</v>
      </c>
      <c r="D13393">
        <v>-0.20936336999999999</v>
      </c>
      <c r="E13393">
        <v>2.4699716999999999</v>
      </c>
      <c r="F13393">
        <f t="shared" si="418"/>
        <v>0.11697208888888889</v>
      </c>
      <c r="G13393">
        <f t="shared" si="419"/>
        <v>2.4450679061728393</v>
      </c>
    </row>
    <row r="13394" spans="1:7" x14ac:dyDescent="0.3">
      <c r="A13394">
        <v>133.88999485969501</v>
      </c>
      <c r="B13394">
        <v>199.95535000000001</v>
      </c>
      <c r="C13394">
        <v>1.0527622000000001</v>
      </c>
      <c r="D13394">
        <v>-0.28383079999999999</v>
      </c>
      <c r="E13394">
        <v>2.4685839999999999</v>
      </c>
      <c r="F13394">
        <f t="shared" si="418"/>
        <v>0.11697357777777778</v>
      </c>
      <c r="G13394">
        <f t="shared" si="419"/>
        <v>2.4436802518518519</v>
      </c>
    </row>
    <row r="13395" spans="1:7" x14ac:dyDescent="0.3">
      <c r="A13395">
        <v>133.90000462532001</v>
      </c>
      <c r="B13395">
        <v>199.92488</v>
      </c>
      <c r="C13395">
        <v>1.0528021999999999</v>
      </c>
      <c r="D13395">
        <v>-0.31435025</v>
      </c>
      <c r="E13395">
        <v>2.4682078000000001</v>
      </c>
      <c r="F13395">
        <f t="shared" si="418"/>
        <v>0.11697802222222221</v>
      </c>
      <c r="G13395">
        <f t="shared" si="419"/>
        <v>2.4433040790123455</v>
      </c>
    </row>
    <row r="13396" spans="1:7" x14ac:dyDescent="0.3">
      <c r="A13396">
        <v>133.909999132156</v>
      </c>
      <c r="B13396">
        <v>199.83915999999999</v>
      </c>
      <c r="C13396">
        <v>1.0528953999999999</v>
      </c>
      <c r="D13396">
        <v>-0.30336322999999998</v>
      </c>
      <c r="E13396">
        <v>2.4671496999999998</v>
      </c>
      <c r="F13396">
        <f t="shared" si="418"/>
        <v>0.11698837777777776</v>
      </c>
      <c r="G13396">
        <f t="shared" si="419"/>
        <v>2.4422458074074069</v>
      </c>
    </row>
    <row r="13397" spans="1:7" x14ac:dyDescent="0.3">
      <c r="A13397">
        <v>133.92013096809299</v>
      </c>
      <c r="B13397">
        <v>199.85059000000001</v>
      </c>
      <c r="C13397">
        <v>1.0530155000000001</v>
      </c>
      <c r="D13397">
        <v>-0.27894767999999998</v>
      </c>
      <c r="E13397">
        <v>2.4672906000000001</v>
      </c>
      <c r="F13397">
        <f t="shared" si="418"/>
        <v>0.11700172222222223</v>
      </c>
      <c r="G13397">
        <f t="shared" si="419"/>
        <v>2.4423869185185185</v>
      </c>
    </row>
    <row r="13398" spans="1:7" x14ac:dyDescent="0.3">
      <c r="A13398">
        <v>133.93012547492901</v>
      </c>
      <c r="B13398">
        <v>199.88297</v>
      </c>
      <c r="C13398">
        <v>1.0531353000000001</v>
      </c>
      <c r="D13398">
        <v>-0.22645425999999999</v>
      </c>
      <c r="E13398">
        <v>2.4676904999999998</v>
      </c>
      <c r="F13398">
        <f t="shared" si="418"/>
        <v>0.11701503333333335</v>
      </c>
      <c r="G13398">
        <f t="shared" si="419"/>
        <v>2.4427866716049382</v>
      </c>
    </row>
    <row r="13399" spans="1:7" x14ac:dyDescent="0.3">
      <c r="A13399">
        <v>133.93999791145299</v>
      </c>
      <c r="B13399">
        <v>199.88487000000001</v>
      </c>
      <c r="C13399">
        <v>1.0531887</v>
      </c>
      <c r="D13399">
        <v>-0.24110359000000001</v>
      </c>
      <c r="E13399">
        <v>2.467714</v>
      </c>
      <c r="F13399">
        <f t="shared" si="418"/>
        <v>0.11702096666666667</v>
      </c>
      <c r="G13399">
        <f t="shared" si="419"/>
        <v>2.4428101283950618</v>
      </c>
    </row>
    <row r="13400" spans="1:7" x14ac:dyDescent="0.3">
      <c r="A13400">
        <v>133.95012974739001</v>
      </c>
      <c r="B13400">
        <v>199.92488</v>
      </c>
      <c r="C13400">
        <v>1.0532153</v>
      </c>
      <c r="D13400">
        <v>-0.29970091999999998</v>
      </c>
      <c r="E13400">
        <v>2.4682078000000001</v>
      </c>
      <c r="F13400">
        <f t="shared" si="418"/>
        <v>0.11702392222222222</v>
      </c>
      <c r="G13400">
        <f t="shared" si="419"/>
        <v>2.4433040790123455</v>
      </c>
    </row>
    <row r="13401" spans="1:7" x14ac:dyDescent="0.3">
      <c r="A13401">
        <v>133.96000218391401</v>
      </c>
      <c r="B13401">
        <v>199.87535</v>
      </c>
      <c r="C13401">
        <v>1.0532287</v>
      </c>
      <c r="D13401">
        <v>-0.35829823999999999</v>
      </c>
      <c r="E13401">
        <v>2.4675965</v>
      </c>
      <c r="F13401">
        <f t="shared" si="418"/>
        <v>0.11702541111111112</v>
      </c>
      <c r="G13401">
        <f t="shared" si="419"/>
        <v>2.442692597530864</v>
      </c>
    </row>
    <row r="13402" spans="1:7" x14ac:dyDescent="0.3">
      <c r="A13402">
        <v>133.970118761062</v>
      </c>
      <c r="B13402">
        <v>199.84676999999999</v>
      </c>
      <c r="C13402">
        <v>1.0532553</v>
      </c>
      <c r="D13402">
        <v>-0.41689556999999999</v>
      </c>
      <c r="E13402">
        <v>2.4672437</v>
      </c>
      <c r="F13402">
        <f t="shared" si="418"/>
        <v>0.11702836666666666</v>
      </c>
      <c r="G13402">
        <f t="shared" si="419"/>
        <v>2.4423397580246911</v>
      </c>
    </row>
    <row r="13403" spans="1:7" x14ac:dyDescent="0.3">
      <c r="A13403">
        <v>133.980128526687</v>
      </c>
      <c r="B13403">
        <v>199.77628999999999</v>
      </c>
      <c r="C13403">
        <v>1.0533087000000001</v>
      </c>
      <c r="D13403">
        <v>-0.43398646000000002</v>
      </c>
      <c r="E13403">
        <v>2.4663734000000002</v>
      </c>
      <c r="F13403">
        <f t="shared" si="418"/>
        <v>0.11703430000000001</v>
      </c>
      <c r="G13403">
        <f t="shared" si="419"/>
        <v>2.441469634567901</v>
      </c>
    </row>
    <row r="13404" spans="1:7" x14ac:dyDescent="0.3">
      <c r="A13404">
        <v>133.990000963211</v>
      </c>
      <c r="B13404">
        <v>199.70771999999999</v>
      </c>
      <c r="C13404">
        <v>1.0533752000000001</v>
      </c>
      <c r="D13404">
        <v>-0.44985655000000002</v>
      </c>
      <c r="E13404">
        <v>2.4655269999999998</v>
      </c>
      <c r="F13404">
        <f t="shared" si="418"/>
        <v>0.1170416888888889</v>
      </c>
      <c r="G13404">
        <f t="shared" si="419"/>
        <v>2.4406230913580242</v>
      </c>
    </row>
    <row r="13405" spans="1:7" x14ac:dyDescent="0.3">
      <c r="A13405">
        <v>134.00011754035901</v>
      </c>
      <c r="B13405">
        <v>199.71724</v>
      </c>
      <c r="C13405">
        <v>1.053442</v>
      </c>
      <c r="D13405">
        <v>-0.469389</v>
      </c>
      <c r="E13405">
        <v>2.4656446000000001</v>
      </c>
      <c r="F13405">
        <f t="shared" si="418"/>
        <v>0.1170491111111111</v>
      </c>
      <c r="G13405">
        <f t="shared" si="419"/>
        <v>2.4407406222222221</v>
      </c>
    </row>
    <row r="13406" spans="1:7" x14ac:dyDescent="0.3">
      <c r="A13406">
        <v>134.01012730598401</v>
      </c>
      <c r="B13406">
        <v>199.69248999999999</v>
      </c>
      <c r="C13406">
        <v>1.0535220000000001</v>
      </c>
      <c r="D13406">
        <v>-0.4754929</v>
      </c>
      <c r="E13406">
        <v>2.4653390000000002</v>
      </c>
      <c r="F13406">
        <f t="shared" si="418"/>
        <v>0.11705800000000001</v>
      </c>
      <c r="G13406">
        <f t="shared" si="419"/>
        <v>2.4404350666666663</v>
      </c>
    </row>
    <row r="13407" spans="1:7" x14ac:dyDescent="0.3">
      <c r="A13407">
        <v>134.019999742507</v>
      </c>
      <c r="B13407">
        <v>199.76105999999999</v>
      </c>
      <c r="C13407">
        <v>1.0538418000000001</v>
      </c>
      <c r="D13407">
        <v>-0.21668804</v>
      </c>
      <c r="E13407">
        <v>2.4661856000000002</v>
      </c>
      <c r="F13407">
        <f t="shared" si="418"/>
        <v>0.11709353333333333</v>
      </c>
      <c r="G13407">
        <f t="shared" si="419"/>
        <v>2.4412816098765431</v>
      </c>
    </row>
    <row r="13408" spans="1:7" x14ac:dyDescent="0.3">
      <c r="A13408">
        <v>134.03013157844501</v>
      </c>
      <c r="B13408">
        <v>199.93059</v>
      </c>
      <c r="C13408">
        <v>1.0540419000000001</v>
      </c>
      <c r="D13408">
        <v>-9.7051819999999997E-2</v>
      </c>
      <c r="E13408">
        <v>2.4682784</v>
      </c>
      <c r="F13408">
        <f t="shared" si="418"/>
        <v>0.11711576666666668</v>
      </c>
      <c r="G13408">
        <f t="shared" si="419"/>
        <v>2.443374572839506</v>
      </c>
    </row>
    <row r="13409" spans="1:7" x14ac:dyDescent="0.3">
      <c r="A13409">
        <v>134.04000401496799</v>
      </c>
      <c r="B13409">
        <v>200.02965</v>
      </c>
      <c r="C13409">
        <v>1.0540152</v>
      </c>
      <c r="D13409">
        <v>-0.19837637</v>
      </c>
      <c r="E13409">
        <v>2.4695013000000001</v>
      </c>
      <c r="F13409">
        <f t="shared" si="418"/>
        <v>0.1171128</v>
      </c>
      <c r="G13409">
        <f t="shared" si="419"/>
        <v>2.444597535802469</v>
      </c>
    </row>
    <row r="13410" spans="1:7" x14ac:dyDescent="0.3">
      <c r="A13410">
        <v>134.050120592117</v>
      </c>
      <c r="B13410">
        <v>200.03726</v>
      </c>
      <c r="C13410">
        <v>1.0540152</v>
      </c>
      <c r="D13410">
        <v>-0.28627235000000001</v>
      </c>
      <c r="E13410">
        <v>2.4695954000000002</v>
      </c>
      <c r="F13410">
        <f t="shared" si="418"/>
        <v>0.1171128</v>
      </c>
      <c r="G13410">
        <f t="shared" si="419"/>
        <v>2.4446914864197531</v>
      </c>
    </row>
    <row r="13411" spans="1:7" x14ac:dyDescent="0.3">
      <c r="A13411">
        <v>134.060130357742</v>
      </c>
      <c r="B13411">
        <v>199.97441000000001</v>
      </c>
      <c r="C13411">
        <v>1.0540152</v>
      </c>
      <c r="D13411">
        <v>-0.35951899999999998</v>
      </c>
      <c r="E13411">
        <v>2.4688194000000001</v>
      </c>
      <c r="F13411">
        <f t="shared" si="418"/>
        <v>0.1171128</v>
      </c>
      <c r="G13411">
        <f t="shared" si="419"/>
        <v>2.443915560493827</v>
      </c>
    </row>
    <row r="13412" spans="1:7" x14ac:dyDescent="0.3">
      <c r="A13412">
        <v>134.07000279426501</v>
      </c>
      <c r="B13412">
        <v>199.90582000000001</v>
      </c>
      <c r="C13412">
        <v>1.0540152</v>
      </c>
      <c r="D13412">
        <v>-0.44741500000000001</v>
      </c>
      <c r="E13412">
        <v>2.4679728000000001</v>
      </c>
      <c r="F13412">
        <f t="shared" si="418"/>
        <v>0.1171128</v>
      </c>
      <c r="G13412">
        <f t="shared" si="419"/>
        <v>2.4430687703703704</v>
      </c>
    </row>
    <row r="13413" spans="1:7" x14ac:dyDescent="0.3">
      <c r="A13413">
        <v>134.08011937141401</v>
      </c>
      <c r="B13413">
        <v>199.82011</v>
      </c>
      <c r="C13413">
        <v>1.0541218999999999</v>
      </c>
      <c r="D13413">
        <v>-0.42422022999999998</v>
      </c>
      <c r="E13413">
        <v>2.4669146999999998</v>
      </c>
      <c r="F13413">
        <f t="shared" si="418"/>
        <v>0.11712465555555555</v>
      </c>
      <c r="G13413">
        <f t="shared" si="419"/>
        <v>2.442010622222222</v>
      </c>
    </row>
    <row r="13414" spans="1:7" x14ac:dyDescent="0.3">
      <c r="A13414">
        <v>134.09012913703901</v>
      </c>
      <c r="B13414">
        <v>199.85820000000001</v>
      </c>
      <c r="C13414">
        <v>1.0545484000000001</v>
      </c>
      <c r="D13414">
        <v>-5.5545381999999997E-2</v>
      </c>
      <c r="E13414">
        <v>2.4673848</v>
      </c>
      <c r="F13414">
        <f t="shared" si="418"/>
        <v>0.11717204444444446</v>
      </c>
      <c r="G13414">
        <f t="shared" si="419"/>
        <v>2.4424808691358026</v>
      </c>
    </row>
    <row r="13415" spans="1:7" x14ac:dyDescent="0.3">
      <c r="A13415">
        <v>134.100001573562</v>
      </c>
      <c r="B13415">
        <v>200.13249999999999</v>
      </c>
      <c r="C13415">
        <v>1.0547084</v>
      </c>
      <c r="D13415">
        <v>2.5025940999999999E-2</v>
      </c>
      <c r="E13415">
        <v>2.4707713</v>
      </c>
      <c r="F13415">
        <f t="shared" si="418"/>
        <v>0.11718982222222223</v>
      </c>
      <c r="G13415">
        <f t="shared" si="419"/>
        <v>2.4458672888888886</v>
      </c>
    </row>
    <row r="13416" spans="1:7" x14ac:dyDescent="0.3">
      <c r="A13416">
        <v>134.110118150711</v>
      </c>
      <c r="B13416">
        <v>200.20871</v>
      </c>
      <c r="C13416">
        <v>1.0546549999999999</v>
      </c>
      <c r="D13416">
        <v>-0.11902582</v>
      </c>
      <c r="E13416">
        <v>2.4717118999999999</v>
      </c>
      <c r="F13416">
        <f t="shared" si="418"/>
        <v>0.11718388888888888</v>
      </c>
      <c r="G13416">
        <f t="shared" si="419"/>
        <v>2.4468081530864194</v>
      </c>
    </row>
    <row r="13417" spans="1:7" x14ac:dyDescent="0.3">
      <c r="A13417">
        <v>134.120127916336</v>
      </c>
      <c r="B13417">
        <v>200.20106999999999</v>
      </c>
      <c r="C13417">
        <v>1.0546816999999999</v>
      </c>
      <c r="D13417">
        <v>-0.17762315000000001</v>
      </c>
      <c r="E13417">
        <v>2.4716176999999999</v>
      </c>
      <c r="F13417">
        <f t="shared" si="418"/>
        <v>0.11718685555555555</v>
      </c>
      <c r="G13417">
        <f t="shared" si="419"/>
        <v>2.4467138320987649</v>
      </c>
    </row>
    <row r="13418" spans="1:7" x14ac:dyDescent="0.3">
      <c r="A13418">
        <v>134.130122423172</v>
      </c>
      <c r="B13418">
        <v>200.10203999999999</v>
      </c>
      <c r="C13418">
        <v>1.0546816999999999</v>
      </c>
      <c r="D13418">
        <v>-0.25086979999999998</v>
      </c>
      <c r="E13418">
        <v>2.4703949999999999</v>
      </c>
      <c r="F13418">
        <f t="shared" si="418"/>
        <v>0.11718685555555555</v>
      </c>
      <c r="G13418">
        <f t="shared" si="419"/>
        <v>2.4454912395061723</v>
      </c>
    </row>
    <row r="13419" spans="1:7" x14ac:dyDescent="0.3">
      <c r="A13419">
        <v>134.140132188797</v>
      </c>
      <c r="B13419">
        <v>200.01822000000001</v>
      </c>
      <c r="C13419">
        <v>1.0546949000000001</v>
      </c>
      <c r="D13419">
        <v>-0.30946713999999997</v>
      </c>
      <c r="E13419">
        <v>2.4693603999999998</v>
      </c>
      <c r="F13419">
        <f t="shared" si="418"/>
        <v>0.11718832222222224</v>
      </c>
      <c r="G13419">
        <f t="shared" si="419"/>
        <v>2.4444564246913578</v>
      </c>
    </row>
    <row r="13420" spans="1:7" x14ac:dyDescent="0.3">
      <c r="A13420">
        <v>134.150126695632</v>
      </c>
      <c r="B13420">
        <v>199.97630000000001</v>
      </c>
      <c r="C13420">
        <v>1.054735</v>
      </c>
      <c r="D13420">
        <v>-0.35585670000000003</v>
      </c>
      <c r="E13420">
        <v>2.4688427000000002</v>
      </c>
      <c r="F13420">
        <f t="shared" si="418"/>
        <v>0.11719277777777777</v>
      </c>
      <c r="G13420">
        <f t="shared" si="419"/>
        <v>2.4439388938271605</v>
      </c>
    </row>
    <row r="13421" spans="1:7" x14ac:dyDescent="0.3">
      <c r="A13421">
        <v>134.16012120246799</v>
      </c>
      <c r="B13421">
        <v>199.87916999999999</v>
      </c>
      <c r="C13421">
        <v>1.0548016</v>
      </c>
      <c r="D13421">
        <v>-0.37294757000000001</v>
      </c>
      <c r="E13421">
        <v>2.4676434999999999</v>
      </c>
      <c r="F13421">
        <f t="shared" si="418"/>
        <v>0.11720017777777778</v>
      </c>
      <c r="G13421">
        <f t="shared" si="419"/>
        <v>2.442739758024691</v>
      </c>
    </row>
    <row r="13422" spans="1:7" x14ac:dyDescent="0.3">
      <c r="A13422">
        <v>134.169993638992</v>
      </c>
      <c r="B13422">
        <v>199.86392000000001</v>
      </c>
      <c r="C13422">
        <v>1.0548816000000001</v>
      </c>
      <c r="D13422">
        <v>-0.3607398</v>
      </c>
      <c r="E13422">
        <v>2.4674554</v>
      </c>
      <c r="F13422">
        <f t="shared" si="418"/>
        <v>0.11720906666666668</v>
      </c>
      <c r="G13422">
        <f t="shared" si="419"/>
        <v>2.4425514864197528</v>
      </c>
    </row>
    <row r="13423" spans="1:7" x14ac:dyDescent="0.3">
      <c r="A13423">
        <v>134.18012547492901</v>
      </c>
      <c r="B13423">
        <v>199.84868</v>
      </c>
      <c r="C13423">
        <v>1.0549881000000001</v>
      </c>
      <c r="D13423">
        <v>-0.33510345000000002</v>
      </c>
      <c r="E13423">
        <v>2.4672673000000001</v>
      </c>
      <c r="F13423">
        <f t="shared" si="418"/>
        <v>0.11722090000000002</v>
      </c>
      <c r="G13423">
        <f t="shared" si="419"/>
        <v>2.4423633382716048</v>
      </c>
    </row>
    <row r="13424" spans="1:7" x14ac:dyDescent="0.3">
      <c r="A13424">
        <v>134.19011998176501</v>
      </c>
      <c r="B13424">
        <v>199.85059000000001</v>
      </c>
      <c r="C13424">
        <v>1.0550683000000001</v>
      </c>
      <c r="D13424">
        <v>-0.33998655999999999</v>
      </c>
      <c r="E13424">
        <v>2.4672906000000001</v>
      </c>
      <c r="F13424">
        <f t="shared" si="418"/>
        <v>0.11722981111111112</v>
      </c>
      <c r="G13424">
        <f t="shared" si="419"/>
        <v>2.4423869185185185</v>
      </c>
    </row>
    <row r="13425" spans="1:7" x14ac:dyDescent="0.3">
      <c r="A13425">
        <v>134.19999241828901</v>
      </c>
      <c r="B13425">
        <v>199.88106999999999</v>
      </c>
      <c r="C13425">
        <v>1.0551216999999999</v>
      </c>
      <c r="D13425">
        <v>-0.35829823999999999</v>
      </c>
      <c r="E13425">
        <v>2.4676670000000001</v>
      </c>
      <c r="F13425">
        <f t="shared" si="418"/>
        <v>0.11723574444444444</v>
      </c>
      <c r="G13425">
        <f t="shared" si="419"/>
        <v>2.4427632148148146</v>
      </c>
    </row>
    <row r="13426" spans="1:7" x14ac:dyDescent="0.3">
      <c r="A13426">
        <v>134.210124254226</v>
      </c>
      <c r="B13426">
        <v>199.83915999999999</v>
      </c>
      <c r="C13426">
        <v>1.0551482000000001</v>
      </c>
      <c r="D13426">
        <v>-0.41811632999999998</v>
      </c>
      <c r="E13426">
        <v>2.4671496999999998</v>
      </c>
      <c r="F13426">
        <f t="shared" si="418"/>
        <v>0.1172386888888889</v>
      </c>
      <c r="G13426">
        <f t="shared" si="419"/>
        <v>2.4422458074074069</v>
      </c>
    </row>
    <row r="13427" spans="1:7" x14ac:dyDescent="0.3">
      <c r="A13427">
        <v>134.220118761062</v>
      </c>
      <c r="B13427">
        <v>199.82581999999999</v>
      </c>
      <c r="C13427">
        <v>1.055175</v>
      </c>
      <c r="D13427">
        <v>-0.47671365999999998</v>
      </c>
      <c r="E13427">
        <v>2.4669850000000002</v>
      </c>
      <c r="F13427">
        <f t="shared" si="418"/>
        <v>0.11724166666666666</v>
      </c>
      <c r="G13427">
        <f t="shared" si="419"/>
        <v>2.4420811160493825</v>
      </c>
    </row>
    <row r="13428" spans="1:7" x14ac:dyDescent="0.3">
      <c r="A13428">
        <v>134.23000645637501</v>
      </c>
      <c r="B13428">
        <v>199.81819999999999</v>
      </c>
      <c r="C13428">
        <v>1.0555080999999999</v>
      </c>
      <c r="D13428">
        <v>-0.20325947999999999</v>
      </c>
      <c r="E13428">
        <v>2.4668909999999999</v>
      </c>
      <c r="F13428">
        <f t="shared" si="418"/>
        <v>0.11727867777777777</v>
      </c>
      <c r="G13428">
        <f t="shared" si="419"/>
        <v>2.4419870419753082</v>
      </c>
    </row>
    <row r="13429" spans="1:7" x14ac:dyDescent="0.3">
      <c r="A13429">
        <v>134.24012303352299</v>
      </c>
      <c r="B13429">
        <v>200.02012999999999</v>
      </c>
      <c r="C13429">
        <v>1.0556947000000001</v>
      </c>
      <c r="D13429">
        <v>-9.5831044000000004E-2</v>
      </c>
      <c r="E13429">
        <v>2.4693836999999998</v>
      </c>
      <c r="F13429">
        <f t="shared" si="418"/>
        <v>0.11729941111111113</v>
      </c>
      <c r="G13429">
        <f t="shared" si="419"/>
        <v>2.4444800049382716</v>
      </c>
    </row>
    <row r="13430" spans="1:7" x14ac:dyDescent="0.3">
      <c r="A13430">
        <v>134.25011754035901</v>
      </c>
      <c r="B13430">
        <v>200.12871000000001</v>
      </c>
      <c r="C13430">
        <v>1.0556281999999999</v>
      </c>
      <c r="D13430">
        <v>-0.23744125999999999</v>
      </c>
      <c r="E13430">
        <v>2.4707243000000001</v>
      </c>
      <c r="F13430">
        <f t="shared" si="418"/>
        <v>0.11729202222222221</v>
      </c>
      <c r="G13430">
        <f t="shared" si="419"/>
        <v>2.4458204987654319</v>
      </c>
    </row>
    <row r="13431" spans="1:7" x14ac:dyDescent="0.3">
      <c r="A13431">
        <v>134.260005235672</v>
      </c>
      <c r="B13431">
        <v>200.05632</v>
      </c>
      <c r="C13431">
        <v>1.0556147</v>
      </c>
      <c r="D13431">
        <v>-0.33876580000000001</v>
      </c>
      <c r="E13431">
        <v>2.4698308</v>
      </c>
      <c r="F13431">
        <f t="shared" si="418"/>
        <v>0.11729052222222222</v>
      </c>
      <c r="G13431">
        <f t="shared" si="419"/>
        <v>2.4449267950617282</v>
      </c>
    </row>
    <row r="13432" spans="1:7" x14ac:dyDescent="0.3">
      <c r="A13432">
        <v>134.27012181282001</v>
      </c>
      <c r="B13432">
        <v>200.00107</v>
      </c>
      <c r="C13432">
        <v>1.0556281999999999</v>
      </c>
      <c r="D13432">
        <v>-0.41201246000000002</v>
      </c>
      <c r="E13432">
        <v>2.4691486</v>
      </c>
      <c r="F13432">
        <f t="shared" si="418"/>
        <v>0.11729202222222221</v>
      </c>
      <c r="G13432">
        <f t="shared" si="419"/>
        <v>2.444244696296296</v>
      </c>
    </row>
    <row r="13433" spans="1:7" x14ac:dyDescent="0.3">
      <c r="A13433">
        <v>134.27999424934299</v>
      </c>
      <c r="B13433">
        <v>199.90964</v>
      </c>
      <c r="C13433">
        <v>1.0556281999999999</v>
      </c>
      <c r="D13433">
        <v>-0.48525911999999999</v>
      </c>
      <c r="E13433">
        <v>2.4680197000000001</v>
      </c>
      <c r="F13433">
        <f t="shared" si="418"/>
        <v>0.11729202222222221</v>
      </c>
      <c r="G13433">
        <f t="shared" si="419"/>
        <v>2.4431159308641974</v>
      </c>
    </row>
    <row r="13434" spans="1:7" x14ac:dyDescent="0.3">
      <c r="A13434">
        <v>134.29000401496799</v>
      </c>
      <c r="B13434">
        <v>199.85059000000001</v>
      </c>
      <c r="C13434">
        <v>1.0559213999999999</v>
      </c>
      <c r="D13434">
        <v>-0.26673989999999997</v>
      </c>
      <c r="E13434">
        <v>2.4672906000000001</v>
      </c>
      <c r="F13434">
        <f t="shared" si="418"/>
        <v>0.11732459999999999</v>
      </c>
      <c r="G13434">
        <f t="shared" si="419"/>
        <v>2.4423869185185185</v>
      </c>
    </row>
    <row r="13435" spans="1:7" x14ac:dyDescent="0.3">
      <c r="A13435">
        <v>134.300120592117</v>
      </c>
      <c r="B13435">
        <v>200.03345999999999</v>
      </c>
      <c r="C13435">
        <v>1.0562412999999999</v>
      </c>
      <c r="D13435">
        <v>-3.4792162000000001E-2</v>
      </c>
      <c r="E13435">
        <v>2.4695485000000001</v>
      </c>
      <c r="F13435">
        <f t="shared" si="418"/>
        <v>0.11736014444444444</v>
      </c>
      <c r="G13435">
        <f t="shared" si="419"/>
        <v>2.4446445728395059</v>
      </c>
    </row>
    <row r="13436" spans="1:7" x14ac:dyDescent="0.3">
      <c r="A13436">
        <v>134.310130357742</v>
      </c>
      <c r="B13436">
        <v>200.15917999999999</v>
      </c>
      <c r="C13436">
        <v>1.0562412999999999</v>
      </c>
      <c r="D13436">
        <v>-9.5831044000000004E-2</v>
      </c>
      <c r="E13436">
        <v>2.4711006000000002</v>
      </c>
      <c r="F13436">
        <f t="shared" si="418"/>
        <v>0.11736014444444444</v>
      </c>
      <c r="G13436">
        <f t="shared" si="419"/>
        <v>2.4461966716049379</v>
      </c>
    </row>
    <row r="13437" spans="1:7" x14ac:dyDescent="0.3">
      <c r="A13437">
        <v>134.32000279426501</v>
      </c>
      <c r="B13437">
        <v>200.23537999999999</v>
      </c>
      <c r="C13437">
        <v>1.0562412999999999</v>
      </c>
      <c r="D13437">
        <v>-0.18372704000000001</v>
      </c>
      <c r="E13437">
        <v>2.4720414000000002</v>
      </c>
      <c r="F13437">
        <f t="shared" si="418"/>
        <v>0.11736014444444444</v>
      </c>
      <c r="G13437">
        <f t="shared" si="419"/>
        <v>2.4471374123456786</v>
      </c>
    </row>
    <row r="13438" spans="1:7" x14ac:dyDescent="0.3">
      <c r="A13438">
        <v>134.329997301101</v>
      </c>
      <c r="B13438">
        <v>200.18584999999999</v>
      </c>
      <c r="C13438">
        <v>1.0562545000000001</v>
      </c>
      <c r="D13438">
        <v>-0.24354513999999999</v>
      </c>
      <c r="E13438">
        <v>2.4714298000000001</v>
      </c>
      <c r="F13438">
        <f t="shared" si="418"/>
        <v>0.11736161111111112</v>
      </c>
      <c r="G13438">
        <f t="shared" si="419"/>
        <v>2.4465259308641971</v>
      </c>
    </row>
    <row r="13439" spans="1:7" x14ac:dyDescent="0.3">
      <c r="A13439">
        <v>134.340007066726</v>
      </c>
      <c r="B13439">
        <v>200.09630999999999</v>
      </c>
      <c r="C13439">
        <v>1.056268</v>
      </c>
      <c r="D13439">
        <v>-0.31801256999999999</v>
      </c>
      <c r="E13439">
        <v>2.4703243000000001</v>
      </c>
      <c r="F13439">
        <f t="shared" si="418"/>
        <v>0.11736311111111111</v>
      </c>
      <c r="G13439">
        <f t="shared" si="419"/>
        <v>2.445420498765432</v>
      </c>
    </row>
    <row r="13440" spans="1:7" x14ac:dyDescent="0.3">
      <c r="A13440">
        <v>134.35012364387501</v>
      </c>
      <c r="B13440">
        <v>200.03534999999999</v>
      </c>
      <c r="C13440">
        <v>1.0562811999999999</v>
      </c>
      <c r="D13440">
        <v>-0.39125922000000002</v>
      </c>
      <c r="E13440">
        <v>2.4695718000000002</v>
      </c>
      <c r="F13440">
        <f t="shared" si="418"/>
        <v>0.11736457777777777</v>
      </c>
      <c r="G13440">
        <f t="shared" si="419"/>
        <v>2.4446679061728394</v>
      </c>
    </row>
    <row r="13441" spans="1:7" x14ac:dyDescent="0.3">
      <c r="A13441">
        <v>134.35999608039799</v>
      </c>
      <c r="B13441">
        <v>199.93440000000001</v>
      </c>
      <c r="C13441">
        <v>1.0563346</v>
      </c>
      <c r="D13441">
        <v>-0.40835009999999999</v>
      </c>
      <c r="E13441">
        <v>2.4683256</v>
      </c>
      <c r="F13441">
        <f t="shared" si="418"/>
        <v>0.11737051111111112</v>
      </c>
      <c r="G13441">
        <f t="shared" si="419"/>
        <v>2.4434216098765433</v>
      </c>
    </row>
    <row r="13442" spans="1:7" x14ac:dyDescent="0.3">
      <c r="A13442">
        <v>134.370127916336</v>
      </c>
      <c r="B13442">
        <v>199.90772999999999</v>
      </c>
      <c r="C13442">
        <v>1.0564412999999999</v>
      </c>
      <c r="D13442">
        <v>-0.38149300000000003</v>
      </c>
      <c r="E13442">
        <v>2.4679961000000001</v>
      </c>
      <c r="F13442">
        <f t="shared" si="418"/>
        <v>0.11738236666666665</v>
      </c>
      <c r="G13442">
        <f t="shared" si="419"/>
        <v>2.4430923506172837</v>
      </c>
    </row>
    <row r="13443" spans="1:7" x14ac:dyDescent="0.3">
      <c r="A13443">
        <v>134.380122423172</v>
      </c>
      <c r="B13443">
        <v>199.91345000000001</v>
      </c>
      <c r="C13443">
        <v>1.0566145</v>
      </c>
      <c r="D13443">
        <v>-0.28749313999999998</v>
      </c>
      <c r="E13443">
        <v>2.468067</v>
      </c>
      <c r="F13443">
        <f t="shared" si="418"/>
        <v>0.11740161111111111</v>
      </c>
      <c r="G13443">
        <f t="shared" si="419"/>
        <v>2.4431629679012343</v>
      </c>
    </row>
    <row r="13444" spans="1:7" x14ac:dyDescent="0.3">
      <c r="A13444">
        <v>134.38999485969501</v>
      </c>
      <c r="B13444">
        <v>199.99536000000001</v>
      </c>
      <c r="C13444">
        <v>1.0568146</v>
      </c>
      <c r="D13444">
        <v>-0.1532076</v>
      </c>
      <c r="E13444">
        <v>2.4690780000000001</v>
      </c>
      <c r="F13444">
        <f t="shared" si="418"/>
        <v>0.11742384444444445</v>
      </c>
      <c r="G13444">
        <f t="shared" si="419"/>
        <v>2.4441742024691355</v>
      </c>
    </row>
    <row r="13445" spans="1:7" x14ac:dyDescent="0.3">
      <c r="A13445">
        <v>134.40000462532001</v>
      </c>
      <c r="B13445">
        <v>200.15156999999999</v>
      </c>
      <c r="C13445">
        <v>1.056961</v>
      </c>
      <c r="D13445">
        <v>-8.606482E-2</v>
      </c>
      <c r="E13445">
        <v>2.4710065999999999</v>
      </c>
      <c r="F13445">
        <f t="shared" si="418"/>
        <v>0.11744011111111112</v>
      </c>
      <c r="G13445">
        <f t="shared" si="419"/>
        <v>2.4461027209876542</v>
      </c>
    </row>
    <row r="13446" spans="1:7" x14ac:dyDescent="0.3">
      <c r="A13446">
        <v>134.41012120246799</v>
      </c>
      <c r="B13446">
        <v>200.17442</v>
      </c>
      <c r="C13446">
        <v>1.0569744999999999</v>
      </c>
      <c r="D13446">
        <v>-0.14588292999999999</v>
      </c>
      <c r="E13446">
        <v>2.4712887000000001</v>
      </c>
      <c r="F13446">
        <f t="shared" ref="F13446:F13509" si="420">C13446/9</f>
        <v>0.11744161111111111</v>
      </c>
      <c r="G13446">
        <f t="shared" ref="G13446:G13509" si="421">(B13446-$B$5)/81</f>
        <v>2.4463848197530864</v>
      </c>
    </row>
    <row r="13447" spans="1:7" x14ac:dyDescent="0.3">
      <c r="A13447">
        <v>134.42013096809299</v>
      </c>
      <c r="B13447">
        <v>200.22205</v>
      </c>
      <c r="C13447">
        <v>1.0569877999999999</v>
      </c>
      <c r="D13447">
        <v>-0.22035036999999999</v>
      </c>
      <c r="E13447">
        <v>2.4718765999999999</v>
      </c>
      <c r="F13447">
        <f t="shared" si="420"/>
        <v>0.11744308888888888</v>
      </c>
      <c r="G13447">
        <f t="shared" si="421"/>
        <v>2.4469728444444443</v>
      </c>
    </row>
    <row r="13448" spans="1:7" x14ac:dyDescent="0.3">
      <c r="A13448">
        <v>134.43012547492901</v>
      </c>
      <c r="B13448">
        <v>200.1687</v>
      </c>
      <c r="C13448">
        <v>1.0570143000000001</v>
      </c>
      <c r="D13448">
        <v>-0.27894767999999998</v>
      </c>
      <c r="E13448">
        <v>2.4712179999999999</v>
      </c>
      <c r="F13448">
        <f t="shared" si="420"/>
        <v>0.11744603333333334</v>
      </c>
      <c r="G13448">
        <f t="shared" si="421"/>
        <v>2.4463142024691358</v>
      </c>
    </row>
    <row r="13449" spans="1:7" x14ac:dyDescent="0.3">
      <c r="A13449">
        <v>134.44011998176501</v>
      </c>
      <c r="B13449">
        <v>200.09059999999999</v>
      </c>
      <c r="C13449">
        <v>1.0570811</v>
      </c>
      <c r="D13449">
        <v>-0.28261003000000001</v>
      </c>
      <c r="E13449">
        <v>2.4702540000000002</v>
      </c>
      <c r="F13449">
        <f t="shared" si="420"/>
        <v>0.11745345555555556</v>
      </c>
      <c r="G13449">
        <f t="shared" si="421"/>
        <v>2.4453500049382715</v>
      </c>
    </row>
    <row r="13450" spans="1:7" x14ac:dyDescent="0.3">
      <c r="A13450">
        <v>134.45012974739001</v>
      </c>
      <c r="B13450">
        <v>200.09059999999999</v>
      </c>
      <c r="C13450">
        <v>1.0571743</v>
      </c>
      <c r="D13450">
        <v>-0.27040225000000001</v>
      </c>
      <c r="E13450">
        <v>2.4702540000000002</v>
      </c>
      <c r="F13450">
        <f t="shared" si="420"/>
        <v>0.11746381111111111</v>
      </c>
      <c r="G13450">
        <f t="shared" si="421"/>
        <v>2.4453500049382715</v>
      </c>
    </row>
    <row r="13451" spans="1:7" x14ac:dyDescent="0.3">
      <c r="A13451">
        <v>134.46000218391401</v>
      </c>
      <c r="B13451">
        <v>200.0506</v>
      </c>
      <c r="C13451">
        <v>1.0572410999999999</v>
      </c>
      <c r="D13451">
        <v>-0.28627235000000001</v>
      </c>
      <c r="E13451">
        <v>2.46976</v>
      </c>
      <c r="F13451">
        <f t="shared" si="420"/>
        <v>0.11747123333333333</v>
      </c>
      <c r="G13451">
        <f t="shared" si="421"/>
        <v>2.4448561777777775</v>
      </c>
    </row>
    <row r="13452" spans="1:7" x14ac:dyDescent="0.3">
      <c r="A13452">
        <v>134.46999669075001</v>
      </c>
      <c r="B13452">
        <v>200.06202999999999</v>
      </c>
      <c r="C13452">
        <v>1.0572944</v>
      </c>
      <c r="D13452">
        <v>-0.30458403000000001</v>
      </c>
      <c r="E13452">
        <v>2.4699010000000001</v>
      </c>
      <c r="F13452">
        <f t="shared" si="420"/>
        <v>0.11747715555555555</v>
      </c>
      <c r="G13452">
        <f t="shared" si="421"/>
        <v>2.4449972888888887</v>
      </c>
    </row>
    <row r="13453" spans="1:7" x14ac:dyDescent="0.3">
      <c r="A13453">
        <v>134.480128526687</v>
      </c>
      <c r="B13453">
        <v>200.03345999999999</v>
      </c>
      <c r="C13453">
        <v>1.0573075999999999</v>
      </c>
      <c r="D13453">
        <v>-0.37783067999999997</v>
      </c>
      <c r="E13453">
        <v>2.4695485000000001</v>
      </c>
      <c r="F13453">
        <f t="shared" si="420"/>
        <v>0.11747862222222222</v>
      </c>
      <c r="G13453">
        <f t="shared" si="421"/>
        <v>2.4446445728395059</v>
      </c>
    </row>
    <row r="13454" spans="1:7" x14ac:dyDescent="0.3">
      <c r="A13454">
        <v>134.49012303352299</v>
      </c>
      <c r="B13454">
        <v>199.9725</v>
      </c>
      <c r="C13454">
        <v>1.0573342999999999</v>
      </c>
      <c r="D13454">
        <v>-0.42299944</v>
      </c>
      <c r="E13454">
        <v>2.4687958000000001</v>
      </c>
      <c r="F13454">
        <f t="shared" si="420"/>
        <v>0.11748158888888888</v>
      </c>
      <c r="G13454">
        <f t="shared" si="421"/>
        <v>2.4438919802469132</v>
      </c>
    </row>
    <row r="13455" spans="1:7" x14ac:dyDescent="0.3">
      <c r="A13455">
        <v>134.499995470047</v>
      </c>
      <c r="B13455">
        <v>199.93822</v>
      </c>
      <c r="C13455">
        <v>1.0573876</v>
      </c>
      <c r="D13455">
        <v>-0.45596045000000002</v>
      </c>
      <c r="E13455">
        <v>2.4683725999999999</v>
      </c>
      <c r="F13455">
        <f t="shared" si="420"/>
        <v>0.11748751111111111</v>
      </c>
      <c r="G13455">
        <f t="shared" si="421"/>
        <v>2.4434687703703704</v>
      </c>
    </row>
    <row r="13456" spans="1:7" x14ac:dyDescent="0.3">
      <c r="A13456">
        <v>134.51012730598401</v>
      </c>
      <c r="B13456">
        <v>199.95725999999999</v>
      </c>
      <c r="C13456">
        <v>1.0577877</v>
      </c>
      <c r="D13456">
        <v>-0.15564916000000001</v>
      </c>
      <c r="E13456">
        <v>2.4686077000000002</v>
      </c>
      <c r="F13456">
        <f t="shared" si="420"/>
        <v>0.11753196666666667</v>
      </c>
      <c r="G13456">
        <f t="shared" si="421"/>
        <v>2.4437038320987652</v>
      </c>
    </row>
    <row r="13457" spans="1:7" x14ac:dyDescent="0.3">
      <c r="A13457">
        <v>134.519999742507</v>
      </c>
      <c r="B13457">
        <v>200.18011000000001</v>
      </c>
      <c r="C13457">
        <v>1.0579609000000001</v>
      </c>
      <c r="D13457">
        <v>-1.8922053000000001E-2</v>
      </c>
      <c r="E13457">
        <v>2.4713593</v>
      </c>
      <c r="F13457">
        <f t="shared" si="420"/>
        <v>0.11755121111111112</v>
      </c>
      <c r="G13457">
        <f t="shared" si="421"/>
        <v>2.4464550666666667</v>
      </c>
    </row>
    <row r="13458" spans="1:7" x14ac:dyDescent="0.3">
      <c r="A13458">
        <v>134.52999424934299</v>
      </c>
      <c r="B13458">
        <v>200.26584</v>
      </c>
      <c r="C13458">
        <v>1.0579209000000001</v>
      </c>
      <c r="D13458">
        <v>-0.14832449</v>
      </c>
      <c r="E13458">
        <v>2.4724173999999999</v>
      </c>
      <c r="F13458">
        <f t="shared" si="420"/>
        <v>0.11754676666666668</v>
      </c>
      <c r="G13458">
        <f t="shared" si="421"/>
        <v>2.4475134617283949</v>
      </c>
    </row>
    <row r="13459" spans="1:7" x14ac:dyDescent="0.3">
      <c r="A13459">
        <v>134.540126085281</v>
      </c>
      <c r="B13459">
        <v>200.26776000000001</v>
      </c>
      <c r="C13459">
        <v>1.0579209000000001</v>
      </c>
      <c r="D13459">
        <v>-0.23622048000000001</v>
      </c>
      <c r="E13459">
        <v>2.4724409999999999</v>
      </c>
      <c r="F13459">
        <f t="shared" si="420"/>
        <v>0.11754676666666668</v>
      </c>
      <c r="G13459">
        <f t="shared" si="421"/>
        <v>2.4475371654320988</v>
      </c>
    </row>
    <row r="13460" spans="1:7" x14ac:dyDescent="0.3">
      <c r="A13460">
        <v>134.54999852180401</v>
      </c>
      <c r="B13460">
        <v>200.26012</v>
      </c>
      <c r="C13460">
        <v>1.0579476000000001</v>
      </c>
      <c r="D13460">
        <v>-0.29603857</v>
      </c>
      <c r="E13460">
        <v>2.4723468</v>
      </c>
      <c r="F13460">
        <f t="shared" si="420"/>
        <v>0.11754973333333335</v>
      </c>
      <c r="G13460">
        <f t="shared" si="421"/>
        <v>2.4474428444444443</v>
      </c>
    </row>
    <row r="13461" spans="1:7" x14ac:dyDescent="0.3">
      <c r="A13461">
        <v>134.560130357742</v>
      </c>
      <c r="B13461">
        <v>200.14583999999999</v>
      </c>
      <c r="C13461">
        <v>1.0579476000000001</v>
      </c>
      <c r="D13461">
        <v>-0.36928523000000002</v>
      </c>
      <c r="E13461">
        <v>2.4709357999999999</v>
      </c>
      <c r="F13461">
        <f t="shared" si="420"/>
        <v>0.11754973333333335</v>
      </c>
      <c r="G13461">
        <f t="shared" si="421"/>
        <v>2.4460319802469135</v>
      </c>
    </row>
    <row r="13462" spans="1:7" x14ac:dyDescent="0.3">
      <c r="A13462">
        <v>134.57000279426501</v>
      </c>
      <c r="B13462">
        <v>200.08297999999999</v>
      </c>
      <c r="C13462">
        <v>1.0579609000000001</v>
      </c>
      <c r="D13462">
        <v>-0.42788254999999997</v>
      </c>
      <c r="E13462">
        <v>2.4701597999999998</v>
      </c>
      <c r="F13462">
        <f t="shared" si="420"/>
        <v>0.11755121111111112</v>
      </c>
      <c r="G13462">
        <f t="shared" si="421"/>
        <v>2.4452559308641972</v>
      </c>
    </row>
    <row r="13463" spans="1:7" x14ac:dyDescent="0.3">
      <c r="A13463">
        <v>134.579997301101</v>
      </c>
      <c r="B13463">
        <v>199.99918</v>
      </c>
      <c r="C13463">
        <v>1.0581208</v>
      </c>
      <c r="D13463">
        <v>-0.36196055999999999</v>
      </c>
      <c r="E13463">
        <v>2.4691253</v>
      </c>
      <c r="F13463">
        <f t="shared" si="420"/>
        <v>0.11756897777777778</v>
      </c>
      <c r="G13463">
        <f t="shared" si="421"/>
        <v>2.4442213629629626</v>
      </c>
    </row>
    <row r="13464" spans="1:7" x14ac:dyDescent="0.3">
      <c r="A13464">
        <v>134.590007066726</v>
      </c>
      <c r="B13464">
        <v>200.11156</v>
      </c>
      <c r="C13464">
        <v>1.0585340999999999</v>
      </c>
      <c r="D13464">
        <v>-5.4934993000000003E-3</v>
      </c>
      <c r="E13464">
        <v>2.4705126000000002</v>
      </c>
      <c r="F13464">
        <f t="shared" si="420"/>
        <v>0.11761489999999999</v>
      </c>
      <c r="G13464">
        <f t="shared" si="421"/>
        <v>2.4456087703703702</v>
      </c>
    </row>
    <row r="13465" spans="1:7" x14ac:dyDescent="0.3">
      <c r="A13465">
        <v>134.60012364387501</v>
      </c>
      <c r="B13465">
        <v>200.38585</v>
      </c>
      <c r="C13465">
        <v>1.0586674</v>
      </c>
      <c r="D13465">
        <v>6.0428493E-2</v>
      </c>
      <c r="E13465">
        <v>2.4738991000000001</v>
      </c>
      <c r="F13465">
        <f t="shared" si="420"/>
        <v>0.11762971111111112</v>
      </c>
      <c r="G13465">
        <f t="shared" si="421"/>
        <v>2.4489950666666664</v>
      </c>
    </row>
    <row r="13466" spans="1:7" x14ac:dyDescent="0.3">
      <c r="A13466">
        <v>134.610118150711</v>
      </c>
      <c r="B13466">
        <v>200.44489999999999</v>
      </c>
      <c r="C13466">
        <v>1.0586139999999999</v>
      </c>
      <c r="D13466">
        <v>-8.362327E-2</v>
      </c>
      <c r="E13466">
        <v>2.474628</v>
      </c>
      <c r="F13466">
        <f t="shared" si="420"/>
        <v>0.11762377777777777</v>
      </c>
      <c r="G13466">
        <f t="shared" si="421"/>
        <v>2.4497240790123453</v>
      </c>
    </row>
    <row r="13467" spans="1:7" x14ac:dyDescent="0.3">
      <c r="A13467">
        <v>134.62000584602299</v>
      </c>
      <c r="B13467">
        <v>200.46394000000001</v>
      </c>
      <c r="C13467">
        <v>1.0586407</v>
      </c>
      <c r="D13467">
        <v>-0.1422206</v>
      </c>
      <c r="E13467">
        <v>2.474863</v>
      </c>
      <c r="F13467">
        <f t="shared" si="420"/>
        <v>0.11762674444444444</v>
      </c>
      <c r="G13467">
        <f t="shared" si="421"/>
        <v>2.4499591407407406</v>
      </c>
    </row>
    <row r="13468" spans="1:7" x14ac:dyDescent="0.3">
      <c r="A13468">
        <v>134.630122423172</v>
      </c>
      <c r="B13468">
        <v>200.40298000000001</v>
      </c>
      <c r="C13468">
        <v>1.0586674</v>
      </c>
      <c r="D13468">
        <v>-0.18861015</v>
      </c>
      <c r="E13468">
        <v>2.4741105999999999</v>
      </c>
      <c r="F13468">
        <f t="shared" si="420"/>
        <v>0.11762971111111112</v>
      </c>
      <c r="G13468">
        <f t="shared" si="421"/>
        <v>2.449206548148148</v>
      </c>
    </row>
    <row r="13469" spans="1:7" x14ac:dyDescent="0.3">
      <c r="A13469">
        <v>134.63999485969501</v>
      </c>
      <c r="B13469">
        <v>200.31537</v>
      </c>
      <c r="C13469">
        <v>1.0586807</v>
      </c>
      <c r="D13469">
        <v>-0.2618568</v>
      </c>
      <c r="E13469">
        <v>2.4730289999999999</v>
      </c>
      <c r="F13469">
        <f t="shared" si="420"/>
        <v>0.11763118888888889</v>
      </c>
      <c r="G13469">
        <f t="shared" si="421"/>
        <v>2.4481249432098764</v>
      </c>
    </row>
    <row r="13470" spans="1:7" x14ac:dyDescent="0.3">
      <c r="A13470">
        <v>134.65000462532001</v>
      </c>
      <c r="B13470">
        <v>200.29253</v>
      </c>
      <c r="C13470">
        <v>1.0587339</v>
      </c>
      <c r="D13470">
        <v>-0.27772691999999999</v>
      </c>
      <c r="E13470">
        <v>2.4727467999999999</v>
      </c>
      <c r="F13470">
        <f t="shared" si="420"/>
        <v>0.11763709999999999</v>
      </c>
      <c r="G13470">
        <f t="shared" si="421"/>
        <v>2.4478429679012343</v>
      </c>
    </row>
    <row r="13471" spans="1:7" x14ac:dyDescent="0.3">
      <c r="A13471">
        <v>134.66012120246799</v>
      </c>
      <c r="B13471">
        <v>200.18776</v>
      </c>
      <c r="C13471">
        <v>1.0588139000000001</v>
      </c>
      <c r="D13471">
        <v>-0.28138923999999998</v>
      </c>
      <c r="E13471">
        <v>2.4714534000000001</v>
      </c>
      <c r="F13471">
        <f t="shared" si="420"/>
        <v>0.1176459888888889</v>
      </c>
      <c r="G13471">
        <f t="shared" si="421"/>
        <v>2.4465495111111109</v>
      </c>
    </row>
    <row r="13472" spans="1:7" x14ac:dyDescent="0.3">
      <c r="A13472">
        <v>134.669993638992</v>
      </c>
      <c r="B13472">
        <v>200.18776</v>
      </c>
      <c r="C13472">
        <v>1.0589073</v>
      </c>
      <c r="D13472">
        <v>-0.26918145999999998</v>
      </c>
      <c r="E13472">
        <v>2.4714534000000001</v>
      </c>
      <c r="F13472">
        <f t="shared" si="420"/>
        <v>0.11765636666666666</v>
      </c>
      <c r="G13472">
        <f t="shared" si="421"/>
        <v>2.4465495111111109</v>
      </c>
    </row>
    <row r="13473" spans="1:7" x14ac:dyDescent="0.3">
      <c r="A13473">
        <v>134.680003404617</v>
      </c>
      <c r="B13473">
        <v>200.19346999999999</v>
      </c>
      <c r="C13473">
        <v>1.0589740000000001</v>
      </c>
      <c r="D13473">
        <v>-0.27162301999999999</v>
      </c>
      <c r="E13473">
        <v>2.4715237999999999</v>
      </c>
      <c r="F13473">
        <f t="shared" si="420"/>
        <v>0.11766377777777778</v>
      </c>
      <c r="G13473">
        <f t="shared" si="421"/>
        <v>2.4466200049382714</v>
      </c>
    </row>
    <row r="13474" spans="1:7" x14ac:dyDescent="0.3">
      <c r="A13474">
        <v>134.69011998176501</v>
      </c>
      <c r="B13474">
        <v>200.17442</v>
      </c>
      <c r="C13474">
        <v>1.0590139999999999</v>
      </c>
      <c r="D13474">
        <v>-0.31679180000000001</v>
      </c>
      <c r="E13474">
        <v>2.4712887000000001</v>
      </c>
      <c r="F13474">
        <f t="shared" si="420"/>
        <v>0.11766822222222222</v>
      </c>
      <c r="G13474">
        <f t="shared" si="421"/>
        <v>2.4463848197530864</v>
      </c>
    </row>
    <row r="13475" spans="1:7" x14ac:dyDescent="0.3">
      <c r="A13475">
        <v>134.70012974739001</v>
      </c>
      <c r="B13475">
        <v>200.18011000000001</v>
      </c>
      <c r="C13475">
        <v>1.0590406999999999</v>
      </c>
      <c r="D13475">
        <v>-0.3766099</v>
      </c>
      <c r="E13475">
        <v>2.4713593</v>
      </c>
      <c r="F13475">
        <f t="shared" si="420"/>
        <v>0.11767118888888889</v>
      </c>
      <c r="G13475">
        <f t="shared" si="421"/>
        <v>2.4464550666666667</v>
      </c>
    </row>
    <row r="13476" spans="1:7" x14ac:dyDescent="0.3">
      <c r="A13476">
        <v>134.71000218391401</v>
      </c>
      <c r="B13476">
        <v>200.09822</v>
      </c>
      <c r="C13476">
        <v>1.0590672000000001</v>
      </c>
      <c r="D13476">
        <v>-0.42177868000000002</v>
      </c>
      <c r="E13476">
        <v>2.470348</v>
      </c>
      <c r="F13476">
        <f t="shared" si="420"/>
        <v>0.11767413333333335</v>
      </c>
      <c r="G13476">
        <f t="shared" si="421"/>
        <v>2.4454440790123453</v>
      </c>
    </row>
    <row r="13477" spans="1:7" x14ac:dyDescent="0.3">
      <c r="A13477">
        <v>134.720118761062</v>
      </c>
      <c r="B13477">
        <v>200.07346000000001</v>
      </c>
      <c r="C13477">
        <v>1.0591204999999999</v>
      </c>
      <c r="D13477">
        <v>-0.4535189</v>
      </c>
      <c r="E13477">
        <v>2.4700422</v>
      </c>
      <c r="F13477">
        <f t="shared" si="420"/>
        <v>0.11768005555555555</v>
      </c>
      <c r="G13477">
        <f t="shared" si="421"/>
        <v>2.4451383999999998</v>
      </c>
    </row>
    <row r="13478" spans="1:7" x14ac:dyDescent="0.3">
      <c r="A13478">
        <v>134.730128526687</v>
      </c>
      <c r="B13478">
        <v>200.12871000000001</v>
      </c>
      <c r="C13478">
        <v>1.0595072999999999</v>
      </c>
      <c r="D13478">
        <v>-0.13977904999999999</v>
      </c>
      <c r="E13478">
        <v>2.4707243000000001</v>
      </c>
      <c r="F13478">
        <f t="shared" si="420"/>
        <v>0.11772303333333332</v>
      </c>
      <c r="G13478">
        <f t="shared" si="421"/>
        <v>2.4458204987654319</v>
      </c>
    </row>
    <row r="13479" spans="1:7" x14ac:dyDescent="0.3">
      <c r="A13479">
        <v>134.740000963211</v>
      </c>
      <c r="B13479">
        <v>200.31155000000001</v>
      </c>
      <c r="C13479">
        <v>1.0596270000000001</v>
      </c>
      <c r="D13479">
        <v>-7.3857049999999994E-2</v>
      </c>
      <c r="E13479">
        <v>2.4729817000000001</v>
      </c>
      <c r="F13479">
        <f t="shared" si="420"/>
        <v>0.11773633333333335</v>
      </c>
      <c r="G13479">
        <f t="shared" si="421"/>
        <v>2.4480777827160494</v>
      </c>
    </row>
    <row r="13480" spans="1:7" x14ac:dyDescent="0.3">
      <c r="A13480">
        <v>134.75011754035901</v>
      </c>
      <c r="B13480">
        <v>200.42204000000001</v>
      </c>
      <c r="C13480">
        <v>1.0595604999999999</v>
      </c>
      <c r="D13480">
        <v>-0.24354513999999999</v>
      </c>
      <c r="E13480">
        <v>2.4743460000000002</v>
      </c>
      <c r="F13480">
        <f t="shared" si="420"/>
        <v>0.11772894444444443</v>
      </c>
      <c r="G13480">
        <f t="shared" si="421"/>
        <v>2.4494418567901235</v>
      </c>
    </row>
    <row r="13481" spans="1:7" x14ac:dyDescent="0.3">
      <c r="A13481">
        <v>134.760005235672</v>
      </c>
      <c r="B13481">
        <v>200.35156000000001</v>
      </c>
      <c r="C13481">
        <v>1.0595604999999999</v>
      </c>
      <c r="D13481">
        <v>-0.31679180000000001</v>
      </c>
      <c r="E13481">
        <v>2.4734756999999998</v>
      </c>
      <c r="F13481">
        <f t="shared" si="420"/>
        <v>0.11772894444444443</v>
      </c>
      <c r="G13481">
        <f t="shared" si="421"/>
        <v>2.4485717333333334</v>
      </c>
    </row>
    <row r="13482" spans="1:7" x14ac:dyDescent="0.3">
      <c r="A13482">
        <v>134.769999742507</v>
      </c>
      <c r="B13482">
        <v>200.30203</v>
      </c>
      <c r="C13482">
        <v>1.0595737999999999</v>
      </c>
      <c r="D13482">
        <v>-0.39003845999999998</v>
      </c>
      <c r="E13482">
        <v>2.4728644000000002</v>
      </c>
      <c r="F13482">
        <f t="shared" si="420"/>
        <v>0.11773042222222221</v>
      </c>
      <c r="G13482">
        <f t="shared" si="421"/>
        <v>2.4479602518518515</v>
      </c>
    </row>
    <row r="13483" spans="1:7" x14ac:dyDescent="0.3">
      <c r="A13483">
        <v>134.78013157844501</v>
      </c>
      <c r="B13483">
        <v>200.21630999999999</v>
      </c>
      <c r="C13483">
        <v>1.0595737999999999</v>
      </c>
      <c r="D13483">
        <v>-0.47793445000000001</v>
      </c>
      <c r="E13483">
        <v>2.4718059999999999</v>
      </c>
      <c r="F13483">
        <f t="shared" si="420"/>
        <v>0.11773042222222221</v>
      </c>
      <c r="G13483">
        <f t="shared" si="421"/>
        <v>2.4469019802469134</v>
      </c>
    </row>
    <row r="13484" spans="1:7" x14ac:dyDescent="0.3">
      <c r="A13484">
        <v>134.790126085281</v>
      </c>
      <c r="B13484">
        <v>200.11537000000001</v>
      </c>
      <c r="C13484">
        <v>1.059707</v>
      </c>
      <c r="D13484">
        <v>-0.42544100000000001</v>
      </c>
      <c r="E13484">
        <v>2.4705596000000001</v>
      </c>
      <c r="F13484">
        <f t="shared" si="420"/>
        <v>0.11774522222222222</v>
      </c>
      <c r="G13484">
        <f t="shared" si="421"/>
        <v>2.4456558074074075</v>
      </c>
    </row>
    <row r="13485" spans="1:7" x14ac:dyDescent="0.3">
      <c r="A13485">
        <v>134.79999852180401</v>
      </c>
      <c r="B13485">
        <v>200.26012</v>
      </c>
      <c r="C13485">
        <v>1.060147</v>
      </c>
      <c r="D13485">
        <v>-5.4324604999999998E-2</v>
      </c>
      <c r="E13485">
        <v>2.4723468</v>
      </c>
      <c r="F13485">
        <f t="shared" si="420"/>
        <v>0.1177941111111111</v>
      </c>
      <c r="G13485">
        <f t="shared" si="421"/>
        <v>2.4474428444444443</v>
      </c>
    </row>
    <row r="13486" spans="1:7" x14ac:dyDescent="0.3">
      <c r="A13486">
        <v>134.80999302864001</v>
      </c>
      <c r="B13486">
        <v>200.46204</v>
      </c>
      <c r="C13486">
        <v>1.0602803000000001</v>
      </c>
      <c r="D13486">
        <v>2.5025940999999999E-2</v>
      </c>
      <c r="E13486">
        <v>2.4748397</v>
      </c>
      <c r="F13486">
        <f t="shared" si="420"/>
        <v>0.11780892222222222</v>
      </c>
      <c r="G13486">
        <f t="shared" si="421"/>
        <v>2.449935683950617</v>
      </c>
    </row>
    <row r="13487" spans="1:7" x14ac:dyDescent="0.3">
      <c r="A13487">
        <v>134.82012486457799</v>
      </c>
      <c r="B13487">
        <v>200.59728999999999</v>
      </c>
      <c r="C13487">
        <v>1.0602404000000001</v>
      </c>
      <c r="D13487">
        <v>-0.10681804</v>
      </c>
      <c r="E13487">
        <v>2.4765093</v>
      </c>
      <c r="F13487">
        <f t="shared" si="420"/>
        <v>0.11780448888888889</v>
      </c>
      <c r="G13487">
        <f t="shared" si="421"/>
        <v>2.4516054370370366</v>
      </c>
    </row>
    <row r="13488" spans="1:7" x14ac:dyDescent="0.3">
      <c r="A13488">
        <v>134.829997301101</v>
      </c>
      <c r="B13488">
        <v>200.56871000000001</v>
      </c>
      <c r="C13488">
        <v>1.0602536</v>
      </c>
      <c r="D13488">
        <v>-0.18128548999999999</v>
      </c>
      <c r="E13488">
        <v>2.4761565000000001</v>
      </c>
      <c r="F13488">
        <f t="shared" si="420"/>
        <v>0.11780595555555556</v>
      </c>
      <c r="G13488">
        <f t="shared" si="421"/>
        <v>2.4512525975308641</v>
      </c>
    </row>
    <row r="13489" spans="1:7" x14ac:dyDescent="0.3">
      <c r="A13489">
        <v>134.840007066726</v>
      </c>
      <c r="B13489">
        <v>200.50203999999999</v>
      </c>
      <c r="C13489">
        <v>1.0602670999999999</v>
      </c>
      <c r="D13489">
        <v>-0.24110359000000001</v>
      </c>
      <c r="E13489">
        <v>2.4753335000000001</v>
      </c>
      <c r="F13489">
        <f t="shared" si="420"/>
        <v>0.11780745555555555</v>
      </c>
      <c r="G13489">
        <f t="shared" si="421"/>
        <v>2.450429511111111</v>
      </c>
    </row>
    <row r="13490" spans="1:7" x14ac:dyDescent="0.3">
      <c r="A13490">
        <v>134.85012364387501</v>
      </c>
      <c r="B13490">
        <v>200.43155999999999</v>
      </c>
      <c r="C13490">
        <v>1.0602803000000001</v>
      </c>
      <c r="D13490">
        <v>-0.31435025</v>
      </c>
      <c r="E13490">
        <v>2.4744635000000001</v>
      </c>
      <c r="F13490">
        <f t="shared" si="420"/>
        <v>0.11780892222222222</v>
      </c>
      <c r="G13490">
        <f t="shared" si="421"/>
        <v>2.4495593876543209</v>
      </c>
    </row>
    <row r="13491" spans="1:7" x14ac:dyDescent="0.3">
      <c r="A13491">
        <v>134.860118150711</v>
      </c>
      <c r="B13491">
        <v>200.31537</v>
      </c>
      <c r="C13491">
        <v>1.0603203999999999</v>
      </c>
      <c r="D13491">
        <v>-0.3607398</v>
      </c>
      <c r="E13491">
        <v>2.4730289999999999</v>
      </c>
      <c r="F13491">
        <f t="shared" si="420"/>
        <v>0.11781337777777777</v>
      </c>
      <c r="G13491">
        <f t="shared" si="421"/>
        <v>2.4481249432098764</v>
      </c>
    </row>
    <row r="13492" spans="1:7" x14ac:dyDescent="0.3">
      <c r="A13492">
        <v>134.87000584602299</v>
      </c>
      <c r="B13492">
        <v>200.27345</v>
      </c>
      <c r="C13492">
        <v>1.0603868999999999</v>
      </c>
      <c r="D13492">
        <v>-0.3607398</v>
      </c>
      <c r="E13492">
        <v>2.4725115</v>
      </c>
      <c r="F13492">
        <f t="shared" si="420"/>
        <v>0.11782076666666666</v>
      </c>
      <c r="G13492">
        <f t="shared" si="421"/>
        <v>2.447607412345679</v>
      </c>
    </row>
    <row r="13493" spans="1:7" x14ac:dyDescent="0.3">
      <c r="A13493">
        <v>134.880122423172</v>
      </c>
      <c r="B13493">
        <v>200.2525</v>
      </c>
      <c r="C13493">
        <v>1.0605203000000001</v>
      </c>
      <c r="D13493">
        <v>-0.32045412000000001</v>
      </c>
      <c r="E13493">
        <v>2.4722528000000001</v>
      </c>
      <c r="F13493">
        <f t="shared" si="420"/>
        <v>0.1178355888888889</v>
      </c>
      <c r="G13493">
        <f t="shared" si="421"/>
        <v>2.44734877037037</v>
      </c>
    </row>
    <row r="13494" spans="1:7" x14ac:dyDescent="0.3">
      <c r="A13494">
        <v>134.890132188797</v>
      </c>
      <c r="B13494">
        <v>200.26202000000001</v>
      </c>
      <c r="C13494">
        <v>1.0606536</v>
      </c>
      <c r="D13494">
        <v>-0.25331136999999998</v>
      </c>
      <c r="E13494">
        <v>2.4723704</v>
      </c>
      <c r="F13494">
        <f t="shared" si="420"/>
        <v>0.11785039999999999</v>
      </c>
      <c r="G13494">
        <f t="shared" si="421"/>
        <v>2.4474663012345679</v>
      </c>
    </row>
    <row r="13495" spans="1:7" x14ac:dyDescent="0.3">
      <c r="A13495">
        <v>134.90000462532001</v>
      </c>
      <c r="B13495">
        <v>200.34584000000001</v>
      </c>
      <c r="C13495">
        <v>1.0607601</v>
      </c>
      <c r="D13495">
        <v>-0.22645425999999999</v>
      </c>
      <c r="E13495">
        <v>2.4734050999999999</v>
      </c>
      <c r="F13495">
        <f t="shared" si="420"/>
        <v>0.11786223333333333</v>
      </c>
      <c r="G13495">
        <f t="shared" si="421"/>
        <v>2.4485011160493828</v>
      </c>
    </row>
    <row r="13496" spans="1:7" x14ac:dyDescent="0.3">
      <c r="A13496">
        <v>134.91012120246799</v>
      </c>
      <c r="B13496">
        <v>200.34012999999999</v>
      </c>
      <c r="C13496">
        <v>1.0608002000000001</v>
      </c>
      <c r="D13496">
        <v>-0.25575291999999999</v>
      </c>
      <c r="E13496">
        <v>2.4733347999999999</v>
      </c>
      <c r="F13496">
        <f t="shared" si="420"/>
        <v>0.1178666888888889</v>
      </c>
      <c r="G13496">
        <f t="shared" si="421"/>
        <v>2.4484306222222219</v>
      </c>
    </row>
    <row r="13497" spans="1:7" x14ac:dyDescent="0.3">
      <c r="A13497">
        <v>134.92013096809299</v>
      </c>
      <c r="B13497">
        <v>200.35156000000001</v>
      </c>
      <c r="C13497">
        <v>1.0608135000000001</v>
      </c>
      <c r="D13497">
        <v>-0.31435025</v>
      </c>
      <c r="E13497">
        <v>2.4734756999999998</v>
      </c>
      <c r="F13497">
        <f t="shared" si="420"/>
        <v>0.11786816666666668</v>
      </c>
      <c r="G13497">
        <f t="shared" si="421"/>
        <v>2.4485717333333334</v>
      </c>
    </row>
    <row r="13498" spans="1:7" x14ac:dyDescent="0.3">
      <c r="A13498">
        <v>134.93012547492901</v>
      </c>
      <c r="B13498">
        <v>200.31729000000001</v>
      </c>
      <c r="C13498">
        <v>1.0608268999999999</v>
      </c>
      <c r="D13498">
        <v>-0.38759690000000002</v>
      </c>
      <c r="E13498">
        <v>2.4730525000000001</v>
      </c>
      <c r="F13498">
        <f t="shared" si="420"/>
        <v>0.11786965555555555</v>
      </c>
      <c r="G13498">
        <f t="shared" si="421"/>
        <v>2.4481486469135803</v>
      </c>
    </row>
    <row r="13499" spans="1:7" x14ac:dyDescent="0.3">
      <c r="A13499">
        <v>134.93999791145299</v>
      </c>
      <c r="B13499">
        <v>200.24869000000001</v>
      </c>
      <c r="C13499">
        <v>1.0608536</v>
      </c>
      <c r="D13499">
        <v>-0.44619423000000002</v>
      </c>
      <c r="E13499">
        <v>2.4722056000000001</v>
      </c>
      <c r="F13499">
        <f t="shared" si="420"/>
        <v>0.11787262222222222</v>
      </c>
      <c r="G13499">
        <f t="shared" si="421"/>
        <v>2.4473017333333331</v>
      </c>
    </row>
    <row r="13500" spans="1:7" x14ac:dyDescent="0.3">
      <c r="A13500">
        <v>134.94999241828901</v>
      </c>
      <c r="B13500">
        <v>200.20488</v>
      </c>
      <c r="C13500">
        <v>1.0609200999999999</v>
      </c>
      <c r="D13500">
        <v>-0.44863579999999997</v>
      </c>
      <c r="E13500">
        <v>2.4716649999999998</v>
      </c>
      <c r="F13500">
        <f t="shared" si="420"/>
        <v>0.1178800111111111</v>
      </c>
      <c r="G13500">
        <f t="shared" si="421"/>
        <v>2.4467608691358023</v>
      </c>
    </row>
    <row r="13501" spans="1:7" x14ac:dyDescent="0.3">
      <c r="A13501">
        <v>134.96000218391401</v>
      </c>
      <c r="B13501">
        <v>200.15156999999999</v>
      </c>
      <c r="C13501">
        <v>1.0610135000000001</v>
      </c>
      <c r="D13501">
        <v>-0.43764877000000002</v>
      </c>
      <c r="E13501">
        <v>2.4710065999999999</v>
      </c>
      <c r="F13501">
        <f t="shared" si="420"/>
        <v>0.11789038888888889</v>
      </c>
      <c r="G13501">
        <f t="shared" si="421"/>
        <v>2.4461027209876542</v>
      </c>
    </row>
    <row r="13502" spans="1:7" x14ac:dyDescent="0.3">
      <c r="A13502">
        <v>134.970118761062</v>
      </c>
      <c r="B13502">
        <v>200.16677999999999</v>
      </c>
      <c r="C13502">
        <v>1.0610934000000001</v>
      </c>
      <c r="D13502">
        <v>-0.43886956999999999</v>
      </c>
      <c r="E13502">
        <v>2.4711945000000002</v>
      </c>
      <c r="F13502">
        <f t="shared" si="420"/>
        <v>0.11789926666666667</v>
      </c>
      <c r="G13502">
        <f t="shared" si="421"/>
        <v>2.4462904987654319</v>
      </c>
    </row>
    <row r="13503" spans="1:7" x14ac:dyDescent="0.3">
      <c r="A13503">
        <v>134.980128526687</v>
      </c>
      <c r="B13503">
        <v>200.16677999999999</v>
      </c>
      <c r="C13503">
        <v>1.0611333999999999</v>
      </c>
      <c r="D13503">
        <v>-0.47060977999999998</v>
      </c>
      <c r="E13503">
        <v>2.4711945000000002</v>
      </c>
      <c r="F13503">
        <f t="shared" si="420"/>
        <v>0.1179037111111111</v>
      </c>
      <c r="G13503">
        <f t="shared" si="421"/>
        <v>2.4462904987654319</v>
      </c>
    </row>
    <row r="13504" spans="1:7" x14ac:dyDescent="0.3">
      <c r="A13504">
        <v>134.99012303352299</v>
      </c>
      <c r="B13504">
        <v>200.17061000000001</v>
      </c>
      <c r="C13504">
        <v>1.0613866999999999</v>
      </c>
      <c r="D13504">
        <v>-0.32411646999999999</v>
      </c>
      <c r="E13504">
        <v>2.4712415000000001</v>
      </c>
      <c r="F13504">
        <f t="shared" si="420"/>
        <v>0.11793185555555555</v>
      </c>
      <c r="G13504">
        <f t="shared" si="421"/>
        <v>2.4463377827160495</v>
      </c>
    </row>
    <row r="13505" spans="1:7" x14ac:dyDescent="0.3">
      <c r="A13505">
        <v>134.999995470047</v>
      </c>
      <c r="B13505">
        <v>200.35535999999999</v>
      </c>
      <c r="C13505">
        <v>1.06168</v>
      </c>
      <c r="D13505">
        <v>-6.6532380000000002E-2</v>
      </c>
      <c r="E13505">
        <v>2.4735227000000002</v>
      </c>
      <c r="F13505">
        <f t="shared" si="420"/>
        <v>0.11796444444444444</v>
      </c>
      <c r="G13505">
        <f t="shared" si="421"/>
        <v>2.4486186469135798</v>
      </c>
    </row>
    <row r="13506" spans="1:7" x14ac:dyDescent="0.3">
      <c r="A13506">
        <v>135.010005235672</v>
      </c>
      <c r="B13506">
        <v>200.483</v>
      </c>
      <c r="C13506">
        <v>1.0616534</v>
      </c>
      <c r="D13506">
        <v>-0.18006470999999999</v>
      </c>
      <c r="E13506">
        <v>2.4750985999999999</v>
      </c>
      <c r="F13506">
        <f t="shared" si="420"/>
        <v>0.11796148888888888</v>
      </c>
      <c r="G13506">
        <f t="shared" si="421"/>
        <v>2.4501944493827161</v>
      </c>
    </row>
    <row r="13507" spans="1:7" x14ac:dyDescent="0.3">
      <c r="A13507">
        <v>135.02012181282001</v>
      </c>
      <c r="B13507">
        <v>200.53442000000001</v>
      </c>
      <c r="C13507">
        <v>1.0616000000000001</v>
      </c>
      <c r="D13507">
        <v>-0.32289568000000002</v>
      </c>
      <c r="E13507">
        <v>2.4757332999999999</v>
      </c>
      <c r="F13507">
        <f t="shared" si="420"/>
        <v>0.11795555555555556</v>
      </c>
      <c r="G13507">
        <f t="shared" si="421"/>
        <v>2.4508292641975307</v>
      </c>
    </row>
    <row r="13508" spans="1:7" x14ac:dyDescent="0.3">
      <c r="A13508">
        <v>135.02999424934299</v>
      </c>
      <c r="B13508">
        <v>200.45442</v>
      </c>
      <c r="C13508">
        <v>1.0616133999999999</v>
      </c>
      <c r="D13508">
        <v>-0.38149300000000003</v>
      </c>
      <c r="E13508">
        <v>2.4747455</v>
      </c>
      <c r="F13508">
        <f t="shared" si="420"/>
        <v>0.11795704444444444</v>
      </c>
      <c r="G13508">
        <f t="shared" si="421"/>
        <v>2.4498416098765432</v>
      </c>
    </row>
    <row r="13509" spans="1:7" x14ac:dyDescent="0.3">
      <c r="A13509">
        <v>135.040126085281</v>
      </c>
      <c r="B13509">
        <v>200.36869999999999</v>
      </c>
      <c r="C13509">
        <v>1.0616133999999999</v>
      </c>
      <c r="D13509">
        <v>-0.469389</v>
      </c>
      <c r="E13509">
        <v>2.4736872000000001</v>
      </c>
      <c r="F13509">
        <f t="shared" si="420"/>
        <v>0.11795704444444444</v>
      </c>
      <c r="G13509">
        <f t="shared" si="421"/>
        <v>2.4487833382716047</v>
      </c>
    </row>
    <row r="13510" spans="1:7" x14ac:dyDescent="0.3">
      <c r="A13510">
        <v>135.050120592117</v>
      </c>
      <c r="B13510">
        <v>200.31155000000001</v>
      </c>
      <c r="C13510">
        <v>1.06168</v>
      </c>
      <c r="D13510">
        <v>-0.47427209999999997</v>
      </c>
      <c r="E13510">
        <v>2.4729817000000001</v>
      </c>
      <c r="F13510">
        <f t="shared" ref="F13510:F13573" si="422">C13510/9</f>
        <v>0.11796444444444444</v>
      </c>
      <c r="G13510">
        <f t="shared" ref="G13510:G13573" si="423">(B13510-$B$5)/81</f>
        <v>2.4480777827160494</v>
      </c>
    </row>
    <row r="13511" spans="1:7" x14ac:dyDescent="0.3">
      <c r="A13511">
        <v>135.05999302864001</v>
      </c>
      <c r="B13511">
        <v>200.30394000000001</v>
      </c>
      <c r="C13511">
        <v>1.0621065000000001</v>
      </c>
      <c r="D13511">
        <v>-0.11780504</v>
      </c>
      <c r="E13511">
        <v>2.4728878000000001</v>
      </c>
      <c r="F13511">
        <f t="shared" si="422"/>
        <v>0.11801183333333334</v>
      </c>
      <c r="G13511">
        <f t="shared" si="423"/>
        <v>2.4479838320987652</v>
      </c>
    </row>
    <row r="13512" spans="1:7" x14ac:dyDescent="0.3">
      <c r="A13512">
        <v>135.07012486457799</v>
      </c>
      <c r="B13512">
        <v>200.59728999999999</v>
      </c>
      <c r="C13512">
        <v>1.0623198</v>
      </c>
      <c r="D13512">
        <v>1.6480498E-2</v>
      </c>
      <c r="E13512">
        <v>2.4765093</v>
      </c>
      <c r="F13512">
        <f t="shared" si="422"/>
        <v>0.11803553333333333</v>
      </c>
      <c r="G13512">
        <f t="shared" si="423"/>
        <v>2.4516054370370366</v>
      </c>
    </row>
    <row r="13513" spans="1:7" x14ac:dyDescent="0.3">
      <c r="A13513">
        <v>135.08011937141401</v>
      </c>
      <c r="B13513">
        <v>200.74585999999999</v>
      </c>
      <c r="C13513">
        <v>1.0622665</v>
      </c>
      <c r="D13513">
        <v>-0.11170115</v>
      </c>
      <c r="E13513">
        <v>2.4783434999999998</v>
      </c>
      <c r="F13513">
        <f t="shared" si="422"/>
        <v>0.11802961111111111</v>
      </c>
      <c r="G13513">
        <f t="shared" si="423"/>
        <v>2.4534396345679008</v>
      </c>
    </row>
    <row r="13514" spans="1:7" x14ac:dyDescent="0.3">
      <c r="A13514">
        <v>135.09012913703901</v>
      </c>
      <c r="B13514">
        <v>200.70587</v>
      </c>
      <c r="C13514">
        <v>1.0622665</v>
      </c>
      <c r="D13514">
        <v>-0.19959715</v>
      </c>
      <c r="E13514">
        <v>2.4778500000000001</v>
      </c>
      <c r="F13514">
        <f t="shared" si="422"/>
        <v>0.11802961111111111</v>
      </c>
      <c r="G13514">
        <f t="shared" si="423"/>
        <v>2.4529459308641974</v>
      </c>
    </row>
    <row r="13515" spans="1:7" x14ac:dyDescent="0.3">
      <c r="A13515">
        <v>135.10012364387501</v>
      </c>
      <c r="B13515">
        <v>200.68109999999999</v>
      </c>
      <c r="C13515">
        <v>1.0622932</v>
      </c>
      <c r="D13515">
        <v>-0.25941523999999999</v>
      </c>
      <c r="E13515">
        <v>2.477544</v>
      </c>
      <c r="F13515">
        <f t="shared" si="422"/>
        <v>0.11803257777777779</v>
      </c>
      <c r="G13515">
        <f t="shared" si="423"/>
        <v>2.4526401283950614</v>
      </c>
    </row>
    <row r="13516" spans="1:7" x14ac:dyDescent="0.3">
      <c r="A13516">
        <v>135.110118150711</v>
      </c>
      <c r="B13516">
        <v>200.57443000000001</v>
      </c>
      <c r="C13516">
        <v>1.0622932</v>
      </c>
      <c r="D13516">
        <v>-0.33266190000000001</v>
      </c>
      <c r="E13516">
        <v>2.4762273000000001</v>
      </c>
      <c r="F13516">
        <f t="shared" si="422"/>
        <v>0.11803257777777779</v>
      </c>
      <c r="G13516">
        <f t="shared" si="423"/>
        <v>2.4513232148148147</v>
      </c>
    </row>
    <row r="13517" spans="1:7" x14ac:dyDescent="0.3">
      <c r="A13517">
        <v>135.120127916336</v>
      </c>
      <c r="B13517">
        <v>200.49252000000001</v>
      </c>
      <c r="C13517">
        <v>1.0623065</v>
      </c>
      <c r="D13517">
        <v>-0.40712935</v>
      </c>
      <c r="E13517">
        <v>2.4752160000000001</v>
      </c>
      <c r="F13517">
        <f t="shared" si="422"/>
        <v>0.11803405555555556</v>
      </c>
      <c r="G13517">
        <f t="shared" si="423"/>
        <v>2.4503119802469135</v>
      </c>
    </row>
    <row r="13518" spans="1:7" x14ac:dyDescent="0.3">
      <c r="A13518">
        <v>135.13000035285901</v>
      </c>
      <c r="B13518">
        <v>200.38013000000001</v>
      </c>
      <c r="C13518">
        <v>1.0623332000000001</v>
      </c>
      <c r="D13518">
        <v>-0.46572667000000001</v>
      </c>
      <c r="E13518">
        <v>2.4738283000000001</v>
      </c>
      <c r="F13518">
        <f t="shared" si="422"/>
        <v>0.11803702222222223</v>
      </c>
      <c r="G13518">
        <f t="shared" si="423"/>
        <v>2.4489244493827158</v>
      </c>
    </row>
    <row r="13519" spans="1:7" x14ac:dyDescent="0.3">
      <c r="A13519">
        <v>135.140132188797</v>
      </c>
      <c r="B13519">
        <v>200.30586</v>
      </c>
      <c r="C13519">
        <v>1.0624796999999999</v>
      </c>
      <c r="D13519">
        <v>-0.38393455999999998</v>
      </c>
      <c r="E13519">
        <v>2.4729114000000001</v>
      </c>
      <c r="F13519">
        <f t="shared" si="422"/>
        <v>0.11805329999999999</v>
      </c>
      <c r="G13519">
        <f t="shared" si="423"/>
        <v>2.4480075358024691</v>
      </c>
    </row>
    <row r="13520" spans="1:7" x14ac:dyDescent="0.3">
      <c r="A13520">
        <v>135.150126695632</v>
      </c>
      <c r="B13520">
        <v>200.43155999999999</v>
      </c>
      <c r="C13520">
        <v>1.0628531000000001</v>
      </c>
      <c r="D13520">
        <v>-9.8272600000000002E-2</v>
      </c>
      <c r="E13520">
        <v>2.4744635000000001</v>
      </c>
      <c r="F13520">
        <f t="shared" si="422"/>
        <v>0.1180947888888889</v>
      </c>
      <c r="G13520">
        <f t="shared" si="423"/>
        <v>2.4495593876543209</v>
      </c>
    </row>
    <row r="13521" spans="1:7" x14ac:dyDescent="0.3">
      <c r="A13521">
        <v>135.159999132156</v>
      </c>
      <c r="B13521">
        <v>200.62775999999999</v>
      </c>
      <c r="C13521">
        <v>1.0628930000000001</v>
      </c>
      <c r="D13521">
        <v>-0.115363486</v>
      </c>
      <c r="E13521">
        <v>2.4768856000000001</v>
      </c>
      <c r="F13521">
        <f t="shared" si="422"/>
        <v>0.11809922222222223</v>
      </c>
      <c r="G13521">
        <f t="shared" si="423"/>
        <v>2.451981609876543</v>
      </c>
    </row>
    <row r="13522" spans="1:7" x14ac:dyDescent="0.3">
      <c r="A13522">
        <v>135.17013096809299</v>
      </c>
      <c r="B13522">
        <v>200.68871999999999</v>
      </c>
      <c r="C13522">
        <v>1.0628264000000001</v>
      </c>
      <c r="D13522">
        <v>-0.27406457000000001</v>
      </c>
      <c r="E13522">
        <v>2.4776379999999998</v>
      </c>
      <c r="F13522">
        <f t="shared" si="422"/>
        <v>0.11809182222222223</v>
      </c>
      <c r="G13522">
        <f t="shared" si="423"/>
        <v>2.4527342024691356</v>
      </c>
    </row>
    <row r="13523" spans="1:7" x14ac:dyDescent="0.3">
      <c r="A13523">
        <v>135.18012547492901</v>
      </c>
      <c r="B13523">
        <v>200.63730000000001</v>
      </c>
      <c r="C13523">
        <v>1.0628531000000001</v>
      </c>
      <c r="D13523">
        <v>-0.33266190000000001</v>
      </c>
      <c r="E13523">
        <v>2.4770032999999998</v>
      </c>
      <c r="F13523">
        <f t="shared" si="422"/>
        <v>0.1180947888888889</v>
      </c>
      <c r="G13523">
        <f t="shared" si="423"/>
        <v>2.4520993876543211</v>
      </c>
    </row>
    <row r="13524" spans="1:7" x14ac:dyDescent="0.3">
      <c r="A13524">
        <v>135.18999791145299</v>
      </c>
      <c r="B13524">
        <v>200.53442000000001</v>
      </c>
      <c r="C13524">
        <v>1.0628531000000001</v>
      </c>
      <c r="D13524">
        <v>-0.40590854999999998</v>
      </c>
      <c r="E13524">
        <v>2.4757332999999999</v>
      </c>
      <c r="F13524">
        <f t="shared" si="422"/>
        <v>0.1180947888888889</v>
      </c>
      <c r="G13524">
        <f t="shared" si="423"/>
        <v>2.4508292641975307</v>
      </c>
    </row>
    <row r="13525" spans="1:7" x14ac:dyDescent="0.3">
      <c r="A13525">
        <v>135.19999241828901</v>
      </c>
      <c r="B13525">
        <v>200.46394000000001</v>
      </c>
      <c r="C13525">
        <v>1.0628663</v>
      </c>
      <c r="D13525">
        <v>-0.4791552</v>
      </c>
      <c r="E13525">
        <v>2.474863</v>
      </c>
      <c r="F13525">
        <f t="shared" si="422"/>
        <v>0.11809625555555556</v>
      </c>
      <c r="G13525">
        <f t="shared" si="423"/>
        <v>2.4499591407407406</v>
      </c>
    </row>
    <row r="13526" spans="1:7" x14ac:dyDescent="0.3">
      <c r="A13526">
        <v>135.210124254226</v>
      </c>
      <c r="B13526">
        <v>200.41252</v>
      </c>
      <c r="C13526">
        <v>1.0631729999999999</v>
      </c>
      <c r="D13526">
        <v>-0.2618568</v>
      </c>
      <c r="E13526">
        <v>2.4742283999999999</v>
      </c>
      <c r="F13526">
        <f t="shared" si="422"/>
        <v>0.11813033333333332</v>
      </c>
      <c r="G13526">
        <f t="shared" si="423"/>
        <v>2.4493243259259256</v>
      </c>
    </row>
    <row r="13527" spans="1:7" x14ac:dyDescent="0.3">
      <c r="A13527">
        <v>135.21999669075001</v>
      </c>
      <c r="B13527">
        <v>200.59728999999999</v>
      </c>
      <c r="C13527">
        <v>1.0633463000000001</v>
      </c>
      <c r="D13527">
        <v>-0.14099982</v>
      </c>
      <c r="E13527">
        <v>2.4765093</v>
      </c>
      <c r="F13527">
        <f t="shared" si="422"/>
        <v>0.11814958888888889</v>
      </c>
      <c r="G13527">
        <f t="shared" si="423"/>
        <v>2.4516054370370366</v>
      </c>
    </row>
    <row r="13528" spans="1:7" x14ac:dyDescent="0.3">
      <c r="A13528">
        <v>135.230128526687</v>
      </c>
      <c r="B13528">
        <v>200.65253000000001</v>
      </c>
      <c r="C13528">
        <v>1.0632796</v>
      </c>
      <c r="D13528">
        <v>-0.29725935999999997</v>
      </c>
      <c r="E13528">
        <v>2.4771912</v>
      </c>
      <c r="F13528">
        <f t="shared" si="422"/>
        <v>0.11814217777777777</v>
      </c>
      <c r="G13528">
        <f t="shared" si="423"/>
        <v>2.452287412345679</v>
      </c>
    </row>
    <row r="13529" spans="1:7" x14ac:dyDescent="0.3">
      <c r="A13529">
        <v>135.24012303352299</v>
      </c>
      <c r="B13529">
        <v>200.58394999999999</v>
      </c>
      <c r="C13529">
        <v>1.0632263</v>
      </c>
      <c r="D13529">
        <v>-0.42666179999999998</v>
      </c>
      <c r="E13529">
        <v>2.4763448000000001</v>
      </c>
      <c r="F13529">
        <f t="shared" si="422"/>
        <v>0.11813625555555556</v>
      </c>
      <c r="G13529">
        <f t="shared" si="423"/>
        <v>2.4514407456790122</v>
      </c>
    </row>
    <row r="13530" spans="1:7" x14ac:dyDescent="0.3">
      <c r="A13530">
        <v>135.249995470047</v>
      </c>
      <c r="B13530">
        <v>200.55348000000001</v>
      </c>
      <c r="C13530">
        <v>1.0632528999999999</v>
      </c>
      <c r="D13530">
        <v>-0.48647987999999998</v>
      </c>
      <c r="E13530">
        <v>2.4759685999999999</v>
      </c>
      <c r="F13530">
        <f t="shared" si="422"/>
        <v>0.1181392111111111</v>
      </c>
      <c r="G13530">
        <f t="shared" si="423"/>
        <v>2.4510645728395062</v>
      </c>
    </row>
    <row r="13531" spans="1:7" x14ac:dyDescent="0.3">
      <c r="A13531">
        <v>135.26012730598401</v>
      </c>
      <c r="B13531">
        <v>200.45250999999999</v>
      </c>
      <c r="C13531">
        <v>1.0634794999999999</v>
      </c>
      <c r="D13531">
        <v>-0.36562289999999997</v>
      </c>
      <c r="E13531">
        <v>2.4747221000000001</v>
      </c>
      <c r="F13531">
        <f t="shared" si="422"/>
        <v>0.11816438888888887</v>
      </c>
      <c r="G13531">
        <f t="shared" si="423"/>
        <v>2.4498180296296295</v>
      </c>
    </row>
    <row r="13532" spans="1:7" x14ac:dyDescent="0.3">
      <c r="A13532">
        <v>135.27012181282001</v>
      </c>
      <c r="B13532">
        <v>200.55727999999999</v>
      </c>
      <c r="C13532">
        <v>1.0638129000000001</v>
      </c>
      <c r="D13532">
        <v>-7.9960934999999997E-2</v>
      </c>
      <c r="E13532">
        <v>2.4760152999999998</v>
      </c>
      <c r="F13532">
        <f t="shared" si="422"/>
        <v>0.11820143333333334</v>
      </c>
      <c r="G13532">
        <f t="shared" si="423"/>
        <v>2.451111486419753</v>
      </c>
    </row>
    <row r="13533" spans="1:7" x14ac:dyDescent="0.3">
      <c r="A13533">
        <v>135.27999424934299</v>
      </c>
      <c r="B13533">
        <v>200.73634000000001</v>
      </c>
      <c r="C13533">
        <v>1.0638261</v>
      </c>
      <c r="D13533">
        <v>-0.13977904999999999</v>
      </c>
      <c r="E13533">
        <v>2.4782259999999998</v>
      </c>
      <c r="F13533">
        <f t="shared" si="422"/>
        <v>0.1182029</v>
      </c>
      <c r="G13533">
        <f t="shared" si="423"/>
        <v>2.4533221037037038</v>
      </c>
    </row>
    <row r="13534" spans="1:7" x14ac:dyDescent="0.3">
      <c r="A13534">
        <v>135.29000401496799</v>
      </c>
      <c r="B13534">
        <v>200.73634000000001</v>
      </c>
      <c r="C13534">
        <v>1.0637994</v>
      </c>
      <c r="D13534">
        <v>-0.25697367999999998</v>
      </c>
      <c r="E13534">
        <v>2.4782259999999998</v>
      </c>
      <c r="F13534">
        <f t="shared" si="422"/>
        <v>0.11819993333333333</v>
      </c>
      <c r="G13534">
        <f t="shared" si="423"/>
        <v>2.4533221037037038</v>
      </c>
    </row>
    <row r="13535" spans="1:7" x14ac:dyDescent="0.3">
      <c r="A13535">
        <v>135.300120592117</v>
      </c>
      <c r="B13535">
        <v>200.70587</v>
      </c>
      <c r="C13535">
        <v>1.0638129000000001</v>
      </c>
      <c r="D13535">
        <v>-0.31557099999999999</v>
      </c>
      <c r="E13535">
        <v>2.4778500000000001</v>
      </c>
      <c r="F13535">
        <f t="shared" si="422"/>
        <v>0.11820143333333334</v>
      </c>
      <c r="G13535">
        <f t="shared" si="423"/>
        <v>2.4529459308641974</v>
      </c>
    </row>
    <row r="13536" spans="1:7" x14ac:dyDescent="0.3">
      <c r="A13536">
        <v>135.310130357742</v>
      </c>
      <c r="B13536">
        <v>200.62585000000001</v>
      </c>
      <c r="C13536">
        <v>1.0638261</v>
      </c>
      <c r="D13536">
        <v>-0.39003845999999998</v>
      </c>
      <c r="E13536">
        <v>2.4768620000000001</v>
      </c>
      <c r="F13536">
        <f t="shared" si="422"/>
        <v>0.1182029</v>
      </c>
      <c r="G13536">
        <f t="shared" si="423"/>
        <v>2.4519580296296297</v>
      </c>
    </row>
    <row r="13537" spans="1:7" x14ac:dyDescent="0.3">
      <c r="A13537">
        <v>135.32000279426501</v>
      </c>
      <c r="B13537">
        <v>200.56491</v>
      </c>
      <c r="C13537">
        <v>1.0638261</v>
      </c>
      <c r="D13537">
        <v>-0.46328511999999999</v>
      </c>
      <c r="E13537">
        <v>2.4761096999999999</v>
      </c>
      <c r="F13537">
        <f t="shared" si="422"/>
        <v>0.1182029</v>
      </c>
      <c r="G13537">
        <f t="shared" si="423"/>
        <v>2.4512056839506169</v>
      </c>
    </row>
    <row r="13538" spans="1:7" x14ac:dyDescent="0.3">
      <c r="A13538">
        <v>135.33011937141401</v>
      </c>
      <c r="B13538">
        <v>200.50013999999999</v>
      </c>
      <c r="C13538">
        <v>1.0641195000000001</v>
      </c>
      <c r="D13538">
        <v>-0.2459867</v>
      </c>
      <c r="E13538">
        <v>2.4753097999999998</v>
      </c>
      <c r="F13538">
        <f t="shared" si="422"/>
        <v>0.11823550000000001</v>
      </c>
      <c r="G13538">
        <f t="shared" si="423"/>
        <v>2.4504060543209873</v>
      </c>
    </row>
    <row r="13539" spans="1:7" x14ac:dyDescent="0.3">
      <c r="A13539">
        <v>135.340007066726</v>
      </c>
      <c r="B13539">
        <v>200.67537999999999</v>
      </c>
      <c r="C13539">
        <v>1.0644526000000001</v>
      </c>
      <c r="D13539">
        <v>1.15973875E-2</v>
      </c>
      <c r="E13539">
        <v>2.4774734999999999</v>
      </c>
      <c r="F13539">
        <f t="shared" si="422"/>
        <v>0.11827251111111112</v>
      </c>
      <c r="G13539">
        <f t="shared" si="423"/>
        <v>2.4525695111111108</v>
      </c>
    </row>
    <row r="13540" spans="1:7" x14ac:dyDescent="0.3">
      <c r="A13540">
        <v>135.350001573562</v>
      </c>
      <c r="B13540">
        <v>200.86778000000001</v>
      </c>
      <c r="C13540">
        <v>1.0644659999999999</v>
      </c>
      <c r="D13540">
        <v>-4.8220715999999997E-2</v>
      </c>
      <c r="E13540">
        <v>2.4798488999999999</v>
      </c>
      <c r="F13540">
        <f t="shared" si="422"/>
        <v>0.11827399999999999</v>
      </c>
      <c r="G13540">
        <f t="shared" si="423"/>
        <v>2.4549448197530865</v>
      </c>
    </row>
    <row r="13541" spans="1:7" x14ac:dyDescent="0.3">
      <c r="A13541">
        <v>135.360118150711</v>
      </c>
      <c r="B13541">
        <v>200.86588</v>
      </c>
      <c r="C13541">
        <v>1.0644526000000001</v>
      </c>
      <c r="D13541">
        <v>-0.14954527000000001</v>
      </c>
      <c r="E13541">
        <v>2.4798252999999999</v>
      </c>
      <c r="F13541">
        <f t="shared" si="422"/>
        <v>0.11827251111111112</v>
      </c>
      <c r="G13541">
        <f t="shared" si="423"/>
        <v>2.4549213629629629</v>
      </c>
    </row>
    <row r="13542" spans="1:7" x14ac:dyDescent="0.3">
      <c r="A13542">
        <v>135.370127916336</v>
      </c>
      <c r="B13542">
        <v>200.83920000000001</v>
      </c>
      <c r="C13542">
        <v>1.0644659999999999</v>
      </c>
      <c r="D13542">
        <v>-0.22279193</v>
      </c>
      <c r="E13542">
        <v>2.4794960000000001</v>
      </c>
      <c r="F13542">
        <f t="shared" si="422"/>
        <v>0.11827399999999999</v>
      </c>
      <c r="G13542">
        <f t="shared" si="423"/>
        <v>2.4545919802469136</v>
      </c>
    </row>
    <row r="13543" spans="1:7" x14ac:dyDescent="0.3">
      <c r="A13543">
        <v>135.380122423172</v>
      </c>
      <c r="B13543">
        <v>200.77444</v>
      </c>
      <c r="C13543">
        <v>1.0644794</v>
      </c>
      <c r="D13543">
        <v>-0.28138923999999998</v>
      </c>
      <c r="E13543">
        <v>2.4786966000000001</v>
      </c>
      <c r="F13543">
        <f t="shared" si="422"/>
        <v>0.11827548888888889</v>
      </c>
      <c r="G13543">
        <f t="shared" si="423"/>
        <v>2.4537924740740737</v>
      </c>
    </row>
    <row r="13544" spans="1:7" x14ac:dyDescent="0.3">
      <c r="A13544">
        <v>135.390132188797</v>
      </c>
      <c r="B13544">
        <v>200.69254000000001</v>
      </c>
      <c r="C13544">
        <v>1.0645058999999999</v>
      </c>
      <c r="D13544">
        <v>-0.34120736000000002</v>
      </c>
      <c r="E13544">
        <v>2.4776851999999998</v>
      </c>
      <c r="F13544">
        <f t="shared" si="422"/>
        <v>0.11827843333333332</v>
      </c>
      <c r="G13544">
        <f t="shared" si="423"/>
        <v>2.4527813629629627</v>
      </c>
    </row>
    <row r="13545" spans="1:7" x14ac:dyDescent="0.3">
      <c r="A13545">
        <v>135.400126695632</v>
      </c>
      <c r="B13545">
        <v>200.66968</v>
      </c>
      <c r="C13545">
        <v>1.0645325999999999</v>
      </c>
      <c r="D13545">
        <v>-0.38515535000000001</v>
      </c>
      <c r="E13545">
        <v>2.4774031999999999</v>
      </c>
      <c r="F13545">
        <f t="shared" si="422"/>
        <v>0.11828139999999999</v>
      </c>
      <c r="G13545">
        <f t="shared" si="423"/>
        <v>2.4524991407407404</v>
      </c>
    </row>
    <row r="13546" spans="1:7" x14ac:dyDescent="0.3">
      <c r="A13546">
        <v>135.41012120246799</v>
      </c>
      <c r="B13546">
        <v>200.55537000000001</v>
      </c>
      <c r="C13546">
        <v>1.0645859</v>
      </c>
      <c r="D13546">
        <v>-0.41689556999999999</v>
      </c>
      <c r="E13546">
        <v>2.4759920000000002</v>
      </c>
      <c r="F13546">
        <f t="shared" si="422"/>
        <v>0.11828732222222221</v>
      </c>
      <c r="G13546">
        <f t="shared" si="423"/>
        <v>2.4510879061728397</v>
      </c>
    </row>
    <row r="13547" spans="1:7" x14ac:dyDescent="0.3">
      <c r="A13547">
        <v>135.42013096809299</v>
      </c>
      <c r="B13547">
        <v>200.54015000000001</v>
      </c>
      <c r="C13547">
        <v>1.0646526999999999</v>
      </c>
      <c r="D13547">
        <v>-0.43276566</v>
      </c>
      <c r="E13547">
        <v>2.4758038999999998</v>
      </c>
      <c r="F13547">
        <f t="shared" si="422"/>
        <v>0.11829474444444443</v>
      </c>
      <c r="G13547">
        <f t="shared" si="423"/>
        <v>2.4509000049382714</v>
      </c>
    </row>
    <row r="13548" spans="1:7" x14ac:dyDescent="0.3">
      <c r="A13548">
        <v>135.43012547492901</v>
      </c>
      <c r="B13548">
        <v>200.48490000000001</v>
      </c>
      <c r="C13548">
        <v>1.0647327</v>
      </c>
      <c r="D13548">
        <v>-0.43642799999999998</v>
      </c>
      <c r="E13548">
        <v>2.4751216999999999</v>
      </c>
      <c r="F13548">
        <f t="shared" si="422"/>
        <v>0.11830363333333332</v>
      </c>
      <c r="G13548">
        <f t="shared" si="423"/>
        <v>2.4502179061728393</v>
      </c>
    </row>
    <row r="13549" spans="1:7" x14ac:dyDescent="0.3">
      <c r="A13549">
        <v>135.44011998176501</v>
      </c>
      <c r="B13549">
        <v>200.47918999999999</v>
      </c>
      <c r="C13549">
        <v>1.0647991999999999</v>
      </c>
      <c r="D13549">
        <v>-0.43886956999999999</v>
      </c>
      <c r="E13549">
        <v>2.4750513999999999</v>
      </c>
      <c r="F13549">
        <f t="shared" si="422"/>
        <v>0.11831102222222221</v>
      </c>
      <c r="G13549">
        <f t="shared" si="423"/>
        <v>2.4501474123456788</v>
      </c>
    </row>
    <row r="13550" spans="1:7" x14ac:dyDescent="0.3">
      <c r="A13550">
        <v>135.44999241828901</v>
      </c>
      <c r="B13550">
        <v>200.50395</v>
      </c>
      <c r="C13550">
        <v>1.0648660000000001</v>
      </c>
      <c r="D13550">
        <v>-0.45473965999999999</v>
      </c>
      <c r="E13550">
        <v>2.4753569999999998</v>
      </c>
      <c r="F13550">
        <f t="shared" si="422"/>
        <v>0.11831844444444445</v>
      </c>
      <c r="G13550">
        <f t="shared" si="423"/>
        <v>2.4504530913580247</v>
      </c>
    </row>
    <row r="13551" spans="1:7" x14ac:dyDescent="0.3">
      <c r="A13551">
        <v>135.460124254226</v>
      </c>
      <c r="B13551">
        <v>200.45442</v>
      </c>
      <c r="C13551">
        <v>1.0649192000000001</v>
      </c>
      <c r="D13551">
        <v>-0.48647987999999998</v>
      </c>
      <c r="E13551">
        <v>2.4747455</v>
      </c>
      <c r="F13551">
        <f t="shared" si="422"/>
        <v>0.11832435555555557</v>
      </c>
      <c r="G13551">
        <f t="shared" si="423"/>
        <v>2.4498416098765432</v>
      </c>
    </row>
    <row r="13552" spans="1:7" x14ac:dyDescent="0.3">
      <c r="A13552">
        <v>135.470118761062</v>
      </c>
      <c r="B13552">
        <v>200.50966</v>
      </c>
      <c r="C13552">
        <v>1.0652257000000001</v>
      </c>
      <c r="D13552">
        <v>-0.26918145999999998</v>
      </c>
      <c r="E13552">
        <v>2.4754276000000002</v>
      </c>
      <c r="F13552">
        <f t="shared" si="422"/>
        <v>0.11835841111111112</v>
      </c>
      <c r="G13552">
        <f t="shared" si="423"/>
        <v>2.4505235851851848</v>
      </c>
    </row>
    <row r="13553" spans="1:7" x14ac:dyDescent="0.3">
      <c r="A13553">
        <v>135.48000645637501</v>
      </c>
      <c r="B13553">
        <v>200.70778000000001</v>
      </c>
      <c r="C13553">
        <v>1.0654657999999999</v>
      </c>
      <c r="D13553">
        <v>-6.5311599999999997E-2</v>
      </c>
      <c r="E13553">
        <v>2.4778736000000001</v>
      </c>
      <c r="F13553">
        <f t="shared" si="422"/>
        <v>0.11838508888888888</v>
      </c>
      <c r="G13553">
        <f t="shared" si="423"/>
        <v>2.4529695111111112</v>
      </c>
    </row>
    <row r="13554" spans="1:7" x14ac:dyDescent="0.3">
      <c r="A13554">
        <v>135.490000963211</v>
      </c>
      <c r="B13554">
        <v>200.80873</v>
      </c>
      <c r="C13554">
        <v>1.0654258000000001</v>
      </c>
      <c r="D13554">
        <v>-0.19593482000000001</v>
      </c>
      <c r="E13554">
        <v>2.4791197999999999</v>
      </c>
      <c r="F13554">
        <f t="shared" si="422"/>
        <v>0.11838064444444446</v>
      </c>
      <c r="G13554">
        <f t="shared" si="423"/>
        <v>2.4542158074074072</v>
      </c>
    </row>
    <row r="13555" spans="1:7" x14ac:dyDescent="0.3">
      <c r="A13555">
        <v>135.50011754035901</v>
      </c>
      <c r="B13555">
        <v>200.83539999999999</v>
      </c>
      <c r="C13555">
        <v>1.0653857</v>
      </c>
      <c r="D13555">
        <v>-0.32533722999999998</v>
      </c>
      <c r="E13555">
        <v>2.4794489999999998</v>
      </c>
      <c r="F13555">
        <f t="shared" si="422"/>
        <v>0.11837618888888889</v>
      </c>
      <c r="G13555">
        <f t="shared" si="423"/>
        <v>2.4545450666666664</v>
      </c>
    </row>
    <row r="13556" spans="1:7" x14ac:dyDescent="0.3">
      <c r="A13556">
        <v>135.510005235672</v>
      </c>
      <c r="B13556">
        <v>200.75919999999999</v>
      </c>
      <c r="C13556">
        <v>1.065399</v>
      </c>
      <c r="D13556">
        <v>-0.38515535000000001</v>
      </c>
      <c r="E13556">
        <v>2.4785081999999998</v>
      </c>
      <c r="F13556">
        <f t="shared" si="422"/>
        <v>0.11837766666666666</v>
      </c>
      <c r="G13556">
        <f t="shared" si="423"/>
        <v>2.4536043259259257</v>
      </c>
    </row>
    <row r="13557" spans="1:7" x14ac:dyDescent="0.3">
      <c r="A13557">
        <v>135.52012181282001</v>
      </c>
      <c r="B13557">
        <v>200.70015000000001</v>
      </c>
      <c r="C13557">
        <v>1.065399</v>
      </c>
      <c r="D13557">
        <v>-0.47305133999999999</v>
      </c>
      <c r="E13557">
        <v>2.4777792000000001</v>
      </c>
      <c r="F13557">
        <f t="shared" si="422"/>
        <v>0.11837766666666666</v>
      </c>
      <c r="G13557">
        <f t="shared" si="423"/>
        <v>2.4528753135802468</v>
      </c>
    </row>
    <row r="13558" spans="1:7" x14ac:dyDescent="0.3">
      <c r="A13558">
        <v>135.52999424934299</v>
      </c>
      <c r="B13558">
        <v>200.62015</v>
      </c>
      <c r="C13558">
        <v>1.0655589999999999</v>
      </c>
      <c r="D13558">
        <v>-0.40835009999999999</v>
      </c>
      <c r="E13558">
        <v>2.4767915999999999</v>
      </c>
      <c r="F13558">
        <f t="shared" si="422"/>
        <v>0.11839544444444444</v>
      </c>
      <c r="G13558">
        <f t="shared" si="423"/>
        <v>2.4518876592592589</v>
      </c>
    </row>
    <row r="13559" spans="1:7" x14ac:dyDescent="0.3">
      <c r="A13559">
        <v>135.54000401496799</v>
      </c>
      <c r="B13559">
        <v>200.70205999999999</v>
      </c>
      <c r="C13559">
        <v>1.0659590000000001</v>
      </c>
      <c r="D13559">
        <v>-5.3103826999999999E-2</v>
      </c>
      <c r="E13559">
        <v>2.4778028000000001</v>
      </c>
      <c r="F13559">
        <f t="shared" si="422"/>
        <v>0.1184398888888889</v>
      </c>
      <c r="G13559">
        <f t="shared" si="423"/>
        <v>2.4528988938271601</v>
      </c>
    </row>
    <row r="13560" spans="1:7" x14ac:dyDescent="0.3">
      <c r="A13560">
        <v>135.54999852180401</v>
      </c>
      <c r="B13560">
        <v>200.97827000000001</v>
      </c>
      <c r="C13560">
        <v>1.066079</v>
      </c>
      <c r="D13560">
        <v>-1.6480498E-2</v>
      </c>
      <c r="E13560">
        <v>2.4812129000000001</v>
      </c>
      <c r="F13560">
        <f t="shared" si="422"/>
        <v>0.11845322222222222</v>
      </c>
      <c r="G13560">
        <f t="shared" si="423"/>
        <v>2.4563088938271602</v>
      </c>
    </row>
    <row r="13561" spans="1:7" x14ac:dyDescent="0.3">
      <c r="A13561">
        <v>135.55999302864001</v>
      </c>
      <c r="B13561">
        <v>200.98589000000001</v>
      </c>
      <c r="C13561">
        <v>1.066039</v>
      </c>
      <c r="D13561">
        <v>-0.13001283</v>
      </c>
      <c r="E13561">
        <v>2.4813068</v>
      </c>
      <c r="F13561">
        <f t="shared" si="422"/>
        <v>0.11844877777777778</v>
      </c>
      <c r="G13561">
        <f t="shared" si="423"/>
        <v>2.4564029679012345</v>
      </c>
    </row>
    <row r="13562" spans="1:7" x14ac:dyDescent="0.3">
      <c r="A13562">
        <v>135.57012486457799</v>
      </c>
      <c r="B13562">
        <v>200.97064</v>
      </c>
      <c r="C13562">
        <v>1.0660655000000001</v>
      </c>
      <c r="D13562">
        <v>-0.20448026</v>
      </c>
      <c r="E13562">
        <v>2.4811187000000001</v>
      </c>
      <c r="F13562">
        <f t="shared" si="422"/>
        <v>0.11845172222222224</v>
      </c>
      <c r="G13562">
        <f t="shared" si="423"/>
        <v>2.4562146962962963</v>
      </c>
    </row>
    <row r="13563" spans="1:7" x14ac:dyDescent="0.3">
      <c r="A13563">
        <v>135.58011937141401</v>
      </c>
      <c r="B13563">
        <v>200.91922</v>
      </c>
      <c r="C13563">
        <v>1.066079</v>
      </c>
      <c r="D13563">
        <v>-0.26429835000000002</v>
      </c>
      <c r="E13563">
        <v>2.4804838</v>
      </c>
      <c r="F13563">
        <f t="shared" si="422"/>
        <v>0.11845322222222222</v>
      </c>
      <c r="G13563">
        <f t="shared" si="423"/>
        <v>2.4555798814814813</v>
      </c>
    </row>
    <row r="13564" spans="1:7" x14ac:dyDescent="0.3">
      <c r="A13564">
        <v>135.59012913703901</v>
      </c>
      <c r="B13564">
        <v>200.86588</v>
      </c>
      <c r="C13564">
        <v>1.066079</v>
      </c>
      <c r="D13564">
        <v>-0.33754499999999998</v>
      </c>
      <c r="E13564">
        <v>2.4798252999999999</v>
      </c>
      <c r="F13564">
        <f t="shared" si="422"/>
        <v>0.11845322222222222</v>
      </c>
      <c r="G13564">
        <f t="shared" si="423"/>
        <v>2.4549213629629629</v>
      </c>
    </row>
    <row r="13565" spans="1:7" x14ac:dyDescent="0.3">
      <c r="A13565">
        <v>135.600001573562</v>
      </c>
      <c r="B13565">
        <v>200.81635</v>
      </c>
      <c r="C13565">
        <v>1.0661187999999999</v>
      </c>
      <c r="D13565">
        <v>-0.38271379999999999</v>
      </c>
      <c r="E13565">
        <v>2.4792136999999999</v>
      </c>
      <c r="F13565">
        <f t="shared" si="422"/>
        <v>0.11845764444444444</v>
      </c>
      <c r="G13565">
        <f t="shared" si="423"/>
        <v>2.4543098814814814</v>
      </c>
    </row>
    <row r="13566" spans="1:7" x14ac:dyDescent="0.3">
      <c r="A13566">
        <v>135.60999608039799</v>
      </c>
      <c r="B13566">
        <v>200.73253</v>
      </c>
      <c r="C13566">
        <v>1.0661856000000001</v>
      </c>
      <c r="D13566">
        <v>-0.39858389999999999</v>
      </c>
      <c r="E13566">
        <v>2.4781789999999999</v>
      </c>
      <c r="F13566">
        <f t="shared" si="422"/>
        <v>0.11846506666666667</v>
      </c>
      <c r="G13566">
        <f t="shared" si="423"/>
        <v>2.4532750666666665</v>
      </c>
    </row>
    <row r="13567" spans="1:7" x14ac:dyDescent="0.3">
      <c r="A13567">
        <v>135.620127916336</v>
      </c>
      <c r="B13567">
        <v>200.70396</v>
      </c>
      <c r="C13567">
        <v>1.0662788000000001</v>
      </c>
      <c r="D13567">
        <v>-0.37294757000000001</v>
      </c>
      <c r="E13567">
        <v>2.4778264000000001</v>
      </c>
      <c r="F13567">
        <f t="shared" si="422"/>
        <v>0.11847542222222224</v>
      </c>
      <c r="G13567">
        <f t="shared" si="423"/>
        <v>2.4529223506172837</v>
      </c>
    </row>
    <row r="13568" spans="1:7" x14ac:dyDescent="0.3">
      <c r="A13568">
        <v>135.63000035285901</v>
      </c>
      <c r="B13568">
        <v>200.68301</v>
      </c>
      <c r="C13568">
        <v>1.0663855</v>
      </c>
      <c r="D13568">
        <v>-0.34731123000000003</v>
      </c>
      <c r="E13568">
        <v>2.4775676999999998</v>
      </c>
      <c r="F13568">
        <f t="shared" si="422"/>
        <v>0.11848727777777777</v>
      </c>
      <c r="G13568">
        <f t="shared" si="423"/>
        <v>2.4526637086419751</v>
      </c>
    </row>
    <row r="13569" spans="1:7" x14ac:dyDescent="0.3">
      <c r="A13569">
        <v>135.63999485969501</v>
      </c>
      <c r="B13569">
        <v>200.70205999999999</v>
      </c>
      <c r="C13569">
        <v>1.0664788000000001</v>
      </c>
      <c r="D13569">
        <v>-0.32167489999999999</v>
      </c>
      <c r="E13569">
        <v>2.4778028000000001</v>
      </c>
      <c r="F13569">
        <f t="shared" si="422"/>
        <v>0.11849764444444445</v>
      </c>
      <c r="G13569">
        <f t="shared" si="423"/>
        <v>2.4528988938271601</v>
      </c>
    </row>
    <row r="13570" spans="1:7" x14ac:dyDescent="0.3">
      <c r="A13570">
        <v>135.650126695632</v>
      </c>
      <c r="B13570">
        <v>200.74016</v>
      </c>
      <c r="C13570">
        <v>1.0665454999999999</v>
      </c>
      <c r="D13570">
        <v>-0.34120736000000002</v>
      </c>
      <c r="E13570">
        <v>2.4782731999999998</v>
      </c>
      <c r="F13570">
        <f t="shared" si="422"/>
        <v>0.11850505555555554</v>
      </c>
      <c r="G13570">
        <f t="shared" si="423"/>
        <v>2.4533692641975309</v>
      </c>
    </row>
    <row r="13571" spans="1:7" x14ac:dyDescent="0.3">
      <c r="A13571">
        <v>135.66012120246799</v>
      </c>
      <c r="B13571">
        <v>200.69443999999999</v>
      </c>
      <c r="C13571">
        <v>1.0665587999999999</v>
      </c>
      <c r="D13571">
        <v>-0.41445399999999999</v>
      </c>
      <c r="E13571">
        <v>2.4777087999999998</v>
      </c>
      <c r="F13571">
        <f t="shared" si="422"/>
        <v>0.11850653333333333</v>
      </c>
      <c r="G13571">
        <f t="shared" si="423"/>
        <v>2.4528048197530863</v>
      </c>
    </row>
    <row r="13572" spans="1:7" x14ac:dyDescent="0.3">
      <c r="A13572">
        <v>135.669993638992</v>
      </c>
      <c r="B13572">
        <v>200.68109999999999</v>
      </c>
      <c r="C13572">
        <v>1.0665720999999999</v>
      </c>
      <c r="D13572">
        <v>-0.47427209999999997</v>
      </c>
      <c r="E13572">
        <v>2.477544</v>
      </c>
      <c r="F13572">
        <f t="shared" si="422"/>
        <v>0.1185080111111111</v>
      </c>
      <c r="G13572">
        <f t="shared" si="423"/>
        <v>2.4526401283950614</v>
      </c>
    </row>
    <row r="13573" spans="1:7" x14ac:dyDescent="0.3">
      <c r="A13573">
        <v>135.680003404617</v>
      </c>
      <c r="B13573">
        <v>200.65825000000001</v>
      </c>
      <c r="C13573">
        <v>1.0668921</v>
      </c>
      <c r="D13573">
        <v>-0.22889581000000001</v>
      </c>
      <c r="E13573">
        <v>2.4772620000000001</v>
      </c>
      <c r="F13573">
        <f t="shared" si="422"/>
        <v>0.11854356666666667</v>
      </c>
      <c r="G13573">
        <f t="shared" si="423"/>
        <v>2.4523580296296297</v>
      </c>
    </row>
    <row r="13574" spans="1:7" x14ac:dyDescent="0.3">
      <c r="A13574">
        <v>135.69011998176501</v>
      </c>
      <c r="B13574">
        <v>200.78969000000001</v>
      </c>
      <c r="C13574">
        <v>1.0670921</v>
      </c>
      <c r="D13574">
        <v>-0.1092596</v>
      </c>
      <c r="E13574">
        <v>2.4788847000000001</v>
      </c>
      <c r="F13574">
        <f t="shared" ref="F13574:F13637" si="424">C13574/9</f>
        <v>0.11856578888888888</v>
      </c>
      <c r="G13574">
        <f t="shared" ref="G13574:G13637" si="425">(B13574-$B$5)/81</f>
        <v>2.4539807456790124</v>
      </c>
    </row>
    <row r="13575" spans="1:7" x14ac:dyDescent="0.3">
      <c r="A13575">
        <v>135.69999241828901</v>
      </c>
      <c r="B13575">
        <v>200.9135</v>
      </c>
      <c r="C13575">
        <v>1.0670253999999999</v>
      </c>
      <c r="D13575">
        <v>-0.25209057000000001</v>
      </c>
      <c r="E13575">
        <v>2.4804132000000001</v>
      </c>
      <c r="F13575">
        <f t="shared" si="424"/>
        <v>0.11855837777777777</v>
      </c>
      <c r="G13575">
        <f t="shared" si="425"/>
        <v>2.4555092641975307</v>
      </c>
    </row>
    <row r="13576" spans="1:7" x14ac:dyDescent="0.3">
      <c r="A13576">
        <v>135.710124254226</v>
      </c>
      <c r="B13576">
        <v>200.86588</v>
      </c>
      <c r="C13576">
        <v>1.0670120999999999</v>
      </c>
      <c r="D13576">
        <v>-0.35341513000000002</v>
      </c>
      <c r="E13576">
        <v>2.4798252999999999</v>
      </c>
      <c r="F13576">
        <f t="shared" si="424"/>
        <v>0.11855689999999999</v>
      </c>
      <c r="G13576">
        <f t="shared" si="425"/>
        <v>2.4549213629629629</v>
      </c>
    </row>
    <row r="13577" spans="1:7" x14ac:dyDescent="0.3">
      <c r="A13577">
        <v>135.71999669075001</v>
      </c>
      <c r="B13577">
        <v>200.80492000000001</v>
      </c>
      <c r="C13577">
        <v>1.0670120999999999</v>
      </c>
      <c r="D13577">
        <v>-0.42666179999999998</v>
      </c>
      <c r="E13577">
        <v>2.4790725999999998</v>
      </c>
      <c r="F13577">
        <f t="shared" si="424"/>
        <v>0.11855689999999999</v>
      </c>
      <c r="G13577">
        <f t="shared" si="425"/>
        <v>2.4541687703703703</v>
      </c>
    </row>
    <row r="13578" spans="1:7" x14ac:dyDescent="0.3">
      <c r="A13578">
        <v>135.73000645637501</v>
      </c>
      <c r="B13578">
        <v>200.72490999999999</v>
      </c>
      <c r="C13578">
        <v>1.0670253999999999</v>
      </c>
      <c r="D13578">
        <v>-0.49990845</v>
      </c>
      <c r="E13578">
        <v>2.4780850000000001</v>
      </c>
      <c r="F13578">
        <f t="shared" si="424"/>
        <v>0.11855837777777777</v>
      </c>
      <c r="G13578">
        <f t="shared" si="425"/>
        <v>2.4531809925925923</v>
      </c>
    </row>
    <row r="13579" spans="1:7" x14ac:dyDescent="0.3">
      <c r="A13579">
        <v>135.740000963211</v>
      </c>
      <c r="B13579">
        <v>200.68681000000001</v>
      </c>
      <c r="C13579">
        <v>1.0673318999999999</v>
      </c>
      <c r="D13579">
        <v>-0.26918145999999998</v>
      </c>
      <c r="E13579">
        <v>2.4776145999999999</v>
      </c>
      <c r="F13579">
        <f t="shared" si="424"/>
        <v>0.11859243333333332</v>
      </c>
      <c r="G13579">
        <f t="shared" si="425"/>
        <v>2.4527106222222224</v>
      </c>
    </row>
    <row r="13580" spans="1:7" x14ac:dyDescent="0.3">
      <c r="A13580">
        <v>135.75011754035901</v>
      </c>
      <c r="B13580">
        <v>200.90588</v>
      </c>
      <c r="C13580">
        <v>1.0676118999999999</v>
      </c>
      <c r="D13580">
        <v>-5.188305E-2</v>
      </c>
      <c r="E13580">
        <v>2.4803193000000001</v>
      </c>
      <c r="F13580">
        <f t="shared" si="424"/>
        <v>0.11862354444444444</v>
      </c>
      <c r="G13580">
        <f t="shared" si="425"/>
        <v>2.4554151901234564</v>
      </c>
    </row>
    <row r="13581" spans="1:7" x14ac:dyDescent="0.3">
      <c r="A13581">
        <v>135.76012730598401</v>
      </c>
      <c r="B13581">
        <v>200.95349999999999</v>
      </c>
      <c r="C13581">
        <v>1.0675986</v>
      </c>
      <c r="D13581">
        <v>-0.15442838</v>
      </c>
      <c r="E13581">
        <v>2.4809071999999999</v>
      </c>
      <c r="F13581">
        <f t="shared" si="424"/>
        <v>0.11862206666666666</v>
      </c>
      <c r="G13581">
        <f t="shared" si="425"/>
        <v>2.4560030913580242</v>
      </c>
    </row>
    <row r="13582" spans="1:7" x14ac:dyDescent="0.3">
      <c r="A13582">
        <v>135.769999742507</v>
      </c>
      <c r="B13582">
        <v>201.01826</v>
      </c>
      <c r="C13582">
        <v>1.0675986</v>
      </c>
      <c r="D13582">
        <v>-0.24232437000000001</v>
      </c>
      <c r="E13582">
        <v>2.4817064000000002</v>
      </c>
      <c r="F13582">
        <f t="shared" si="424"/>
        <v>0.11862206666666666</v>
      </c>
      <c r="G13582">
        <f t="shared" si="425"/>
        <v>2.4568025975308641</v>
      </c>
    </row>
    <row r="13583" spans="1:7" x14ac:dyDescent="0.3">
      <c r="A13583">
        <v>135.77999424934299</v>
      </c>
      <c r="B13583">
        <v>200.94969</v>
      </c>
      <c r="C13583">
        <v>1.0676118999999999</v>
      </c>
      <c r="D13583">
        <v>-0.30214247</v>
      </c>
      <c r="E13583">
        <v>2.4808599999999998</v>
      </c>
      <c r="F13583">
        <f t="shared" si="424"/>
        <v>0.11862354444444444</v>
      </c>
      <c r="G13583">
        <f t="shared" si="425"/>
        <v>2.4559560543209877</v>
      </c>
    </row>
    <row r="13584" spans="1:7" x14ac:dyDescent="0.3">
      <c r="A13584">
        <v>135.790126085281</v>
      </c>
      <c r="B13584">
        <v>200.86206000000001</v>
      </c>
      <c r="C13584">
        <v>1.0676118999999999</v>
      </c>
      <c r="D13584">
        <v>-0.39003845999999998</v>
      </c>
      <c r="E13584">
        <v>2.479778</v>
      </c>
      <c r="F13584">
        <f t="shared" si="424"/>
        <v>0.11862354444444444</v>
      </c>
      <c r="G13584">
        <f t="shared" si="425"/>
        <v>2.4548742024691359</v>
      </c>
    </row>
    <row r="13585" spans="1:7" x14ac:dyDescent="0.3">
      <c r="A13585">
        <v>135.79999852180401</v>
      </c>
      <c r="B13585">
        <v>200.80492000000001</v>
      </c>
      <c r="C13585">
        <v>1.0676118999999999</v>
      </c>
      <c r="D13585">
        <v>-0.46328511999999999</v>
      </c>
      <c r="E13585">
        <v>2.4790725999999998</v>
      </c>
      <c r="F13585">
        <f t="shared" si="424"/>
        <v>0.11862354444444444</v>
      </c>
      <c r="G13585">
        <f t="shared" si="425"/>
        <v>2.4541687703703703</v>
      </c>
    </row>
    <row r="13586" spans="1:7" x14ac:dyDescent="0.3">
      <c r="A13586">
        <v>135.810130357742</v>
      </c>
      <c r="B13586">
        <v>200.71539999999999</v>
      </c>
      <c r="C13586">
        <v>1.0678650999999999</v>
      </c>
      <c r="D13586">
        <v>-0.28871390000000002</v>
      </c>
      <c r="E13586">
        <v>2.4779675000000001</v>
      </c>
      <c r="F13586">
        <f t="shared" si="424"/>
        <v>0.11865167777777777</v>
      </c>
      <c r="G13586">
        <f t="shared" si="425"/>
        <v>2.453063585185185</v>
      </c>
    </row>
    <row r="13587" spans="1:7" x14ac:dyDescent="0.3">
      <c r="A13587">
        <v>135.82012486457799</v>
      </c>
      <c r="B13587">
        <v>200.91922</v>
      </c>
      <c r="C13587">
        <v>1.068225</v>
      </c>
      <c r="D13587">
        <v>-3.051944E-3</v>
      </c>
      <c r="E13587">
        <v>2.4804838</v>
      </c>
      <c r="F13587">
        <f t="shared" si="424"/>
        <v>0.11869166666666667</v>
      </c>
      <c r="G13587">
        <f t="shared" si="425"/>
        <v>2.4555798814814813</v>
      </c>
    </row>
    <row r="13588" spans="1:7" x14ac:dyDescent="0.3">
      <c r="A13588">
        <v>135.829997301101</v>
      </c>
      <c r="B13588">
        <v>201.09637000000001</v>
      </c>
      <c r="C13588">
        <v>1.0682784000000001</v>
      </c>
      <c r="D13588">
        <v>-2.014283E-2</v>
      </c>
      <c r="E13588">
        <v>2.4826709999999999</v>
      </c>
      <c r="F13588">
        <f t="shared" si="424"/>
        <v>0.11869760000000001</v>
      </c>
      <c r="G13588">
        <f t="shared" si="425"/>
        <v>2.4577669185185185</v>
      </c>
    </row>
    <row r="13589" spans="1:7" x14ac:dyDescent="0.3">
      <c r="A13589">
        <v>135.84012913703901</v>
      </c>
      <c r="B13589">
        <v>201.12875</v>
      </c>
      <c r="C13589">
        <v>1.0682651000000001</v>
      </c>
      <c r="D13589">
        <v>-0.121467374</v>
      </c>
      <c r="E13589">
        <v>2.4830706</v>
      </c>
      <c r="F13589">
        <f t="shared" si="424"/>
        <v>0.11869612222222223</v>
      </c>
      <c r="G13589">
        <f t="shared" si="425"/>
        <v>2.4581666716049382</v>
      </c>
    </row>
    <row r="13590" spans="1:7" x14ac:dyDescent="0.3">
      <c r="A13590">
        <v>135.85012364387501</v>
      </c>
      <c r="B13590">
        <v>201.13066000000001</v>
      </c>
      <c r="C13590">
        <v>1.0682784000000001</v>
      </c>
      <c r="D13590">
        <v>-0.19471404</v>
      </c>
      <c r="E13590">
        <v>2.4830942</v>
      </c>
      <c r="F13590">
        <f t="shared" si="424"/>
        <v>0.11869760000000001</v>
      </c>
      <c r="G13590">
        <f t="shared" si="425"/>
        <v>2.4581902518518519</v>
      </c>
    </row>
    <row r="13591" spans="1:7" x14ac:dyDescent="0.3">
      <c r="A13591">
        <v>135.85999608039799</v>
      </c>
      <c r="B13591">
        <v>201.02017000000001</v>
      </c>
      <c r="C13591">
        <v>1.0682917999999999</v>
      </c>
      <c r="D13591">
        <v>-0.25331136999999998</v>
      </c>
      <c r="E13591">
        <v>2.4817300000000002</v>
      </c>
      <c r="F13591">
        <f t="shared" si="424"/>
        <v>0.11869908888888887</v>
      </c>
      <c r="G13591">
        <f t="shared" si="425"/>
        <v>2.4568261777777778</v>
      </c>
    </row>
    <row r="13592" spans="1:7" x14ac:dyDescent="0.3">
      <c r="A13592">
        <v>135.870127916336</v>
      </c>
      <c r="B13592">
        <v>200.96872999999999</v>
      </c>
      <c r="C13592">
        <v>1.0683050000000001</v>
      </c>
      <c r="D13592">
        <v>-0.32777879999999998</v>
      </c>
      <c r="E13592">
        <v>2.4810949999999998</v>
      </c>
      <c r="F13592">
        <f t="shared" si="424"/>
        <v>0.11870055555555556</v>
      </c>
      <c r="G13592">
        <f t="shared" si="425"/>
        <v>2.4561911160493826</v>
      </c>
    </row>
    <row r="13593" spans="1:7" x14ac:dyDescent="0.3">
      <c r="A13593">
        <v>135.880122423172</v>
      </c>
      <c r="B13593">
        <v>200.89635999999999</v>
      </c>
      <c r="C13593">
        <v>1.0683583999999999</v>
      </c>
      <c r="D13593">
        <v>-0.34486967000000002</v>
      </c>
      <c r="E13593">
        <v>2.4802016999999998</v>
      </c>
      <c r="F13593">
        <f t="shared" si="424"/>
        <v>0.11870648888888888</v>
      </c>
      <c r="G13593">
        <f t="shared" si="425"/>
        <v>2.455297659259259</v>
      </c>
    </row>
    <row r="13594" spans="1:7" x14ac:dyDescent="0.3">
      <c r="A13594">
        <v>135.890132188797</v>
      </c>
      <c r="B13594">
        <v>200.82968</v>
      </c>
      <c r="C13594">
        <v>1.068425</v>
      </c>
      <c r="D13594">
        <v>-0.3607398</v>
      </c>
      <c r="E13594">
        <v>2.4793785000000002</v>
      </c>
      <c r="F13594">
        <f t="shared" si="424"/>
        <v>0.11871388888888888</v>
      </c>
      <c r="G13594">
        <f t="shared" si="425"/>
        <v>2.4544744493827158</v>
      </c>
    </row>
    <row r="13595" spans="1:7" x14ac:dyDescent="0.3">
      <c r="A13595">
        <v>135.90000462532001</v>
      </c>
      <c r="B13595">
        <v>200.83731</v>
      </c>
      <c r="C13595">
        <v>1.068505</v>
      </c>
      <c r="D13595">
        <v>-0.36318135000000001</v>
      </c>
      <c r="E13595">
        <v>2.4794725999999998</v>
      </c>
      <c r="F13595">
        <f t="shared" si="424"/>
        <v>0.11872277777777779</v>
      </c>
      <c r="G13595">
        <f t="shared" si="425"/>
        <v>2.4545686469135801</v>
      </c>
    </row>
    <row r="13596" spans="1:7" x14ac:dyDescent="0.3">
      <c r="A13596">
        <v>135.909999132156</v>
      </c>
      <c r="B13596">
        <v>200.78397000000001</v>
      </c>
      <c r="C13596">
        <v>1.0685583000000001</v>
      </c>
      <c r="D13596">
        <v>-0.37783067999999997</v>
      </c>
      <c r="E13596">
        <v>2.4788139999999999</v>
      </c>
      <c r="F13596">
        <f t="shared" si="424"/>
        <v>0.11872870000000001</v>
      </c>
      <c r="G13596">
        <f t="shared" si="425"/>
        <v>2.4539101283950617</v>
      </c>
    </row>
    <row r="13597" spans="1:7" x14ac:dyDescent="0.3">
      <c r="A13597">
        <v>135.92013096809299</v>
      </c>
      <c r="B13597">
        <v>200.80492000000001</v>
      </c>
      <c r="C13597">
        <v>1.0685982999999999</v>
      </c>
      <c r="D13597">
        <v>-0.42544100000000001</v>
      </c>
      <c r="E13597">
        <v>2.4790725999999998</v>
      </c>
      <c r="F13597">
        <f t="shared" si="424"/>
        <v>0.11873314444444444</v>
      </c>
      <c r="G13597">
        <f t="shared" si="425"/>
        <v>2.4541687703703703</v>
      </c>
    </row>
    <row r="13598" spans="1:7" x14ac:dyDescent="0.3">
      <c r="A13598">
        <v>135.93012547492901</v>
      </c>
      <c r="B13598">
        <v>200.77444</v>
      </c>
      <c r="C13598">
        <v>1.0686382999999999</v>
      </c>
      <c r="D13598">
        <v>-0.47060977999999998</v>
      </c>
      <c r="E13598">
        <v>2.4786966000000001</v>
      </c>
      <c r="F13598">
        <f t="shared" si="424"/>
        <v>0.11873758888888888</v>
      </c>
      <c r="G13598">
        <f t="shared" si="425"/>
        <v>2.4537924740740737</v>
      </c>
    </row>
    <row r="13599" spans="1:7" x14ac:dyDescent="0.3">
      <c r="A13599">
        <v>135.93999791145299</v>
      </c>
      <c r="B13599">
        <v>200.75919999999999</v>
      </c>
      <c r="C13599">
        <v>1.0688915000000001</v>
      </c>
      <c r="D13599">
        <v>-0.28138923999999998</v>
      </c>
      <c r="E13599">
        <v>2.4785081999999998</v>
      </c>
      <c r="F13599">
        <f t="shared" si="424"/>
        <v>0.11876572222222223</v>
      </c>
      <c r="G13599">
        <f t="shared" si="425"/>
        <v>2.4536043259259257</v>
      </c>
    </row>
    <row r="13600" spans="1:7" x14ac:dyDescent="0.3">
      <c r="A13600">
        <v>135.95012974739001</v>
      </c>
      <c r="B13600">
        <v>200.95921000000001</v>
      </c>
      <c r="C13600">
        <v>1.0691983</v>
      </c>
      <c r="D13600">
        <v>-4.9441494000000002E-2</v>
      </c>
      <c r="E13600">
        <v>2.4809774999999998</v>
      </c>
      <c r="F13600">
        <f t="shared" si="424"/>
        <v>0.11879981111111111</v>
      </c>
      <c r="G13600">
        <f t="shared" si="425"/>
        <v>2.4560735851851851</v>
      </c>
    </row>
    <row r="13601" spans="1:7" x14ac:dyDescent="0.3">
      <c r="A13601">
        <v>135.96000218391401</v>
      </c>
      <c r="B13601">
        <v>201.06589</v>
      </c>
      <c r="C13601">
        <v>1.0691581999999999</v>
      </c>
      <c r="D13601">
        <v>-0.16663615000000001</v>
      </c>
      <c r="E13601">
        <v>2.4822943</v>
      </c>
      <c r="F13601">
        <f t="shared" si="424"/>
        <v>0.11879535555555555</v>
      </c>
      <c r="G13601">
        <f t="shared" si="425"/>
        <v>2.4573906222222219</v>
      </c>
    </row>
    <row r="13602" spans="1:7" x14ac:dyDescent="0.3">
      <c r="A13602">
        <v>135.96999669075001</v>
      </c>
      <c r="B13602">
        <v>201.11732000000001</v>
      </c>
      <c r="C13602">
        <v>1.0691314999999999</v>
      </c>
      <c r="D13602">
        <v>-0.28138923999999998</v>
      </c>
      <c r="E13602">
        <v>2.4829295</v>
      </c>
      <c r="F13602">
        <f t="shared" si="424"/>
        <v>0.11879238888888888</v>
      </c>
      <c r="G13602">
        <f t="shared" si="425"/>
        <v>2.458025560493827</v>
      </c>
    </row>
    <row r="13603" spans="1:7" x14ac:dyDescent="0.3">
      <c r="A13603">
        <v>135.980128526687</v>
      </c>
      <c r="B13603">
        <v>201.02590000000001</v>
      </c>
      <c r="C13603">
        <v>1.0691314999999999</v>
      </c>
      <c r="D13603">
        <v>-0.36928523000000002</v>
      </c>
      <c r="E13603">
        <v>2.4818007999999998</v>
      </c>
      <c r="F13603">
        <f t="shared" si="424"/>
        <v>0.11879238888888888</v>
      </c>
      <c r="G13603">
        <f t="shared" si="425"/>
        <v>2.4568969185185185</v>
      </c>
    </row>
    <row r="13604" spans="1:7" x14ac:dyDescent="0.3">
      <c r="A13604">
        <v>135.990000963211</v>
      </c>
      <c r="B13604">
        <v>200.95921000000001</v>
      </c>
      <c r="C13604">
        <v>1.0691447999999999</v>
      </c>
      <c r="D13604">
        <v>-0.42910334</v>
      </c>
      <c r="E13604">
        <v>2.4809774999999998</v>
      </c>
      <c r="F13604">
        <f t="shared" si="424"/>
        <v>0.11879386666666665</v>
      </c>
      <c r="G13604">
        <f t="shared" si="425"/>
        <v>2.4560735851851851</v>
      </c>
    </row>
    <row r="13605" spans="1:7" x14ac:dyDescent="0.3">
      <c r="A13605">
        <v>136.00011754035901</v>
      </c>
      <c r="B13605">
        <v>200.87540000000001</v>
      </c>
      <c r="C13605">
        <v>1.0691983</v>
      </c>
      <c r="D13605">
        <v>-0.46084355999999999</v>
      </c>
      <c r="E13605">
        <v>2.4799427999999999</v>
      </c>
      <c r="F13605">
        <f t="shared" si="424"/>
        <v>0.11879981111111111</v>
      </c>
      <c r="G13605">
        <f t="shared" si="425"/>
        <v>2.4550388938271603</v>
      </c>
    </row>
    <row r="13606" spans="1:7" x14ac:dyDescent="0.3">
      <c r="A13606">
        <v>136.010005235672</v>
      </c>
      <c r="B13606">
        <v>200.89063999999999</v>
      </c>
      <c r="C13606">
        <v>1.0696781</v>
      </c>
      <c r="D13606">
        <v>-7.7519379999999999E-2</v>
      </c>
      <c r="E13606">
        <v>2.4801310000000001</v>
      </c>
      <c r="F13606">
        <f t="shared" si="424"/>
        <v>0.11885312222222222</v>
      </c>
      <c r="G13606">
        <f t="shared" si="425"/>
        <v>2.4552270419753084</v>
      </c>
    </row>
    <row r="13607" spans="1:7" x14ac:dyDescent="0.3">
      <c r="A13607">
        <v>136.019999742507</v>
      </c>
      <c r="B13607">
        <v>201.21637000000001</v>
      </c>
      <c r="C13607">
        <v>1.0698913000000001</v>
      </c>
      <c r="D13607">
        <v>9.9493380000000006E-2</v>
      </c>
      <c r="E13607">
        <v>2.4841522999999999</v>
      </c>
      <c r="F13607">
        <f t="shared" si="424"/>
        <v>0.11887681111111112</v>
      </c>
      <c r="G13607">
        <f t="shared" si="425"/>
        <v>2.4592483999999999</v>
      </c>
    </row>
    <row r="13608" spans="1:7" x14ac:dyDescent="0.3">
      <c r="A13608">
        <v>136.03013157844501</v>
      </c>
      <c r="B13608">
        <v>201.33446000000001</v>
      </c>
      <c r="C13608">
        <v>1.0698247000000001</v>
      </c>
      <c r="D13608">
        <v>-4.5779159999999999E-2</v>
      </c>
      <c r="E13608">
        <v>2.4856102</v>
      </c>
      <c r="F13608">
        <f t="shared" si="424"/>
        <v>0.11886941111111111</v>
      </c>
      <c r="G13608">
        <f t="shared" si="425"/>
        <v>2.460706301234568</v>
      </c>
    </row>
    <row r="13609" spans="1:7" x14ac:dyDescent="0.3">
      <c r="A13609">
        <v>136.04000401496799</v>
      </c>
      <c r="B13609">
        <v>201.34401</v>
      </c>
      <c r="C13609">
        <v>1.0698247000000001</v>
      </c>
      <c r="D13609">
        <v>-0.13367515999999999</v>
      </c>
      <c r="E13609">
        <v>2.4857279999999999</v>
      </c>
      <c r="F13609">
        <f t="shared" si="424"/>
        <v>0.11886941111111111</v>
      </c>
      <c r="G13609">
        <f t="shared" si="425"/>
        <v>2.4608242024691358</v>
      </c>
    </row>
    <row r="13610" spans="1:7" x14ac:dyDescent="0.3">
      <c r="A13610">
        <v>136.050120592117</v>
      </c>
      <c r="B13610">
        <v>201.30781999999999</v>
      </c>
      <c r="C13610">
        <v>1.0698513999999999</v>
      </c>
      <c r="D13610">
        <v>-0.19349326</v>
      </c>
      <c r="E13610">
        <v>2.4852812000000002</v>
      </c>
      <c r="F13610">
        <f t="shared" si="424"/>
        <v>0.11887237777777776</v>
      </c>
      <c r="G13610">
        <f t="shared" si="425"/>
        <v>2.4603774123456787</v>
      </c>
    </row>
    <row r="13611" spans="1:7" x14ac:dyDescent="0.3">
      <c r="A13611">
        <v>136.060130357742</v>
      </c>
      <c r="B13611">
        <v>201.19542000000001</v>
      </c>
      <c r="C13611">
        <v>1.0698646000000001</v>
      </c>
      <c r="D13611">
        <v>-0.26673989999999997</v>
      </c>
      <c r="E13611">
        <v>2.4838936</v>
      </c>
      <c r="F13611">
        <f t="shared" si="424"/>
        <v>0.11887384444444445</v>
      </c>
      <c r="G13611">
        <f t="shared" si="425"/>
        <v>2.4589897580246913</v>
      </c>
    </row>
    <row r="13612" spans="1:7" x14ac:dyDescent="0.3">
      <c r="A13612">
        <v>136.07012486457799</v>
      </c>
      <c r="B13612">
        <v>201.14589000000001</v>
      </c>
      <c r="C13612">
        <v>1.0699046999999999</v>
      </c>
      <c r="D13612">
        <v>-0.29848012000000002</v>
      </c>
      <c r="E13612">
        <v>2.483282</v>
      </c>
      <c r="F13612">
        <f t="shared" si="424"/>
        <v>0.11887829999999999</v>
      </c>
      <c r="G13612">
        <f t="shared" si="425"/>
        <v>2.4583782765432098</v>
      </c>
    </row>
    <row r="13613" spans="1:7" x14ac:dyDescent="0.3">
      <c r="A13613">
        <v>136.079997301101</v>
      </c>
      <c r="B13613">
        <v>201.05826999999999</v>
      </c>
      <c r="C13613">
        <v>1.0699847</v>
      </c>
      <c r="D13613">
        <v>-0.29970091999999998</v>
      </c>
      <c r="E13613">
        <v>2.4822006000000001</v>
      </c>
      <c r="F13613">
        <f t="shared" si="424"/>
        <v>0.11888718888888888</v>
      </c>
      <c r="G13613">
        <f t="shared" si="425"/>
        <v>2.4572965481481477</v>
      </c>
    </row>
    <row r="13614" spans="1:7" x14ac:dyDescent="0.3">
      <c r="A13614">
        <v>136.090007066726</v>
      </c>
      <c r="B13614">
        <v>201.02207999999999</v>
      </c>
      <c r="C13614">
        <v>1.0700913999999999</v>
      </c>
      <c r="D13614">
        <v>-0.27528535999999998</v>
      </c>
      <c r="E13614">
        <v>2.4817535999999998</v>
      </c>
      <c r="F13614">
        <f t="shared" si="424"/>
        <v>0.11889904444444443</v>
      </c>
      <c r="G13614">
        <f t="shared" si="425"/>
        <v>2.4568497580246911</v>
      </c>
    </row>
    <row r="13615" spans="1:7" x14ac:dyDescent="0.3">
      <c r="A13615">
        <v>136.10012364387501</v>
      </c>
      <c r="B13615">
        <v>201.07160999999999</v>
      </c>
      <c r="C13615">
        <v>1.0701978999999999</v>
      </c>
      <c r="D13615">
        <v>-0.23622048000000001</v>
      </c>
      <c r="E13615">
        <v>2.4823651</v>
      </c>
      <c r="F13615">
        <f t="shared" si="424"/>
        <v>0.11891087777777777</v>
      </c>
      <c r="G13615">
        <f t="shared" si="425"/>
        <v>2.4574612395061726</v>
      </c>
    </row>
    <row r="13616" spans="1:7" x14ac:dyDescent="0.3">
      <c r="A13616">
        <v>136.110118150711</v>
      </c>
      <c r="B13616">
        <v>201.05255</v>
      </c>
      <c r="C13616">
        <v>1.0702779</v>
      </c>
      <c r="D13616">
        <v>-0.23866203</v>
      </c>
      <c r="E13616">
        <v>2.4821298000000001</v>
      </c>
      <c r="F13616">
        <f t="shared" si="424"/>
        <v>0.11891976666666666</v>
      </c>
      <c r="G13616">
        <f t="shared" si="425"/>
        <v>2.4572259308641975</v>
      </c>
    </row>
    <row r="13617" spans="1:7" x14ac:dyDescent="0.3">
      <c r="A13617">
        <v>136.12000584602299</v>
      </c>
      <c r="B13617">
        <v>201.08875</v>
      </c>
      <c r="C13617">
        <v>1.0703312</v>
      </c>
      <c r="D13617">
        <v>-0.26918145999999998</v>
      </c>
      <c r="E13617">
        <v>2.4825765999999998</v>
      </c>
      <c r="F13617">
        <f t="shared" si="424"/>
        <v>0.11892568888888889</v>
      </c>
      <c r="G13617">
        <f t="shared" si="425"/>
        <v>2.4576728444444442</v>
      </c>
    </row>
    <row r="13618" spans="1:7" x14ac:dyDescent="0.3">
      <c r="A13618">
        <v>136.130122423172</v>
      </c>
      <c r="B13618">
        <v>201.05636999999999</v>
      </c>
      <c r="C13618">
        <v>1.0703579000000001</v>
      </c>
      <c r="D13618">
        <v>-0.32899958000000001</v>
      </c>
      <c r="E13618">
        <v>2.4821770000000001</v>
      </c>
      <c r="F13618">
        <f t="shared" si="424"/>
        <v>0.11892865555555557</v>
      </c>
      <c r="G13618">
        <f t="shared" si="425"/>
        <v>2.4572730913580245</v>
      </c>
    </row>
    <row r="13619" spans="1:7" x14ac:dyDescent="0.3">
      <c r="A13619">
        <v>136.140132188797</v>
      </c>
      <c r="B13619">
        <v>201.01446999999999</v>
      </c>
      <c r="C13619">
        <v>1.0703845999999999</v>
      </c>
      <c r="D13619">
        <v>-0.37294757000000001</v>
      </c>
      <c r="E13619">
        <v>2.4816596999999998</v>
      </c>
      <c r="F13619">
        <f t="shared" si="424"/>
        <v>0.11893162222222221</v>
      </c>
      <c r="G13619">
        <f t="shared" si="425"/>
        <v>2.456755807407407</v>
      </c>
    </row>
    <row r="13620" spans="1:7" x14ac:dyDescent="0.3">
      <c r="A13620">
        <v>136.15000462532001</v>
      </c>
      <c r="B13620">
        <v>200.99922000000001</v>
      </c>
      <c r="C13620">
        <v>1.0704245999999999</v>
      </c>
      <c r="D13620">
        <v>-0.40468779999999999</v>
      </c>
      <c r="E13620">
        <v>2.4814715000000001</v>
      </c>
      <c r="F13620">
        <f t="shared" si="424"/>
        <v>0.11893606666666666</v>
      </c>
      <c r="G13620">
        <f t="shared" si="425"/>
        <v>2.4565675358024692</v>
      </c>
    </row>
    <row r="13621" spans="1:7" x14ac:dyDescent="0.3">
      <c r="A13621">
        <v>136.16012120246799</v>
      </c>
      <c r="B13621">
        <v>200.92111</v>
      </c>
      <c r="C13621">
        <v>1.0704777999999999</v>
      </c>
      <c r="D13621">
        <v>-0.43764877000000002</v>
      </c>
      <c r="E13621">
        <v>2.4805071000000001</v>
      </c>
      <c r="F13621">
        <f t="shared" si="424"/>
        <v>0.11894197777777776</v>
      </c>
      <c r="G13621">
        <f t="shared" si="425"/>
        <v>2.4556032148148148</v>
      </c>
    </row>
    <row r="13622" spans="1:7" x14ac:dyDescent="0.3">
      <c r="A13622">
        <v>136.17013096809299</v>
      </c>
      <c r="B13622">
        <v>200.91922</v>
      </c>
      <c r="C13622">
        <v>1.0706511999999999</v>
      </c>
      <c r="D13622">
        <v>-0.35707745000000002</v>
      </c>
      <c r="E13622">
        <v>2.4804838</v>
      </c>
      <c r="F13622">
        <f t="shared" si="424"/>
        <v>0.11896124444444443</v>
      </c>
      <c r="G13622">
        <f t="shared" si="425"/>
        <v>2.4555798814814813</v>
      </c>
    </row>
    <row r="13623" spans="1:7" x14ac:dyDescent="0.3">
      <c r="A13623">
        <v>136.18012547492901</v>
      </c>
      <c r="B13623">
        <v>201.01635999999999</v>
      </c>
      <c r="C13623">
        <v>1.0709711</v>
      </c>
      <c r="D13623">
        <v>-8.4844045000000007E-2</v>
      </c>
      <c r="E13623">
        <v>2.4816829999999999</v>
      </c>
      <c r="F13623">
        <f t="shared" si="424"/>
        <v>0.11899678888888889</v>
      </c>
      <c r="G13623">
        <f t="shared" si="425"/>
        <v>2.4567791407407404</v>
      </c>
    </row>
    <row r="13624" spans="1:7" x14ac:dyDescent="0.3">
      <c r="A13624">
        <v>136.19011998176501</v>
      </c>
      <c r="B13624">
        <v>201.20493999999999</v>
      </c>
      <c r="C13624">
        <v>1.0709976999999999</v>
      </c>
      <c r="D13624">
        <v>-0.14344138000000001</v>
      </c>
      <c r="E13624">
        <v>2.4840111999999999</v>
      </c>
      <c r="F13624">
        <f t="shared" si="424"/>
        <v>0.11899974444444444</v>
      </c>
      <c r="G13624">
        <f t="shared" si="425"/>
        <v>2.4591072888888887</v>
      </c>
    </row>
    <row r="13625" spans="1:7" x14ac:dyDescent="0.3">
      <c r="A13625">
        <v>136.19999241828901</v>
      </c>
      <c r="B13625">
        <v>201.22209000000001</v>
      </c>
      <c r="C13625">
        <v>1.0709711</v>
      </c>
      <c r="D13625">
        <v>-0.25819448</v>
      </c>
      <c r="E13625">
        <v>2.4842230000000001</v>
      </c>
      <c r="F13625">
        <f t="shared" si="424"/>
        <v>0.11899678888888889</v>
      </c>
      <c r="G13625">
        <f t="shared" si="425"/>
        <v>2.4593190172839505</v>
      </c>
    </row>
    <row r="13626" spans="1:7" x14ac:dyDescent="0.3">
      <c r="A13626">
        <v>136.21000218391401</v>
      </c>
      <c r="B13626">
        <v>201.12875</v>
      </c>
      <c r="C13626">
        <v>1.0709711</v>
      </c>
      <c r="D13626">
        <v>-0.33144112999999997</v>
      </c>
      <c r="E13626">
        <v>2.4830706</v>
      </c>
      <c r="F13626">
        <f t="shared" si="424"/>
        <v>0.11899678888888889</v>
      </c>
      <c r="G13626">
        <f t="shared" si="425"/>
        <v>2.4581666716049382</v>
      </c>
    </row>
    <row r="13627" spans="1:7" x14ac:dyDescent="0.3">
      <c r="A13627">
        <v>136.220118761062</v>
      </c>
      <c r="B13627">
        <v>201.09255999999999</v>
      </c>
      <c r="C13627">
        <v>1.0709711</v>
      </c>
      <c r="D13627">
        <v>-0.41933712000000001</v>
      </c>
      <c r="E13627">
        <v>2.4826237999999998</v>
      </c>
      <c r="F13627">
        <f t="shared" si="424"/>
        <v>0.11899678888888889</v>
      </c>
      <c r="G13627">
        <f t="shared" si="425"/>
        <v>2.4577198814814811</v>
      </c>
    </row>
    <row r="13628" spans="1:7" x14ac:dyDescent="0.3">
      <c r="A13628">
        <v>136.230128526687</v>
      </c>
      <c r="B13628">
        <v>201.02207999999999</v>
      </c>
      <c r="C13628">
        <v>1.0710112000000001</v>
      </c>
      <c r="D13628">
        <v>-0.46572667000000001</v>
      </c>
      <c r="E13628">
        <v>2.4817535999999998</v>
      </c>
      <c r="F13628">
        <f t="shared" si="424"/>
        <v>0.11900124444444445</v>
      </c>
      <c r="G13628">
        <f t="shared" si="425"/>
        <v>2.4568497580246911</v>
      </c>
    </row>
    <row r="13629" spans="1:7" x14ac:dyDescent="0.3">
      <c r="A13629">
        <v>136.240000963211</v>
      </c>
      <c r="B13629">
        <v>200.98779999999999</v>
      </c>
      <c r="C13629">
        <v>1.0713843000000001</v>
      </c>
      <c r="D13629">
        <v>-0.16663615000000001</v>
      </c>
      <c r="E13629">
        <v>2.4813304</v>
      </c>
      <c r="F13629">
        <f t="shared" si="424"/>
        <v>0.1190427</v>
      </c>
      <c r="G13629">
        <f t="shared" si="425"/>
        <v>2.4564265481481478</v>
      </c>
    </row>
    <row r="13630" spans="1:7" x14ac:dyDescent="0.3">
      <c r="A13630">
        <v>136.249995470047</v>
      </c>
      <c r="B13630">
        <v>201.22209000000001</v>
      </c>
      <c r="C13630">
        <v>1.0716509999999999</v>
      </c>
      <c r="D13630">
        <v>3.7233717999999999E-2</v>
      </c>
      <c r="E13630">
        <v>2.4842230000000001</v>
      </c>
      <c r="F13630">
        <f t="shared" si="424"/>
        <v>0.11907233333333332</v>
      </c>
      <c r="G13630">
        <f t="shared" si="425"/>
        <v>2.4593190172839505</v>
      </c>
    </row>
    <row r="13631" spans="1:7" x14ac:dyDescent="0.3">
      <c r="A13631">
        <v>136.26012730598401</v>
      </c>
      <c r="B13631">
        <v>201.30781999999999</v>
      </c>
      <c r="C13631">
        <v>1.0716509999999999</v>
      </c>
      <c r="D13631">
        <v>-3.601294E-2</v>
      </c>
      <c r="E13631">
        <v>2.4852812000000002</v>
      </c>
      <c r="F13631">
        <f t="shared" si="424"/>
        <v>0.11907233333333332</v>
      </c>
      <c r="G13631">
        <f t="shared" si="425"/>
        <v>2.4603774123456787</v>
      </c>
    </row>
    <row r="13632" spans="1:7" x14ac:dyDescent="0.3">
      <c r="A13632">
        <v>136.269999742507</v>
      </c>
      <c r="B13632">
        <v>201.38399000000001</v>
      </c>
      <c r="C13632">
        <v>1.0716509999999999</v>
      </c>
      <c r="D13632">
        <v>-0.12268815</v>
      </c>
      <c r="E13632">
        <v>2.4862218</v>
      </c>
      <c r="F13632">
        <f t="shared" si="424"/>
        <v>0.11907233333333332</v>
      </c>
      <c r="G13632">
        <f t="shared" si="425"/>
        <v>2.4613177827160495</v>
      </c>
    </row>
    <row r="13633" spans="1:7" x14ac:dyDescent="0.3">
      <c r="A13633">
        <v>136.27999424934299</v>
      </c>
      <c r="B13633">
        <v>201.32114999999999</v>
      </c>
      <c r="C13633">
        <v>1.0716509999999999</v>
      </c>
      <c r="D13633">
        <v>-0.21058415</v>
      </c>
      <c r="E13633">
        <v>2.485446</v>
      </c>
      <c r="F13633">
        <f t="shared" si="424"/>
        <v>0.11907233333333332</v>
      </c>
      <c r="G13633">
        <f t="shared" si="425"/>
        <v>2.4605419802469131</v>
      </c>
    </row>
    <row r="13634" spans="1:7" x14ac:dyDescent="0.3">
      <c r="A13634">
        <v>136.290126085281</v>
      </c>
      <c r="B13634">
        <v>201.23924</v>
      </c>
      <c r="C13634">
        <v>1.0716642000000001</v>
      </c>
      <c r="D13634">
        <v>-0.27040225000000001</v>
      </c>
      <c r="E13634">
        <v>2.4844347999999998</v>
      </c>
      <c r="F13634">
        <f t="shared" si="424"/>
        <v>0.11907380000000001</v>
      </c>
      <c r="G13634">
        <f t="shared" si="425"/>
        <v>2.4595307456790123</v>
      </c>
    </row>
    <row r="13635" spans="1:7" x14ac:dyDescent="0.3">
      <c r="A13635">
        <v>136.29999852180401</v>
      </c>
      <c r="B13635">
        <v>201.18398999999999</v>
      </c>
      <c r="C13635">
        <v>1.0717175000000001</v>
      </c>
      <c r="D13635">
        <v>-0.30092168000000002</v>
      </c>
      <c r="E13635">
        <v>2.4837525</v>
      </c>
      <c r="F13635">
        <f t="shared" si="424"/>
        <v>0.11907972222222224</v>
      </c>
      <c r="G13635">
        <f t="shared" si="425"/>
        <v>2.4588486469135802</v>
      </c>
    </row>
    <row r="13636" spans="1:7" x14ac:dyDescent="0.3">
      <c r="A13636">
        <v>136.30999302864001</v>
      </c>
      <c r="B13636">
        <v>201.11732000000001</v>
      </c>
      <c r="C13636">
        <v>1.0718110000000001</v>
      </c>
      <c r="D13636">
        <v>-0.27528535999999998</v>
      </c>
      <c r="E13636">
        <v>2.4829295</v>
      </c>
      <c r="F13636">
        <f t="shared" si="424"/>
        <v>0.11909011111111112</v>
      </c>
      <c r="G13636">
        <f t="shared" si="425"/>
        <v>2.458025560493827</v>
      </c>
    </row>
    <row r="13637" spans="1:7" x14ac:dyDescent="0.3">
      <c r="A13637">
        <v>136.32012486457799</v>
      </c>
      <c r="B13637">
        <v>201.1497</v>
      </c>
      <c r="C13637">
        <v>1.0719707999999999</v>
      </c>
      <c r="D13637">
        <v>-0.19471404</v>
      </c>
      <c r="E13637">
        <v>2.4833292999999999</v>
      </c>
      <c r="F13637">
        <f t="shared" si="424"/>
        <v>0.11910786666666666</v>
      </c>
      <c r="G13637">
        <f t="shared" si="425"/>
        <v>2.4584253135802467</v>
      </c>
    </row>
    <row r="13638" spans="1:7" x14ac:dyDescent="0.3">
      <c r="A13638">
        <v>136.33011937141401</v>
      </c>
      <c r="B13638">
        <v>201.19162</v>
      </c>
      <c r="C13638">
        <v>1.0721175999999999</v>
      </c>
      <c r="D13638">
        <v>-0.1422206</v>
      </c>
      <c r="E13638">
        <v>2.4838469999999999</v>
      </c>
      <c r="F13638">
        <f t="shared" ref="F13638:F13701" si="426">C13638/9</f>
        <v>0.11912417777777777</v>
      </c>
      <c r="G13638">
        <f t="shared" ref="G13638:G13701" si="427">(B13638-$B$5)/81</f>
        <v>2.4589428444444441</v>
      </c>
    </row>
    <row r="13639" spans="1:7" x14ac:dyDescent="0.3">
      <c r="A13639">
        <v>136.34012913703901</v>
      </c>
      <c r="B13639">
        <v>201.25067000000001</v>
      </c>
      <c r="C13639">
        <v>1.0721708999999999</v>
      </c>
      <c r="D13639">
        <v>-0.14588292999999999</v>
      </c>
      <c r="E13639">
        <v>2.4845757000000002</v>
      </c>
      <c r="F13639">
        <f t="shared" si="426"/>
        <v>0.11913009999999999</v>
      </c>
      <c r="G13639">
        <f t="shared" si="427"/>
        <v>2.4596718567901235</v>
      </c>
    </row>
    <row r="13640" spans="1:7" x14ac:dyDescent="0.3">
      <c r="A13640">
        <v>136.350001573562</v>
      </c>
      <c r="B13640">
        <v>201.28686999999999</v>
      </c>
      <c r="C13640">
        <v>1.0721976</v>
      </c>
      <c r="D13640">
        <v>-0.20570104</v>
      </c>
      <c r="E13640">
        <v>2.4850227999999999</v>
      </c>
      <c r="F13640">
        <f t="shared" si="426"/>
        <v>0.11913306666666666</v>
      </c>
      <c r="G13640">
        <f t="shared" si="427"/>
        <v>2.4601187703703702</v>
      </c>
    </row>
    <row r="13641" spans="1:7" x14ac:dyDescent="0.3">
      <c r="A13641">
        <v>136.35999608039799</v>
      </c>
      <c r="B13641">
        <v>201.24113</v>
      </c>
      <c r="C13641">
        <v>1.0722240999999999</v>
      </c>
      <c r="D13641">
        <v>-0.26429835000000002</v>
      </c>
      <c r="E13641">
        <v>2.4844580000000001</v>
      </c>
      <c r="F13641">
        <f t="shared" si="426"/>
        <v>0.11913601111111111</v>
      </c>
      <c r="G13641">
        <f t="shared" si="427"/>
        <v>2.4595540790123454</v>
      </c>
    </row>
    <row r="13642" spans="1:7" x14ac:dyDescent="0.3">
      <c r="A13642">
        <v>136.37000584602299</v>
      </c>
      <c r="B13642">
        <v>201.19732999999999</v>
      </c>
      <c r="C13642">
        <v>1.0722775</v>
      </c>
      <c r="D13642">
        <v>-0.28261003000000001</v>
      </c>
      <c r="E13642">
        <v>2.4839172</v>
      </c>
      <c r="F13642">
        <f t="shared" si="426"/>
        <v>0.11914194444444444</v>
      </c>
      <c r="G13642">
        <f t="shared" si="427"/>
        <v>2.4590133382716046</v>
      </c>
    </row>
    <row r="13643" spans="1:7" x14ac:dyDescent="0.3">
      <c r="A13643">
        <v>136.38000035285901</v>
      </c>
      <c r="B13643">
        <v>201.15161000000001</v>
      </c>
      <c r="C13643">
        <v>1.0723574</v>
      </c>
      <c r="D13643">
        <v>-0.28383079999999999</v>
      </c>
      <c r="E13643">
        <v>2.4833530000000001</v>
      </c>
      <c r="F13643">
        <f t="shared" si="426"/>
        <v>0.11915082222222223</v>
      </c>
      <c r="G13643">
        <f t="shared" si="427"/>
        <v>2.4584488938271605</v>
      </c>
    </row>
    <row r="13644" spans="1:7" x14ac:dyDescent="0.3">
      <c r="A13644">
        <v>136.38999485969501</v>
      </c>
      <c r="B13644">
        <v>201.13828000000001</v>
      </c>
      <c r="C13644">
        <v>1.072424</v>
      </c>
      <c r="D13644">
        <v>-0.28871390000000002</v>
      </c>
      <c r="E13644">
        <v>2.4831881999999998</v>
      </c>
      <c r="F13644">
        <f t="shared" si="426"/>
        <v>0.11915822222222222</v>
      </c>
      <c r="G13644">
        <f t="shared" si="427"/>
        <v>2.4582843259259257</v>
      </c>
    </row>
    <row r="13645" spans="1:7" x14ac:dyDescent="0.3">
      <c r="A13645">
        <v>136.40000462532001</v>
      </c>
      <c r="B13645">
        <v>201.13828000000001</v>
      </c>
      <c r="C13645">
        <v>1.0724640999999999</v>
      </c>
      <c r="D13645">
        <v>-0.33388269999999998</v>
      </c>
      <c r="E13645">
        <v>2.4831881999999998</v>
      </c>
      <c r="F13645">
        <f t="shared" si="426"/>
        <v>0.11916267777777777</v>
      </c>
      <c r="G13645">
        <f t="shared" si="427"/>
        <v>2.4582843259259257</v>
      </c>
    </row>
    <row r="13646" spans="1:7" x14ac:dyDescent="0.3">
      <c r="A13646">
        <v>136.409999132156</v>
      </c>
      <c r="B13646">
        <v>201.09255999999999</v>
      </c>
      <c r="C13646">
        <v>1.0724908</v>
      </c>
      <c r="D13646">
        <v>-0.39248001999999999</v>
      </c>
      <c r="E13646">
        <v>2.4826237999999998</v>
      </c>
      <c r="F13646">
        <f t="shared" si="426"/>
        <v>0.11916564444444444</v>
      </c>
      <c r="G13646">
        <f t="shared" si="427"/>
        <v>2.4577198814814811</v>
      </c>
    </row>
    <row r="13647" spans="1:7" x14ac:dyDescent="0.3">
      <c r="A13647">
        <v>136.42013096809299</v>
      </c>
      <c r="B13647">
        <v>201.06780000000001</v>
      </c>
      <c r="C13647">
        <v>1.0725039999999999</v>
      </c>
      <c r="D13647">
        <v>-0.45107733999999999</v>
      </c>
      <c r="E13647">
        <v>2.4823179999999998</v>
      </c>
      <c r="F13647">
        <f t="shared" si="426"/>
        <v>0.1191671111111111</v>
      </c>
      <c r="G13647">
        <f t="shared" si="427"/>
        <v>2.4574142024691357</v>
      </c>
    </row>
    <row r="13648" spans="1:7" x14ac:dyDescent="0.3">
      <c r="A13648">
        <v>136.430003404617</v>
      </c>
      <c r="B13648">
        <v>201.00684000000001</v>
      </c>
      <c r="C13648">
        <v>1.0727973</v>
      </c>
      <c r="D13648">
        <v>-0.26063603000000002</v>
      </c>
      <c r="E13648">
        <v>2.4815654999999999</v>
      </c>
      <c r="F13648">
        <f t="shared" si="426"/>
        <v>0.11919969999999999</v>
      </c>
      <c r="G13648">
        <f t="shared" si="427"/>
        <v>2.456661609876543</v>
      </c>
    </row>
    <row r="13649" spans="1:7" x14ac:dyDescent="0.3">
      <c r="A13649">
        <v>136.43999791145299</v>
      </c>
      <c r="B13649">
        <v>201.18019000000001</v>
      </c>
      <c r="C13649">
        <v>1.0730506</v>
      </c>
      <c r="D13649">
        <v>-5.6766160000000003E-2</v>
      </c>
      <c r="E13649">
        <v>2.4837058000000001</v>
      </c>
      <c r="F13649">
        <f t="shared" si="426"/>
        <v>0.11922784444444444</v>
      </c>
      <c r="G13649">
        <f t="shared" si="427"/>
        <v>2.4588017333333334</v>
      </c>
    </row>
    <row r="13650" spans="1:7" x14ac:dyDescent="0.3">
      <c r="A13650">
        <v>136.44999241828901</v>
      </c>
      <c r="B13650">
        <v>201.35921999999999</v>
      </c>
      <c r="C13650">
        <v>1.0730238999999999</v>
      </c>
      <c r="D13650">
        <v>-0.15686992999999999</v>
      </c>
      <c r="E13650">
        <v>2.485916</v>
      </c>
      <c r="F13650">
        <f t="shared" si="426"/>
        <v>0.11922487777777777</v>
      </c>
      <c r="G13650">
        <f t="shared" si="427"/>
        <v>2.4610119802469135</v>
      </c>
    </row>
    <row r="13651" spans="1:7" x14ac:dyDescent="0.3">
      <c r="A13651">
        <v>136.460124254226</v>
      </c>
      <c r="B13651">
        <v>201.29639</v>
      </c>
      <c r="C13651">
        <v>1.0729972999999999</v>
      </c>
      <c r="D13651">
        <v>-0.27040225000000001</v>
      </c>
      <c r="E13651">
        <v>2.4851402999999999</v>
      </c>
      <c r="F13651">
        <f t="shared" si="426"/>
        <v>0.11922192222222222</v>
      </c>
      <c r="G13651">
        <f t="shared" si="427"/>
        <v>2.4602363012345676</v>
      </c>
    </row>
    <row r="13652" spans="1:7" x14ac:dyDescent="0.3">
      <c r="A13652">
        <v>136.46999669075001</v>
      </c>
      <c r="B13652">
        <v>201.28305</v>
      </c>
      <c r="C13652">
        <v>1.0729972999999999</v>
      </c>
      <c r="D13652">
        <v>-0.34364889999999998</v>
      </c>
      <c r="E13652">
        <v>2.4849755999999998</v>
      </c>
      <c r="F13652">
        <f t="shared" si="426"/>
        <v>0.11922192222222222</v>
      </c>
      <c r="G13652">
        <f t="shared" si="427"/>
        <v>2.4600716098765432</v>
      </c>
    </row>
    <row r="13653" spans="1:7" x14ac:dyDescent="0.3">
      <c r="A13653">
        <v>136.48000645637501</v>
      </c>
      <c r="B13653">
        <v>201.19732999999999</v>
      </c>
      <c r="C13653">
        <v>1.0729972999999999</v>
      </c>
      <c r="D13653">
        <v>-0.43154490000000001</v>
      </c>
      <c r="E13653">
        <v>2.4839172</v>
      </c>
      <c r="F13653">
        <f t="shared" si="426"/>
        <v>0.11922192222222222</v>
      </c>
      <c r="G13653">
        <f t="shared" si="427"/>
        <v>2.4590133382716046</v>
      </c>
    </row>
    <row r="13654" spans="1:7" x14ac:dyDescent="0.3">
      <c r="A13654">
        <v>136.490000963211</v>
      </c>
      <c r="B13654">
        <v>201.07160999999999</v>
      </c>
      <c r="C13654">
        <v>1.0730373</v>
      </c>
      <c r="D13654">
        <v>-0.49014223000000001</v>
      </c>
      <c r="E13654">
        <v>2.4823651</v>
      </c>
      <c r="F13654">
        <f t="shared" si="426"/>
        <v>0.11922636666666667</v>
      </c>
      <c r="G13654">
        <f t="shared" si="427"/>
        <v>2.4574612395061726</v>
      </c>
    </row>
    <row r="13655" spans="1:7" x14ac:dyDescent="0.3">
      <c r="A13655">
        <v>136.50011754035901</v>
      </c>
      <c r="B13655">
        <v>201.10589999999999</v>
      </c>
      <c r="C13655">
        <v>1.0734638999999999</v>
      </c>
      <c r="D13655">
        <v>-0.10681804</v>
      </c>
      <c r="E13655">
        <v>2.4827886000000001</v>
      </c>
      <c r="F13655">
        <f t="shared" si="426"/>
        <v>0.11927376666666666</v>
      </c>
      <c r="G13655">
        <f t="shared" si="427"/>
        <v>2.457884572839506</v>
      </c>
    </row>
    <row r="13656" spans="1:7" x14ac:dyDescent="0.3">
      <c r="A13656">
        <v>136.51012730598401</v>
      </c>
      <c r="B13656">
        <v>201.35735</v>
      </c>
      <c r="C13656">
        <v>1.0737304999999999</v>
      </c>
      <c r="D13656">
        <v>8.362327E-2</v>
      </c>
      <c r="E13656">
        <v>2.4858927999999998</v>
      </c>
      <c r="F13656">
        <f t="shared" si="426"/>
        <v>0.11930338888888888</v>
      </c>
      <c r="G13656">
        <f t="shared" si="427"/>
        <v>2.4609888938271602</v>
      </c>
    </row>
    <row r="13657" spans="1:7" x14ac:dyDescent="0.3">
      <c r="A13657">
        <v>136.52012181282001</v>
      </c>
      <c r="B13657">
        <v>201.5478</v>
      </c>
      <c r="C13657">
        <v>1.0736637</v>
      </c>
      <c r="D13657">
        <v>-7.3857049999999994E-2</v>
      </c>
      <c r="E13657">
        <v>2.4882439999999999</v>
      </c>
      <c r="F13657">
        <f t="shared" si="426"/>
        <v>0.11929596666666667</v>
      </c>
      <c r="G13657">
        <f t="shared" si="427"/>
        <v>2.4633401283950613</v>
      </c>
    </row>
    <row r="13658" spans="1:7" x14ac:dyDescent="0.3">
      <c r="A13658">
        <v>136.53013157844501</v>
      </c>
      <c r="B13658">
        <v>201.54400000000001</v>
      </c>
      <c r="C13658">
        <v>1.0736505000000001</v>
      </c>
      <c r="D13658">
        <v>-0.16053227</v>
      </c>
      <c r="E13658">
        <v>2.4881972999999999</v>
      </c>
      <c r="F13658">
        <f t="shared" si="426"/>
        <v>0.11929450000000001</v>
      </c>
      <c r="G13658">
        <f t="shared" si="427"/>
        <v>2.463293214814815</v>
      </c>
    </row>
    <row r="13659" spans="1:7" x14ac:dyDescent="0.3">
      <c r="A13659">
        <v>136.54000401496799</v>
      </c>
      <c r="B13659">
        <v>201.4297</v>
      </c>
      <c r="C13659">
        <v>1.0736637</v>
      </c>
      <c r="D13659">
        <v>-0.23499970000000001</v>
      </c>
      <c r="E13659">
        <v>2.4867861000000002</v>
      </c>
      <c r="F13659">
        <f t="shared" si="426"/>
        <v>0.11929596666666667</v>
      </c>
      <c r="G13659">
        <f t="shared" si="427"/>
        <v>2.4618821037037035</v>
      </c>
    </row>
    <row r="13660" spans="1:7" x14ac:dyDescent="0.3">
      <c r="A13660">
        <v>136.54999852180401</v>
      </c>
      <c r="B13660">
        <v>201.37255999999999</v>
      </c>
      <c r="C13660">
        <v>1.0736637</v>
      </c>
      <c r="D13660">
        <v>-0.30824634000000001</v>
      </c>
      <c r="E13660">
        <v>2.4860806000000002</v>
      </c>
      <c r="F13660">
        <f t="shared" si="426"/>
        <v>0.11929596666666667</v>
      </c>
      <c r="G13660">
        <f t="shared" si="427"/>
        <v>2.4611766716049379</v>
      </c>
    </row>
    <row r="13661" spans="1:7" x14ac:dyDescent="0.3">
      <c r="A13661">
        <v>136.560130357742</v>
      </c>
      <c r="B13661">
        <v>201.2602</v>
      </c>
      <c r="C13661">
        <v>1.0737038000000001</v>
      </c>
      <c r="D13661">
        <v>-0.35219433999999999</v>
      </c>
      <c r="E13661">
        <v>2.4846933</v>
      </c>
      <c r="F13661">
        <f t="shared" si="426"/>
        <v>0.11930042222222223</v>
      </c>
      <c r="G13661">
        <f t="shared" si="427"/>
        <v>2.459789511111111</v>
      </c>
    </row>
    <row r="13662" spans="1:7" x14ac:dyDescent="0.3">
      <c r="A13662">
        <v>136.57000279426501</v>
      </c>
      <c r="B13662">
        <v>201.20876000000001</v>
      </c>
      <c r="C13662">
        <v>1.0737703999999999</v>
      </c>
      <c r="D13662">
        <v>-0.37050601999999999</v>
      </c>
      <c r="E13662">
        <v>2.4840580999999999</v>
      </c>
      <c r="F13662">
        <f t="shared" si="426"/>
        <v>0.11930782222222221</v>
      </c>
      <c r="G13662">
        <f t="shared" si="427"/>
        <v>2.4591544493827162</v>
      </c>
    </row>
    <row r="13663" spans="1:7" x14ac:dyDescent="0.3">
      <c r="A13663">
        <v>136.579997301101</v>
      </c>
      <c r="B13663">
        <v>201.16875999999999</v>
      </c>
      <c r="C13663">
        <v>1.0738637</v>
      </c>
      <c r="D13663">
        <v>-0.35951899999999998</v>
      </c>
      <c r="E13663">
        <v>2.4835645999999998</v>
      </c>
      <c r="F13663">
        <f t="shared" si="426"/>
        <v>0.11931818888888888</v>
      </c>
      <c r="G13663">
        <f t="shared" si="427"/>
        <v>2.4586606222222218</v>
      </c>
    </row>
    <row r="13664" spans="1:7" x14ac:dyDescent="0.3">
      <c r="A13664">
        <v>136.590007066726</v>
      </c>
      <c r="B13664">
        <v>201.13445999999999</v>
      </c>
      <c r="C13664">
        <v>1.0739570000000001</v>
      </c>
      <c r="D13664">
        <v>-0.33510345000000002</v>
      </c>
      <c r="E13664">
        <v>2.4831409999999998</v>
      </c>
      <c r="F13664">
        <f t="shared" si="426"/>
        <v>0.11932855555555556</v>
      </c>
      <c r="G13664">
        <f t="shared" si="427"/>
        <v>2.4582371654320987</v>
      </c>
    </row>
    <row r="13665" spans="1:7" x14ac:dyDescent="0.3">
      <c r="A13665">
        <v>136.600001573562</v>
      </c>
      <c r="B13665">
        <v>201.16304</v>
      </c>
      <c r="C13665">
        <v>1.0740236999999999</v>
      </c>
      <c r="D13665">
        <v>-0.35097358000000001</v>
      </c>
      <c r="E13665">
        <v>2.4834938000000002</v>
      </c>
      <c r="F13665">
        <f t="shared" si="426"/>
        <v>0.11933596666666665</v>
      </c>
      <c r="G13665">
        <f t="shared" si="427"/>
        <v>2.4585900049382712</v>
      </c>
    </row>
    <row r="13666" spans="1:7" x14ac:dyDescent="0.3">
      <c r="A13666">
        <v>136.610118150711</v>
      </c>
      <c r="B13666">
        <v>201.13256999999999</v>
      </c>
      <c r="C13666">
        <v>1.0740769999999999</v>
      </c>
      <c r="D13666">
        <v>-0.36928523000000002</v>
      </c>
      <c r="E13666">
        <v>2.4831178</v>
      </c>
      <c r="F13666">
        <f t="shared" si="426"/>
        <v>0.11934188888888889</v>
      </c>
      <c r="G13666">
        <f t="shared" si="427"/>
        <v>2.4582138320987652</v>
      </c>
    </row>
    <row r="13667" spans="1:7" x14ac:dyDescent="0.3">
      <c r="A13667">
        <v>136.620127916336</v>
      </c>
      <c r="B13667">
        <v>201.13445999999999</v>
      </c>
      <c r="C13667">
        <v>1.0741037</v>
      </c>
      <c r="D13667">
        <v>-0.44253187999999999</v>
      </c>
      <c r="E13667">
        <v>2.4831409999999998</v>
      </c>
      <c r="F13667">
        <f t="shared" si="426"/>
        <v>0.11934485555555556</v>
      </c>
      <c r="G13667">
        <f t="shared" si="427"/>
        <v>2.4582371654320987</v>
      </c>
    </row>
    <row r="13668" spans="1:7" x14ac:dyDescent="0.3">
      <c r="A13668">
        <v>136.63000035285901</v>
      </c>
      <c r="B13668">
        <v>201.09827000000001</v>
      </c>
      <c r="C13668">
        <v>1.0743035999999999</v>
      </c>
      <c r="D13668">
        <v>-0.29603857</v>
      </c>
      <c r="E13668">
        <v>2.4826940999999998</v>
      </c>
      <c r="F13668">
        <f t="shared" si="426"/>
        <v>0.11936706666666666</v>
      </c>
      <c r="G13668">
        <f t="shared" si="427"/>
        <v>2.4577903753086421</v>
      </c>
    </row>
    <row r="13669" spans="1:7" x14ac:dyDescent="0.3">
      <c r="A13669">
        <v>136.640132188797</v>
      </c>
      <c r="B13669">
        <v>201.23160999999999</v>
      </c>
      <c r="C13669">
        <v>1.074597</v>
      </c>
      <c r="D13669">
        <v>-7.8740160000000003E-2</v>
      </c>
      <c r="E13669">
        <v>2.4843403999999998</v>
      </c>
      <c r="F13669">
        <f t="shared" si="426"/>
        <v>0.11939966666666667</v>
      </c>
      <c r="G13669">
        <f t="shared" si="427"/>
        <v>2.4594365481481479</v>
      </c>
    </row>
    <row r="13670" spans="1:7" x14ac:dyDescent="0.3">
      <c r="A13670">
        <v>136.650126695632</v>
      </c>
      <c r="B13670">
        <v>201.35353000000001</v>
      </c>
      <c r="C13670">
        <v>1.0745435999999999</v>
      </c>
      <c r="D13670">
        <v>-0.22279193</v>
      </c>
      <c r="E13670">
        <v>2.4858456000000002</v>
      </c>
      <c r="F13670">
        <f t="shared" si="426"/>
        <v>0.11939373333333332</v>
      </c>
      <c r="G13670">
        <f t="shared" si="427"/>
        <v>2.4609417333333332</v>
      </c>
    </row>
    <row r="13671" spans="1:7" x14ac:dyDescent="0.3">
      <c r="A13671">
        <v>136.659999132156</v>
      </c>
      <c r="B13671">
        <v>201.30591000000001</v>
      </c>
      <c r="C13671">
        <v>1.0745035000000001</v>
      </c>
      <c r="D13671">
        <v>-0.33632424</v>
      </c>
      <c r="E13671">
        <v>2.4852576000000002</v>
      </c>
      <c r="F13671">
        <f t="shared" si="426"/>
        <v>0.11938927777777779</v>
      </c>
      <c r="G13671">
        <f t="shared" si="427"/>
        <v>2.4603538320987655</v>
      </c>
    </row>
    <row r="13672" spans="1:7" x14ac:dyDescent="0.3">
      <c r="A13672">
        <v>136.669993638992</v>
      </c>
      <c r="B13672">
        <v>201.25638000000001</v>
      </c>
      <c r="C13672">
        <v>1.0745035000000001</v>
      </c>
      <c r="D13672">
        <v>-0.42422022999999998</v>
      </c>
      <c r="E13672">
        <v>2.4846460000000001</v>
      </c>
      <c r="F13672">
        <f t="shared" si="426"/>
        <v>0.11938927777777779</v>
      </c>
      <c r="G13672">
        <f t="shared" si="427"/>
        <v>2.459742350617284</v>
      </c>
    </row>
    <row r="13673" spans="1:7" x14ac:dyDescent="0.3">
      <c r="A13673">
        <v>136.680003404617</v>
      </c>
      <c r="B13673">
        <v>201.17828</v>
      </c>
      <c r="C13673">
        <v>1.074557</v>
      </c>
      <c r="D13673">
        <v>-0.45473965999999999</v>
      </c>
      <c r="E13673">
        <v>2.4836822000000001</v>
      </c>
      <c r="F13673">
        <f t="shared" si="426"/>
        <v>0.11939522222222222</v>
      </c>
      <c r="G13673">
        <f t="shared" si="427"/>
        <v>2.4587781530864197</v>
      </c>
    </row>
    <row r="13674" spans="1:7" x14ac:dyDescent="0.3">
      <c r="A13674">
        <v>136.69011998176501</v>
      </c>
      <c r="B13674">
        <v>201.16495</v>
      </c>
      <c r="C13674">
        <v>1.0748903000000001</v>
      </c>
      <c r="D13674">
        <v>-0.18372704000000001</v>
      </c>
      <c r="E13674">
        <v>2.4835174000000002</v>
      </c>
      <c r="F13674">
        <f t="shared" si="426"/>
        <v>0.11943225555555556</v>
      </c>
      <c r="G13674">
        <f t="shared" si="427"/>
        <v>2.4586135851851849</v>
      </c>
    </row>
    <row r="13675" spans="1:7" x14ac:dyDescent="0.3">
      <c r="A13675">
        <v>136.69999241828901</v>
      </c>
      <c r="B13675">
        <v>201.32876999999999</v>
      </c>
      <c r="C13675">
        <v>1.0750234999999999</v>
      </c>
      <c r="D13675">
        <v>-0.13245438000000001</v>
      </c>
      <c r="E13675">
        <v>2.4855399999999999</v>
      </c>
      <c r="F13675">
        <f t="shared" si="426"/>
        <v>0.11944705555555554</v>
      </c>
      <c r="G13675">
        <f t="shared" si="427"/>
        <v>2.4606360543209873</v>
      </c>
    </row>
    <row r="13676" spans="1:7" x14ac:dyDescent="0.3">
      <c r="A13676">
        <v>136.71000218391401</v>
      </c>
      <c r="B13676">
        <v>201.33829</v>
      </c>
      <c r="C13676">
        <v>1.0749701</v>
      </c>
      <c r="D13676">
        <v>-0.26429835000000002</v>
      </c>
      <c r="E13676">
        <v>2.4856574999999999</v>
      </c>
      <c r="F13676">
        <f t="shared" si="426"/>
        <v>0.11944112222222222</v>
      </c>
      <c r="G13676">
        <f t="shared" si="427"/>
        <v>2.4607535851851852</v>
      </c>
    </row>
    <row r="13677" spans="1:7" x14ac:dyDescent="0.3">
      <c r="A13677">
        <v>136.720118761062</v>
      </c>
      <c r="B13677">
        <v>201.32302999999999</v>
      </c>
      <c r="C13677">
        <v>1.0749701</v>
      </c>
      <c r="D13677">
        <v>-0.35219433999999999</v>
      </c>
      <c r="E13677">
        <v>2.4854690000000002</v>
      </c>
      <c r="F13677">
        <f t="shared" si="426"/>
        <v>0.11944112222222222</v>
      </c>
      <c r="G13677">
        <f t="shared" si="427"/>
        <v>2.4605651901234564</v>
      </c>
    </row>
    <row r="13678" spans="1:7" x14ac:dyDescent="0.3">
      <c r="A13678">
        <v>136.73000645637501</v>
      </c>
      <c r="B13678">
        <v>201.24686</v>
      </c>
      <c r="C13678">
        <v>1.0749701</v>
      </c>
      <c r="D13678">
        <v>-0.44009032999999997</v>
      </c>
      <c r="E13678">
        <v>2.4845288000000001</v>
      </c>
      <c r="F13678">
        <f t="shared" si="426"/>
        <v>0.11944112222222222</v>
      </c>
      <c r="G13678">
        <f t="shared" si="427"/>
        <v>2.4596248197530861</v>
      </c>
    </row>
    <row r="13679" spans="1:7" x14ac:dyDescent="0.3">
      <c r="A13679">
        <v>136.74012303352299</v>
      </c>
      <c r="B13679">
        <v>201.15161000000001</v>
      </c>
      <c r="C13679">
        <v>1.0751568</v>
      </c>
      <c r="D13679">
        <v>-0.31923336000000002</v>
      </c>
      <c r="E13679">
        <v>2.4833530000000001</v>
      </c>
      <c r="F13679">
        <f t="shared" si="426"/>
        <v>0.11946186666666667</v>
      </c>
      <c r="G13679">
        <f t="shared" si="427"/>
        <v>2.4584488938271605</v>
      </c>
    </row>
    <row r="13680" spans="1:7" x14ac:dyDescent="0.3">
      <c r="A13680">
        <v>136.749995470047</v>
      </c>
      <c r="B13680">
        <v>201.29066</v>
      </c>
      <c r="C13680">
        <v>1.0754767999999999</v>
      </c>
      <c r="D13680">
        <v>-7.6298599999999994E-2</v>
      </c>
      <c r="E13680">
        <v>2.4850694999999998</v>
      </c>
      <c r="F13680">
        <f t="shared" si="426"/>
        <v>0.1194974222222222</v>
      </c>
      <c r="G13680">
        <f t="shared" si="427"/>
        <v>2.4601655604938268</v>
      </c>
    </row>
    <row r="13681" spans="1:7" x14ac:dyDescent="0.3">
      <c r="A13681">
        <v>136.760005235672</v>
      </c>
      <c r="B13681">
        <v>201.42017999999999</v>
      </c>
      <c r="C13681">
        <v>1.0755300000000001</v>
      </c>
      <c r="D13681">
        <v>-0.10803881999999999</v>
      </c>
      <c r="E13681">
        <v>2.4866685999999998</v>
      </c>
      <c r="F13681">
        <f t="shared" si="426"/>
        <v>0.11950333333333335</v>
      </c>
      <c r="G13681">
        <f t="shared" si="427"/>
        <v>2.4617645728395057</v>
      </c>
    </row>
    <row r="13682" spans="1:7" x14ac:dyDescent="0.3">
      <c r="A13682">
        <v>136.769999742507</v>
      </c>
      <c r="B13682">
        <v>201.47162</v>
      </c>
      <c r="C13682">
        <v>1.0755300000000001</v>
      </c>
      <c r="D13682">
        <v>-0.18128548999999999</v>
      </c>
      <c r="E13682">
        <v>2.4873037</v>
      </c>
      <c r="F13682">
        <f t="shared" si="426"/>
        <v>0.11950333333333335</v>
      </c>
      <c r="G13682">
        <f t="shared" si="427"/>
        <v>2.4623996345679009</v>
      </c>
    </row>
    <row r="13683" spans="1:7" x14ac:dyDescent="0.3">
      <c r="A13683">
        <v>136.77999424934299</v>
      </c>
      <c r="B13683">
        <v>201.40684999999999</v>
      </c>
      <c r="C13683">
        <v>1.0755433000000001</v>
      </c>
      <c r="D13683">
        <v>-0.25453213000000002</v>
      </c>
      <c r="E13683">
        <v>2.4865037999999999</v>
      </c>
      <c r="F13683">
        <f t="shared" si="426"/>
        <v>0.11950481111111112</v>
      </c>
      <c r="G13683">
        <f t="shared" si="427"/>
        <v>2.4616000049382714</v>
      </c>
    </row>
    <row r="13684" spans="1:7" x14ac:dyDescent="0.3">
      <c r="A13684">
        <v>136.79000401496799</v>
      </c>
      <c r="B13684">
        <v>201.34780000000001</v>
      </c>
      <c r="C13684">
        <v>1.0755433000000001</v>
      </c>
      <c r="D13684">
        <v>-0.32777879999999998</v>
      </c>
      <c r="E13684">
        <v>2.4857749999999998</v>
      </c>
      <c r="F13684">
        <f t="shared" si="426"/>
        <v>0.11950481111111112</v>
      </c>
      <c r="G13684">
        <f t="shared" si="427"/>
        <v>2.4608709925925925</v>
      </c>
    </row>
    <row r="13685" spans="1:7" x14ac:dyDescent="0.3">
      <c r="A13685">
        <v>136.800120592117</v>
      </c>
      <c r="B13685">
        <v>201.29066</v>
      </c>
      <c r="C13685">
        <v>1.0755566000000001</v>
      </c>
      <c r="D13685">
        <v>-0.40224623999999998</v>
      </c>
      <c r="E13685">
        <v>2.4850694999999998</v>
      </c>
      <c r="F13685">
        <f t="shared" si="426"/>
        <v>0.1195062888888889</v>
      </c>
      <c r="G13685">
        <f t="shared" si="427"/>
        <v>2.4601655604938268</v>
      </c>
    </row>
    <row r="13686" spans="1:7" x14ac:dyDescent="0.3">
      <c r="A13686">
        <v>136.810130357742</v>
      </c>
      <c r="B13686">
        <v>201.20493999999999</v>
      </c>
      <c r="C13686">
        <v>1.0756232999999999</v>
      </c>
      <c r="D13686">
        <v>-0.43398646000000002</v>
      </c>
      <c r="E13686">
        <v>2.4840111999999999</v>
      </c>
      <c r="F13686">
        <f t="shared" si="426"/>
        <v>0.1195137</v>
      </c>
      <c r="G13686">
        <f t="shared" si="427"/>
        <v>2.4591072888888887</v>
      </c>
    </row>
    <row r="13687" spans="1:7" x14ac:dyDescent="0.3">
      <c r="A13687">
        <v>136.82012486457799</v>
      </c>
      <c r="B13687">
        <v>201.20304999999999</v>
      </c>
      <c r="C13687">
        <v>1.0757166</v>
      </c>
      <c r="D13687">
        <v>-0.39370077999999997</v>
      </c>
      <c r="E13687">
        <v>2.4839878</v>
      </c>
      <c r="F13687">
        <f t="shared" si="426"/>
        <v>0.11952406666666666</v>
      </c>
      <c r="G13687">
        <f t="shared" si="427"/>
        <v>2.4590839555555553</v>
      </c>
    </row>
    <row r="13688" spans="1:7" x14ac:dyDescent="0.3">
      <c r="A13688">
        <v>136.829997301101</v>
      </c>
      <c r="B13688">
        <v>201.17637999999999</v>
      </c>
      <c r="C13688">
        <v>1.0758498999999999</v>
      </c>
      <c r="D13688">
        <v>-0.34120736000000002</v>
      </c>
      <c r="E13688">
        <v>2.4836586</v>
      </c>
      <c r="F13688">
        <f t="shared" si="426"/>
        <v>0.11953887777777777</v>
      </c>
      <c r="G13688">
        <f t="shared" si="427"/>
        <v>2.4587546962962961</v>
      </c>
    </row>
    <row r="13689" spans="1:7" x14ac:dyDescent="0.3">
      <c r="A13689">
        <v>136.840007066726</v>
      </c>
      <c r="B13689">
        <v>201.21827999999999</v>
      </c>
      <c r="C13689">
        <v>1.0759699</v>
      </c>
      <c r="D13689">
        <v>-0.30092168000000002</v>
      </c>
      <c r="E13689">
        <v>2.4841757000000002</v>
      </c>
      <c r="F13689">
        <f t="shared" si="426"/>
        <v>0.11955221111111111</v>
      </c>
      <c r="G13689">
        <f t="shared" si="427"/>
        <v>2.4592719802469132</v>
      </c>
    </row>
    <row r="13690" spans="1:7" x14ac:dyDescent="0.3">
      <c r="A13690">
        <v>136.85012364387501</v>
      </c>
      <c r="B13690">
        <v>201.28686999999999</v>
      </c>
      <c r="C13690">
        <v>1.0760498999999999</v>
      </c>
      <c r="D13690">
        <v>-0.30458403000000001</v>
      </c>
      <c r="E13690">
        <v>2.4850227999999999</v>
      </c>
      <c r="F13690">
        <f t="shared" si="426"/>
        <v>0.11956109999999999</v>
      </c>
      <c r="G13690">
        <f t="shared" si="427"/>
        <v>2.4601187703703702</v>
      </c>
    </row>
    <row r="13691" spans="1:7" x14ac:dyDescent="0.3">
      <c r="A13691">
        <v>136.85999608039799</v>
      </c>
      <c r="B13691">
        <v>201.28305</v>
      </c>
      <c r="C13691">
        <v>1.0760632000000001</v>
      </c>
      <c r="D13691">
        <v>-0.36440212</v>
      </c>
      <c r="E13691">
        <v>2.4849755999999998</v>
      </c>
      <c r="F13691">
        <f t="shared" si="426"/>
        <v>0.11956257777777779</v>
      </c>
      <c r="G13691">
        <f t="shared" si="427"/>
        <v>2.4600716098765432</v>
      </c>
    </row>
    <row r="13692" spans="1:7" x14ac:dyDescent="0.3">
      <c r="A13692">
        <v>136.87000584602299</v>
      </c>
      <c r="B13692">
        <v>201.28113999999999</v>
      </c>
      <c r="C13692">
        <v>1.0760632000000001</v>
      </c>
      <c r="D13692">
        <v>-0.43764877000000002</v>
      </c>
      <c r="E13692">
        <v>2.4849519999999998</v>
      </c>
      <c r="F13692">
        <f t="shared" si="426"/>
        <v>0.11956257777777779</v>
      </c>
      <c r="G13692">
        <f t="shared" si="427"/>
        <v>2.4600480296296294</v>
      </c>
    </row>
    <row r="13693" spans="1:7" x14ac:dyDescent="0.3">
      <c r="A13693">
        <v>136.88000035285901</v>
      </c>
      <c r="B13693">
        <v>201.21065999999999</v>
      </c>
      <c r="C13693">
        <v>1.0762231</v>
      </c>
      <c r="D13693">
        <v>-0.3863761</v>
      </c>
      <c r="E13693">
        <v>2.4840816999999999</v>
      </c>
      <c r="F13693">
        <f t="shared" si="426"/>
        <v>0.11958034444444444</v>
      </c>
      <c r="G13693">
        <f t="shared" si="427"/>
        <v>2.4591779061728394</v>
      </c>
    </row>
    <row r="13694" spans="1:7" x14ac:dyDescent="0.3">
      <c r="A13694">
        <v>136.88999485969501</v>
      </c>
      <c r="B13694">
        <v>201.28686999999999</v>
      </c>
      <c r="C13694">
        <v>1.0765431000000001</v>
      </c>
      <c r="D13694">
        <v>-0.11414270999999999</v>
      </c>
      <c r="E13694">
        <v>2.4850227999999999</v>
      </c>
      <c r="F13694">
        <f t="shared" si="426"/>
        <v>0.11961590000000001</v>
      </c>
      <c r="G13694">
        <f t="shared" si="427"/>
        <v>2.4601187703703702</v>
      </c>
    </row>
    <row r="13695" spans="1:7" x14ac:dyDescent="0.3">
      <c r="A13695">
        <v>136.900126695632</v>
      </c>
      <c r="B13695">
        <v>201.46970999999999</v>
      </c>
      <c r="C13695">
        <v>1.0765564000000001</v>
      </c>
      <c r="D13695">
        <v>-0.17640238</v>
      </c>
      <c r="E13695">
        <v>2.4872801</v>
      </c>
      <c r="F13695">
        <f t="shared" si="426"/>
        <v>0.11961737777777778</v>
      </c>
      <c r="G13695">
        <f t="shared" si="427"/>
        <v>2.4623760543209876</v>
      </c>
    </row>
    <row r="13696" spans="1:7" x14ac:dyDescent="0.3">
      <c r="A13696">
        <v>136.91012120246799</v>
      </c>
      <c r="B13696">
        <v>201.46019000000001</v>
      </c>
      <c r="C13696">
        <v>1.0765032000000001</v>
      </c>
      <c r="D13696">
        <v>-0.32045412000000001</v>
      </c>
      <c r="E13696">
        <v>2.4871626</v>
      </c>
      <c r="F13696">
        <f t="shared" si="426"/>
        <v>0.11961146666666668</v>
      </c>
      <c r="G13696">
        <f t="shared" si="427"/>
        <v>2.4622585234567902</v>
      </c>
    </row>
    <row r="13697" spans="1:7" x14ac:dyDescent="0.3">
      <c r="A13697">
        <v>136.919993638992</v>
      </c>
      <c r="B13697">
        <v>201.41066000000001</v>
      </c>
      <c r="C13697">
        <v>1.0765164</v>
      </c>
      <c r="D13697">
        <v>-0.39492157</v>
      </c>
      <c r="E13697">
        <v>2.486551</v>
      </c>
      <c r="F13697">
        <f t="shared" si="426"/>
        <v>0.11961293333333334</v>
      </c>
      <c r="G13697">
        <f t="shared" si="427"/>
        <v>2.4616470419753087</v>
      </c>
    </row>
    <row r="13698" spans="1:7" x14ac:dyDescent="0.3">
      <c r="A13698">
        <v>136.930003404617</v>
      </c>
      <c r="B13698">
        <v>201.31352000000001</v>
      </c>
      <c r="C13698">
        <v>1.0765164</v>
      </c>
      <c r="D13698">
        <v>-0.46816823000000002</v>
      </c>
      <c r="E13698">
        <v>2.4853516</v>
      </c>
      <c r="F13698">
        <f t="shared" si="426"/>
        <v>0.11961293333333334</v>
      </c>
      <c r="G13698">
        <f t="shared" si="427"/>
        <v>2.4604477827160491</v>
      </c>
    </row>
    <row r="13699" spans="1:7" x14ac:dyDescent="0.3">
      <c r="A13699">
        <v>136.94011998176501</v>
      </c>
      <c r="B13699">
        <v>201.22781000000001</v>
      </c>
      <c r="C13699">
        <v>1.0767031</v>
      </c>
      <c r="D13699">
        <v>-0.36196055999999999</v>
      </c>
      <c r="E13699">
        <v>2.4842936999999998</v>
      </c>
      <c r="F13699">
        <f t="shared" si="426"/>
        <v>0.11963367777777778</v>
      </c>
      <c r="G13699">
        <f t="shared" si="427"/>
        <v>2.4593896345679012</v>
      </c>
    </row>
    <row r="13700" spans="1:7" x14ac:dyDescent="0.3">
      <c r="A13700">
        <v>136.94999241828901</v>
      </c>
      <c r="B13700">
        <v>201.37065000000001</v>
      </c>
      <c r="C13700">
        <v>1.0770363999999999</v>
      </c>
      <c r="D13700">
        <v>-9.0947929999999996E-2</v>
      </c>
      <c r="E13700">
        <v>2.4860570000000002</v>
      </c>
      <c r="F13700">
        <f t="shared" si="426"/>
        <v>0.11967071111111111</v>
      </c>
      <c r="G13700">
        <f t="shared" si="427"/>
        <v>2.4611530913580246</v>
      </c>
    </row>
    <row r="13701" spans="1:7" x14ac:dyDescent="0.3">
      <c r="A13701">
        <v>136.96000218391401</v>
      </c>
      <c r="B13701">
        <v>201.50399999999999</v>
      </c>
      <c r="C13701">
        <v>1.0770763000000001</v>
      </c>
      <c r="D13701">
        <v>-0.13611671</v>
      </c>
      <c r="E13701">
        <v>2.4877033000000002</v>
      </c>
      <c r="F13701">
        <f t="shared" si="426"/>
        <v>0.11967514444444445</v>
      </c>
      <c r="G13701">
        <f t="shared" si="427"/>
        <v>2.4627993876543206</v>
      </c>
    </row>
    <row r="13702" spans="1:7" x14ac:dyDescent="0.3">
      <c r="A13702">
        <v>136.96999669075001</v>
      </c>
      <c r="B13702">
        <v>201.53638000000001</v>
      </c>
      <c r="C13702">
        <v>1.0770363999999999</v>
      </c>
      <c r="D13702">
        <v>-0.26551913999999999</v>
      </c>
      <c r="E13702">
        <v>2.4881031999999998</v>
      </c>
      <c r="F13702">
        <f t="shared" ref="F13702:F13765" si="428">C13702/9</f>
        <v>0.11967071111111111</v>
      </c>
      <c r="G13702">
        <f t="shared" ref="G13702:G13765" si="429">(B13702-$B$5)/81</f>
        <v>2.4631991407407408</v>
      </c>
    </row>
    <row r="13703" spans="1:7" x14ac:dyDescent="0.3">
      <c r="A13703">
        <v>136.980128526687</v>
      </c>
      <c r="B13703">
        <v>201.47732999999999</v>
      </c>
      <c r="C13703">
        <v>1.0770496000000001</v>
      </c>
      <c r="D13703">
        <v>-0.32533722999999998</v>
      </c>
      <c r="E13703">
        <v>2.487374</v>
      </c>
      <c r="F13703">
        <f t="shared" si="428"/>
        <v>0.11967217777777778</v>
      </c>
      <c r="G13703">
        <f t="shared" si="429"/>
        <v>2.4624701283950614</v>
      </c>
    </row>
    <row r="13704" spans="1:7" x14ac:dyDescent="0.3">
      <c r="A13704">
        <v>136.99012303352299</v>
      </c>
      <c r="B13704">
        <v>201.38208</v>
      </c>
      <c r="C13704">
        <v>1.0770496000000001</v>
      </c>
      <c r="D13704">
        <v>-0.41323322000000001</v>
      </c>
      <c r="E13704">
        <v>2.4861982</v>
      </c>
      <c r="F13704">
        <f t="shared" si="428"/>
        <v>0.11967217777777778</v>
      </c>
      <c r="G13704">
        <f t="shared" si="429"/>
        <v>2.4612942024691358</v>
      </c>
    </row>
    <row r="13705" spans="1:7" x14ac:dyDescent="0.3">
      <c r="A13705">
        <v>137.00011754035901</v>
      </c>
      <c r="B13705">
        <v>201.32876999999999</v>
      </c>
      <c r="C13705">
        <v>1.0770496000000001</v>
      </c>
      <c r="D13705">
        <v>-0.50112920000000005</v>
      </c>
      <c r="E13705">
        <v>2.4855399999999999</v>
      </c>
      <c r="F13705">
        <f t="shared" si="428"/>
        <v>0.11967217777777778</v>
      </c>
      <c r="G13705">
        <f t="shared" si="429"/>
        <v>2.4606360543209873</v>
      </c>
    </row>
    <row r="13706" spans="1:7" x14ac:dyDescent="0.3">
      <c r="A13706">
        <v>137.01012730598401</v>
      </c>
      <c r="B13706">
        <v>201.24113</v>
      </c>
      <c r="C13706">
        <v>1.0773029000000001</v>
      </c>
      <c r="D13706">
        <v>-0.31312944999999998</v>
      </c>
      <c r="E13706">
        <v>2.4844580000000001</v>
      </c>
      <c r="F13706">
        <f t="shared" si="428"/>
        <v>0.11970032222222222</v>
      </c>
      <c r="G13706">
        <f t="shared" si="429"/>
        <v>2.4595540790123454</v>
      </c>
    </row>
    <row r="13707" spans="1:7" x14ac:dyDescent="0.3">
      <c r="A13707">
        <v>137.019999742507</v>
      </c>
      <c r="B13707">
        <v>201.43735000000001</v>
      </c>
      <c r="C13707">
        <v>1.0777428</v>
      </c>
      <c r="D13707">
        <v>5.6766160000000003E-2</v>
      </c>
      <c r="E13707">
        <v>2.4868804999999998</v>
      </c>
      <c r="F13707">
        <f t="shared" si="428"/>
        <v>0.1197492</v>
      </c>
      <c r="G13707">
        <f t="shared" si="429"/>
        <v>2.4619765481481481</v>
      </c>
    </row>
    <row r="13708" spans="1:7" x14ac:dyDescent="0.3">
      <c r="A13708">
        <v>137.03013157844501</v>
      </c>
      <c r="B13708">
        <v>201.66782000000001</v>
      </c>
      <c r="C13708">
        <v>1.0777828</v>
      </c>
      <c r="D13708">
        <v>1.037661E-2</v>
      </c>
      <c r="E13708">
        <v>2.4897258</v>
      </c>
      <c r="F13708">
        <f t="shared" si="428"/>
        <v>0.11975364444444445</v>
      </c>
      <c r="G13708">
        <f t="shared" si="429"/>
        <v>2.4648218567901234</v>
      </c>
    </row>
    <row r="13709" spans="1:7" x14ac:dyDescent="0.3">
      <c r="A13709">
        <v>137.04000401496799</v>
      </c>
      <c r="B13709">
        <v>201.69640000000001</v>
      </c>
      <c r="C13709">
        <v>1.0777028</v>
      </c>
      <c r="D13709">
        <v>-0.14710371</v>
      </c>
      <c r="E13709">
        <v>2.4900787000000002</v>
      </c>
      <c r="F13709">
        <f t="shared" si="428"/>
        <v>0.11974475555555555</v>
      </c>
      <c r="G13709">
        <f t="shared" si="429"/>
        <v>2.4651746962962964</v>
      </c>
    </row>
    <row r="13710" spans="1:7" x14ac:dyDescent="0.3">
      <c r="A13710">
        <v>137.050120592117</v>
      </c>
      <c r="B13710">
        <v>201.63353000000001</v>
      </c>
      <c r="C13710">
        <v>1.0777295</v>
      </c>
      <c r="D13710">
        <v>-0.20570104</v>
      </c>
      <c r="E13710">
        <v>2.4893024000000001</v>
      </c>
      <c r="F13710">
        <f t="shared" si="428"/>
        <v>0.11974772222222223</v>
      </c>
      <c r="G13710">
        <f t="shared" si="429"/>
        <v>2.46439852345679</v>
      </c>
    </row>
    <row r="13711" spans="1:7" x14ac:dyDescent="0.3">
      <c r="A13711">
        <v>137.05999302864001</v>
      </c>
      <c r="B13711">
        <v>201.50971999999999</v>
      </c>
      <c r="C13711">
        <v>1.0777295</v>
      </c>
      <c r="D13711">
        <v>-0.27894767999999998</v>
      </c>
      <c r="E13711">
        <v>2.4877741000000002</v>
      </c>
      <c r="F13711">
        <f t="shared" si="428"/>
        <v>0.11974772222222223</v>
      </c>
      <c r="G13711">
        <f t="shared" si="429"/>
        <v>2.4628700049382712</v>
      </c>
    </row>
    <row r="13712" spans="1:7" x14ac:dyDescent="0.3">
      <c r="A13712">
        <v>137.07000279426501</v>
      </c>
      <c r="B13712">
        <v>201.45828</v>
      </c>
      <c r="C13712">
        <v>1.0777428</v>
      </c>
      <c r="D13712">
        <v>-0.35219433999999999</v>
      </c>
      <c r="E13712">
        <v>2.487139</v>
      </c>
      <c r="F13712">
        <f t="shared" si="428"/>
        <v>0.1197492</v>
      </c>
      <c r="G13712">
        <f t="shared" si="429"/>
        <v>2.4622349432098765</v>
      </c>
    </row>
    <row r="13713" spans="1:7" x14ac:dyDescent="0.3">
      <c r="A13713">
        <v>137.079997301101</v>
      </c>
      <c r="B13713">
        <v>201.35543999999999</v>
      </c>
      <c r="C13713">
        <v>1.0777695</v>
      </c>
      <c r="D13713">
        <v>-0.41201246000000002</v>
      </c>
      <c r="E13713">
        <v>2.4858691999999998</v>
      </c>
      <c r="F13713">
        <f t="shared" si="428"/>
        <v>0.11975216666666667</v>
      </c>
      <c r="G13713">
        <f t="shared" si="429"/>
        <v>2.4609653135802465</v>
      </c>
    </row>
    <row r="13714" spans="1:7" x14ac:dyDescent="0.3">
      <c r="A13714">
        <v>137.09012913703901</v>
      </c>
      <c r="B13714">
        <v>201.29257000000001</v>
      </c>
      <c r="C13714">
        <v>1.0778228000000001</v>
      </c>
      <c r="D13714">
        <v>-0.42788254999999997</v>
      </c>
      <c r="E13714">
        <v>2.485093</v>
      </c>
      <c r="F13714">
        <f t="shared" si="428"/>
        <v>0.11975808888888889</v>
      </c>
      <c r="G13714">
        <f t="shared" si="429"/>
        <v>2.4601891407407406</v>
      </c>
    </row>
    <row r="13715" spans="1:7" x14ac:dyDescent="0.3">
      <c r="A13715">
        <v>137.100001573562</v>
      </c>
      <c r="B13715">
        <v>201.25638000000001</v>
      </c>
      <c r="C13715">
        <v>1.0778894000000001</v>
      </c>
      <c r="D13715">
        <v>-0.44253187999999999</v>
      </c>
      <c r="E13715">
        <v>2.4846460000000001</v>
      </c>
      <c r="F13715">
        <f t="shared" si="428"/>
        <v>0.1197654888888889</v>
      </c>
      <c r="G13715">
        <f t="shared" si="429"/>
        <v>2.459742350617284</v>
      </c>
    </row>
    <row r="13716" spans="1:7" x14ac:dyDescent="0.3">
      <c r="A13716">
        <v>137.10999608039799</v>
      </c>
      <c r="B13716">
        <v>201.20304999999999</v>
      </c>
      <c r="C13716">
        <v>1.0779561</v>
      </c>
      <c r="D13716">
        <v>-0.45962277000000001</v>
      </c>
      <c r="E13716">
        <v>2.4839878</v>
      </c>
      <c r="F13716">
        <f t="shared" si="428"/>
        <v>0.1197729</v>
      </c>
      <c r="G13716">
        <f t="shared" si="429"/>
        <v>2.4590839555555553</v>
      </c>
    </row>
    <row r="13717" spans="1:7" x14ac:dyDescent="0.3">
      <c r="A13717">
        <v>137.12000584602299</v>
      </c>
      <c r="B13717">
        <v>201.20493999999999</v>
      </c>
      <c r="C13717">
        <v>1.0780628000000001</v>
      </c>
      <c r="D13717">
        <v>-0.42177868000000002</v>
      </c>
      <c r="E13717">
        <v>2.4840111999999999</v>
      </c>
      <c r="F13717">
        <f t="shared" si="428"/>
        <v>0.11978475555555557</v>
      </c>
      <c r="G13717">
        <f t="shared" si="429"/>
        <v>2.4591072888888887</v>
      </c>
    </row>
    <row r="13718" spans="1:7" x14ac:dyDescent="0.3">
      <c r="A13718">
        <v>137.130122423172</v>
      </c>
      <c r="B13718">
        <v>201.2602</v>
      </c>
      <c r="C13718">
        <v>1.0784227</v>
      </c>
      <c r="D13718">
        <v>-0.13611671</v>
      </c>
      <c r="E13718">
        <v>2.4846933</v>
      </c>
      <c r="F13718">
        <f t="shared" si="428"/>
        <v>0.11982474444444444</v>
      </c>
      <c r="G13718">
        <f t="shared" si="429"/>
        <v>2.459789511111111</v>
      </c>
    </row>
    <row r="13719" spans="1:7" x14ac:dyDescent="0.3">
      <c r="A13719">
        <v>137.13999485969501</v>
      </c>
      <c r="B13719">
        <v>201.46780000000001</v>
      </c>
      <c r="C13719">
        <v>1.0784625999999999</v>
      </c>
      <c r="D13719">
        <v>-0.16907770999999999</v>
      </c>
      <c r="E13719">
        <v>2.4872565</v>
      </c>
      <c r="F13719">
        <f t="shared" si="428"/>
        <v>0.11982917777777777</v>
      </c>
      <c r="G13719">
        <f t="shared" si="429"/>
        <v>2.4623524740740739</v>
      </c>
    </row>
    <row r="13720" spans="1:7" x14ac:dyDescent="0.3">
      <c r="A13720">
        <v>137.150126695632</v>
      </c>
      <c r="B13720">
        <v>201.48304999999999</v>
      </c>
      <c r="C13720">
        <v>1.0784092999999999</v>
      </c>
      <c r="D13720">
        <v>-0.31068790000000002</v>
      </c>
      <c r="E13720">
        <v>2.4874448999999998</v>
      </c>
      <c r="F13720">
        <f t="shared" si="428"/>
        <v>0.11982325555555555</v>
      </c>
      <c r="G13720">
        <f t="shared" si="429"/>
        <v>2.462540745679012</v>
      </c>
    </row>
    <row r="13721" spans="1:7" x14ac:dyDescent="0.3">
      <c r="A13721">
        <v>137.159999132156</v>
      </c>
      <c r="B13721">
        <v>201.38399000000001</v>
      </c>
      <c r="C13721">
        <v>1.0784092999999999</v>
      </c>
      <c r="D13721">
        <v>-0.39858389999999999</v>
      </c>
      <c r="E13721">
        <v>2.4862218</v>
      </c>
      <c r="F13721">
        <f t="shared" si="428"/>
        <v>0.11982325555555555</v>
      </c>
      <c r="G13721">
        <f t="shared" si="429"/>
        <v>2.4613177827160495</v>
      </c>
    </row>
    <row r="13722" spans="1:7" x14ac:dyDescent="0.3">
      <c r="A13722">
        <v>137.169993638992</v>
      </c>
      <c r="B13722">
        <v>201.33636000000001</v>
      </c>
      <c r="C13722">
        <v>1.0784092999999999</v>
      </c>
      <c r="D13722">
        <v>-0.47183055000000002</v>
      </c>
      <c r="E13722">
        <v>2.4856338999999998</v>
      </c>
      <c r="F13722">
        <f t="shared" si="428"/>
        <v>0.11982325555555555</v>
      </c>
      <c r="G13722">
        <f t="shared" si="429"/>
        <v>2.4607297580246912</v>
      </c>
    </row>
    <row r="13723" spans="1:7" x14ac:dyDescent="0.3">
      <c r="A13723">
        <v>137.180003404617</v>
      </c>
      <c r="B13723">
        <v>201.27733000000001</v>
      </c>
      <c r="C13723">
        <v>1.0786758999999999</v>
      </c>
      <c r="D13723">
        <v>-0.28261003000000001</v>
      </c>
      <c r="E13723">
        <v>2.4849047999999998</v>
      </c>
      <c r="F13723">
        <f t="shared" si="428"/>
        <v>0.11985287777777777</v>
      </c>
      <c r="G13723">
        <f t="shared" si="429"/>
        <v>2.4600009925925925</v>
      </c>
    </row>
    <row r="13724" spans="1:7" x14ac:dyDescent="0.3">
      <c r="A13724">
        <v>137.19011998176501</v>
      </c>
      <c r="B13724">
        <v>201.38589999999999</v>
      </c>
      <c r="C13724">
        <v>1.0789559</v>
      </c>
      <c r="D13724">
        <v>-9.4610269999999996E-2</v>
      </c>
      <c r="E13724">
        <v>2.4862454</v>
      </c>
      <c r="F13724">
        <f t="shared" si="428"/>
        <v>0.11988398888888889</v>
      </c>
      <c r="G13724">
        <f t="shared" si="429"/>
        <v>2.4613413629629628</v>
      </c>
    </row>
    <row r="13725" spans="1:7" x14ac:dyDescent="0.3">
      <c r="A13725">
        <v>137.20012974739001</v>
      </c>
      <c r="B13725">
        <v>201.56113999999999</v>
      </c>
      <c r="C13725">
        <v>1.0789424999999999</v>
      </c>
      <c r="D13725">
        <v>-0.16785692999999999</v>
      </c>
      <c r="E13725">
        <v>2.4884088000000002</v>
      </c>
      <c r="F13725">
        <f t="shared" si="428"/>
        <v>0.11988249999999999</v>
      </c>
      <c r="G13725">
        <f t="shared" si="429"/>
        <v>2.4635048197530862</v>
      </c>
    </row>
    <row r="13726" spans="1:7" x14ac:dyDescent="0.3">
      <c r="A13726">
        <v>137.210124254226</v>
      </c>
      <c r="B13726">
        <v>201.53066999999999</v>
      </c>
      <c r="C13726">
        <v>1.0789424999999999</v>
      </c>
      <c r="D13726">
        <v>-0.25575291999999999</v>
      </c>
      <c r="E13726">
        <v>2.4880328</v>
      </c>
      <c r="F13726">
        <f t="shared" si="428"/>
        <v>0.11988249999999999</v>
      </c>
      <c r="G13726">
        <f t="shared" si="429"/>
        <v>2.4631286469135798</v>
      </c>
    </row>
    <row r="13727" spans="1:7" x14ac:dyDescent="0.3">
      <c r="A13727">
        <v>137.220118761062</v>
      </c>
      <c r="B13727">
        <v>201.49257</v>
      </c>
      <c r="C13727">
        <v>1.0789424999999999</v>
      </c>
      <c r="D13727">
        <v>-0.32899958000000001</v>
      </c>
      <c r="E13727">
        <v>2.4875622000000002</v>
      </c>
      <c r="F13727">
        <f t="shared" si="428"/>
        <v>0.11988249999999999</v>
      </c>
      <c r="G13727">
        <f t="shared" si="429"/>
        <v>2.4626582765432099</v>
      </c>
    </row>
    <row r="13728" spans="1:7" x14ac:dyDescent="0.3">
      <c r="A13728">
        <v>137.23000645637501</v>
      </c>
      <c r="B13728">
        <v>201.41827000000001</v>
      </c>
      <c r="C13728">
        <v>1.0789424999999999</v>
      </c>
      <c r="D13728">
        <v>-0.41689556999999999</v>
      </c>
      <c r="E13728">
        <v>2.4866450000000002</v>
      </c>
      <c r="F13728">
        <f t="shared" si="428"/>
        <v>0.11988249999999999</v>
      </c>
      <c r="G13728">
        <f t="shared" si="429"/>
        <v>2.4617409925925924</v>
      </c>
    </row>
    <row r="13729" spans="1:7" x14ac:dyDescent="0.3">
      <c r="A13729">
        <v>137.240000963211</v>
      </c>
      <c r="B13729">
        <v>201.33636000000001</v>
      </c>
      <c r="C13729">
        <v>1.0790225</v>
      </c>
      <c r="D13729">
        <v>-0.42177868000000002</v>
      </c>
      <c r="E13729">
        <v>2.4856338999999998</v>
      </c>
      <c r="F13729">
        <f t="shared" si="428"/>
        <v>0.11989138888888889</v>
      </c>
      <c r="G13729">
        <f t="shared" si="429"/>
        <v>2.4607297580246912</v>
      </c>
    </row>
    <row r="13730" spans="1:7" x14ac:dyDescent="0.3">
      <c r="A13730">
        <v>137.249995470047</v>
      </c>
      <c r="B13730">
        <v>201.42783</v>
      </c>
      <c r="C13730">
        <v>1.0794223999999999</v>
      </c>
      <c r="D13730">
        <v>-7.9960934999999997E-2</v>
      </c>
      <c r="E13730">
        <v>2.4867629999999998</v>
      </c>
      <c r="F13730">
        <f t="shared" si="428"/>
        <v>0.11993582222222221</v>
      </c>
      <c r="G13730">
        <f t="shared" si="429"/>
        <v>2.4618590172839503</v>
      </c>
    </row>
    <row r="13731" spans="1:7" x14ac:dyDescent="0.3">
      <c r="A13731">
        <v>137.260005235672</v>
      </c>
      <c r="B13731">
        <v>201.61258000000001</v>
      </c>
      <c r="C13731">
        <v>1.079609</v>
      </c>
      <c r="D13731">
        <v>2.7467497E-2</v>
      </c>
      <c r="E13731">
        <v>2.4890439999999998</v>
      </c>
      <c r="F13731">
        <f t="shared" si="428"/>
        <v>0.11995655555555557</v>
      </c>
      <c r="G13731">
        <f t="shared" si="429"/>
        <v>2.4641398814814814</v>
      </c>
    </row>
    <row r="13732" spans="1:7" x14ac:dyDescent="0.3">
      <c r="A13732">
        <v>137.27012181282001</v>
      </c>
      <c r="B13732">
        <v>201.74019999999999</v>
      </c>
      <c r="C13732">
        <v>1.0795823</v>
      </c>
      <c r="D13732">
        <v>-8.8506379999999996E-2</v>
      </c>
      <c r="E13732">
        <v>2.4906193999999999</v>
      </c>
      <c r="F13732">
        <f t="shared" si="428"/>
        <v>0.11995358888888889</v>
      </c>
      <c r="G13732">
        <f t="shared" si="429"/>
        <v>2.4657154370370367</v>
      </c>
    </row>
    <row r="13733" spans="1:7" x14ac:dyDescent="0.3">
      <c r="A13733">
        <v>137.27999424934299</v>
      </c>
      <c r="B13733">
        <v>201.74973</v>
      </c>
      <c r="C13733">
        <v>1.0795957</v>
      </c>
      <c r="D13733">
        <v>-0.14832449</v>
      </c>
      <c r="E13733">
        <v>2.4907370000000002</v>
      </c>
      <c r="F13733">
        <f t="shared" si="428"/>
        <v>0.11995507777777778</v>
      </c>
      <c r="G13733">
        <f t="shared" si="429"/>
        <v>2.4658330913580246</v>
      </c>
    </row>
    <row r="13734" spans="1:7" x14ac:dyDescent="0.3">
      <c r="A13734">
        <v>137.290126085281</v>
      </c>
      <c r="B13734">
        <v>201.67354</v>
      </c>
      <c r="C13734">
        <v>1.0795957</v>
      </c>
      <c r="D13734">
        <v>-0.23622048000000001</v>
      </c>
      <c r="E13734">
        <v>2.4897966</v>
      </c>
      <c r="F13734">
        <f t="shared" si="428"/>
        <v>0.11995507777777778</v>
      </c>
      <c r="G13734">
        <f t="shared" si="429"/>
        <v>2.4648924740740741</v>
      </c>
    </row>
    <row r="13735" spans="1:7" x14ac:dyDescent="0.3">
      <c r="A13735">
        <v>137.300120592117</v>
      </c>
      <c r="B13735">
        <v>201.62209999999999</v>
      </c>
      <c r="C13735">
        <v>1.0796224000000001</v>
      </c>
      <c r="D13735">
        <v>-0.28016847</v>
      </c>
      <c r="E13735">
        <v>2.4891614999999998</v>
      </c>
      <c r="F13735">
        <f t="shared" si="428"/>
        <v>0.11995804444444445</v>
      </c>
      <c r="G13735">
        <f t="shared" si="429"/>
        <v>2.4642574123456789</v>
      </c>
    </row>
    <row r="13736" spans="1:7" x14ac:dyDescent="0.3">
      <c r="A13736">
        <v>137.310130357742</v>
      </c>
      <c r="B13736">
        <v>201.50781000000001</v>
      </c>
      <c r="C13736">
        <v>1.0796756999999999</v>
      </c>
      <c r="D13736">
        <v>-0.31068790000000002</v>
      </c>
      <c r="E13736">
        <v>2.4877505000000002</v>
      </c>
      <c r="F13736">
        <f t="shared" si="428"/>
        <v>0.11996396666666666</v>
      </c>
      <c r="G13736">
        <f t="shared" si="429"/>
        <v>2.4628464246913579</v>
      </c>
    </row>
    <row r="13737" spans="1:7" x14ac:dyDescent="0.3">
      <c r="A13737">
        <v>137.32000279426501</v>
      </c>
      <c r="B13737">
        <v>201.48688000000001</v>
      </c>
      <c r="C13737">
        <v>1.079769</v>
      </c>
      <c r="D13737">
        <v>-0.29970091999999998</v>
      </c>
      <c r="E13737">
        <v>2.4874917999999999</v>
      </c>
      <c r="F13737">
        <f t="shared" si="428"/>
        <v>0.11997433333333334</v>
      </c>
      <c r="G13737">
        <f t="shared" si="429"/>
        <v>2.4625880296296296</v>
      </c>
    </row>
    <row r="13738" spans="1:7" x14ac:dyDescent="0.3">
      <c r="A13738">
        <v>137.329997301101</v>
      </c>
      <c r="B13738">
        <v>201.47162</v>
      </c>
      <c r="C13738">
        <v>1.0798623999999999</v>
      </c>
      <c r="D13738">
        <v>-0.27284380000000003</v>
      </c>
      <c r="E13738">
        <v>2.4873037</v>
      </c>
      <c r="F13738">
        <f t="shared" si="428"/>
        <v>0.1199847111111111</v>
      </c>
      <c r="G13738">
        <f t="shared" si="429"/>
        <v>2.4623996345679009</v>
      </c>
    </row>
    <row r="13739" spans="1:7" x14ac:dyDescent="0.3">
      <c r="A13739">
        <v>137.340007066726</v>
      </c>
      <c r="B13739">
        <v>201.46019000000001</v>
      </c>
      <c r="C13739">
        <v>1.0799289999999999</v>
      </c>
      <c r="D13739">
        <v>-0.29237625</v>
      </c>
      <c r="E13739">
        <v>2.4871626</v>
      </c>
      <c r="F13739">
        <f t="shared" si="428"/>
        <v>0.1199921111111111</v>
      </c>
      <c r="G13739">
        <f t="shared" si="429"/>
        <v>2.4622585234567902</v>
      </c>
    </row>
    <row r="13740" spans="1:7" x14ac:dyDescent="0.3">
      <c r="A13740">
        <v>137.350001573562</v>
      </c>
      <c r="B13740">
        <v>201.48304999999999</v>
      </c>
      <c r="C13740">
        <v>1.0799688999999999</v>
      </c>
      <c r="D13740">
        <v>-0.33632424</v>
      </c>
      <c r="E13740">
        <v>2.4874448999999998</v>
      </c>
      <c r="F13740">
        <f t="shared" si="428"/>
        <v>0.11999654444444444</v>
      </c>
      <c r="G13740">
        <f t="shared" si="429"/>
        <v>2.462540745679012</v>
      </c>
    </row>
    <row r="13741" spans="1:7" x14ac:dyDescent="0.3">
      <c r="A13741">
        <v>137.360118150711</v>
      </c>
      <c r="B13741">
        <v>201.43541999999999</v>
      </c>
      <c r="C13741">
        <v>1.0799823</v>
      </c>
      <c r="D13741">
        <v>-0.39614232999999999</v>
      </c>
      <c r="E13741">
        <v>2.4868570000000001</v>
      </c>
      <c r="F13741">
        <f t="shared" si="428"/>
        <v>0.11999803333333332</v>
      </c>
      <c r="G13741">
        <f t="shared" si="429"/>
        <v>2.4619527209876542</v>
      </c>
    </row>
    <row r="13742" spans="1:7" x14ac:dyDescent="0.3">
      <c r="A13742">
        <v>137.370127916336</v>
      </c>
      <c r="B13742">
        <v>201.42209</v>
      </c>
      <c r="C13742">
        <v>1.080009</v>
      </c>
      <c r="D13742">
        <v>-0.469389</v>
      </c>
      <c r="E13742">
        <v>2.4866921999999998</v>
      </c>
      <c r="F13742">
        <f t="shared" si="428"/>
        <v>0.120001</v>
      </c>
      <c r="G13742">
        <f t="shared" si="429"/>
        <v>2.4617881530864194</v>
      </c>
    </row>
    <row r="13743" spans="1:7" x14ac:dyDescent="0.3">
      <c r="A13743">
        <v>137.380122423172</v>
      </c>
      <c r="B13743">
        <v>201.34592000000001</v>
      </c>
      <c r="C13743">
        <v>1.0801423000000001</v>
      </c>
      <c r="D13743">
        <v>-0.40346700000000002</v>
      </c>
      <c r="E13743">
        <v>2.4857516</v>
      </c>
      <c r="F13743">
        <f t="shared" si="428"/>
        <v>0.12001581111111112</v>
      </c>
      <c r="G13743">
        <f t="shared" si="429"/>
        <v>2.4608477827160491</v>
      </c>
    </row>
    <row r="13744" spans="1:7" x14ac:dyDescent="0.3">
      <c r="A13744">
        <v>137.38999485969501</v>
      </c>
      <c r="B13744">
        <v>201.42400000000001</v>
      </c>
      <c r="C13744">
        <v>1.0804887999999999</v>
      </c>
      <c r="D13744">
        <v>-0.11658426400000001</v>
      </c>
      <c r="E13744">
        <v>2.4867157999999998</v>
      </c>
      <c r="F13744">
        <f t="shared" si="428"/>
        <v>0.1200543111111111</v>
      </c>
      <c r="G13744">
        <f t="shared" si="429"/>
        <v>2.4618117333333331</v>
      </c>
    </row>
    <row r="13745" spans="1:7" x14ac:dyDescent="0.3">
      <c r="A13745">
        <v>137.40000462532001</v>
      </c>
      <c r="B13745">
        <v>201.63733999999999</v>
      </c>
      <c r="C13745">
        <v>1.0805553999999999</v>
      </c>
      <c r="D13745">
        <v>-0.13489593999999999</v>
      </c>
      <c r="E13745">
        <v>2.4893496000000002</v>
      </c>
      <c r="F13745">
        <f t="shared" si="428"/>
        <v>0.12006171111111111</v>
      </c>
      <c r="G13745">
        <f t="shared" si="429"/>
        <v>2.4644455604938269</v>
      </c>
    </row>
    <row r="13746" spans="1:7" x14ac:dyDescent="0.3">
      <c r="A13746">
        <v>137.41012120246799</v>
      </c>
      <c r="B13746">
        <v>201.69067000000001</v>
      </c>
      <c r="C13746">
        <v>1.0805022</v>
      </c>
      <c r="D13746">
        <v>-0.26673989999999997</v>
      </c>
      <c r="E13746">
        <v>2.4900079000000002</v>
      </c>
      <c r="F13746">
        <f t="shared" si="428"/>
        <v>0.12005579999999999</v>
      </c>
      <c r="G13746">
        <f t="shared" si="429"/>
        <v>2.4651039555555556</v>
      </c>
    </row>
    <row r="13747" spans="1:7" x14ac:dyDescent="0.3">
      <c r="A13747">
        <v>137.42013096809299</v>
      </c>
      <c r="B13747">
        <v>201.66591</v>
      </c>
      <c r="C13747">
        <v>1.0805155</v>
      </c>
      <c r="D13747">
        <v>-0.33998655999999999</v>
      </c>
      <c r="E13747">
        <v>2.4897022</v>
      </c>
      <c r="F13747">
        <f t="shared" si="428"/>
        <v>0.12005727777777778</v>
      </c>
      <c r="G13747">
        <f t="shared" si="429"/>
        <v>2.4647982765432097</v>
      </c>
    </row>
    <row r="13748" spans="1:7" x14ac:dyDescent="0.3">
      <c r="A13748">
        <v>137.430003404617</v>
      </c>
      <c r="B13748">
        <v>201.55734000000001</v>
      </c>
      <c r="C13748">
        <v>1.0805155</v>
      </c>
      <c r="D13748">
        <v>-0.42788254999999997</v>
      </c>
      <c r="E13748">
        <v>2.488362</v>
      </c>
      <c r="F13748">
        <f t="shared" si="428"/>
        <v>0.12005727777777778</v>
      </c>
      <c r="G13748">
        <f t="shared" si="429"/>
        <v>2.4634579061728394</v>
      </c>
    </row>
    <row r="13749" spans="1:7" x14ac:dyDescent="0.3">
      <c r="A13749">
        <v>137.43999791145299</v>
      </c>
      <c r="B13749">
        <v>201.46211</v>
      </c>
      <c r="C13749">
        <v>1.0805155</v>
      </c>
      <c r="D13749">
        <v>-0.50112920000000005</v>
      </c>
      <c r="E13749">
        <v>2.4871862</v>
      </c>
      <c r="F13749">
        <f t="shared" si="428"/>
        <v>0.12005727777777778</v>
      </c>
      <c r="G13749">
        <f t="shared" si="429"/>
        <v>2.4622822271604936</v>
      </c>
    </row>
    <row r="13750" spans="1:7" x14ac:dyDescent="0.3">
      <c r="A13750">
        <v>137.44999241828901</v>
      </c>
      <c r="B13750">
        <v>201.42209</v>
      </c>
      <c r="C13750">
        <v>1.0807954</v>
      </c>
      <c r="D13750">
        <v>-0.29725935999999997</v>
      </c>
      <c r="E13750">
        <v>2.4866921999999998</v>
      </c>
      <c r="F13750">
        <f t="shared" si="428"/>
        <v>0.12008837777777777</v>
      </c>
      <c r="G13750">
        <f t="shared" si="429"/>
        <v>2.4617881530864194</v>
      </c>
    </row>
    <row r="13751" spans="1:7" x14ac:dyDescent="0.3">
      <c r="A13751">
        <v>137.46000218391401</v>
      </c>
      <c r="B13751">
        <v>201.59353999999999</v>
      </c>
      <c r="C13751">
        <v>1.0811820000000001</v>
      </c>
      <c r="D13751">
        <v>1.6480498E-2</v>
      </c>
      <c r="E13751">
        <v>2.4888089</v>
      </c>
      <c r="F13751">
        <f t="shared" si="428"/>
        <v>0.12013133333333334</v>
      </c>
      <c r="G13751">
        <f t="shared" si="429"/>
        <v>2.4639048197530862</v>
      </c>
    </row>
    <row r="13752" spans="1:7" x14ac:dyDescent="0.3">
      <c r="A13752">
        <v>137.470118761062</v>
      </c>
      <c r="B13752">
        <v>201.81067999999999</v>
      </c>
      <c r="C13752">
        <v>1.0811953999999999</v>
      </c>
      <c r="D13752">
        <v>-4.2116830000000001E-2</v>
      </c>
      <c r="E13752">
        <v>2.4914896</v>
      </c>
      <c r="F13752">
        <f t="shared" si="428"/>
        <v>0.12013282222222221</v>
      </c>
      <c r="G13752">
        <f t="shared" si="429"/>
        <v>2.4665855604938267</v>
      </c>
    </row>
    <row r="13753" spans="1:7" x14ac:dyDescent="0.3">
      <c r="A13753">
        <v>137.480128526687</v>
      </c>
      <c r="B13753">
        <v>201.81450000000001</v>
      </c>
      <c r="C13753">
        <v>1.0811687999999999</v>
      </c>
      <c r="D13753">
        <v>-0.15931149</v>
      </c>
      <c r="E13753">
        <v>2.4915368999999998</v>
      </c>
      <c r="F13753">
        <f t="shared" si="428"/>
        <v>0.12012986666666665</v>
      </c>
      <c r="G13753">
        <f t="shared" si="429"/>
        <v>2.4666327209876542</v>
      </c>
    </row>
    <row r="13754" spans="1:7" x14ac:dyDescent="0.3">
      <c r="A13754">
        <v>137.49012303352299</v>
      </c>
      <c r="B13754">
        <v>201.77258</v>
      </c>
      <c r="C13754">
        <v>1.0811820000000001</v>
      </c>
      <c r="D13754">
        <v>-0.21912959000000001</v>
      </c>
      <c r="E13754">
        <v>2.4910192000000002</v>
      </c>
      <c r="F13754">
        <f t="shared" si="428"/>
        <v>0.12013133333333334</v>
      </c>
      <c r="G13754">
        <f t="shared" si="429"/>
        <v>2.4661151901234568</v>
      </c>
    </row>
    <row r="13755" spans="1:7" x14ac:dyDescent="0.3">
      <c r="A13755">
        <v>137.499995470047</v>
      </c>
      <c r="B13755">
        <v>201.73068000000001</v>
      </c>
      <c r="C13755">
        <v>1.0811953999999999</v>
      </c>
      <c r="D13755">
        <v>-0.29237625</v>
      </c>
      <c r="E13755">
        <v>2.4905018999999999</v>
      </c>
      <c r="F13755">
        <f t="shared" si="428"/>
        <v>0.12013282222222221</v>
      </c>
      <c r="G13755">
        <f t="shared" si="429"/>
        <v>2.4655979061728392</v>
      </c>
    </row>
    <row r="13756" spans="1:7" x14ac:dyDescent="0.3">
      <c r="A13756">
        <v>137.51012730598401</v>
      </c>
      <c r="B13756">
        <v>201.63353000000001</v>
      </c>
      <c r="C13756">
        <v>1.0812352999999999</v>
      </c>
      <c r="D13756">
        <v>-0.35341513000000002</v>
      </c>
      <c r="E13756">
        <v>2.4893024000000001</v>
      </c>
      <c r="F13756">
        <f t="shared" si="428"/>
        <v>0.12013725555555554</v>
      </c>
      <c r="G13756">
        <f t="shared" si="429"/>
        <v>2.46439852345679</v>
      </c>
    </row>
    <row r="13757" spans="1:7" x14ac:dyDescent="0.3">
      <c r="A13757">
        <v>137.52012181282001</v>
      </c>
      <c r="B13757">
        <v>201.59924000000001</v>
      </c>
      <c r="C13757">
        <v>1.081302</v>
      </c>
      <c r="D13757">
        <v>-0.34242812</v>
      </c>
      <c r="E13757">
        <v>2.4888792</v>
      </c>
      <c r="F13757">
        <f t="shared" si="428"/>
        <v>0.12014466666666666</v>
      </c>
      <c r="G13757">
        <f t="shared" si="429"/>
        <v>2.4639751901234566</v>
      </c>
    </row>
    <row r="13758" spans="1:7" x14ac:dyDescent="0.3">
      <c r="A13758">
        <v>137.52999424934299</v>
      </c>
      <c r="B13758">
        <v>201.55544</v>
      </c>
      <c r="C13758">
        <v>1.0814086000000001</v>
      </c>
      <c r="D13758">
        <v>-0.31801256999999999</v>
      </c>
      <c r="E13758">
        <v>2.4883384999999998</v>
      </c>
      <c r="F13758">
        <f t="shared" si="428"/>
        <v>0.12015651111111111</v>
      </c>
      <c r="G13758">
        <f t="shared" si="429"/>
        <v>2.4634344493827158</v>
      </c>
    </row>
    <row r="13759" spans="1:7" x14ac:dyDescent="0.3">
      <c r="A13759">
        <v>137.54000401496799</v>
      </c>
      <c r="B13759">
        <v>201.55162000000001</v>
      </c>
      <c r="C13759">
        <v>1.0815418999999999</v>
      </c>
      <c r="D13759">
        <v>-0.25086979999999998</v>
      </c>
      <c r="E13759">
        <v>2.4882913000000002</v>
      </c>
      <c r="F13759">
        <f t="shared" si="428"/>
        <v>0.12017132222222221</v>
      </c>
      <c r="G13759">
        <f t="shared" si="429"/>
        <v>2.4633872888888888</v>
      </c>
    </row>
    <row r="13760" spans="1:7" x14ac:dyDescent="0.3">
      <c r="A13760">
        <v>137.54999852180401</v>
      </c>
      <c r="B13760">
        <v>201.61258000000001</v>
      </c>
      <c r="C13760">
        <v>1.0816352</v>
      </c>
      <c r="D13760">
        <v>-0.23988281</v>
      </c>
      <c r="E13760">
        <v>2.4890439999999998</v>
      </c>
      <c r="F13760">
        <f t="shared" si="428"/>
        <v>0.12018168888888889</v>
      </c>
      <c r="G13760">
        <f t="shared" si="429"/>
        <v>2.4641398814814814</v>
      </c>
    </row>
    <row r="13761" spans="1:7" x14ac:dyDescent="0.3">
      <c r="A13761">
        <v>137.55999302864001</v>
      </c>
      <c r="B13761">
        <v>201.61067</v>
      </c>
      <c r="C13761">
        <v>1.0816752999999999</v>
      </c>
      <c r="D13761">
        <v>-0.28505158000000003</v>
      </c>
      <c r="E13761">
        <v>2.4890203</v>
      </c>
      <c r="F13761">
        <f t="shared" si="428"/>
        <v>0.12018614444444443</v>
      </c>
      <c r="G13761">
        <f t="shared" si="429"/>
        <v>2.4641163012345677</v>
      </c>
    </row>
    <row r="13762" spans="1:7" x14ac:dyDescent="0.3">
      <c r="A13762">
        <v>137.57000279426501</v>
      </c>
      <c r="B13762">
        <v>201.62973</v>
      </c>
      <c r="C13762">
        <v>1.0816885000000001</v>
      </c>
      <c r="D13762">
        <v>-0.34364889999999998</v>
      </c>
      <c r="E13762">
        <v>2.4892557000000002</v>
      </c>
      <c r="F13762">
        <f t="shared" si="428"/>
        <v>0.12018761111111112</v>
      </c>
      <c r="G13762">
        <f t="shared" si="429"/>
        <v>2.4643516098765428</v>
      </c>
    </row>
    <row r="13763" spans="1:7" x14ac:dyDescent="0.3">
      <c r="A13763">
        <v>137.579997301101</v>
      </c>
      <c r="B13763">
        <v>201.57068000000001</v>
      </c>
      <c r="C13763">
        <v>1.0817019000000001</v>
      </c>
      <c r="D13763">
        <v>-0.41811632999999998</v>
      </c>
      <c r="E13763">
        <v>2.4885266000000001</v>
      </c>
      <c r="F13763">
        <f t="shared" si="428"/>
        <v>0.12018910000000001</v>
      </c>
      <c r="G13763">
        <f t="shared" si="429"/>
        <v>2.4636225975308643</v>
      </c>
    </row>
    <row r="13764" spans="1:7" x14ac:dyDescent="0.3">
      <c r="A13764">
        <v>137.590007066726</v>
      </c>
      <c r="B13764">
        <v>201.51352</v>
      </c>
      <c r="C13764">
        <v>1.0817418000000001</v>
      </c>
      <c r="D13764">
        <v>-0.46328511999999999</v>
      </c>
      <c r="E13764">
        <v>2.4878209</v>
      </c>
      <c r="F13764">
        <f t="shared" si="428"/>
        <v>0.12019353333333334</v>
      </c>
      <c r="G13764">
        <f t="shared" si="429"/>
        <v>2.4629169185185185</v>
      </c>
    </row>
    <row r="13765" spans="1:7" x14ac:dyDescent="0.3">
      <c r="A13765">
        <v>137.600001573562</v>
      </c>
      <c r="B13765">
        <v>201.49829</v>
      </c>
      <c r="C13765">
        <v>1.0818217999999999</v>
      </c>
      <c r="D13765">
        <v>-0.45473965999999999</v>
      </c>
      <c r="E13765">
        <v>2.4876330000000002</v>
      </c>
      <c r="F13765">
        <f t="shared" si="428"/>
        <v>0.12020242222222222</v>
      </c>
      <c r="G13765">
        <f t="shared" si="429"/>
        <v>2.4627288938271601</v>
      </c>
    </row>
    <row r="13766" spans="1:7" x14ac:dyDescent="0.3">
      <c r="A13766">
        <v>137.610118150711</v>
      </c>
      <c r="B13766">
        <v>201.48688000000001</v>
      </c>
      <c r="C13766">
        <v>1.0821418</v>
      </c>
      <c r="D13766">
        <v>-0.20936336999999999</v>
      </c>
      <c r="E13766">
        <v>2.4874917999999999</v>
      </c>
      <c r="F13766">
        <f t="shared" ref="F13766:F13829" si="430">C13766/9</f>
        <v>0.12023797777777778</v>
      </c>
      <c r="G13766">
        <f t="shared" ref="G13766:G13829" si="431">(B13766-$B$5)/81</f>
        <v>2.4625880296296296</v>
      </c>
    </row>
    <row r="13767" spans="1:7" x14ac:dyDescent="0.3">
      <c r="A13767">
        <v>137.62000584602299</v>
      </c>
      <c r="B13767">
        <v>201.73258999999999</v>
      </c>
      <c r="C13767">
        <v>1.0823284</v>
      </c>
      <c r="D13767">
        <v>-8.9727156000000002E-2</v>
      </c>
      <c r="E13767">
        <v>2.4905254999999999</v>
      </c>
      <c r="F13767">
        <f t="shared" si="430"/>
        <v>0.12025871111111111</v>
      </c>
      <c r="G13767">
        <f t="shared" si="431"/>
        <v>2.465621486419753</v>
      </c>
    </row>
    <row r="13768" spans="1:7" x14ac:dyDescent="0.3">
      <c r="A13768">
        <v>137.63000035285901</v>
      </c>
      <c r="B13768">
        <v>201.81639999999999</v>
      </c>
      <c r="C13768">
        <v>1.0822617000000001</v>
      </c>
      <c r="D13768">
        <v>-0.24842826000000001</v>
      </c>
      <c r="E13768">
        <v>2.4915601999999999</v>
      </c>
      <c r="F13768">
        <f t="shared" si="430"/>
        <v>0.12025130000000001</v>
      </c>
      <c r="G13768">
        <f t="shared" si="431"/>
        <v>2.4666561777777773</v>
      </c>
    </row>
    <row r="13769" spans="1:7" x14ac:dyDescent="0.3">
      <c r="A13769">
        <v>137.640132188797</v>
      </c>
      <c r="B13769">
        <v>201.76687999999999</v>
      </c>
      <c r="C13769">
        <v>1.0822483000000001</v>
      </c>
      <c r="D13769">
        <v>-0.34975277999999999</v>
      </c>
      <c r="E13769">
        <v>2.4909490000000001</v>
      </c>
      <c r="F13769">
        <f t="shared" si="430"/>
        <v>0.12024981111111112</v>
      </c>
      <c r="G13769">
        <f t="shared" si="431"/>
        <v>2.466044819753086</v>
      </c>
    </row>
    <row r="13770" spans="1:7" x14ac:dyDescent="0.3">
      <c r="A13770">
        <v>137.650126695632</v>
      </c>
      <c r="B13770">
        <v>201.69829999999999</v>
      </c>
      <c r="C13770">
        <v>1.0822617000000001</v>
      </c>
      <c r="D13770">
        <v>-0.40957090000000002</v>
      </c>
      <c r="E13770">
        <v>2.4901023000000002</v>
      </c>
      <c r="F13770">
        <f t="shared" si="430"/>
        <v>0.12025130000000001</v>
      </c>
      <c r="G13770">
        <f t="shared" si="431"/>
        <v>2.4651981530864195</v>
      </c>
    </row>
    <row r="13771" spans="1:7" x14ac:dyDescent="0.3">
      <c r="A13771">
        <v>137.659999132156</v>
      </c>
      <c r="B13771">
        <v>201.57830000000001</v>
      </c>
      <c r="C13771">
        <v>1.0822883999999999</v>
      </c>
      <c r="D13771">
        <v>-0.469389</v>
      </c>
      <c r="E13771">
        <v>2.4886208000000001</v>
      </c>
      <c r="F13771">
        <f t="shared" si="430"/>
        <v>0.12025426666666666</v>
      </c>
      <c r="G13771">
        <f t="shared" si="431"/>
        <v>2.4637166716049381</v>
      </c>
    </row>
    <row r="13772" spans="1:7" x14ac:dyDescent="0.3">
      <c r="A13772">
        <v>137.669993638992</v>
      </c>
      <c r="B13772">
        <v>201.60686000000001</v>
      </c>
      <c r="C13772">
        <v>1.0826349</v>
      </c>
      <c r="D13772">
        <v>-0.21058415</v>
      </c>
      <c r="E13772">
        <v>2.4889730999999999</v>
      </c>
      <c r="F13772">
        <f t="shared" si="430"/>
        <v>0.12029276666666666</v>
      </c>
      <c r="G13772">
        <f t="shared" si="431"/>
        <v>2.4640692641975308</v>
      </c>
    </row>
    <row r="13773" spans="1:7" x14ac:dyDescent="0.3">
      <c r="A13773">
        <v>137.68012547492901</v>
      </c>
      <c r="B13773">
        <v>201.74019999999999</v>
      </c>
      <c r="C13773">
        <v>1.0828215999999999</v>
      </c>
      <c r="D13773">
        <v>-7.3857049999999994E-2</v>
      </c>
      <c r="E13773">
        <v>2.4906193999999999</v>
      </c>
      <c r="F13773">
        <f t="shared" si="430"/>
        <v>0.1203135111111111</v>
      </c>
      <c r="G13773">
        <f t="shared" si="431"/>
        <v>2.4657154370370367</v>
      </c>
    </row>
    <row r="13774" spans="1:7" x14ac:dyDescent="0.3">
      <c r="A13774">
        <v>137.68999791145299</v>
      </c>
      <c r="B13774">
        <v>201.86212</v>
      </c>
      <c r="C13774">
        <v>1.0828082999999999</v>
      </c>
      <c r="D13774">
        <v>-0.17518159999999999</v>
      </c>
      <c r="E13774">
        <v>2.4921248</v>
      </c>
      <c r="F13774">
        <f t="shared" si="430"/>
        <v>0.12031203333333333</v>
      </c>
      <c r="G13774">
        <f t="shared" si="431"/>
        <v>2.4672206222222219</v>
      </c>
    </row>
    <row r="13775" spans="1:7" x14ac:dyDescent="0.3">
      <c r="A13775">
        <v>137.70012974739001</v>
      </c>
      <c r="B13775">
        <v>201.86974000000001</v>
      </c>
      <c r="C13775">
        <v>1.0828215999999999</v>
      </c>
      <c r="D13775">
        <v>-0.23499970000000001</v>
      </c>
      <c r="E13775">
        <v>2.4922187</v>
      </c>
      <c r="F13775">
        <f t="shared" si="430"/>
        <v>0.1203135111111111</v>
      </c>
      <c r="G13775">
        <f t="shared" si="431"/>
        <v>2.4673146962962962</v>
      </c>
    </row>
    <row r="13776" spans="1:7" x14ac:dyDescent="0.3">
      <c r="A13776">
        <v>137.710124254226</v>
      </c>
      <c r="B13776">
        <v>201.7783</v>
      </c>
      <c r="C13776">
        <v>1.082835</v>
      </c>
      <c r="D13776">
        <v>-0.30946713999999997</v>
      </c>
      <c r="E13776">
        <v>2.4910898000000001</v>
      </c>
      <c r="F13776">
        <f t="shared" si="430"/>
        <v>0.12031500000000001</v>
      </c>
      <c r="G13776">
        <f t="shared" si="431"/>
        <v>2.4661858074074074</v>
      </c>
    </row>
    <row r="13777" spans="1:7" x14ac:dyDescent="0.3">
      <c r="A13777">
        <v>137.71999669075001</v>
      </c>
      <c r="B13777">
        <v>201.74402000000001</v>
      </c>
      <c r="C13777">
        <v>1.082835</v>
      </c>
      <c r="D13777">
        <v>-0.39736313000000001</v>
      </c>
      <c r="E13777">
        <v>2.4906666</v>
      </c>
      <c r="F13777">
        <f t="shared" si="430"/>
        <v>0.12031500000000001</v>
      </c>
      <c r="G13777">
        <f t="shared" si="431"/>
        <v>2.4657625975308641</v>
      </c>
    </row>
    <row r="13778" spans="1:7" x14ac:dyDescent="0.3">
      <c r="A13778">
        <v>137.730128526687</v>
      </c>
      <c r="B13778">
        <v>201.65638999999999</v>
      </c>
      <c r="C13778">
        <v>1.0828481999999999</v>
      </c>
      <c r="D13778">
        <v>-0.45718122</v>
      </c>
      <c r="E13778">
        <v>2.4895847</v>
      </c>
      <c r="F13778">
        <f t="shared" si="430"/>
        <v>0.12031646666666666</v>
      </c>
      <c r="G13778">
        <f t="shared" si="431"/>
        <v>2.4646807456790119</v>
      </c>
    </row>
    <row r="13779" spans="1:7" x14ac:dyDescent="0.3">
      <c r="A13779">
        <v>137.74012303352299</v>
      </c>
      <c r="B13779">
        <v>201.59542999999999</v>
      </c>
      <c r="C13779">
        <v>1.0829816000000001</v>
      </c>
      <c r="D13779">
        <v>-0.43276566</v>
      </c>
      <c r="E13779">
        <v>2.4888319999999999</v>
      </c>
      <c r="F13779">
        <f t="shared" si="430"/>
        <v>0.1203312888888889</v>
      </c>
      <c r="G13779">
        <f t="shared" si="431"/>
        <v>2.4639281530864197</v>
      </c>
    </row>
    <row r="13780" spans="1:7" x14ac:dyDescent="0.3">
      <c r="A13780">
        <v>137.75011754035901</v>
      </c>
      <c r="B13780">
        <v>201.70021</v>
      </c>
      <c r="C13780">
        <v>1.0834081</v>
      </c>
      <c r="D13780">
        <v>-4.9441494000000002E-2</v>
      </c>
      <c r="E13780">
        <v>2.4901260000000001</v>
      </c>
      <c r="F13780">
        <f t="shared" si="430"/>
        <v>0.12037867777777778</v>
      </c>
      <c r="G13780">
        <f t="shared" si="431"/>
        <v>2.4652217333333333</v>
      </c>
    </row>
    <row r="13781" spans="1:7" x14ac:dyDescent="0.3">
      <c r="A13781">
        <v>137.76012730598401</v>
      </c>
      <c r="B13781">
        <v>201.95927</v>
      </c>
      <c r="C13781">
        <v>1.0836215</v>
      </c>
      <c r="D13781">
        <v>9.9493380000000006E-2</v>
      </c>
      <c r="E13781">
        <v>2.4933239999999999</v>
      </c>
      <c r="F13781">
        <f t="shared" si="430"/>
        <v>0.12040238888888889</v>
      </c>
      <c r="G13781">
        <f t="shared" si="431"/>
        <v>2.4684200049382716</v>
      </c>
    </row>
    <row r="13782" spans="1:7" x14ac:dyDescent="0.3">
      <c r="A13782">
        <v>137.769999742507</v>
      </c>
      <c r="B13782">
        <v>202.12880000000001</v>
      </c>
      <c r="C13782">
        <v>1.0835813999999999</v>
      </c>
      <c r="D13782">
        <v>-3.1129830000000001E-2</v>
      </c>
      <c r="E13782">
        <v>2.4954168999999999</v>
      </c>
      <c r="F13782">
        <f t="shared" si="430"/>
        <v>0.12039793333333332</v>
      </c>
      <c r="G13782">
        <f t="shared" si="431"/>
        <v>2.4705129679012345</v>
      </c>
    </row>
    <row r="13783" spans="1:7" x14ac:dyDescent="0.3">
      <c r="A13783">
        <v>137.78013157844501</v>
      </c>
      <c r="B13783">
        <v>202.05832000000001</v>
      </c>
      <c r="C13783">
        <v>1.0835813999999999</v>
      </c>
      <c r="D13783">
        <v>-0.10315571</v>
      </c>
      <c r="E13783">
        <v>2.4945469999999998</v>
      </c>
      <c r="F13783">
        <f t="shared" si="430"/>
        <v>0.12039793333333332</v>
      </c>
      <c r="G13783">
        <f t="shared" si="431"/>
        <v>2.4696428444444445</v>
      </c>
    </row>
    <row r="13784" spans="1:7" x14ac:dyDescent="0.3">
      <c r="A13784">
        <v>137.79000401496799</v>
      </c>
      <c r="B13784">
        <v>201.98213000000001</v>
      </c>
      <c r="C13784">
        <v>1.0836079999999999</v>
      </c>
      <c r="D13784">
        <v>-0.16175303999999999</v>
      </c>
      <c r="E13784">
        <v>2.4936063000000002</v>
      </c>
      <c r="F13784">
        <f t="shared" si="430"/>
        <v>0.12040088888888888</v>
      </c>
      <c r="G13784">
        <f t="shared" si="431"/>
        <v>2.4687022271604939</v>
      </c>
    </row>
    <row r="13785" spans="1:7" x14ac:dyDescent="0.3">
      <c r="A13785">
        <v>137.800120592117</v>
      </c>
      <c r="B13785">
        <v>201.9726</v>
      </c>
      <c r="C13785">
        <v>1.0836215</v>
      </c>
      <c r="D13785">
        <v>-0.23499970000000001</v>
      </c>
      <c r="E13785">
        <v>2.4934883000000001</v>
      </c>
      <c r="F13785">
        <f t="shared" si="430"/>
        <v>0.12040238888888889</v>
      </c>
      <c r="G13785">
        <f t="shared" si="431"/>
        <v>2.4685845728395059</v>
      </c>
    </row>
    <row r="13786" spans="1:7" x14ac:dyDescent="0.3">
      <c r="A13786">
        <v>137.810130357742</v>
      </c>
      <c r="B13786">
        <v>201.86974000000001</v>
      </c>
      <c r="C13786">
        <v>1.0836748</v>
      </c>
      <c r="D13786">
        <v>-0.25331136999999998</v>
      </c>
      <c r="E13786">
        <v>2.4922187</v>
      </c>
      <c r="F13786">
        <f t="shared" si="430"/>
        <v>0.12040831111111111</v>
      </c>
      <c r="G13786">
        <f t="shared" si="431"/>
        <v>2.4673146962962962</v>
      </c>
    </row>
    <row r="13787" spans="1:7" x14ac:dyDescent="0.3">
      <c r="A13787">
        <v>137.82012486457799</v>
      </c>
      <c r="B13787">
        <v>201.8526</v>
      </c>
      <c r="C13787">
        <v>1.0837414000000001</v>
      </c>
      <c r="D13787">
        <v>-0.27040225000000001</v>
      </c>
      <c r="E13787">
        <v>2.4920073</v>
      </c>
      <c r="F13787">
        <f t="shared" si="430"/>
        <v>0.12041571111111112</v>
      </c>
      <c r="G13787">
        <f t="shared" si="431"/>
        <v>2.4671030913580245</v>
      </c>
    </row>
    <row r="13788" spans="1:7" x14ac:dyDescent="0.3">
      <c r="A13788">
        <v>137.83011937141401</v>
      </c>
      <c r="B13788">
        <v>201.81639999999999</v>
      </c>
      <c r="C13788">
        <v>1.0838348</v>
      </c>
      <c r="D13788">
        <v>-0.26063603000000002</v>
      </c>
      <c r="E13788">
        <v>2.4915601999999999</v>
      </c>
      <c r="F13788">
        <f t="shared" si="430"/>
        <v>0.12042608888888889</v>
      </c>
      <c r="G13788">
        <f t="shared" si="431"/>
        <v>2.4666561777777773</v>
      </c>
    </row>
    <row r="13789" spans="1:7" x14ac:dyDescent="0.3">
      <c r="A13789">
        <v>137.84012913703901</v>
      </c>
      <c r="B13789">
        <v>201.79734999999999</v>
      </c>
      <c r="C13789">
        <v>1.0839013</v>
      </c>
      <c r="D13789">
        <v>-0.26429835000000002</v>
      </c>
      <c r="E13789">
        <v>2.4913249999999998</v>
      </c>
      <c r="F13789">
        <f t="shared" si="430"/>
        <v>0.12043347777777777</v>
      </c>
      <c r="G13789">
        <f t="shared" si="431"/>
        <v>2.4664209925925924</v>
      </c>
    </row>
    <row r="13790" spans="1:7" x14ac:dyDescent="0.3">
      <c r="A13790">
        <v>137.850001573562</v>
      </c>
      <c r="B13790">
        <v>201.81639999999999</v>
      </c>
      <c r="C13790">
        <v>1.0839413</v>
      </c>
      <c r="D13790">
        <v>-0.31068790000000002</v>
      </c>
      <c r="E13790">
        <v>2.4915601999999999</v>
      </c>
      <c r="F13790">
        <f t="shared" si="430"/>
        <v>0.12043792222222222</v>
      </c>
      <c r="G13790">
        <f t="shared" si="431"/>
        <v>2.4666561777777773</v>
      </c>
    </row>
    <row r="13791" spans="1:7" x14ac:dyDescent="0.3">
      <c r="A13791">
        <v>137.860118150711</v>
      </c>
      <c r="B13791">
        <v>201.76497000000001</v>
      </c>
      <c r="C13791">
        <v>1.083968</v>
      </c>
      <c r="D13791">
        <v>-0.35585670000000003</v>
      </c>
      <c r="E13791">
        <v>2.4909252999999998</v>
      </c>
      <c r="F13791">
        <f t="shared" si="430"/>
        <v>0.12044088888888889</v>
      </c>
      <c r="G13791">
        <f t="shared" si="431"/>
        <v>2.4660212395061727</v>
      </c>
    </row>
    <row r="13792" spans="1:7" x14ac:dyDescent="0.3">
      <c r="A13792">
        <v>137.870127916336</v>
      </c>
      <c r="B13792">
        <v>201.74211</v>
      </c>
      <c r="C13792">
        <v>1.0839947000000001</v>
      </c>
      <c r="D13792">
        <v>-0.41445399999999999</v>
      </c>
      <c r="E13792">
        <v>2.4906429999999999</v>
      </c>
      <c r="F13792">
        <f t="shared" si="430"/>
        <v>0.12044385555555556</v>
      </c>
      <c r="G13792">
        <f t="shared" si="431"/>
        <v>2.4657390172839504</v>
      </c>
    </row>
    <row r="13793" spans="1:7" x14ac:dyDescent="0.3">
      <c r="A13793">
        <v>137.880122423172</v>
      </c>
      <c r="B13793">
        <v>201.67354</v>
      </c>
      <c r="C13793">
        <v>1.0840346999999999</v>
      </c>
      <c r="D13793">
        <v>-0.46206433000000002</v>
      </c>
      <c r="E13793">
        <v>2.4897966</v>
      </c>
      <c r="F13793">
        <f t="shared" si="430"/>
        <v>0.12044829999999999</v>
      </c>
      <c r="G13793">
        <f t="shared" si="431"/>
        <v>2.4648924740740741</v>
      </c>
    </row>
    <row r="13794" spans="1:7" x14ac:dyDescent="0.3">
      <c r="A13794">
        <v>137.88999485969501</v>
      </c>
      <c r="B13794">
        <v>201.63733999999999</v>
      </c>
      <c r="C13794">
        <v>1.0842080000000001</v>
      </c>
      <c r="D13794">
        <v>-0.3546359</v>
      </c>
      <c r="E13794">
        <v>2.4893496000000002</v>
      </c>
      <c r="F13794">
        <f t="shared" si="430"/>
        <v>0.12046755555555556</v>
      </c>
      <c r="G13794">
        <f t="shared" si="431"/>
        <v>2.4644455604938269</v>
      </c>
    </row>
    <row r="13795" spans="1:7" x14ac:dyDescent="0.3">
      <c r="A13795">
        <v>137.90000462532001</v>
      </c>
      <c r="B13795">
        <v>201.79734999999999</v>
      </c>
      <c r="C13795">
        <v>1.0845944999999999</v>
      </c>
      <c r="D13795">
        <v>-4.0896050000000003E-2</v>
      </c>
      <c r="E13795">
        <v>2.4913249999999998</v>
      </c>
      <c r="F13795">
        <f t="shared" si="430"/>
        <v>0.12051049999999999</v>
      </c>
      <c r="G13795">
        <f t="shared" si="431"/>
        <v>2.4664209925925924</v>
      </c>
    </row>
    <row r="13796" spans="1:7" x14ac:dyDescent="0.3">
      <c r="A13796">
        <v>137.909999132156</v>
      </c>
      <c r="B13796">
        <v>201.96879999999999</v>
      </c>
      <c r="C13796">
        <v>1.0846477999999999</v>
      </c>
      <c r="D13796">
        <v>-7.2636270000000003E-2</v>
      </c>
      <c r="E13796">
        <v>2.4934416000000001</v>
      </c>
      <c r="F13796">
        <f t="shared" si="430"/>
        <v>0.12051642222222221</v>
      </c>
      <c r="G13796">
        <f t="shared" si="431"/>
        <v>2.4685376592592587</v>
      </c>
    </row>
    <row r="13797" spans="1:7" x14ac:dyDescent="0.3">
      <c r="A13797">
        <v>137.919993638992</v>
      </c>
      <c r="B13797">
        <v>202.02403000000001</v>
      </c>
      <c r="C13797">
        <v>1.0846210999999999</v>
      </c>
      <c r="D13797">
        <v>-0.17396081999999999</v>
      </c>
      <c r="E13797">
        <v>2.4941235000000002</v>
      </c>
      <c r="F13797">
        <f t="shared" si="430"/>
        <v>0.12051345555555554</v>
      </c>
      <c r="G13797">
        <f t="shared" si="431"/>
        <v>2.469219511111111</v>
      </c>
    </row>
    <row r="13798" spans="1:7" x14ac:dyDescent="0.3">
      <c r="A13798">
        <v>137.93012547492901</v>
      </c>
      <c r="B13798">
        <v>201.97640999999999</v>
      </c>
      <c r="C13798">
        <v>1.0846344999999999</v>
      </c>
      <c r="D13798">
        <v>-0.24720748000000001</v>
      </c>
      <c r="E13798">
        <v>2.4935355000000001</v>
      </c>
      <c r="F13798">
        <f t="shared" si="430"/>
        <v>0.12051494444444444</v>
      </c>
      <c r="G13798">
        <f t="shared" si="431"/>
        <v>2.4686316098765428</v>
      </c>
    </row>
    <row r="13799" spans="1:7" x14ac:dyDescent="0.3">
      <c r="A13799">
        <v>137.94011998176501</v>
      </c>
      <c r="B13799">
        <v>201.93260000000001</v>
      </c>
      <c r="C13799">
        <v>1.0846610999999999</v>
      </c>
      <c r="D13799">
        <v>-0.30824634000000001</v>
      </c>
      <c r="E13799">
        <v>2.4929948</v>
      </c>
      <c r="F13799">
        <f t="shared" si="430"/>
        <v>0.1205179</v>
      </c>
      <c r="G13799">
        <f t="shared" si="431"/>
        <v>2.4680907456790124</v>
      </c>
    </row>
    <row r="13800" spans="1:7" x14ac:dyDescent="0.3">
      <c r="A13800">
        <v>137.95012974739001</v>
      </c>
      <c r="B13800">
        <v>201.88688999999999</v>
      </c>
      <c r="C13800">
        <v>1.0846878</v>
      </c>
      <c r="D13800">
        <v>-0.35341513000000002</v>
      </c>
      <c r="E13800">
        <v>2.4924303999999999</v>
      </c>
      <c r="F13800">
        <f t="shared" si="430"/>
        <v>0.12052086666666667</v>
      </c>
      <c r="G13800">
        <f t="shared" si="431"/>
        <v>2.467526424691358</v>
      </c>
    </row>
    <row r="13801" spans="1:7" x14ac:dyDescent="0.3">
      <c r="A13801">
        <v>137.96000218391401</v>
      </c>
      <c r="B13801">
        <v>201.78592</v>
      </c>
      <c r="C13801">
        <v>1.0847278</v>
      </c>
      <c r="D13801">
        <v>-0.40102544000000001</v>
      </c>
      <c r="E13801">
        <v>2.4911837999999999</v>
      </c>
      <c r="F13801">
        <f t="shared" si="430"/>
        <v>0.12052531111111112</v>
      </c>
      <c r="G13801">
        <f t="shared" si="431"/>
        <v>2.4662798814814813</v>
      </c>
    </row>
    <row r="13802" spans="1:7" x14ac:dyDescent="0.3">
      <c r="A13802">
        <v>137.970118761062</v>
      </c>
      <c r="B13802">
        <v>201.77448999999999</v>
      </c>
      <c r="C13802">
        <v>1.0848211000000001</v>
      </c>
      <c r="D13802">
        <v>-0.39003845999999998</v>
      </c>
      <c r="E13802">
        <v>2.4910429000000001</v>
      </c>
      <c r="F13802">
        <f t="shared" si="430"/>
        <v>0.12053567777777779</v>
      </c>
      <c r="G13802">
        <f t="shared" si="431"/>
        <v>2.4661387703703701</v>
      </c>
    </row>
    <row r="13803" spans="1:7" x14ac:dyDescent="0.3">
      <c r="A13803">
        <v>137.980128526687</v>
      </c>
      <c r="B13803">
        <v>201.73830000000001</v>
      </c>
      <c r="C13803">
        <v>1.0849544</v>
      </c>
      <c r="D13803">
        <v>-0.32289568000000002</v>
      </c>
      <c r="E13803">
        <v>2.4905957999999999</v>
      </c>
      <c r="F13803">
        <f t="shared" si="430"/>
        <v>0.12055048888888889</v>
      </c>
      <c r="G13803">
        <f t="shared" si="431"/>
        <v>2.4656919802469135</v>
      </c>
    </row>
    <row r="13804" spans="1:7" x14ac:dyDescent="0.3">
      <c r="A13804">
        <v>137.990000963211</v>
      </c>
      <c r="B13804">
        <v>201.78211999999999</v>
      </c>
      <c r="C13804">
        <v>1.0851276999999999</v>
      </c>
      <c r="D13804">
        <v>-0.22889581000000001</v>
      </c>
      <c r="E13804">
        <v>2.4911370000000002</v>
      </c>
      <c r="F13804">
        <f t="shared" si="430"/>
        <v>0.12056974444444443</v>
      </c>
      <c r="G13804">
        <f t="shared" si="431"/>
        <v>2.4662329679012345</v>
      </c>
    </row>
    <row r="13805" spans="1:7" x14ac:dyDescent="0.3">
      <c r="A13805">
        <v>138.00011754035901</v>
      </c>
      <c r="B13805">
        <v>201.90402</v>
      </c>
      <c r="C13805">
        <v>1.0852877000000001</v>
      </c>
      <c r="D13805">
        <v>-0.13489593999999999</v>
      </c>
      <c r="E13805">
        <v>2.492642</v>
      </c>
      <c r="F13805">
        <f t="shared" si="430"/>
        <v>0.12058752222222223</v>
      </c>
      <c r="G13805">
        <f t="shared" si="431"/>
        <v>2.4677379061728395</v>
      </c>
    </row>
    <row r="13806" spans="1:7" x14ac:dyDescent="0.3">
      <c r="A13806">
        <v>138.01012730598401</v>
      </c>
      <c r="B13806">
        <v>201.94784999999999</v>
      </c>
      <c r="C13806">
        <v>1.0853543000000001</v>
      </c>
      <c r="D13806">
        <v>-0.15076603999999999</v>
      </c>
      <c r="E13806">
        <v>2.4931830000000001</v>
      </c>
      <c r="F13806">
        <f t="shared" si="430"/>
        <v>0.12059492222222223</v>
      </c>
      <c r="G13806">
        <f t="shared" si="431"/>
        <v>2.4682790172839502</v>
      </c>
    </row>
    <row r="13807" spans="1:7" x14ac:dyDescent="0.3">
      <c r="A13807">
        <v>138.019999742507</v>
      </c>
      <c r="B13807">
        <v>201.99356</v>
      </c>
      <c r="C13807">
        <v>1.0853543000000001</v>
      </c>
      <c r="D13807">
        <v>-0.23866203</v>
      </c>
      <c r="E13807">
        <v>2.4937475</v>
      </c>
      <c r="F13807">
        <f t="shared" si="430"/>
        <v>0.12059492222222223</v>
      </c>
      <c r="G13807">
        <f t="shared" si="431"/>
        <v>2.4688433382716046</v>
      </c>
    </row>
    <row r="13808" spans="1:7" x14ac:dyDescent="0.3">
      <c r="A13808">
        <v>138.02999424934299</v>
      </c>
      <c r="B13808">
        <v>201.9307</v>
      </c>
      <c r="C13808">
        <v>1.0853676999999999</v>
      </c>
      <c r="D13808">
        <v>-0.29725935999999997</v>
      </c>
      <c r="E13808">
        <v>2.4929711999999999</v>
      </c>
      <c r="F13808">
        <f t="shared" si="430"/>
        <v>0.12059641111111111</v>
      </c>
      <c r="G13808">
        <f t="shared" si="431"/>
        <v>2.4680672888888888</v>
      </c>
    </row>
    <row r="13809" spans="1:7" x14ac:dyDescent="0.3">
      <c r="A13809">
        <v>138.04000401496799</v>
      </c>
      <c r="B13809">
        <v>201.89069000000001</v>
      </c>
      <c r="C13809">
        <v>1.0854343</v>
      </c>
      <c r="D13809">
        <v>-0.31312944999999998</v>
      </c>
      <c r="E13809">
        <v>2.4924772000000002</v>
      </c>
      <c r="F13809">
        <f t="shared" si="430"/>
        <v>0.12060381111111111</v>
      </c>
      <c r="G13809">
        <f t="shared" si="431"/>
        <v>2.4675733382716047</v>
      </c>
    </row>
    <row r="13810" spans="1:7" x14ac:dyDescent="0.3">
      <c r="A13810">
        <v>138.050120592117</v>
      </c>
      <c r="B13810">
        <v>201.88498000000001</v>
      </c>
      <c r="C13810">
        <v>1.0855277000000001</v>
      </c>
      <c r="D13810">
        <v>-0.28749313999999998</v>
      </c>
      <c r="E13810">
        <v>2.4924067999999999</v>
      </c>
      <c r="F13810">
        <f t="shared" si="430"/>
        <v>0.1206141888888889</v>
      </c>
      <c r="G13810">
        <f t="shared" si="431"/>
        <v>2.4675028444444442</v>
      </c>
    </row>
    <row r="13811" spans="1:7" x14ac:dyDescent="0.3">
      <c r="A13811">
        <v>138.060130357742</v>
      </c>
      <c r="B13811">
        <v>201.84879000000001</v>
      </c>
      <c r="C13811">
        <v>1.0856075999999999</v>
      </c>
      <c r="D13811">
        <v>-0.29115545999999998</v>
      </c>
      <c r="E13811">
        <v>2.4919600000000002</v>
      </c>
      <c r="F13811">
        <f t="shared" si="430"/>
        <v>0.12062306666666665</v>
      </c>
      <c r="G13811">
        <f t="shared" si="431"/>
        <v>2.4670560543209876</v>
      </c>
    </row>
    <row r="13812" spans="1:7" x14ac:dyDescent="0.3">
      <c r="A13812">
        <v>138.07000279426501</v>
      </c>
      <c r="B13812">
        <v>201.8888</v>
      </c>
      <c r="C13812">
        <v>1.0856741999999999</v>
      </c>
      <c r="D13812">
        <v>-0.30580479999999999</v>
      </c>
      <c r="E13812">
        <v>2.4924539999999999</v>
      </c>
      <c r="F13812">
        <f t="shared" si="430"/>
        <v>0.12063046666666666</v>
      </c>
      <c r="G13812">
        <f t="shared" si="431"/>
        <v>2.4675500049382713</v>
      </c>
    </row>
    <row r="13813" spans="1:7" x14ac:dyDescent="0.3">
      <c r="A13813">
        <v>138.08011937141401</v>
      </c>
      <c r="B13813">
        <v>201.85449</v>
      </c>
      <c r="C13813">
        <v>1.0857009</v>
      </c>
      <c r="D13813">
        <v>-0.34975277999999999</v>
      </c>
      <c r="E13813">
        <v>2.4920304</v>
      </c>
      <c r="F13813">
        <f t="shared" si="430"/>
        <v>0.12063343333333333</v>
      </c>
      <c r="G13813">
        <f t="shared" si="431"/>
        <v>2.467126424691358</v>
      </c>
    </row>
    <row r="13814" spans="1:7" x14ac:dyDescent="0.3">
      <c r="A13814">
        <v>138.090007066726</v>
      </c>
      <c r="B13814">
        <v>201.81259</v>
      </c>
      <c r="C13814">
        <v>1.0857142</v>
      </c>
      <c r="D13814">
        <v>-0.42299944</v>
      </c>
      <c r="E13814">
        <v>2.4915132999999998</v>
      </c>
      <c r="F13814">
        <f t="shared" si="430"/>
        <v>0.1206349111111111</v>
      </c>
      <c r="G13814">
        <f t="shared" si="431"/>
        <v>2.4666091407407404</v>
      </c>
    </row>
    <row r="13815" spans="1:7" x14ac:dyDescent="0.3">
      <c r="A13815">
        <v>138.100001573562</v>
      </c>
      <c r="B13815">
        <v>201.78021000000001</v>
      </c>
      <c r="C13815">
        <v>1.0857676000000001</v>
      </c>
      <c r="D13815">
        <v>-0.46694743999999999</v>
      </c>
      <c r="E13815">
        <v>2.4911134000000001</v>
      </c>
      <c r="F13815">
        <f t="shared" si="430"/>
        <v>0.12064084444444445</v>
      </c>
      <c r="G13815">
        <f t="shared" si="431"/>
        <v>2.4662093876543207</v>
      </c>
    </row>
    <row r="13816" spans="1:7" x14ac:dyDescent="0.3">
      <c r="A13816">
        <v>138.10999608039799</v>
      </c>
      <c r="B13816">
        <v>201.79734999999999</v>
      </c>
      <c r="C13816">
        <v>1.0861409</v>
      </c>
      <c r="D13816">
        <v>-0.13855827000000001</v>
      </c>
      <c r="E13816">
        <v>2.4913249999999998</v>
      </c>
      <c r="F13816">
        <f t="shared" si="430"/>
        <v>0.12068232222222222</v>
      </c>
      <c r="G13816">
        <f t="shared" si="431"/>
        <v>2.4664209925925924</v>
      </c>
    </row>
    <row r="13817" spans="1:7" x14ac:dyDescent="0.3">
      <c r="A13817">
        <v>138.120127916336</v>
      </c>
      <c r="B13817">
        <v>202.02975000000001</v>
      </c>
      <c r="C13817">
        <v>1.0862741</v>
      </c>
      <c r="D13817">
        <v>-8.7285600000000005E-2</v>
      </c>
      <c r="E13817">
        <v>2.4941943000000002</v>
      </c>
      <c r="F13817">
        <f t="shared" si="430"/>
        <v>0.12069712222222223</v>
      </c>
      <c r="G13817">
        <f t="shared" si="431"/>
        <v>2.4692901283950617</v>
      </c>
    </row>
    <row r="13818" spans="1:7" x14ac:dyDescent="0.3">
      <c r="A13818">
        <v>138.13000035285901</v>
      </c>
      <c r="B13818">
        <v>202.05452</v>
      </c>
      <c r="C13818">
        <v>1.0862075</v>
      </c>
      <c r="D13818">
        <v>-0.22889581000000001</v>
      </c>
      <c r="E13818">
        <v>2.4944999999999999</v>
      </c>
      <c r="F13818">
        <f t="shared" si="430"/>
        <v>0.12068972222222223</v>
      </c>
      <c r="G13818">
        <f t="shared" si="431"/>
        <v>2.4695959308641973</v>
      </c>
    </row>
    <row r="13819" spans="1:7" x14ac:dyDescent="0.3">
      <c r="A13819">
        <v>138.13999485969501</v>
      </c>
      <c r="B13819">
        <v>202.03165000000001</v>
      </c>
      <c r="C13819">
        <v>1.0862075</v>
      </c>
      <c r="D13819">
        <v>-0.31557099999999999</v>
      </c>
      <c r="E13819">
        <v>2.4942174000000001</v>
      </c>
      <c r="F13819">
        <f t="shared" si="430"/>
        <v>0.12068972222222223</v>
      </c>
      <c r="G13819">
        <f t="shared" si="431"/>
        <v>2.4693135851851853</v>
      </c>
    </row>
    <row r="13820" spans="1:7" x14ac:dyDescent="0.3">
      <c r="A13820">
        <v>138.150126695632</v>
      </c>
      <c r="B13820">
        <v>202.01070000000001</v>
      </c>
      <c r="C13820">
        <v>1.0862075</v>
      </c>
      <c r="D13820">
        <v>-0.40346700000000002</v>
      </c>
      <c r="E13820">
        <v>2.4939589999999998</v>
      </c>
      <c r="F13820">
        <f t="shared" si="430"/>
        <v>0.12068972222222223</v>
      </c>
      <c r="G13820">
        <f t="shared" si="431"/>
        <v>2.4690549432098767</v>
      </c>
    </row>
    <row r="13821" spans="1:7" x14ac:dyDescent="0.3">
      <c r="A13821">
        <v>138.16012120246799</v>
      </c>
      <c r="B13821">
        <v>201.87354999999999</v>
      </c>
      <c r="C13821">
        <v>1.0862075</v>
      </c>
      <c r="D13821">
        <v>-0.47671365999999998</v>
      </c>
      <c r="E13821">
        <v>2.4922656999999999</v>
      </c>
      <c r="F13821">
        <f t="shared" si="430"/>
        <v>0.12068972222222223</v>
      </c>
      <c r="G13821">
        <f t="shared" si="431"/>
        <v>2.4673617333333331</v>
      </c>
    </row>
    <row r="13822" spans="1:7" x14ac:dyDescent="0.3">
      <c r="A13822">
        <v>138.169993638992</v>
      </c>
      <c r="B13822">
        <v>201.80116000000001</v>
      </c>
      <c r="C13822">
        <v>1.0863141999999999</v>
      </c>
      <c r="D13822">
        <v>-0.4535189</v>
      </c>
      <c r="E13822">
        <v>2.4913720000000001</v>
      </c>
      <c r="F13822">
        <f t="shared" si="430"/>
        <v>0.12070157777777776</v>
      </c>
      <c r="G13822">
        <f t="shared" si="431"/>
        <v>2.4664680296296297</v>
      </c>
    </row>
    <row r="13823" spans="1:7" x14ac:dyDescent="0.3">
      <c r="A13823">
        <v>138.18012547492901</v>
      </c>
      <c r="B13823">
        <v>201.88115999999999</v>
      </c>
      <c r="C13823">
        <v>1.0867673</v>
      </c>
      <c r="D13823">
        <v>-7.2636270000000003E-2</v>
      </c>
      <c r="E13823">
        <v>2.4923595999999999</v>
      </c>
      <c r="F13823">
        <f t="shared" si="430"/>
        <v>0.12075192222222222</v>
      </c>
      <c r="G13823">
        <f t="shared" si="431"/>
        <v>2.4674556839506172</v>
      </c>
    </row>
    <row r="13824" spans="1:7" x14ac:dyDescent="0.3">
      <c r="A13824">
        <v>138.19011998176501</v>
      </c>
      <c r="B13824">
        <v>202.13642999999999</v>
      </c>
      <c r="C13824">
        <v>1.0869139999999999</v>
      </c>
      <c r="D13824">
        <v>5.4934993000000003E-3</v>
      </c>
      <c r="E13824">
        <v>2.495511</v>
      </c>
      <c r="F13824">
        <f t="shared" si="430"/>
        <v>0.12076822222222222</v>
      </c>
      <c r="G13824">
        <f t="shared" si="431"/>
        <v>2.4706071654320985</v>
      </c>
    </row>
    <row r="13825" spans="1:7" x14ac:dyDescent="0.3">
      <c r="A13825">
        <v>138.19999241828901</v>
      </c>
      <c r="B13825">
        <v>202.26405</v>
      </c>
      <c r="C13825">
        <v>1.0868739999999999</v>
      </c>
      <c r="D13825">
        <v>-0.12512971000000001</v>
      </c>
      <c r="E13825">
        <v>2.4970867999999999</v>
      </c>
      <c r="F13825">
        <f t="shared" si="430"/>
        <v>0.12076377777777776</v>
      </c>
      <c r="G13825">
        <f t="shared" si="431"/>
        <v>2.4721827209876541</v>
      </c>
    </row>
    <row r="13826" spans="1:7" x14ac:dyDescent="0.3">
      <c r="A13826">
        <v>138.21000218391401</v>
      </c>
      <c r="B13826">
        <v>202.20500000000001</v>
      </c>
      <c r="C13826">
        <v>1.0869006999999999</v>
      </c>
      <c r="D13826">
        <v>-0.17029849</v>
      </c>
      <c r="E13826">
        <v>2.4963576999999999</v>
      </c>
      <c r="F13826">
        <f t="shared" si="430"/>
        <v>0.12076674444444443</v>
      </c>
      <c r="G13826">
        <f t="shared" si="431"/>
        <v>2.4714537086419752</v>
      </c>
    </row>
    <row r="13827" spans="1:7" x14ac:dyDescent="0.3">
      <c r="A13827">
        <v>138.21999669075001</v>
      </c>
      <c r="B13827">
        <v>202.15737999999999</v>
      </c>
      <c r="C13827">
        <v>1.0869139999999999</v>
      </c>
      <c r="D13827">
        <v>-0.24354513999999999</v>
      </c>
      <c r="E13827">
        <v>2.4957696999999999</v>
      </c>
      <c r="F13827">
        <f t="shared" si="430"/>
        <v>0.12076822222222222</v>
      </c>
      <c r="G13827">
        <f t="shared" si="431"/>
        <v>2.470865807407407</v>
      </c>
    </row>
    <row r="13828" spans="1:7" x14ac:dyDescent="0.3">
      <c r="A13828">
        <v>138.23000645637501</v>
      </c>
      <c r="B13828">
        <v>202.07166000000001</v>
      </c>
      <c r="C13828">
        <v>1.0869139999999999</v>
      </c>
      <c r="D13828">
        <v>-0.33144112999999997</v>
      </c>
      <c r="E13828">
        <v>2.4947113999999999</v>
      </c>
      <c r="F13828">
        <f t="shared" si="430"/>
        <v>0.12076822222222222</v>
      </c>
      <c r="G13828">
        <f t="shared" si="431"/>
        <v>2.4698075358024689</v>
      </c>
    </row>
    <row r="13829" spans="1:7" x14ac:dyDescent="0.3">
      <c r="A13829">
        <v>138.24012303352299</v>
      </c>
      <c r="B13829">
        <v>201.98784000000001</v>
      </c>
      <c r="C13829">
        <v>1.086954</v>
      </c>
      <c r="D13829">
        <v>-0.36318135000000001</v>
      </c>
      <c r="E13829">
        <v>2.4936767</v>
      </c>
      <c r="F13829">
        <f t="shared" si="430"/>
        <v>0.12077266666666667</v>
      </c>
      <c r="G13829">
        <f t="shared" si="431"/>
        <v>2.4687727209876544</v>
      </c>
    </row>
    <row r="13830" spans="1:7" x14ac:dyDescent="0.3">
      <c r="A13830">
        <v>138.25011754035901</v>
      </c>
      <c r="B13830">
        <v>201.95355000000001</v>
      </c>
      <c r="C13830">
        <v>1.0870340000000001</v>
      </c>
      <c r="D13830">
        <v>-0.38149300000000003</v>
      </c>
      <c r="E13830">
        <v>2.4932534999999998</v>
      </c>
      <c r="F13830">
        <f t="shared" ref="F13830:F13893" si="432">C13830/9</f>
        <v>0.12078155555555556</v>
      </c>
      <c r="G13830">
        <f t="shared" ref="G13830:G13893" si="433">(B13830-$B$5)/81</f>
        <v>2.468349387654321</v>
      </c>
    </row>
    <row r="13831" spans="1:7" x14ac:dyDescent="0.3">
      <c r="A13831">
        <v>138.260005235672</v>
      </c>
      <c r="B13831">
        <v>201.89259999999999</v>
      </c>
      <c r="C13831">
        <v>1.0871405999999999</v>
      </c>
      <c r="D13831">
        <v>-0.34242812</v>
      </c>
      <c r="E13831">
        <v>2.4925008000000002</v>
      </c>
      <c r="F13831">
        <f t="shared" si="432"/>
        <v>0.1207934</v>
      </c>
      <c r="G13831">
        <f t="shared" si="433"/>
        <v>2.467596918518518</v>
      </c>
    </row>
    <row r="13832" spans="1:7" x14ac:dyDescent="0.3">
      <c r="A13832">
        <v>138.269999742507</v>
      </c>
      <c r="B13832">
        <v>201.93831</v>
      </c>
      <c r="C13832">
        <v>1.0872872</v>
      </c>
      <c r="D13832">
        <v>-0.2618568</v>
      </c>
      <c r="E13832">
        <v>2.4930650000000001</v>
      </c>
      <c r="F13832">
        <f t="shared" si="432"/>
        <v>0.12080968888888889</v>
      </c>
      <c r="G13832">
        <f t="shared" si="433"/>
        <v>2.4681612395061725</v>
      </c>
    </row>
    <row r="13833" spans="1:7" x14ac:dyDescent="0.3">
      <c r="A13833">
        <v>138.28013157844501</v>
      </c>
      <c r="B13833">
        <v>201.97832</v>
      </c>
      <c r="C13833">
        <v>1.0874071999999999</v>
      </c>
      <c r="D13833">
        <v>-0.22157114999999999</v>
      </c>
      <c r="E13833">
        <v>2.4935591000000001</v>
      </c>
      <c r="F13833">
        <f t="shared" si="432"/>
        <v>0.12082302222222221</v>
      </c>
      <c r="G13833">
        <f t="shared" si="433"/>
        <v>2.4686551901234566</v>
      </c>
    </row>
    <row r="13834" spans="1:7" x14ac:dyDescent="0.3">
      <c r="A13834">
        <v>138.29000401496799</v>
      </c>
      <c r="B13834">
        <v>202.04309000000001</v>
      </c>
      <c r="C13834">
        <v>1.0874604999999999</v>
      </c>
      <c r="D13834">
        <v>-0.23988281</v>
      </c>
      <c r="E13834">
        <v>2.4943588000000001</v>
      </c>
      <c r="F13834">
        <f t="shared" si="432"/>
        <v>0.12082894444444443</v>
      </c>
      <c r="G13834">
        <f t="shared" si="433"/>
        <v>2.4694548197530861</v>
      </c>
    </row>
    <row r="13835" spans="1:7" x14ac:dyDescent="0.3">
      <c r="A13835">
        <v>138.29999852180401</v>
      </c>
      <c r="B13835">
        <v>202.05260999999999</v>
      </c>
      <c r="C13835">
        <v>1.0874604999999999</v>
      </c>
      <c r="D13835">
        <v>-0.32777879999999998</v>
      </c>
      <c r="E13835">
        <v>2.4944763000000001</v>
      </c>
      <c r="F13835">
        <f t="shared" si="432"/>
        <v>0.12082894444444443</v>
      </c>
      <c r="G13835">
        <f t="shared" si="433"/>
        <v>2.4695723506172835</v>
      </c>
    </row>
    <row r="13836" spans="1:7" x14ac:dyDescent="0.3">
      <c r="A13836">
        <v>138.30999302864001</v>
      </c>
      <c r="B13836">
        <v>201.97069999999999</v>
      </c>
      <c r="C13836">
        <v>1.0874739</v>
      </c>
      <c r="D13836">
        <v>-0.40224623999999998</v>
      </c>
      <c r="E13836">
        <v>2.4934652000000002</v>
      </c>
      <c r="F13836">
        <f t="shared" si="432"/>
        <v>0.12083043333333333</v>
      </c>
      <c r="G13836">
        <f t="shared" si="433"/>
        <v>2.4685611160493823</v>
      </c>
    </row>
    <row r="13837" spans="1:7" x14ac:dyDescent="0.3">
      <c r="A13837">
        <v>138.32000279426501</v>
      </c>
      <c r="B13837">
        <v>201.95737</v>
      </c>
      <c r="C13837">
        <v>1.0875138</v>
      </c>
      <c r="D13837">
        <v>-0.43398646000000002</v>
      </c>
      <c r="E13837">
        <v>2.4933003999999999</v>
      </c>
      <c r="F13837">
        <f t="shared" si="432"/>
        <v>0.12083486666666667</v>
      </c>
      <c r="G13837">
        <f t="shared" si="433"/>
        <v>2.468396548148148</v>
      </c>
    </row>
    <row r="13838" spans="1:7" x14ac:dyDescent="0.3">
      <c r="A13838">
        <v>138.329997301101</v>
      </c>
      <c r="B13838">
        <v>201.90974</v>
      </c>
      <c r="C13838">
        <v>1.0875805999999999</v>
      </c>
      <c r="D13838">
        <v>-0.45229809999999998</v>
      </c>
      <c r="E13838">
        <v>2.4927126999999998</v>
      </c>
      <c r="F13838">
        <f t="shared" si="432"/>
        <v>0.12084228888888887</v>
      </c>
      <c r="G13838">
        <f t="shared" si="433"/>
        <v>2.4678085234567901</v>
      </c>
    </row>
    <row r="13839" spans="1:7" x14ac:dyDescent="0.3">
      <c r="A13839">
        <v>138.34012913703901</v>
      </c>
      <c r="B13839">
        <v>201.85069999999999</v>
      </c>
      <c r="C13839">
        <v>1.0876737999999999</v>
      </c>
      <c r="D13839">
        <v>-0.44131112</v>
      </c>
      <c r="E13839">
        <v>2.4919837</v>
      </c>
      <c r="F13839">
        <f t="shared" si="432"/>
        <v>0.12085264444444443</v>
      </c>
      <c r="G13839">
        <f t="shared" si="433"/>
        <v>2.4670796345679009</v>
      </c>
    </row>
    <row r="13840" spans="1:7" x14ac:dyDescent="0.3">
      <c r="A13840">
        <v>138.35012364387501</v>
      </c>
      <c r="B13840">
        <v>201.87164000000001</v>
      </c>
      <c r="C13840">
        <v>1.0877538</v>
      </c>
      <c r="D13840">
        <v>-0.43154490000000001</v>
      </c>
      <c r="E13840">
        <v>2.4922420000000001</v>
      </c>
      <c r="F13840">
        <f t="shared" si="432"/>
        <v>0.12086153333333333</v>
      </c>
      <c r="G13840">
        <f t="shared" si="433"/>
        <v>2.4673381530864198</v>
      </c>
    </row>
    <row r="13841" spans="1:7" x14ac:dyDescent="0.3">
      <c r="A13841">
        <v>138.360118150711</v>
      </c>
      <c r="B13841">
        <v>201.84496999999999</v>
      </c>
      <c r="C13841">
        <v>1.0877938</v>
      </c>
      <c r="D13841">
        <v>-0.4754929</v>
      </c>
      <c r="E13841">
        <v>2.4919128000000001</v>
      </c>
      <c r="F13841">
        <f t="shared" si="432"/>
        <v>0.12086597777777779</v>
      </c>
      <c r="G13841">
        <f t="shared" si="433"/>
        <v>2.4670088938271602</v>
      </c>
    </row>
    <row r="13842" spans="1:7" x14ac:dyDescent="0.3">
      <c r="A13842">
        <v>138.370127916336</v>
      </c>
      <c r="B13842">
        <v>201.87925999999999</v>
      </c>
      <c r="C13842">
        <v>1.088047</v>
      </c>
      <c r="D13842">
        <v>-0.28749313999999998</v>
      </c>
      <c r="E13842">
        <v>2.4923359999999999</v>
      </c>
      <c r="F13842">
        <f t="shared" si="432"/>
        <v>0.1208941111111111</v>
      </c>
      <c r="G13842">
        <f t="shared" si="433"/>
        <v>2.4674322271604936</v>
      </c>
    </row>
    <row r="13843" spans="1:7" x14ac:dyDescent="0.3">
      <c r="A13843">
        <v>138.38000035285901</v>
      </c>
      <c r="B13843">
        <v>202.0069</v>
      </c>
      <c r="C13843">
        <v>1.0883403</v>
      </c>
      <c r="D13843">
        <v>-7.1415489999999998E-2</v>
      </c>
      <c r="E13843">
        <v>2.4939119999999999</v>
      </c>
      <c r="F13843">
        <f t="shared" si="432"/>
        <v>0.1209267</v>
      </c>
      <c r="G13843">
        <f t="shared" si="433"/>
        <v>2.4690080296296295</v>
      </c>
    </row>
    <row r="13844" spans="1:7" x14ac:dyDescent="0.3">
      <c r="A13844">
        <v>138.38999485969501</v>
      </c>
      <c r="B13844">
        <v>202.16881000000001</v>
      </c>
      <c r="C13844">
        <v>1.0883003</v>
      </c>
      <c r="D13844">
        <v>-0.20203869999999999</v>
      </c>
      <c r="E13844">
        <v>2.495911</v>
      </c>
      <c r="F13844">
        <f t="shared" si="432"/>
        <v>0.12092225555555555</v>
      </c>
      <c r="G13844">
        <f t="shared" si="433"/>
        <v>2.4710069185185186</v>
      </c>
    </row>
    <row r="13845" spans="1:7" x14ac:dyDescent="0.3">
      <c r="A13845">
        <v>138.40000462532001</v>
      </c>
      <c r="B13845">
        <v>202.16309000000001</v>
      </c>
      <c r="C13845">
        <v>1.0882736</v>
      </c>
      <c r="D13845">
        <v>-0.30214247</v>
      </c>
      <c r="E13845">
        <v>2.4958399999999998</v>
      </c>
      <c r="F13845">
        <f t="shared" si="432"/>
        <v>0.12091928888888888</v>
      </c>
      <c r="G13845">
        <f t="shared" si="433"/>
        <v>2.470936301234568</v>
      </c>
    </row>
    <row r="13846" spans="1:7" x14ac:dyDescent="0.3">
      <c r="A13846">
        <v>138.41012120246799</v>
      </c>
      <c r="B13846">
        <v>202.08879999999999</v>
      </c>
      <c r="C13846">
        <v>1.0882736</v>
      </c>
      <c r="D13846">
        <v>-0.39003845999999998</v>
      </c>
      <c r="E13846">
        <v>2.494923</v>
      </c>
      <c r="F13846">
        <f t="shared" si="432"/>
        <v>0.12091928888888888</v>
      </c>
      <c r="G13846">
        <f t="shared" si="433"/>
        <v>2.4700191407407406</v>
      </c>
    </row>
    <row r="13847" spans="1:7" x14ac:dyDescent="0.3">
      <c r="A13847">
        <v>138.42013096809299</v>
      </c>
      <c r="B13847">
        <v>202.02975000000001</v>
      </c>
      <c r="C13847">
        <v>1.0882868999999999</v>
      </c>
      <c r="D13847">
        <v>-0.46328511999999999</v>
      </c>
      <c r="E13847">
        <v>2.4941943000000002</v>
      </c>
      <c r="F13847">
        <f t="shared" si="432"/>
        <v>0.12092076666666667</v>
      </c>
      <c r="G13847">
        <f t="shared" si="433"/>
        <v>2.4692901283950617</v>
      </c>
    </row>
    <row r="13848" spans="1:7" x14ac:dyDescent="0.3">
      <c r="A13848">
        <v>138.43012547492901</v>
      </c>
      <c r="B13848">
        <v>201.92878999999999</v>
      </c>
      <c r="C13848">
        <v>1.0883136</v>
      </c>
      <c r="D13848">
        <v>-0.52188239999999997</v>
      </c>
      <c r="E13848">
        <v>2.4929475999999999</v>
      </c>
      <c r="F13848">
        <f t="shared" si="432"/>
        <v>0.12092373333333334</v>
      </c>
      <c r="G13848">
        <f t="shared" si="433"/>
        <v>2.4680437086419751</v>
      </c>
    </row>
    <row r="13849" spans="1:7" x14ac:dyDescent="0.3">
      <c r="A13849">
        <v>138.43999791145299</v>
      </c>
      <c r="B13849">
        <v>201.91165000000001</v>
      </c>
      <c r="C13849">
        <v>1.0887134999999999</v>
      </c>
      <c r="D13849">
        <v>-0.19349326</v>
      </c>
      <c r="E13849">
        <v>2.4927359999999998</v>
      </c>
      <c r="F13849">
        <f t="shared" si="432"/>
        <v>0.12096816666666665</v>
      </c>
      <c r="G13849">
        <f t="shared" si="433"/>
        <v>2.4678321037037034</v>
      </c>
    </row>
    <row r="13850" spans="1:7" x14ac:dyDescent="0.3">
      <c r="A13850">
        <v>138.45012974739001</v>
      </c>
      <c r="B13850">
        <v>202.15356</v>
      </c>
      <c r="C13850">
        <v>1.0889933999999999</v>
      </c>
      <c r="D13850">
        <v>2.3805164E-2</v>
      </c>
      <c r="E13850">
        <v>2.4957227999999998</v>
      </c>
      <c r="F13850">
        <f t="shared" si="432"/>
        <v>0.12099926666666666</v>
      </c>
      <c r="G13850">
        <f t="shared" si="433"/>
        <v>2.47081864691358</v>
      </c>
    </row>
    <row r="13851" spans="1:7" x14ac:dyDescent="0.3">
      <c r="A13851">
        <v>138.460124254226</v>
      </c>
      <c r="B13851">
        <v>202.30786000000001</v>
      </c>
      <c r="C13851">
        <v>1.0889534999999999</v>
      </c>
      <c r="D13851">
        <v>-9.0947929999999996E-2</v>
      </c>
      <c r="E13851">
        <v>2.4976275000000001</v>
      </c>
      <c r="F13851">
        <f t="shared" si="432"/>
        <v>0.12099483333333333</v>
      </c>
      <c r="G13851">
        <f t="shared" si="433"/>
        <v>2.472723585185185</v>
      </c>
    </row>
    <row r="13852" spans="1:7" x14ac:dyDescent="0.3">
      <c r="A13852">
        <v>138.46999669075001</v>
      </c>
      <c r="B13852">
        <v>202.31358</v>
      </c>
      <c r="C13852">
        <v>1.0889534999999999</v>
      </c>
      <c r="D13852">
        <v>-0.17884393000000001</v>
      </c>
      <c r="E13852">
        <v>2.4976983000000001</v>
      </c>
      <c r="F13852">
        <f t="shared" si="432"/>
        <v>0.12099483333333333</v>
      </c>
      <c r="G13852">
        <f t="shared" si="433"/>
        <v>2.4727942024691356</v>
      </c>
    </row>
    <row r="13853" spans="1:7" x14ac:dyDescent="0.3">
      <c r="A13853">
        <v>138.480128526687</v>
      </c>
      <c r="B13853">
        <v>202.20500000000001</v>
      </c>
      <c r="C13853">
        <v>1.0889667999999999</v>
      </c>
      <c r="D13853">
        <v>-0.25209057000000001</v>
      </c>
      <c r="E13853">
        <v>2.4963576999999999</v>
      </c>
      <c r="F13853">
        <f t="shared" si="432"/>
        <v>0.1209963111111111</v>
      </c>
      <c r="G13853">
        <f t="shared" si="433"/>
        <v>2.4714537086419752</v>
      </c>
    </row>
    <row r="13854" spans="1:7" x14ac:dyDescent="0.3">
      <c r="A13854">
        <v>138.49012303352299</v>
      </c>
      <c r="B13854">
        <v>202.13642999999999</v>
      </c>
      <c r="C13854">
        <v>1.0889667999999999</v>
      </c>
      <c r="D13854">
        <v>-0.32533722999999998</v>
      </c>
      <c r="E13854">
        <v>2.495511</v>
      </c>
      <c r="F13854">
        <f t="shared" si="432"/>
        <v>0.1209963111111111</v>
      </c>
      <c r="G13854">
        <f t="shared" si="433"/>
        <v>2.4706071654320985</v>
      </c>
    </row>
    <row r="13855" spans="1:7" x14ac:dyDescent="0.3">
      <c r="A13855">
        <v>138.499995470047</v>
      </c>
      <c r="B13855">
        <v>202.08499</v>
      </c>
      <c r="C13855">
        <v>1.0889802</v>
      </c>
      <c r="D13855">
        <v>-0.39858389999999999</v>
      </c>
      <c r="E13855">
        <v>2.4948760999999999</v>
      </c>
      <c r="F13855">
        <f t="shared" si="432"/>
        <v>0.12099779999999999</v>
      </c>
      <c r="G13855">
        <f t="shared" si="433"/>
        <v>2.4699721037037037</v>
      </c>
    </row>
    <row r="13856" spans="1:7" x14ac:dyDescent="0.3">
      <c r="A13856">
        <v>138.510005235672</v>
      </c>
      <c r="B13856">
        <v>201.97450000000001</v>
      </c>
      <c r="C13856">
        <v>1.0890069</v>
      </c>
      <c r="D13856">
        <v>-0.44375268000000001</v>
      </c>
      <c r="E13856">
        <v>2.493512</v>
      </c>
      <c r="F13856">
        <f t="shared" si="432"/>
        <v>0.12100076666666666</v>
      </c>
      <c r="G13856">
        <f t="shared" si="433"/>
        <v>2.4686080296296296</v>
      </c>
    </row>
    <row r="13857" spans="1:7" x14ac:dyDescent="0.3">
      <c r="A13857">
        <v>138.52012181282001</v>
      </c>
      <c r="B13857">
        <v>201.95355000000001</v>
      </c>
      <c r="C13857">
        <v>1.0891135000000001</v>
      </c>
      <c r="D13857">
        <v>-0.43520722000000001</v>
      </c>
      <c r="E13857">
        <v>2.4932534999999998</v>
      </c>
      <c r="F13857">
        <f t="shared" si="432"/>
        <v>0.12101261111111111</v>
      </c>
      <c r="G13857">
        <f t="shared" si="433"/>
        <v>2.468349387654321</v>
      </c>
    </row>
    <row r="13858" spans="1:7" x14ac:dyDescent="0.3">
      <c r="A13858">
        <v>138.52999424934299</v>
      </c>
      <c r="B13858">
        <v>201.97832</v>
      </c>
      <c r="C13858">
        <v>1.0894999999999999</v>
      </c>
      <c r="D13858">
        <v>-0.10681804</v>
      </c>
      <c r="E13858">
        <v>2.4935591000000001</v>
      </c>
      <c r="F13858">
        <f t="shared" si="432"/>
        <v>0.12105555555555554</v>
      </c>
      <c r="G13858">
        <f t="shared" si="433"/>
        <v>2.4686551901234566</v>
      </c>
    </row>
    <row r="13859" spans="1:7" x14ac:dyDescent="0.3">
      <c r="A13859">
        <v>138.540126085281</v>
      </c>
      <c r="B13859">
        <v>202.17071999999999</v>
      </c>
      <c r="C13859">
        <v>1.0895667</v>
      </c>
      <c r="D13859">
        <v>-0.11170115</v>
      </c>
      <c r="E13859">
        <v>2.4959345000000002</v>
      </c>
      <c r="F13859">
        <f t="shared" si="432"/>
        <v>0.12106296666666666</v>
      </c>
      <c r="G13859">
        <f t="shared" si="433"/>
        <v>2.4710304987654319</v>
      </c>
    </row>
    <row r="13860" spans="1:7" x14ac:dyDescent="0.3">
      <c r="A13860">
        <v>138.54999852180401</v>
      </c>
      <c r="B13860">
        <v>202.2088</v>
      </c>
      <c r="C13860">
        <v>1.0895134</v>
      </c>
      <c r="D13860">
        <v>-0.25453213000000002</v>
      </c>
      <c r="E13860">
        <v>2.4964043999999999</v>
      </c>
      <c r="F13860">
        <f t="shared" si="432"/>
        <v>0.12105704444444444</v>
      </c>
      <c r="G13860">
        <f t="shared" si="433"/>
        <v>2.471500622222222</v>
      </c>
    </row>
    <row r="13861" spans="1:7" x14ac:dyDescent="0.3">
      <c r="A13861">
        <v>138.55999302864001</v>
      </c>
      <c r="B13861">
        <v>202.125</v>
      </c>
      <c r="C13861">
        <v>1.0895267</v>
      </c>
      <c r="D13861">
        <v>-0.31435025</v>
      </c>
      <c r="E13861">
        <v>2.4953701000000001</v>
      </c>
      <c r="F13861">
        <f t="shared" si="432"/>
        <v>0.12105852222222221</v>
      </c>
      <c r="G13861">
        <f t="shared" si="433"/>
        <v>2.4704660543209873</v>
      </c>
    </row>
    <row r="13862" spans="1:7" x14ac:dyDescent="0.3">
      <c r="A13862">
        <v>138.57012486457799</v>
      </c>
      <c r="B13862">
        <v>202.07355999999999</v>
      </c>
      <c r="C13862">
        <v>1.0895267</v>
      </c>
      <c r="D13862">
        <v>-0.40224623999999998</v>
      </c>
      <c r="E13862">
        <v>2.4947349999999999</v>
      </c>
      <c r="F13862">
        <f t="shared" si="432"/>
        <v>0.12105852222222221</v>
      </c>
      <c r="G13862">
        <f t="shared" si="433"/>
        <v>2.4698309925925921</v>
      </c>
    </row>
    <row r="13863" spans="1:7" x14ac:dyDescent="0.3">
      <c r="A13863">
        <v>138.579997301101</v>
      </c>
      <c r="B13863">
        <v>201.94784999999999</v>
      </c>
      <c r="C13863">
        <v>1.0895267</v>
      </c>
      <c r="D13863">
        <v>-0.49014223000000001</v>
      </c>
      <c r="E13863">
        <v>2.4931830000000001</v>
      </c>
      <c r="F13863">
        <f t="shared" si="432"/>
        <v>0.12105852222222221</v>
      </c>
      <c r="G13863">
        <f t="shared" si="433"/>
        <v>2.4682790172839502</v>
      </c>
    </row>
    <row r="13864" spans="1:7" x14ac:dyDescent="0.3">
      <c r="A13864">
        <v>138.59012913703901</v>
      </c>
      <c r="B13864">
        <v>201.91736</v>
      </c>
      <c r="C13864">
        <v>1.0897931999999999</v>
      </c>
      <c r="D13864">
        <v>-0.31435025</v>
      </c>
      <c r="E13864">
        <v>2.4928064000000001</v>
      </c>
      <c r="F13864">
        <f t="shared" si="432"/>
        <v>0.12108813333333332</v>
      </c>
      <c r="G13864">
        <f t="shared" si="433"/>
        <v>2.4679025975308639</v>
      </c>
    </row>
    <row r="13865" spans="1:7" x14ac:dyDescent="0.3">
      <c r="A13865">
        <v>138.60012364387501</v>
      </c>
      <c r="B13865">
        <v>202.04118</v>
      </c>
      <c r="C13865">
        <v>1.0900333</v>
      </c>
      <c r="D13865">
        <v>-0.13855827000000001</v>
      </c>
      <c r="E13865">
        <v>2.4943354000000002</v>
      </c>
      <c r="F13865">
        <f t="shared" si="432"/>
        <v>0.12111481111111111</v>
      </c>
      <c r="G13865">
        <f t="shared" si="433"/>
        <v>2.4694312395061728</v>
      </c>
    </row>
    <row r="13866" spans="1:7" x14ac:dyDescent="0.3">
      <c r="A13866">
        <v>138.610118150711</v>
      </c>
      <c r="B13866">
        <v>202.10402999999999</v>
      </c>
      <c r="C13866">
        <v>1.0899665000000001</v>
      </c>
      <c r="D13866">
        <v>-0.26918145999999998</v>
      </c>
      <c r="E13866">
        <v>2.4951112000000002</v>
      </c>
      <c r="F13866">
        <f t="shared" si="432"/>
        <v>0.12110738888888889</v>
      </c>
      <c r="G13866">
        <f t="shared" si="433"/>
        <v>2.4702071654320985</v>
      </c>
    </row>
    <row r="13867" spans="1:7" x14ac:dyDescent="0.3">
      <c r="A13867">
        <v>138.62000584602299</v>
      </c>
      <c r="B13867">
        <v>202.12309999999999</v>
      </c>
      <c r="C13867">
        <v>1.0899132</v>
      </c>
      <c r="D13867">
        <v>-0.41201246000000002</v>
      </c>
      <c r="E13867">
        <v>2.4953465000000001</v>
      </c>
      <c r="F13867">
        <f t="shared" si="432"/>
        <v>0.12110146666666667</v>
      </c>
      <c r="G13867">
        <f t="shared" si="433"/>
        <v>2.4704425975308641</v>
      </c>
    </row>
    <row r="13868" spans="1:7" x14ac:dyDescent="0.3">
      <c r="A13868">
        <v>138.63000035285901</v>
      </c>
      <c r="B13868">
        <v>202.03927999999999</v>
      </c>
      <c r="C13868">
        <v>1.0899265</v>
      </c>
      <c r="D13868">
        <v>-0.48525911999999999</v>
      </c>
      <c r="E13868">
        <v>2.4943118000000002</v>
      </c>
      <c r="F13868">
        <f t="shared" si="432"/>
        <v>0.12110294444444444</v>
      </c>
      <c r="G13868">
        <f t="shared" si="433"/>
        <v>2.4694077827160492</v>
      </c>
    </row>
    <row r="13869" spans="1:7" x14ac:dyDescent="0.3">
      <c r="A13869">
        <v>138.640132188797</v>
      </c>
      <c r="B13869">
        <v>201.97450000000001</v>
      </c>
      <c r="C13869">
        <v>1.0901399000000001</v>
      </c>
      <c r="D13869">
        <v>-0.36440212</v>
      </c>
      <c r="E13869">
        <v>2.493512</v>
      </c>
      <c r="F13869">
        <f t="shared" si="432"/>
        <v>0.12112665555555556</v>
      </c>
      <c r="G13869">
        <f t="shared" si="433"/>
        <v>2.4686080296296296</v>
      </c>
    </row>
    <row r="13870" spans="1:7" x14ac:dyDescent="0.3">
      <c r="A13870">
        <v>138.65000462532001</v>
      </c>
      <c r="B13870">
        <v>202.09451000000001</v>
      </c>
      <c r="C13870">
        <v>1.0904465000000001</v>
      </c>
      <c r="D13870">
        <v>-0.105597265</v>
      </c>
      <c r="E13870">
        <v>2.4949937000000002</v>
      </c>
      <c r="F13870">
        <f t="shared" si="432"/>
        <v>0.12116072222222224</v>
      </c>
      <c r="G13870">
        <f t="shared" si="433"/>
        <v>2.4700896345679011</v>
      </c>
    </row>
    <row r="13871" spans="1:7" x14ac:dyDescent="0.3">
      <c r="A13871">
        <v>138.66012120246799</v>
      </c>
      <c r="B13871">
        <v>202.20310000000001</v>
      </c>
      <c r="C13871">
        <v>1.090473</v>
      </c>
      <c r="D13871">
        <v>-0.16541538</v>
      </c>
      <c r="E13871">
        <v>2.4963340000000001</v>
      </c>
      <c r="F13871">
        <f t="shared" si="432"/>
        <v>0.12116366666666667</v>
      </c>
      <c r="G13871">
        <f t="shared" si="433"/>
        <v>2.4714302518518516</v>
      </c>
    </row>
    <row r="13872" spans="1:7" x14ac:dyDescent="0.3">
      <c r="A13872">
        <v>138.669993638992</v>
      </c>
      <c r="B13872">
        <v>202.29073</v>
      </c>
      <c r="C13872">
        <v>1.0904598000000001</v>
      </c>
      <c r="D13872">
        <v>-0.25331136999999998</v>
      </c>
      <c r="E13872">
        <v>2.4974159999999999</v>
      </c>
      <c r="F13872">
        <f t="shared" si="432"/>
        <v>0.12116220000000001</v>
      </c>
      <c r="G13872">
        <f t="shared" si="433"/>
        <v>2.4725121037037034</v>
      </c>
    </row>
    <row r="13873" spans="1:7" x14ac:dyDescent="0.3">
      <c r="A13873">
        <v>138.68012547492901</v>
      </c>
      <c r="B13873">
        <v>202.20690999999999</v>
      </c>
      <c r="C13873">
        <v>1.090473</v>
      </c>
      <c r="D13873">
        <v>-0.32777879999999998</v>
      </c>
      <c r="E13873">
        <v>2.4963812999999999</v>
      </c>
      <c r="F13873">
        <f t="shared" si="432"/>
        <v>0.12116366666666667</v>
      </c>
      <c r="G13873">
        <f t="shared" si="433"/>
        <v>2.4714772888888885</v>
      </c>
    </row>
    <row r="13874" spans="1:7" x14ac:dyDescent="0.3">
      <c r="A13874">
        <v>138.69011998176501</v>
      </c>
      <c r="B13874">
        <v>202.12119000000001</v>
      </c>
      <c r="C13874">
        <v>1.0904864999999999</v>
      </c>
      <c r="D13874">
        <v>-0.3863761</v>
      </c>
      <c r="E13874">
        <v>2.495323</v>
      </c>
      <c r="F13874">
        <f t="shared" si="432"/>
        <v>0.12116516666666666</v>
      </c>
      <c r="G13874">
        <f t="shared" si="433"/>
        <v>2.4704190172839504</v>
      </c>
    </row>
    <row r="13875" spans="1:7" x14ac:dyDescent="0.3">
      <c r="A13875">
        <v>138.69999241828901</v>
      </c>
      <c r="B13875">
        <v>202.07547</v>
      </c>
      <c r="C13875">
        <v>1.0904864999999999</v>
      </c>
      <c r="D13875">
        <v>-0.47427209999999997</v>
      </c>
      <c r="E13875">
        <v>2.4947585999999999</v>
      </c>
      <c r="F13875">
        <f t="shared" si="432"/>
        <v>0.12116516666666666</v>
      </c>
      <c r="G13875">
        <f t="shared" si="433"/>
        <v>2.4698545728395058</v>
      </c>
    </row>
    <row r="13876" spans="1:7" x14ac:dyDescent="0.3">
      <c r="A13876">
        <v>138.71000218391401</v>
      </c>
      <c r="B13876">
        <v>202.00879</v>
      </c>
      <c r="C13876">
        <v>1.0907929999999999</v>
      </c>
      <c r="D13876">
        <v>-0.24232437000000001</v>
      </c>
      <c r="E13876">
        <v>2.4939353</v>
      </c>
      <c r="F13876">
        <f t="shared" si="432"/>
        <v>0.12119922222222221</v>
      </c>
      <c r="G13876">
        <f t="shared" si="433"/>
        <v>2.469031362962963</v>
      </c>
    </row>
    <row r="13877" spans="1:7" x14ac:dyDescent="0.3">
      <c r="A13877">
        <v>138.720118761062</v>
      </c>
      <c r="B13877">
        <v>202.23356999999999</v>
      </c>
      <c r="C13877">
        <v>1.0911263</v>
      </c>
      <c r="D13877">
        <v>2.9909051999999998E-2</v>
      </c>
      <c r="E13877">
        <v>2.4967103000000002</v>
      </c>
      <c r="F13877">
        <f t="shared" si="432"/>
        <v>0.12123625555555556</v>
      </c>
      <c r="G13877">
        <f t="shared" si="433"/>
        <v>2.4718064246913576</v>
      </c>
    </row>
    <row r="13878" spans="1:7" x14ac:dyDescent="0.3">
      <c r="A13878">
        <v>138.730128526687</v>
      </c>
      <c r="B13878">
        <v>202.39168000000001</v>
      </c>
      <c r="C13878">
        <v>1.0911396</v>
      </c>
      <c r="D13878">
        <v>-4.4558383999999999E-2</v>
      </c>
      <c r="E13878">
        <v>2.4986622000000001</v>
      </c>
      <c r="F13878">
        <f t="shared" si="432"/>
        <v>0.12123773333333333</v>
      </c>
      <c r="G13878">
        <f t="shared" si="433"/>
        <v>2.4737583999999999</v>
      </c>
    </row>
    <row r="13879" spans="1:7" x14ac:dyDescent="0.3">
      <c r="A13879">
        <v>138.740000963211</v>
      </c>
      <c r="B13879">
        <v>202.41453999999999</v>
      </c>
      <c r="C13879">
        <v>1.091113</v>
      </c>
      <c r="D13879">
        <v>-0.16053227</v>
      </c>
      <c r="E13879">
        <v>2.4989444999999999</v>
      </c>
      <c r="F13879">
        <f t="shared" si="432"/>
        <v>0.12123477777777777</v>
      </c>
      <c r="G13879">
        <f t="shared" si="433"/>
        <v>2.4740406222222218</v>
      </c>
    </row>
    <row r="13880" spans="1:7" x14ac:dyDescent="0.3">
      <c r="A13880">
        <v>138.749995470047</v>
      </c>
      <c r="B13880">
        <v>202.38785999999999</v>
      </c>
      <c r="C13880">
        <v>1.0911396</v>
      </c>
      <c r="D13880">
        <v>-0.20448026</v>
      </c>
      <c r="E13880">
        <v>2.4986153</v>
      </c>
      <c r="F13880">
        <f t="shared" si="432"/>
        <v>0.12123773333333333</v>
      </c>
      <c r="G13880">
        <f t="shared" si="433"/>
        <v>2.4737112395061724</v>
      </c>
    </row>
    <row r="13881" spans="1:7" x14ac:dyDescent="0.3">
      <c r="A13881">
        <v>138.76012730598401</v>
      </c>
      <c r="B13881">
        <v>202.29453000000001</v>
      </c>
      <c r="C13881">
        <v>1.0911529</v>
      </c>
      <c r="D13881">
        <v>-0.27894767999999998</v>
      </c>
      <c r="E13881">
        <v>2.4974630000000002</v>
      </c>
      <c r="F13881">
        <f t="shared" si="432"/>
        <v>0.12123921111111111</v>
      </c>
      <c r="G13881">
        <f t="shared" si="433"/>
        <v>2.4725590172839507</v>
      </c>
    </row>
    <row r="13882" spans="1:7" x14ac:dyDescent="0.3">
      <c r="A13882">
        <v>138.769999742507</v>
      </c>
      <c r="B13882">
        <v>202.21834000000001</v>
      </c>
      <c r="C13882">
        <v>1.0911663</v>
      </c>
      <c r="D13882">
        <v>-0.33876580000000001</v>
      </c>
      <c r="E13882">
        <v>2.4965223999999999</v>
      </c>
      <c r="F13882">
        <f t="shared" si="432"/>
        <v>0.12124070000000001</v>
      </c>
      <c r="G13882">
        <f t="shared" si="433"/>
        <v>2.4716184000000001</v>
      </c>
    </row>
    <row r="13883" spans="1:7" x14ac:dyDescent="0.3">
      <c r="A13883">
        <v>138.77999424934299</v>
      </c>
      <c r="B13883">
        <v>202.13831999999999</v>
      </c>
      <c r="C13883">
        <v>1.0912063000000001</v>
      </c>
      <c r="D13883">
        <v>-0.38271379999999999</v>
      </c>
      <c r="E13883">
        <v>2.4955343999999999</v>
      </c>
      <c r="F13883">
        <f t="shared" si="432"/>
        <v>0.12124514444444445</v>
      </c>
      <c r="G13883">
        <f t="shared" si="433"/>
        <v>2.4706304987654319</v>
      </c>
    </row>
    <row r="13884" spans="1:7" x14ac:dyDescent="0.3">
      <c r="A13884">
        <v>138.790126085281</v>
      </c>
      <c r="B13884">
        <v>202.08690000000001</v>
      </c>
      <c r="C13884">
        <v>1.0912728</v>
      </c>
      <c r="D13884">
        <v>-0.40102544000000001</v>
      </c>
      <c r="E13884">
        <v>2.4948996999999999</v>
      </c>
      <c r="F13884">
        <f t="shared" si="432"/>
        <v>0.12125253333333334</v>
      </c>
      <c r="G13884">
        <f t="shared" si="433"/>
        <v>2.4699956839506174</v>
      </c>
    </row>
    <row r="13885" spans="1:7" x14ac:dyDescent="0.3">
      <c r="A13885">
        <v>138.800120592117</v>
      </c>
      <c r="B13885">
        <v>202.07166000000001</v>
      </c>
      <c r="C13885">
        <v>1.0913529</v>
      </c>
      <c r="D13885">
        <v>-0.38759690000000002</v>
      </c>
      <c r="E13885">
        <v>2.4947113999999999</v>
      </c>
      <c r="F13885">
        <f t="shared" si="432"/>
        <v>0.12126143333333333</v>
      </c>
      <c r="G13885">
        <f t="shared" si="433"/>
        <v>2.4698075358024689</v>
      </c>
    </row>
    <row r="13886" spans="1:7" x14ac:dyDescent="0.3">
      <c r="A13886">
        <v>138.80999302864001</v>
      </c>
      <c r="B13886">
        <v>202.02403000000001</v>
      </c>
      <c r="C13886">
        <v>1.0914329</v>
      </c>
      <c r="D13886">
        <v>-0.39125922000000002</v>
      </c>
      <c r="E13886">
        <v>2.4941235000000002</v>
      </c>
      <c r="F13886">
        <f t="shared" si="432"/>
        <v>0.12127032222222223</v>
      </c>
      <c r="G13886">
        <f t="shared" si="433"/>
        <v>2.469219511111111</v>
      </c>
    </row>
    <row r="13887" spans="1:7" x14ac:dyDescent="0.3">
      <c r="A13887">
        <v>138.82012486457799</v>
      </c>
      <c r="B13887">
        <v>202.05452</v>
      </c>
      <c r="C13887">
        <v>1.0914995999999999</v>
      </c>
      <c r="D13887">
        <v>-0.40590854999999998</v>
      </c>
      <c r="E13887">
        <v>2.4944999999999999</v>
      </c>
      <c r="F13887">
        <f t="shared" si="432"/>
        <v>0.12127773333333332</v>
      </c>
      <c r="G13887">
        <f t="shared" si="433"/>
        <v>2.4695959308641973</v>
      </c>
    </row>
    <row r="13888" spans="1:7" x14ac:dyDescent="0.3">
      <c r="A13888">
        <v>138.829997301101</v>
      </c>
      <c r="B13888">
        <v>202.03354999999999</v>
      </c>
      <c r="C13888">
        <v>1.0915395999999999</v>
      </c>
      <c r="D13888">
        <v>-0.43642799999999998</v>
      </c>
      <c r="E13888">
        <v>2.4942410000000002</v>
      </c>
      <c r="F13888">
        <f t="shared" si="432"/>
        <v>0.12128217777777778</v>
      </c>
      <c r="G13888">
        <f t="shared" si="433"/>
        <v>2.4693370419753085</v>
      </c>
    </row>
    <row r="13889" spans="1:7" x14ac:dyDescent="0.3">
      <c r="A13889">
        <v>138.84012913703901</v>
      </c>
      <c r="B13889">
        <v>202.00117</v>
      </c>
      <c r="C13889">
        <v>1.0915929</v>
      </c>
      <c r="D13889">
        <v>-0.48281755999999998</v>
      </c>
      <c r="E13889">
        <v>2.4938414</v>
      </c>
      <c r="F13889">
        <f t="shared" si="432"/>
        <v>0.1212881</v>
      </c>
      <c r="G13889">
        <f t="shared" si="433"/>
        <v>2.4689372888888887</v>
      </c>
    </row>
    <row r="13890" spans="1:7" x14ac:dyDescent="0.3">
      <c r="A13890">
        <v>138.850001573562</v>
      </c>
      <c r="B13890">
        <v>202.07927000000001</v>
      </c>
      <c r="C13890">
        <v>1.0919527</v>
      </c>
      <c r="D13890">
        <v>-0.18494782000000001</v>
      </c>
      <c r="E13890">
        <v>2.4948052999999999</v>
      </c>
      <c r="F13890">
        <f t="shared" si="432"/>
        <v>0.12132807777777778</v>
      </c>
      <c r="G13890">
        <f t="shared" si="433"/>
        <v>2.469901486419753</v>
      </c>
    </row>
    <row r="13891" spans="1:7" x14ac:dyDescent="0.3">
      <c r="A13891">
        <v>138.860118150711</v>
      </c>
      <c r="B13891">
        <v>202.24880999999999</v>
      </c>
      <c r="C13891">
        <v>1.0921261</v>
      </c>
      <c r="D13891">
        <v>-7.7519379999999999E-2</v>
      </c>
      <c r="E13891">
        <v>2.4968984000000001</v>
      </c>
      <c r="F13891">
        <f t="shared" si="432"/>
        <v>0.12134734444444445</v>
      </c>
      <c r="G13891">
        <f t="shared" si="433"/>
        <v>2.4719945728395061</v>
      </c>
    </row>
    <row r="13892" spans="1:7" x14ac:dyDescent="0.3">
      <c r="A13892">
        <v>138.87000584602299</v>
      </c>
      <c r="B13892">
        <v>202.37834000000001</v>
      </c>
      <c r="C13892">
        <v>1.0920593999999999</v>
      </c>
      <c r="D13892">
        <v>-0.23744125999999999</v>
      </c>
      <c r="E13892">
        <v>2.4984977000000002</v>
      </c>
      <c r="F13892">
        <f t="shared" si="432"/>
        <v>0.12133993333333332</v>
      </c>
      <c r="G13892">
        <f t="shared" si="433"/>
        <v>2.473593708641975</v>
      </c>
    </row>
    <row r="13893" spans="1:7" x14ac:dyDescent="0.3">
      <c r="A13893">
        <v>138.88000035285901</v>
      </c>
      <c r="B13893">
        <v>202.34406000000001</v>
      </c>
      <c r="C13893">
        <v>1.0920327000000001</v>
      </c>
      <c r="D13893">
        <v>-0.33998655999999999</v>
      </c>
      <c r="E13893">
        <v>2.4980742999999999</v>
      </c>
      <c r="F13893">
        <f t="shared" si="432"/>
        <v>0.12133696666666667</v>
      </c>
      <c r="G13893">
        <f t="shared" si="433"/>
        <v>2.4731704987654322</v>
      </c>
    </row>
    <row r="13894" spans="1:7" x14ac:dyDescent="0.3">
      <c r="A13894">
        <v>138.890132188797</v>
      </c>
      <c r="B13894">
        <v>202.29073</v>
      </c>
      <c r="C13894">
        <v>1.0920460999999999</v>
      </c>
      <c r="D13894">
        <v>-0.41323322000000001</v>
      </c>
      <c r="E13894">
        <v>2.4974159999999999</v>
      </c>
      <c r="F13894">
        <f t="shared" ref="F13894:F13957" si="434">C13894/9</f>
        <v>0.12133845555555554</v>
      </c>
      <c r="G13894">
        <f t="shared" ref="G13894:G13957" si="435">(B13894-$B$5)/81</f>
        <v>2.4725121037037034</v>
      </c>
    </row>
    <row r="13895" spans="1:7" x14ac:dyDescent="0.3">
      <c r="A13895">
        <v>138.900126695632</v>
      </c>
      <c r="B13895">
        <v>202.22785999999999</v>
      </c>
      <c r="C13895">
        <v>1.0920593999999999</v>
      </c>
      <c r="D13895">
        <v>-0.48647987999999998</v>
      </c>
      <c r="E13895">
        <v>2.4966400000000002</v>
      </c>
      <c r="F13895">
        <f t="shared" si="434"/>
        <v>0.12133993333333332</v>
      </c>
      <c r="G13895">
        <f t="shared" si="435"/>
        <v>2.4717359308641971</v>
      </c>
    </row>
    <row r="13896" spans="1:7" x14ac:dyDescent="0.3">
      <c r="A13896">
        <v>138.91012120246799</v>
      </c>
      <c r="B13896">
        <v>202.11166</v>
      </c>
      <c r="C13896">
        <v>1.0923525999999999</v>
      </c>
      <c r="D13896">
        <v>-0.28138923999999998</v>
      </c>
      <c r="E13896">
        <v>2.4952054000000001</v>
      </c>
      <c r="F13896">
        <f t="shared" si="434"/>
        <v>0.12137251111111109</v>
      </c>
      <c r="G13896">
        <f t="shared" si="435"/>
        <v>2.4703013629629629</v>
      </c>
    </row>
    <row r="13897" spans="1:7" x14ac:dyDescent="0.3">
      <c r="A13897">
        <v>138.92013096809299</v>
      </c>
      <c r="B13897">
        <v>202.33644000000001</v>
      </c>
      <c r="C13897">
        <v>1.0926726</v>
      </c>
      <c r="D13897">
        <v>-2.2584386000000001E-2</v>
      </c>
      <c r="E13897">
        <v>2.4979803999999999</v>
      </c>
      <c r="F13897">
        <f t="shared" si="434"/>
        <v>0.12140806666666666</v>
      </c>
      <c r="G13897">
        <f t="shared" si="435"/>
        <v>2.4730764246913579</v>
      </c>
    </row>
    <row r="13898" spans="1:7" x14ac:dyDescent="0.3">
      <c r="A13898">
        <v>138.93012547492901</v>
      </c>
      <c r="B13898">
        <v>202.47739999999999</v>
      </c>
      <c r="C13898">
        <v>1.0926859</v>
      </c>
      <c r="D13898">
        <v>-7.0194714000000005E-2</v>
      </c>
      <c r="E13898">
        <v>2.4997205999999998</v>
      </c>
      <c r="F13898">
        <f t="shared" si="434"/>
        <v>0.12140954444444445</v>
      </c>
      <c r="G13898">
        <f t="shared" si="435"/>
        <v>2.474816671604938</v>
      </c>
    </row>
    <row r="13899" spans="1:7" x14ac:dyDescent="0.3">
      <c r="A13899">
        <v>138.94011998176501</v>
      </c>
      <c r="B13899">
        <v>202.52880999999999</v>
      </c>
      <c r="C13899">
        <v>1.0926726</v>
      </c>
      <c r="D13899">
        <v>-0.17274004000000001</v>
      </c>
      <c r="E13899">
        <v>2.5003555</v>
      </c>
      <c r="F13899">
        <f t="shared" si="434"/>
        <v>0.12140806666666666</v>
      </c>
      <c r="G13899">
        <f t="shared" si="435"/>
        <v>2.4754513629629629</v>
      </c>
    </row>
    <row r="13900" spans="1:7" x14ac:dyDescent="0.3">
      <c r="A13900">
        <v>138.94999241828901</v>
      </c>
      <c r="B13900">
        <v>202.49451999999999</v>
      </c>
      <c r="C13900">
        <v>1.0926993</v>
      </c>
      <c r="D13900">
        <v>-0.23377892</v>
      </c>
      <c r="E13900">
        <v>2.4999319999999998</v>
      </c>
      <c r="F13900">
        <f t="shared" si="434"/>
        <v>0.12141103333333333</v>
      </c>
      <c r="G13900">
        <f t="shared" si="435"/>
        <v>2.4750280296296294</v>
      </c>
    </row>
    <row r="13901" spans="1:7" x14ac:dyDescent="0.3">
      <c r="A13901">
        <v>138.960124254226</v>
      </c>
      <c r="B13901">
        <v>202.38977</v>
      </c>
      <c r="C13901">
        <v>1.0927125</v>
      </c>
      <c r="D13901">
        <v>-0.29237625</v>
      </c>
      <c r="E13901">
        <v>2.4986389</v>
      </c>
      <c r="F13901">
        <f t="shared" si="434"/>
        <v>0.12141249999999999</v>
      </c>
      <c r="G13901">
        <f t="shared" si="435"/>
        <v>2.4737348197530862</v>
      </c>
    </row>
    <row r="13902" spans="1:7" x14ac:dyDescent="0.3">
      <c r="A13902">
        <v>138.970118761062</v>
      </c>
      <c r="B13902">
        <v>202.34595999999999</v>
      </c>
      <c r="C13902">
        <v>1.0927392</v>
      </c>
      <c r="D13902">
        <v>-0.35097358000000001</v>
      </c>
      <c r="E13902">
        <v>2.4980980000000002</v>
      </c>
      <c r="F13902">
        <f t="shared" si="434"/>
        <v>0.12141546666666667</v>
      </c>
      <c r="G13902">
        <f t="shared" si="435"/>
        <v>2.4731939555555553</v>
      </c>
    </row>
    <row r="13903" spans="1:7" x14ac:dyDescent="0.3">
      <c r="A13903">
        <v>138.98000645637501</v>
      </c>
      <c r="B13903">
        <v>202.26024000000001</v>
      </c>
      <c r="C13903">
        <v>1.0927792999999999</v>
      </c>
      <c r="D13903">
        <v>-0.39614232999999999</v>
      </c>
      <c r="E13903">
        <v>2.4970395999999999</v>
      </c>
      <c r="F13903">
        <f t="shared" si="434"/>
        <v>0.12141992222222221</v>
      </c>
      <c r="G13903">
        <f t="shared" si="435"/>
        <v>2.4721356839506172</v>
      </c>
    </row>
    <row r="13904" spans="1:7" x14ac:dyDescent="0.3">
      <c r="A13904">
        <v>138.990000963211</v>
      </c>
      <c r="B13904">
        <v>202.21071000000001</v>
      </c>
      <c r="C13904">
        <v>1.0928724999999999</v>
      </c>
      <c r="D13904">
        <v>-0.38393455999999998</v>
      </c>
      <c r="E13904">
        <v>2.4964279999999999</v>
      </c>
      <c r="F13904">
        <f t="shared" si="434"/>
        <v>0.12143027777777776</v>
      </c>
      <c r="G13904">
        <f t="shared" si="435"/>
        <v>2.4715242024691357</v>
      </c>
    </row>
    <row r="13905" spans="1:7" x14ac:dyDescent="0.3">
      <c r="A13905">
        <v>139.00011754035901</v>
      </c>
      <c r="B13905">
        <v>202.23929000000001</v>
      </c>
      <c r="C13905">
        <v>1.0929658</v>
      </c>
      <c r="D13905">
        <v>-0.35951899999999998</v>
      </c>
      <c r="E13905">
        <v>2.4967809999999999</v>
      </c>
      <c r="F13905">
        <f t="shared" si="434"/>
        <v>0.12144064444444444</v>
      </c>
      <c r="G13905">
        <f t="shared" si="435"/>
        <v>2.4718770419753087</v>
      </c>
    </row>
    <row r="13906" spans="1:7" x14ac:dyDescent="0.3">
      <c r="A13906">
        <v>139.010005235672</v>
      </c>
      <c r="B13906">
        <v>202.21261999999999</v>
      </c>
      <c r="C13906">
        <v>1.0930591999999999</v>
      </c>
      <c r="D13906">
        <v>-0.34853202</v>
      </c>
      <c r="E13906">
        <v>2.4964515999999999</v>
      </c>
      <c r="F13906">
        <f t="shared" si="434"/>
        <v>0.1214510222222222</v>
      </c>
      <c r="G13906">
        <f t="shared" si="435"/>
        <v>2.471547782716049</v>
      </c>
    </row>
    <row r="13907" spans="1:7" x14ac:dyDescent="0.3">
      <c r="A13907">
        <v>139.02012181282001</v>
      </c>
      <c r="B13907">
        <v>202.25452999999999</v>
      </c>
      <c r="C13907">
        <v>1.0931392</v>
      </c>
      <c r="D13907">
        <v>-0.33754499999999998</v>
      </c>
      <c r="E13907">
        <v>2.4969692000000001</v>
      </c>
      <c r="F13907">
        <f t="shared" si="434"/>
        <v>0.12145991111111111</v>
      </c>
      <c r="G13907">
        <f t="shared" si="435"/>
        <v>2.4720651901234563</v>
      </c>
    </row>
    <row r="13908" spans="1:7" x14ac:dyDescent="0.3">
      <c r="A13908">
        <v>139.03013157844501</v>
      </c>
      <c r="B13908">
        <v>202.23167000000001</v>
      </c>
      <c r="C13908">
        <v>1.0931792</v>
      </c>
      <c r="D13908">
        <v>-0.38149300000000003</v>
      </c>
      <c r="E13908">
        <v>2.4966870000000001</v>
      </c>
      <c r="F13908">
        <f t="shared" si="434"/>
        <v>0.12146435555555556</v>
      </c>
      <c r="G13908">
        <f t="shared" si="435"/>
        <v>2.4717829679012344</v>
      </c>
    </row>
    <row r="13909" spans="1:7" x14ac:dyDescent="0.3">
      <c r="A13909">
        <v>139.040126085281</v>
      </c>
      <c r="B13909">
        <v>202.21834000000001</v>
      </c>
      <c r="C13909">
        <v>1.0932058</v>
      </c>
      <c r="D13909">
        <v>-0.42544100000000001</v>
      </c>
      <c r="E13909">
        <v>2.4965223999999999</v>
      </c>
      <c r="F13909">
        <f t="shared" si="434"/>
        <v>0.12146731111111111</v>
      </c>
      <c r="G13909">
        <f t="shared" si="435"/>
        <v>2.4716184000000001</v>
      </c>
    </row>
    <row r="13910" spans="1:7" x14ac:dyDescent="0.3">
      <c r="A13910">
        <v>139.04999852180401</v>
      </c>
      <c r="B13910">
        <v>202.18785</v>
      </c>
      <c r="C13910">
        <v>1.0932591</v>
      </c>
      <c r="D13910">
        <v>-0.45840199999999998</v>
      </c>
      <c r="E13910">
        <v>2.496146</v>
      </c>
      <c r="F13910">
        <f t="shared" si="434"/>
        <v>0.12147323333333333</v>
      </c>
      <c r="G13910">
        <f t="shared" si="435"/>
        <v>2.4712419802469134</v>
      </c>
    </row>
    <row r="13911" spans="1:7" x14ac:dyDescent="0.3">
      <c r="A13911">
        <v>139.05999302864001</v>
      </c>
      <c r="B13911">
        <v>202.2088</v>
      </c>
      <c r="C13911">
        <v>1.0936189999999999</v>
      </c>
      <c r="D13911">
        <v>-0.17274004000000001</v>
      </c>
      <c r="E13911">
        <v>2.4964043999999999</v>
      </c>
      <c r="F13911">
        <f t="shared" si="434"/>
        <v>0.12151322222222222</v>
      </c>
      <c r="G13911">
        <f t="shared" si="435"/>
        <v>2.471500622222222</v>
      </c>
    </row>
    <row r="13912" spans="1:7" x14ac:dyDescent="0.3">
      <c r="A13912">
        <v>139.07000279426501</v>
      </c>
      <c r="B13912">
        <v>202.4374</v>
      </c>
      <c r="C13912">
        <v>1.0937523</v>
      </c>
      <c r="D13912">
        <v>-0.10681804</v>
      </c>
      <c r="E13912">
        <v>2.4992268000000002</v>
      </c>
      <c r="F13912">
        <f t="shared" si="434"/>
        <v>0.12152803333333334</v>
      </c>
      <c r="G13912">
        <f t="shared" si="435"/>
        <v>2.4743228444444441</v>
      </c>
    </row>
    <row r="13913" spans="1:7" x14ac:dyDescent="0.3">
      <c r="A13913">
        <v>139.08011937141401</v>
      </c>
      <c r="B13913">
        <v>202.46976000000001</v>
      </c>
      <c r="C13913">
        <v>1.0936589999999999</v>
      </c>
      <c r="D13913">
        <v>-0.27772691999999999</v>
      </c>
      <c r="E13913">
        <v>2.4996263999999999</v>
      </c>
      <c r="F13913">
        <f t="shared" si="434"/>
        <v>0.12151766666666666</v>
      </c>
      <c r="G13913">
        <f t="shared" si="435"/>
        <v>2.474722350617284</v>
      </c>
    </row>
    <row r="13914" spans="1:7" x14ac:dyDescent="0.3">
      <c r="A13914">
        <v>139.09012913703901</v>
      </c>
      <c r="B13914">
        <v>202.46025</v>
      </c>
      <c r="C13914">
        <v>1.0936589999999999</v>
      </c>
      <c r="D13914">
        <v>-0.38149300000000003</v>
      </c>
      <c r="E13914">
        <v>2.4995088999999999</v>
      </c>
      <c r="F13914">
        <f t="shared" si="434"/>
        <v>0.12151766666666666</v>
      </c>
      <c r="G13914">
        <f t="shared" si="435"/>
        <v>2.4746049432098762</v>
      </c>
    </row>
    <row r="13915" spans="1:7" x14ac:dyDescent="0.3">
      <c r="A13915">
        <v>139.10012364387501</v>
      </c>
      <c r="B13915">
        <v>202.3955</v>
      </c>
      <c r="C13915">
        <v>1.0936722999999999</v>
      </c>
      <c r="D13915">
        <v>-0.44009032999999997</v>
      </c>
      <c r="E13915">
        <v>2.4987094000000001</v>
      </c>
      <c r="F13915">
        <f t="shared" si="434"/>
        <v>0.12151914444444444</v>
      </c>
      <c r="G13915">
        <f t="shared" si="435"/>
        <v>2.4738055604938269</v>
      </c>
    </row>
    <row r="13916" spans="1:7" x14ac:dyDescent="0.3">
      <c r="A13916">
        <v>139.110118150711</v>
      </c>
      <c r="B13916">
        <v>202.30025000000001</v>
      </c>
      <c r="C13916">
        <v>1.0937123</v>
      </c>
      <c r="D13916">
        <v>-0.49990845</v>
      </c>
      <c r="E13916">
        <v>2.4975336000000001</v>
      </c>
      <c r="F13916">
        <f t="shared" si="434"/>
        <v>0.12152358888888888</v>
      </c>
      <c r="G13916">
        <f t="shared" si="435"/>
        <v>2.4726296345679013</v>
      </c>
    </row>
    <row r="13917" spans="1:7" x14ac:dyDescent="0.3">
      <c r="A13917">
        <v>139.120127916336</v>
      </c>
      <c r="B13917">
        <v>202.30786000000001</v>
      </c>
      <c r="C13917">
        <v>1.0940989000000001</v>
      </c>
      <c r="D13917">
        <v>-0.17029849</v>
      </c>
      <c r="E13917">
        <v>2.4976275000000001</v>
      </c>
      <c r="F13917">
        <f t="shared" si="434"/>
        <v>0.12156654444444445</v>
      </c>
      <c r="G13917">
        <f t="shared" si="435"/>
        <v>2.472723585185185</v>
      </c>
    </row>
    <row r="13918" spans="1:7" x14ac:dyDescent="0.3">
      <c r="A13918">
        <v>139.13000035285901</v>
      </c>
      <c r="B13918">
        <v>202.52121</v>
      </c>
      <c r="C13918">
        <v>1.0942988</v>
      </c>
      <c r="D13918">
        <v>-3.601294E-2</v>
      </c>
      <c r="E13918">
        <v>2.5002615000000001</v>
      </c>
      <c r="F13918">
        <f t="shared" si="434"/>
        <v>0.12158875555555555</v>
      </c>
      <c r="G13918">
        <f t="shared" si="435"/>
        <v>2.4753575358024689</v>
      </c>
    </row>
    <row r="13919" spans="1:7" x14ac:dyDescent="0.3">
      <c r="A13919">
        <v>139.140132188797</v>
      </c>
      <c r="B13919">
        <v>202.60120000000001</v>
      </c>
      <c r="C13919">
        <v>1.0942589</v>
      </c>
      <c r="D13919">
        <v>-0.16663615000000001</v>
      </c>
      <c r="E13919">
        <v>2.5012490000000001</v>
      </c>
      <c r="F13919">
        <f t="shared" si="434"/>
        <v>0.12158432222222222</v>
      </c>
      <c r="G13919">
        <f t="shared" si="435"/>
        <v>2.4763450666666666</v>
      </c>
    </row>
    <row r="13920" spans="1:7" x14ac:dyDescent="0.3">
      <c r="A13920">
        <v>139.150126695632</v>
      </c>
      <c r="B13920">
        <v>202.6317</v>
      </c>
      <c r="C13920">
        <v>1.0942589</v>
      </c>
      <c r="D13920">
        <v>-0.23866203</v>
      </c>
      <c r="E13920">
        <v>2.5016254999999998</v>
      </c>
      <c r="F13920">
        <f t="shared" si="434"/>
        <v>0.12158432222222222</v>
      </c>
      <c r="G13920">
        <f t="shared" si="435"/>
        <v>2.476721609876543</v>
      </c>
    </row>
    <row r="13921" spans="1:7" x14ac:dyDescent="0.3">
      <c r="A13921">
        <v>139.159999132156</v>
      </c>
      <c r="B13921">
        <v>202.54979</v>
      </c>
      <c r="C13921">
        <v>1.0942721</v>
      </c>
      <c r="D13921">
        <v>-0.31190869999999998</v>
      </c>
      <c r="E13921">
        <v>2.5006141999999998</v>
      </c>
      <c r="F13921">
        <f t="shared" si="434"/>
        <v>0.12158578888888888</v>
      </c>
      <c r="G13921">
        <f t="shared" si="435"/>
        <v>2.4757103753086418</v>
      </c>
    </row>
    <row r="13922" spans="1:7" x14ac:dyDescent="0.3">
      <c r="A13922">
        <v>139.17013096809299</v>
      </c>
      <c r="B13922">
        <v>202.50595000000001</v>
      </c>
      <c r="C13922">
        <v>1.0942721</v>
      </c>
      <c r="D13922">
        <v>-0.39980468000000002</v>
      </c>
      <c r="E13922">
        <v>2.5000732000000001</v>
      </c>
      <c r="F13922">
        <f t="shared" si="434"/>
        <v>0.12158578888888888</v>
      </c>
      <c r="G13922">
        <f t="shared" si="435"/>
        <v>2.4751691407407406</v>
      </c>
    </row>
    <row r="13923" spans="1:7" x14ac:dyDescent="0.3">
      <c r="A13923">
        <v>139.180003404617</v>
      </c>
      <c r="B13923">
        <v>202.40692000000001</v>
      </c>
      <c r="C13923">
        <v>1.0942856000000001</v>
      </c>
      <c r="D13923">
        <v>-0.45962277000000001</v>
      </c>
      <c r="E13923">
        <v>2.4988505999999999</v>
      </c>
      <c r="F13923">
        <f t="shared" si="434"/>
        <v>0.12158728888888889</v>
      </c>
      <c r="G13923">
        <f t="shared" si="435"/>
        <v>2.473946548148148</v>
      </c>
    </row>
    <row r="13924" spans="1:7" x14ac:dyDescent="0.3">
      <c r="A13924">
        <v>139.19011998176501</v>
      </c>
      <c r="B13924">
        <v>202.34595999999999</v>
      </c>
      <c r="C13924">
        <v>1.0944855</v>
      </c>
      <c r="D13924">
        <v>-0.33998655999999999</v>
      </c>
      <c r="E13924">
        <v>2.4980980000000002</v>
      </c>
      <c r="F13924">
        <f t="shared" si="434"/>
        <v>0.1216095</v>
      </c>
      <c r="G13924">
        <f t="shared" si="435"/>
        <v>2.4731939555555553</v>
      </c>
    </row>
    <row r="13925" spans="1:7" x14ac:dyDescent="0.3">
      <c r="A13925">
        <v>139.19999241828901</v>
      </c>
      <c r="B13925">
        <v>202.50978000000001</v>
      </c>
      <c r="C13925">
        <v>1.0948853000000001</v>
      </c>
      <c r="D13925" s="3">
        <v>6.1038879999999996E-4</v>
      </c>
      <c r="E13925">
        <v>2.5001204000000001</v>
      </c>
      <c r="F13925">
        <f t="shared" si="434"/>
        <v>0.12165392222222222</v>
      </c>
      <c r="G13925">
        <f t="shared" si="435"/>
        <v>2.4752164246913577</v>
      </c>
    </row>
    <row r="13926" spans="1:7" x14ac:dyDescent="0.3">
      <c r="A13926">
        <v>139.210124254226</v>
      </c>
      <c r="B13926">
        <v>202.66788</v>
      </c>
      <c r="C13926">
        <v>1.094992</v>
      </c>
      <c r="D13926">
        <v>2.3805164E-2</v>
      </c>
      <c r="E13926">
        <v>2.5020723</v>
      </c>
      <c r="F13926">
        <f t="shared" si="434"/>
        <v>0.12166577777777778</v>
      </c>
      <c r="G13926">
        <f t="shared" si="435"/>
        <v>2.4771682765432095</v>
      </c>
    </row>
    <row r="13927" spans="1:7" x14ac:dyDescent="0.3">
      <c r="A13927">
        <v>139.220118761062</v>
      </c>
      <c r="B13927">
        <v>202.78407000000001</v>
      </c>
      <c r="C13927">
        <v>1.0949521</v>
      </c>
      <c r="D13927">
        <v>-0.10681804</v>
      </c>
      <c r="E13927">
        <v>2.5035069999999999</v>
      </c>
      <c r="F13927">
        <f t="shared" si="434"/>
        <v>0.12166134444444444</v>
      </c>
      <c r="G13927">
        <f t="shared" si="435"/>
        <v>2.4786027209876544</v>
      </c>
    </row>
    <row r="13928" spans="1:7" x14ac:dyDescent="0.3">
      <c r="A13928">
        <v>139.230128526687</v>
      </c>
      <c r="B13928">
        <v>202.72120000000001</v>
      </c>
      <c r="C13928">
        <v>1.0949652999999999</v>
      </c>
      <c r="D13928">
        <v>-0.16541538</v>
      </c>
      <c r="E13928">
        <v>2.5027306</v>
      </c>
      <c r="F13928">
        <f t="shared" si="434"/>
        <v>0.1216628111111111</v>
      </c>
      <c r="G13928">
        <f t="shared" si="435"/>
        <v>2.4778265481481481</v>
      </c>
    </row>
    <row r="13929" spans="1:7" x14ac:dyDescent="0.3">
      <c r="A13929">
        <v>139.24012303352299</v>
      </c>
      <c r="B13929">
        <v>202.67168000000001</v>
      </c>
      <c r="C13929">
        <v>1.0949787</v>
      </c>
      <c r="D13929">
        <v>-0.23866203</v>
      </c>
      <c r="E13929">
        <v>2.5021192999999999</v>
      </c>
      <c r="F13929">
        <f t="shared" si="434"/>
        <v>0.1216643</v>
      </c>
      <c r="G13929">
        <f t="shared" si="435"/>
        <v>2.4772151901234567</v>
      </c>
    </row>
    <row r="13930" spans="1:7" x14ac:dyDescent="0.3">
      <c r="A13930">
        <v>139.25011754035901</v>
      </c>
      <c r="B13930">
        <v>202.58786000000001</v>
      </c>
      <c r="C13930">
        <v>1.094992</v>
      </c>
      <c r="D13930">
        <v>-0.31190869999999998</v>
      </c>
      <c r="E13930">
        <v>2.5010843</v>
      </c>
      <c r="F13930">
        <f t="shared" si="434"/>
        <v>0.12166577777777778</v>
      </c>
      <c r="G13930">
        <f t="shared" si="435"/>
        <v>2.4761803753086418</v>
      </c>
    </row>
    <row r="13931" spans="1:7" x14ac:dyDescent="0.3">
      <c r="A13931">
        <v>139.26012730598401</v>
      </c>
      <c r="B13931">
        <v>202.48119</v>
      </c>
      <c r="C13931">
        <v>1.095032</v>
      </c>
      <c r="D13931">
        <v>-0.34242812</v>
      </c>
      <c r="E13931">
        <v>2.4997674999999999</v>
      </c>
      <c r="F13931">
        <f t="shared" si="434"/>
        <v>0.12167022222222222</v>
      </c>
      <c r="G13931">
        <f t="shared" si="435"/>
        <v>2.4748634617283947</v>
      </c>
    </row>
    <row r="13932" spans="1:7" x14ac:dyDescent="0.3">
      <c r="A13932">
        <v>139.269999742507</v>
      </c>
      <c r="B13932">
        <v>202.47167999999999</v>
      </c>
      <c r="C13932">
        <v>1.0951120000000001</v>
      </c>
      <c r="D13932">
        <v>-0.34609046999999998</v>
      </c>
      <c r="E13932">
        <v>2.4996499999999999</v>
      </c>
      <c r="F13932">
        <f t="shared" si="434"/>
        <v>0.12167911111111113</v>
      </c>
      <c r="G13932">
        <f t="shared" si="435"/>
        <v>2.4747460543209874</v>
      </c>
    </row>
    <row r="13933" spans="1:7" x14ac:dyDescent="0.3">
      <c r="A13933">
        <v>139.27999424934299</v>
      </c>
      <c r="B13933">
        <v>202.41835</v>
      </c>
      <c r="C13933">
        <v>1.0952052999999999</v>
      </c>
      <c r="D13933">
        <v>-0.32045412000000001</v>
      </c>
      <c r="E13933">
        <v>2.4989914999999998</v>
      </c>
      <c r="F13933">
        <f t="shared" si="434"/>
        <v>0.12168947777777778</v>
      </c>
      <c r="G13933">
        <f t="shared" si="435"/>
        <v>2.4740876592592591</v>
      </c>
    </row>
    <row r="13934" spans="1:7" x14ac:dyDescent="0.3">
      <c r="A13934">
        <v>139.290126085281</v>
      </c>
      <c r="B13934">
        <v>202.40882999999999</v>
      </c>
      <c r="C13934">
        <v>1.095272</v>
      </c>
      <c r="D13934">
        <v>-0.33998655999999999</v>
      </c>
      <c r="E13934">
        <v>2.4988739999999998</v>
      </c>
      <c r="F13934">
        <f t="shared" si="434"/>
        <v>0.1216968888888889</v>
      </c>
      <c r="G13934">
        <f t="shared" si="435"/>
        <v>2.4739701283950617</v>
      </c>
    </row>
    <row r="13935" spans="1:7" x14ac:dyDescent="0.3">
      <c r="A13935">
        <v>139.29999852180401</v>
      </c>
      <c r="B13935">
        <v>202.41263000000001</v>
      </c>
      <c r="C13935">
        <v>1.0953252</v>
      </c>
      <c r="D13935">
        <v>-0.37172677999999998</v>
      </c>
      <c r="E13935">
        <v>2.4989210000000002</v>
      </c>
      <c r="F13935">
        <f t="shared" si="434"/>
        <v>0.1217028</v>
      </c>
      <c r="G13935">
        <f t="shared" si="435"/>
        <v>2.4740170419753085</v>
      </c>
    </row>
    <row r="13936" spans="1:7" x14ac:dyDescent="0.3">
      <c r="A13936">
        <v>139.310130357742</v>
      </c>
      <c r="B13936">
        <v>202.36882</v>
      </c>
      <c r="C13936">
        <v>1.0953519</v>
      </c>
      <c r="D13936">
        <v>-0.41689556999999999</v>
      </c>
      <c r="E13936">
        <v>2.4983802000000002</v>
      </c>
      <c r="F13936">
        <f t="shared" si="434"/>
        <v>0.12170576666666667</v>
      </c>
      <c r="G13936">
        <f t="shared" si="435"/>
        <v>2.4734761777777776</v>
      </c>
    </row>
    <row r="13937" spans="1:7" x14ac:dyDescent="0.3">
      <c r="A13937">
        <v>139.32000279426501</v>
      </c>
      <c r="B13937">
        <v>202.35357999999999</v>
      </c>
      <c r="C13937">
        <v>1.0954052000000001</v>
      </c>
      <c r="D13937">
        <v>-0.44985655000000002</v>
      </c>
      <c r="E13937">
        <v>2.4981917999999999</v>
      </c>
      <c r="F13937">
        <f t="shared" si="434"/>
        <v>0.12171168888888889</v>
      </c>
      <c r="G13937">
        <f t="shared" si="435"/>
        <v>2.4732880296296296</v>
      </c>
    </row>
    <row r="13938" spans="1:7" x14ac:dyDescent="0.3">
      <c r="A13938">
        <v>139.33011937141401</v>
      </c>
      <c r="B13938">
        <v>202.39358999999999</v>
      </c>
      <c r="C13938">
        <v>1.0958185</v>
      </c>
      <c r="D13938">
        <v>-0.121467374</v>
      </c>
      <c r="E13938">
        <v>2.4986858000000001</v>
      </c>
      <c r="F13938">
        <f t="shared" si="434"/>
        <v>0.12175761111111111</v>
      </c>
      <c r="G13938">
        <f t="shared" si="435"/>
        <v>2.4737819802469132</v>
      </c>
    </row>
    <row r="13939" spans="1:7" x14ac:dyDescent="0.3">
      <c r="A13939">
        <v>139.34012913703901</v>
      </c>
      <c r="B13939">
        <v>202.62787</v>
      </c>
      <c r="C13939">
        <v>1.0959384000000001</v>
      </c>
      <c r="D13939">
        <v>-5.6766160000000003E-2</v>
      </c>
      <c r="E13939">
        <v>2.5015782999999998</v>
      </c>
      <c r="F13939">
        <f t="shared" si="434"/>
        <v>0.12177093333333334</v>
      </c>
      <c r="G13939">
        <f t="shared" si="435"/>
        <v>2.4766743259259258</v>
      </c>
    </row>
    <row r="13940" spans="1:7" x14ac:dyDescent="0.3">
      <c r="A13940">
        <v>139.350001573562</v>
      </c>
      <c r="B13940">
        <v>202.74597</v>
      </c>
      <c r="C13940">
        <v>1.0958585000000001</v>
      </c>
      <c r="D13940">
        <v>-0.22767504</v>
      </c>
      <c r="E13940">
        <v>2.5030364999999999</v>
      </c>
      <c r="F13940">
        <f t="shared" si="434"/>
        <v>0.12176205555555557</v>
      </c>
      <c r="G13940">
        <f t="shared" si="435"/>
        <v>2.4781323506172837</v>
      </c>
    </row>
    <row r="13941" spans="1:7" x14ac:dyDescent="0.3">
      <c r="A13941">
        <v>139.360118150711</v>
      </c>
      <c r="B13941">
        <v>202.68501000000001</v>
      </c>
      <c r="C13941">
        <v>1.0958452000000001</v>
      </c>
      <c r="D13941">
        <v>-0.31435025</v>
      </c>
      <c r="E13941">
        <v>2.5022837999999998</v>
      </c>
      <c r="F13941">
        <f t="shared" si="434"/>
        <v>0.12176057777777778</v>
      </c>
      <c r="G13941">
        <f t="shared" si="435"/>
        <v>2.4773797580246915</v>
      </c>
    </row>
    <row r="13942" spans="1:7" x14ac:dyDescent="0.3">
      <c r="A13942">
        <v>139.37000584602299</v>
      </c>
      <c r="B13942">
        <v>202.63929999999999</v>
      </c>
      <c r="C13942">
        <v>1.0958585000000001</v>
      </c>
      <c r="D13942">
        <v>-0.38881767</v>
      </c>
      <c r="E13942">
        <v>2.5017195000000001</v>
      </c>
      <c r="F13942">
        <f t="shared" si="434"/>
        <v>0.12176205555555557</v>
      </c>
      <c r="G13942">
        <f t="shared" si="435"/>
        <v>2.4768154370370365</v>
      </c>
    </row>
    <row r="13943" spans="1:7" x14ac:dyDescent="0.3">
      <c r="A13943">
        <v>139.38000035285901</v>
      </c>
      <c r="B13943">
        <v>202.50978000000001</v>
      </c>
      <c r="C13943">
        <v>1.0958585000000001</v>
      </c>
      <c r="D13943">
        <v>-0.47671365999999998</v>
      </c>
      <c r="E13943">
        <v>2.5001204000000001</v>
      </c>
      <c r="F13943">
        <f t="shared" si="434"/>
        <v>0.12176205555555557</v>
      </c>
      <c r="G13943">
        <f t="shared" si="435"/>
        <v>2.4752164246913577</v>
      </c>
    </row>
    <row r="13944" spans="1:7" x14ac:dyDescent="0.3">
      <c r="A13944">
        <v>139.390132188797</v>
      </c>
      <c r="B13944">
        <v>202.46025</v>
      </c>
      <c r="C13944">
        <v>1.0961650999999999</v>
      </c>
      <c r="D13944">
        <v>-0.27040225000000001</v>
      </c>
      <c r="E13944">
        <v>2.4995088999999999</v>
      </c>
      <c r="F13944">
        <f t="shared" si="434"/>
        <v>0.12179612222222221</v>
      </c>
      <c r="G13944">
        <f t="shared" si="435"/>
        <v>2.4746049432098762</v>
      </c>
    </row>
    <row r="13945" spans="1:7" x14ac:dyDescent="0.3">
      <c r="A13945">
        <v>139.400126695632</v>
      </c>
      <c r="B13945">
        <v>202.65262999999999</v>
      </c>
      <c r="C13945">
        <v>1.0965518000000001</v>
      </c>
      <c r="D13945">
        <v>7.1415489999999998E-2</v>
      </c>
      <c r="E13945">
        <v>2.5018842000000001</v>
      </c>
      <c r="F13945">
        <f t="shared" si="434"/>
        <v>0.12183908888888889</v>
      </c>
      <c r="G13945">
        <f t="shared" si="435"/>
        <v>2.4769800049382713</v>
      </c>
    </row>
    <row r="13946" spans="1:7" x14ac:dyDescent="0.3">
      <c r="A13946">
        <v>139.41012120246799</v>
      </c>
      <c r="B13946">
        <v>202.89836</v>
      </c>
      <c r="C13946">
        <v>1.0965784000000001</v>
      </c>
      <c r="D13946">
        <v>2.6246719000000002E-2</v>
      </c>
      <c r="E13946">
        <v>2.5049179000000001</v>
      </c>
      <c r="F13946">
        <f t="shared" si="434"/>
        <v>0.12184204444444445</v>
      </c>
      <c r="G13946">
        <f t="shared" si="435"/>
        <v>2.4800137086419749</v>
      </c>
    </row>
    <row r="13947" spans="1:7" x14ac:dyDescent="0.3">
      <c r="A13947">
        <v>139.42013096809299</v>
      </c>
      <c r="B13947">
        <v>202.97836000000001</v>
      </c>
      <c r="C13947">
        <v>1.0965251</v>
      </c>
      <c r="D13947">
        <v>-0.10315571</v>
      </c>
      <c r="E13947">
        <v>2.5059054000000001</v>
      </c>
      <c r="F13947">
        <f t="shared" si="434"/>
        <v>0.12183612222222223</v>
      </c>
      <c r="G13947">
        <f t="shared" si="435"/>
        <v>2.4810013629629628</v>
      </c>
    </row>
    <row r="13948" spans="1:7" x14ac:dyDescent="0.3">
      <c r="A13948">
        <v>139.43012547492901</v>
      </c>
      <c r="B13948">
        <v>202.89265</v>
      </c>
      <c r="C13948">
        <v>1.0965518000000001</v>
      </c>
      <c r="D13948">
        <v>-0.16175303999999999</v>
      </c>
      <c r="E13948">
        <v>2.5048473000000002</v>
      </c>
      <c r="F13948">
        <f t="shared" si="434"/>
        <v>0.12183908888888889</v>
      </c>
      <c r="G13948">
        <f t="shared" si="435"/>
        <v>2.4799432148148148</v>
      </c>
    </row>
    <row r="13949" spans="1:7" x14ac:dyDescent="0.3">
      <c r="A13949">
        <v>139.44011998176501</v>
      </c>
      <c r="B13949">
        <v>202.78787</v>
      </c>
      <c r="C13949">
        <v>1.096565</v>
      </c>
      <c r="D13949">
        <v>-0.22035036999999999</v>
      </c>
      <c r="E13949">
        <v>2.5035536</v>
      </c>
      <c r="F13949">
        <f t="shared" si="434"/>
        <v>0.12184055555555556</v>
      </c>
      <c r="G13949">
        <f t="shared" si="435"/>
        <v>2.4786496345679012</v>
      </c>
    </row>
    <row r="13950" spans="1:7" x14ac:dyDescent="0.3">
      <c r="A13950">
        <v>139.44999241828901</v>
      </c>
      <c r="B13950">
        <v>202.73072999999999</v>
      </c>
      <c r="C13950">
        <v>1.0965916</v>
      </c>
      <c r="D13950">
        <v>-0.28016847</v>
      </c>
      <c r="E13950">
        <v>2.5028481</v>
      </c>
      <c r="F13950">
        <f t="shared" si="434"/>
        <v>0.12184351111111111</v>
      </c>
      <c r="G13950">
        <f t="shared" si="435"/>
        <v>2.4779442024691356</v>
      </c>
    </row>
    <row r="13951" spans="1:7" x14ac:dyDescent="0.3">
      <c r="A13951">
        <v>139.460124254226</v>
      </c>
      <c r="B13951">
        <v>202.59741</v>
      </c>
      <c r="C13951">
        <v>1.0966716000000001</v>
      </c>
      <c r="D13951">
        <v>-0.28505158000000003</v>
      </c>
      <c r="E13951">
        <v>2.5012020000000001</v>
      </c>
      <c r="F13951">
        <f t="shared" si="434"/>
        <v>0.12185240000000001</v>
      </c>
      <c r="G13951">
        <f t="shared" si="435"/>
        <v>2.4762982765432096</v>
      </c>
    </row>
    <row r="13952" spans="1:7" x14ac:dyDescent="0.3">
      <c r="A13952">
        <v>139.46999669075001</v>
      </c>
      <c r="B13952">
        <v>202.60883999999999</v>
      </c>
      <c r="C13952">
        <v>1.0967783</v>
      </c>
      <c r="D13952">
        <v>-0.25941523999999999</v>
      </c>
      <c r="E13952">
        <v>2.5013432999999998</v>
      </c>
      <c r="F13952">
        <f t="shared" si="434"/>
        <v>0.12186425555555555</v>
      </c>
      <c r="G13952">
        <f t="shared" si="435"/>
        <v>2.4764393876543207</v>
      </c>
    </row>
    <row r="13953" spans="1:7" x14ac:dyDescent="0.3">
      <c r="A13953">
        <v>139.48000645637501</v>
      </c>
      <c r="B13953">
        <v>202.59358</v>
      </c>
      <c r="C13953">
        <v>1.0968716000000001</v>
      </c>
      <c r="D13953">
        <v>-0.23499970000000001</v>
      </c>
      <c r="E13953">
        <v>2.5011551000000001</v>
      </c>
      <c r="F13953">
        <f t="shared" si="434"/>
        <v>0.12187462222222223</v>
      </c>
      <c r="G13953">
        <f t="shared" si="435"/>
        <v>2.4762509925925924</v>
      </c>
    </row>
    <row r="13954" spans="1:7" x14ac:dyDescent="0.3">
      <c r="A13954">
        <v>139.49012303352299</v>
      </c>
      <c r="B13954">
        <v>202.61263</v>
      </c>
      <c r="C13954">
        <v>1.0969515999999999</v>
      </c>
      <c r="D13954">
        <v>-0.23744125999999999</v>
      </c>
      <c r="E13954">
        <v>2.5013901999999999</v>
      </c>
      <c r="F13954">
        <f t="shared" si="434"/>
        <v>0.12188351111111111</v>
      </c>
      <c r="G13954">
        <f t="shared" si="435"/>
        <v>2.4764861777777774</v>
      </c>
    </row>
    <row r="13955" spans="1:7" x14ac:dyDescent="0.3">
      <c r="A13955">
        <v>139.50011754035901</v>
      </c>
      <c r="B13955">
        <v>202.6412</v>
      </c>
      <c r="C13955">
        <v>1.0969914999999999</v>
      </c>
      <c r="D13955">
        <v>-0.26918145999999998</v>
      </c>
      <c r="E13955">
        <v>2.5017429999999998</v>
      </c>
      <c r="F13955">
        <f t="shared" si="434"/>
        <v>0.12188794444444444</v>
      </c>
      <c r="G13955">
        <f t="shared" si="435"/>
        <v>2.4768388938271602</v>
      </c>
    </row>
    <row r="13956" spans="1:7" x14ac:dyDescent="0.3">
      <c r="A13956">
        <v>139.510005235672</v>
      </c>
      <c r="B13956">
        <v>202.58025000000001</v>
      </c>
      <c r="C13956">
        <v>1.0970181999999999</v>
      </c>
      <c r="D13956">
        <v>-0.32777879999999998</v>
      </c>
      <c r="E13956">
        <v>2.5009904000000001</v>
      </c>
      <c r="F13956">
        <f t="shared" si="434"/>
        <v>0.12189091111111111</v>
      </c>
      <c r="G13956">
        <f t="shared" si="435"/>
        <v>2.4760864246913581</v>
      </c>
    </row>
    <row r="13957" spans="1:7" x14ac:dyDescent="0.3">
      <c r="A13957">
        <v>139.52012181282001</v>
      </c>
      <c r="B13957">
        <v>202.56881999999999</v>
      </c>
      <c r="C13957">
        <v>1.0970583</v>
      </c>
      <c r="D13957">
        <v>-0.35951899999999998</v>
      </c>
      <c r="E13957">
        <v>2.5008495000000002</v>
      </c>
      <c r="F13957">
        <f t="shared" si="434"/>
        <v>0.12189536666666667</v>
      </c>
      <c r="G13957">
        <f t="shared" si="435"/>
        <v>2.4759453135802465</v>
      </c>
    </row>
    <row r="13958" spans="1:7" x14ac:dyDescent="0.3">
      <c r="A13958">
        <v>139.52999424934299</v>
      </c>
      <c r="B13958">
        <v>202.49834999999999</v>
      </c>
      <c r="C13958">
        <v>1.0971116000000001</v>
      </c>
      <c r="D13958">
        <v>-0.39125922000000002</v>
      </c>
      <c r="E13958">
        <v>2.4999793000000001</v>
      </c>
      <c r="F13958">
        <f t="shared" ref="F13958:F14021" si="436">C13958/9</f>
        <v>0.1219012888888889</v>
      </c>
      <c r="G13958">
        <f t="shared" ref="G13958:G14021" si="437">(B13958-$B$5)/81</f>
        <v>2.4750753135802466</v>
      </c>
    </row>
    <row r="13959" spans="1:7" x14ac:dyDescent="0.3">
      <c r="A13959">
        <v>139.54000401496799</v>
      </c>
      <c r="B13959">
        <v>202.48692</v>
      </c>
      <c r="C13959">
        <v>1.0971781</v>
      </c>
      <c r="D13959">
        <v>-0.42544100000000001</v>
      </c>
      <c r="E13959">
        <v>2.499838</v>
      </c>
      <c r="F13959">
        <f t="shared" si="436"/>
        <v>0.12190867777777778</v>
      </c>
      <c r="G13959">
        <f t="shared" si="437"/>
        <v>2.4749342024691354</v>
      </c>
    </row>
    <row r="13960" spans="1:7" x14ac:dyDescent="0.3">
      <c r="A13960">
        <v>139.550120592117</v>
      </c>
      <c r="B13960">
        <v>202.47167999999999</v>
      </c>
      <c r="C13960">
        <v>1.0972314999999999</v>
      </c>
      <c r="D13960">
        <v>-0.42788254999999997</v>
      </c>
      <c r="E13960">
        <v>2.4996499999999999</v>
      </c>
      <c r="F13960">
        <f t="shared" si="436"/>
        <v>0.1219146111111111</v>
      </c>
      <c r="G13960">
        <f t="shared" si="437"/>
        <v>2.4747460543209874</v>
      </c>
    </row>
    <row r="13961" spans="1:7" x14ac:dyDescent="0.3">
      <c r="A13961">
        <v>139.55999302864001</v>
      </c>
      <c r="B13961">
        <v>202.42406</v>
      </c>
      <c r="C13961">
        <v>1.0973115</v>
      </c>
      <c r="D13961">
        <v>-0.42910334</v>
      </c>
      <c r="E13961">
        <v>2.4990619999999999</v>
      </c>
      <c r="F13961">
        <f t="shared" si="436"/>
        <v>0.1219235</v>
      </c>
      <c r="G13961">
        <f t="shared" si="437"/>
        <v>2.4741581530864196</v>
      </c>
    </row>
    <row r="13962" spans="1:7" x14ac:dyDescent="0.3">
      <c r="A13962">
        <v>139.57012486457799</v>
      </c>
      <c r="B13962">
        <v>202.50978000000001</v>
      </c>
      <c r="C13962">
        <v>1.097658</v>
      </c>
      <c r="D13962">
        <v>-0.17151926000000001</v>
      </c>
      <c r="E13962">
        <v>2.5001204000000001</v>
      </c>
      <c r="F13962">
        <f t="shared" si="436"/>
        <v>0.121962</v>
      </c>
      <c r="G13962">
        <f t="shared" si="437"/>
        <v>2.4752164246913577</v>
      </c>
    </row>
    <row r="13963" spans="1:7" x14ac:dyDescent="0.3">
      <c r="A13963">
        <v>139.58011937141401</v>
      </c>
      <c r="B13963">
        <v>202.65646000000001</v>
      </c>
      <c r="C13963">
        <v>1.0977912999999999</v>
      </c>
      <c r="D13963">
        <v>-9.2168710000000001E-2</v>
      </c>
      <c r="E13963">
        <v>2.5019312</v>
      </c>
      <c r="F13963">
        <f t="shared" si="436"/>
        <v>0.1219768111111111</v>
      </c>
      <c r="G13963">
        <f t="shared" si="437"/>
        <v>2.4770272888888889</v>
      </c>
    </row>
    <row r="13964" spans="1:7" x14ac:dyDescent="0.3">
      <c r="A13964">
        <v>139.590007066726</v>
      </c>
      <c r="B13964">
        <v>202.73072999999999</v>
      </c>
      <c r="C13964">
        <v>1.0977513999999999</v>
      </c>
      <c r="D13964">
        <v>-0.22157114999999999</v>
      </c>
      <c r="E13964">
        <v>2.5028481</v>
      </c>
      <c r="F13964">
        <f t="shared" si="436"/>
        <v>0.12197237777777777</v>
      </c>
      <c r="G13964">
        <f t="shared" si="437"/>
        <v>2.4779442024691356</v>
      </c>
    </row>
    <row r="13965" spans="1:7" x14ac:dyDescent="0.3">
      <c r="A13965">
        <v>139.60012364387501</v>
      </c>
      <c r="B13965">
        <v>202.70407</v>
      </c>
      <c r="C13965">
        <v>1.0977513999999999</v>
      </c>
      <c r="D13965">
        <v>-0.29481780000000002</v>
      </c>
      <c r="E13965">
        <v>2.5025191000000002</v>
      </c>
      <c r="F13965">
        <f t="shared" si="436"/>
        <v>0.12197237777777777</v>
      </c>
      <c r="G13965">
        <f t="shared" si="437"/>
        <v>2.4776150666666665</v>
      </c>
    </row>
    <row r="13966" spans="1:7" x14ac:dyDescent="0.3">
      <c r="A13966">
        <v>139.60999608039799</v>
      </c>
      <c r="B13966">
        <v>202.64502999999999</v>
      </c>
      <c r="C13966">
        <v>1.0977513999999999</v>
      </c>
      <c r="D13966">
        <v>-0.38271379999999999</v>
      </c>
      <c r="E13966">
        <v>2.5017900000000002</v>
      </c>
      <c r="F13966">
        <f t="shared" si="436"/>
        <v>0.12197237777777777</v>
      </c>
      <c r="G13966">
        <f t="shared" si="437"/>
        <v>2.4768861777777773</v>
      </c>
    </row>
    <row r="13967" spans="1:7" x14ac:dyDescent="0.3">
      <c r="A13967">
        <v>139.620127916336</v>
      </c>
      <c r="B13967">
        <v>202.61644000000001</v>
      </c>
      <c r="C13967">
        <v>1.0977646000000001</v>
      </c>
      <c r="D13967">
        <v>-0.45718122</v>
      </c>
      <c r="E13967">
        <v>2.5014373999999999</v>
      </c>
      <c r="F13967">
        <f t="shared" si="436"/>
        <v>0.12197384444444445</v>
      </c>
      <c r="G13967">
        <f t="shared" si="437"/>
        <v>2.4765332148148147</v>
      </c>
    </row>
    <row r="13968" spans="1:7" x14ac:dyDescent="0.3">
      <c r="A13968">
        <v>139.630122423172</v>
      </c>
      <c r="B13968">
        <v>202.52312000000001</v>
      </c>
      <c r="C13968">
        <v>1.0980046999999999</v>
      </c>
      <c r="D13968">
        <v>-0.28138923999999998</v>
      </c>
      <c r="E13968">
        <v>2.5002849999999999</v>
      </c>
      <c r="F13968">
        <f t="shared" si="436"/>
        <v>0.12200052222222221</v>
      </c>
      <c r="G13968">
        <f t="shared" si="437"/>
        <v>2.4753811160493826</v>
      </c>
    </row>
    <row r="13969" spans="1:7" x14ac:dyDescent="0.3">
      <c r="A13969">
        <v>139.63999485969501</v>
      </c>
      <c r="B13969">
        <v>202.67930000000001</v>
      </c>
      <c r="C13969">
        <v>1.0983912</v>
      </c>
      <c r="D13969">
        <v>3.1129830000000001E-2</v>
      </c>
      <c r="E13969">
        <v>2.5022134999999999</v>
      </c>
      <c r="F13969">
        <f t="shared" si="436"/>
        <v>0.12204346666666667</v>
      </c>
      <c r="G13969">
        <f t="shared" si="437"/>
        <v>2.4773092641975309</v>
      </c>
    </row>
    <row r="13970" spans="1:7" x14ac:dyDescent="0.3">
      <c r="A13970">
        <v>139.650126695632</v>
      </c>
      <c r="B13970">
        <v>202.96123</v>
      </c>
      <c r="C13970">
        <v>1.0984845000000001</v>
      </c>
      <c r="D13970">
        <v>4.0896050000000003E-2</v>
      </c>
      <c r="E13970">
        <v>2.5056940000000001</v>
      </c>
      <c r="F13970">
        <f t="shared" si="436"/>
        <v>0.12205383333333335</v>
      </c>
      <c r="G13970">
        <f t="shared" si="437"/>
        <v>2.4807898814814813</v>
      </c>
    </row>
    <row r="13971" spans="1:7" x14ac:dyDescent="0.3">
      <c r="A13971">
        <v>139.659999132156</v>
      </c>
      <c r="B13971">
        <v>203.01646</v>
      </c>
      <c r="C13971">
        <v>1.0984579000000001</v>
      </c>
      <c r="D13971">
        <v>-6.1649269999999999E-2</v>
      </c>
      <c r="E13971">
        <v>2.5063757999999998</v>
      </c>
      <c r="F13971">
        <f t="shared" si="436"/>
        <v>0.12205087777777779</v>
      </c>
      <c r="G13971">
        <f t="shared" si="437"/>
        <v>2.4814717333333332</v>
      </c>
    </row>
    <row r="13972" spans="1:7" x14ac:dyDescent="0.3">
      <c r="A13972">
        <v>139.67013096809299</v>
      </c>
      <c r="B13972">
        <v>202.98979</v>
      </c>
      <c r="C13972">
        <v>1.0984712000000001</v>
      </c>
      <c r="D13972">
        <v>-0.13489593999999999</v>
      </c>
      <c r="E13972">
        <v>2.5060465000000001</v>
      </c>
      <c r="F13972">
        <f t="shared" si="436"/>
        <v>0.12205235555555556</v>
      </c>
      <c r="G13972">
        <f t="shared" si="437"/>
        <v>2.481142474074074</v>
      </c>
    </row>
    <row r="13973" spans="1:7" x14ac:dyDescent="0.3">
      <c r="A13973">
        <v>139.680003404617</v>
      </c>
      <c r="B13973">
        <v>202.90788000000001</v>
      </c>
      <c r="C13973">
        <v>1.0984712000000001</v>
      </c>
      <c r="D13973">
        <v>-0.20814260000000001</v>
      </c>
      <c r="E13973">
        <v>2.5050354000000001</v>
      </c>
      <c r="F13973">
        <f t="shared" si="436"/>
        <v>0.12205235555555556</v>
      </c>
      <c r="G13973">
        <f t="shared" si="437"/>
        <v>2.4801312395061728</v>
      </c>
    </row>
    <row r="13974" spans="1:7" x14ac:dyDescent="0.3">
      <c r="A13974">
        <v>139.69011998176501</v>
      </c>
      <c r="B13974">
        <v>202.82026999999999</v>
      </c>
      <c r="C13974">
        <v>1.0985244999999999</v>
      </c>
      <c r="D13974">
        <v>-0.25209057000000001</v>
      </c>
      <c r="E13974">
        <v>2.5039536999999998</v>
      </c>
      <c r="F13974">
        <f t="shared" si="436"/>
        <v>0.12205827777777777</v>
      </c>
      <c r="G13974">
        <f t="shared" si="437"/>
        <v>2.4790496345679012</v>
      </c>
    </row>
    <row r="13975" spans="1:7" x14ac:dyDescent="0.3">
      <c r="A13975">
        <v>139.70012974739001</v>
      </c>
      <c r="B13975">
        <v>202.76883000000001</v>
      </c>
      <c r="C13975">
        <v>1.0986179</v>
      </c>
      <c r="D13975">
        <v>-0.24110359000000001</v>
      </c>
      <c r="E13975">
        <v>2.5033184999999998</v>
      </c>
      <c r="F13975">
        <f t="shared" si="436"/>
        <v>0.12206865555555556</v>
      </c>
      <c r="G13975">
        <f t="shared" si="437"/>
        <v>2.4784145728395059</v>
      </c>
    </row>
    <row r="13976" spans="1:7" x14ac:dyDescent="0.3">
      <c r="A13976">
        <v>139.710124254226</v>
      </c>
      <c r="B13976">
        <v>202.73072999999999</v>
      </c>
      <c r="C13976">
        <v>1.0987245000000001</v>
      </c>
      <c r="D13976">
        <v>-0.18738937</v>
      </c>
      <c r="E13976">
        <v>2.5028481</v>
      </c>
      <c r="F13976">
        <f t="shared" si="436"/>
        <v>0.12208050000000001</v>
      </c>
      <c r="G13976">
        <f t="shared" si="437"/>
        <v>2.4779442024691356</v>
      </c>
    </row>
    <row r="13977" spans="1:7" x14ac:dyDescent="0.3">
      <c r="A13977">
        <v>139.720118761062</v>
      </c>
      <c r="B13977">
        <v>202.74978999999999</v>
      </c>
      <c r="C13977">
        <v>1.0988176999999999</v>
      </c>
      <c r="D13977">
        <v>-0.17640238</v>
      </c>
      <c r="E13977">
        <v>2.5030834999999998</v>
      </c>
      <c r="F13977">
        <f t="shared" si="436"/>
        <v>0.12209085555555554</v>
      </c>
      <c r="G13977">
        <f t="shared" si="437"/>
        <v>2.4781795111111107</v>
      </c>
    </row>
    <row r="13978" spans="1:7" x14ac:dyDescent="0.3">
      <c r="A13978">
        <v>139.73000645637501</v>
      </c>
      <c r="B13978">
        <v>202.75359</v>
      </c>
      <c r="C13978">
        <v>1.0988711</v>
      </c>
      <c r="D13978">
        <v>-0.20692182000000001</v>
      </c>
      <c r="E13978">
        <v>2.5031303999999999</v>
      </c>
      <c r="F13978">
        <f t="shared" si="436"/>
        <v>0.12209678888888889</v>
      </c>
      <c r="G13978">
        <f t="shared" si="437"/>
        <v>2.4782264246913579</v>
      </c>
    </row>
    <row r="13979" spans="1:7" x14ac:dyDescent="0.3">
      <c r="A13979">
        <v>139.74012303352299</v>
      </c>
      <c r="B13979">
        <v>202.75359</v>
      </c>
      <c r="C13979">
        <v>1.0989112000000001</v>
      </c>
      <c r="D13979">
        <v>-0.23744125999999999</v>
      </c>
      <c r="E13979">
        <v>2.5031303999999999</v>
      </c>
      <c r="F13979">
        <f t="shared" si="436"/>
        <v>0.12210124444444445</v>
      </c>
      <c r="G13979">
        <f t="shared" si="437"/>
        <v>2.4782264246913579</v>
      </c>
    </row>
    <row r="13980" spans="1:7" x14ac:dyDescent="0.3">
      <c r="A13980">
        <v>139.75011754035901</v>
      </c>
      <c r="B13980">
        <v>202.72882000000001</v>
      </c>
      <c r="C13980">
        <v>1.098951</v>
      </c>
      <c r="D13980">
        <v>-0.29725935999999997</v>
      </c>
      <c r="E13980">
        <v>2.5028245</v>
      </c>
      <c r="F13980">
        <f t="shared" si="436"/>
        <v>0.12210566666666667</v>
      </c>
      <c r="G13980">
        <f t="shared" si="437"/>
        <v>2.4779206222222223</v>
      </c>
    </row>
    <row r="13981" spans="1:7" x14ac:dyDescent="0.3">
      <c r="A13981">
        <v>139.76012730598401</v>
      </c>
      <c r="B13981">
        <v>202.67930000000001</v>
      </c>
      <c r="C13981">
        <v>1.0990044000000001</v>
      </c>
      <c r="D13981">
        <v>-0.30214247</v>
      </c>
      <c r="E13981">
        <v>2.5022134999999999</v>
      </c>
      <c r="F13981">
        <f t="shared" si="436"/>
        <v>0.12211160000000001</v>
      </c>
      <c r="G13981">
        <f t="shared" si="437"/>
        <v>2.4773092641975309</v>
      </c>
    </row>
    <row r="13982" spans="1:7" x14ac:dyDescent="0.3">
      <c r="A13982">
        <v>139.769999742507</v>
      </c>
      <c r="B13982">
        <v>202.67740000000001</v>
      </c>
      <c r="C13982">
        <v>1.0990709999999999</v>
      </c>
      <c r="D13982">
        <v>-0.31801256999999999</v>
      </c>
      <c r="E13982">
        <v>2.5021898999999999</v>
      </c>
      <c r="F13982">
        <f t="shared" si="436"/>
        <v>0.12211899999999999</v>
      </c>
      <c r="G13982">
        <f t="shared" si="437"/>
        <v>2.4772858074074073</v>
      </c>
    </row>
    <row r="13983" spans="1:7" x14ac:dyDescent="0.3">
      <c r="A13983">
        <v>139.78013157844501</v>
      </c>
      <c r="B13983">
        <v>202.63548</v>
      </c>
      <c r="C13983">
        <v>1.0991244</v>
      </c>
      <c r="D13983">
        <v>-0.34731123000000003</v>
      </c>
      <c r="E13983">
        <v>2.5016723000000001</v>
      </c>
      <c r="F13983">
        <f t="shared" si="436"/>
        <v>0.12212493333333334</v>
      </c>
      <c r="G13983">
        <f t="shared" si="437"/>
        <v>2.4767682765432095</v>
      </c>
    </row>
    <row r="13984" spans="1:7" x14ac:dyDescent="0.3">
      <c r="A13984">
        <v>139.790126085281</v>
      </c>
      <c r="B13984">
        <v>202.61071999999999</v>
      </c>
      <c r="C13984">
        <v>1.099151</v>
      </c>
      <c r="D13984">
        <v>-0.39248001999999999</v>
      </c>
      <c r="E13984">
        <v>2.5013665999999999</v>
      </c>
      <c r="F13984">
        <f t="shared" si="436"/>
        <v>0.12212788888888888</v>
      </c>
      <c r="G13984">
        <f t="shared" si="437"/>
        <v>2.4764625975308641</v>
      </c>
    </row>
    <row r="13985" spans="1:7" x14ac:dyDescent="0.3">
      <c r="A13985">
        <v>139.79999852180401</v>
      </c>
      <c r="B13985">
        <v>202.56691000000001</v>
      </c>
      <c r="C13985">
        <v>1.0991777</v>
      </c>
      <c r="D13985">
        <v>-0.45229809999999998</v>
      </c>
      <c r="E13985">
        <v>2.500826</v>
      </c>
      <c r="F13985">
        <f t="shared" si="436"/>
        <v>0.12213085555555556</v>
      </c>
      <c r="G13985">
        <f t="shared" si="437"/>
        <v>2.4759217333333332</v>
      </c>
    </row>
    <row r="13986" spans="1:7" x14ac:dyDescent="0.3">
      <c r="A13986">
        <v>139.810130357742</v>
      </c>
      <c r="B13986">
        <v>202.53455</v>
      </c>
      <c r="C13986">
        <v>1.0994043</v>
      </c>
      <c r="D13986">
        <v>-0.33266190000000001</v>
      </c>
      <c r="E13986">
        <v>2.500426</v>
      </c>
      <c r="F13986">
        <f t="shared" si="436"/>
        <v>0.12215603333333333</v>
      </c>
      <c r="G13986">
        <f t="shared" si="437"/>
        <v>2.4755222271604937</v>
      </c>
    </row>
    <row r="13987" spans="1:7" x14ac:dyDescent="0.3">
      <c r="A13987">
        <v>139.82012486457799</v>
      </c>
      <c r="B13987">
        <v>202.70025999999999</v>
      </c>
      <c r="C13987">
        <v>1.0997110000000001</v>
      </c>
      <c r="D13987">
        <v>-6.1649269999999999E-2</v>
      </c>
      <c r="E13987">
        <v>2.5024722000000001</v>
      </c>
      <c r="F13987">
        <f t="shared" si="436"/>
        <v>0.12219011111111112</v>
      </c>
      <c r="G13987">
        <f t="shared" si="437"/>
        <v>2.4775680296296292</v>
      </c>
    </row>
    <row r="13988" spans="1:7" x14ac:dyDescent="0.3">
      <c r="A13988">
        <v>139.829997301101</v>
      </c>
      <c r="B13988">
        <v>202.86216999999999</v>
      </c>
      <c r="C13988">
        <v>1.0997110000000001</v>
      </c>
      <c r="D13988">
        <v>-0.14710371</v>
      </c>
      <c r="E13988">
        <v>2.5044710000000001</v>
      </c>
      <c r="F13988">
        <f t="shared" si="436"/>
        <v>0.12219011111111112</v>
      </c>
      <c r="G13988">
        <f t="shared" si="437"/>
        <v>2.4795669185185183</v>
      </c>
    </row>
    <row r="13989" spans="1:7" x14ac:dyDescent="0.3">
      <c r="A13989">
        <v>139.84012913703901</v>
      </c>
      <c r="B13989">
        <v>202.8698</v>
      </c>
      <c r="C13989">
        <v>1.0996842</v>
      </c>
      <c r="D13989">
        <v>-0.2618568</v>
      </c>
      <c r="E13989">
        <v>2.5045649999999999</v>
      </c>
      <c r="F13989">
        <f t="shared" si="436"/>
        <v>0.12218713333333334</v>
      </c>
      <c r="G13989">
        <f t="shared" si="437"/>
        <v>2.4796611160493827</v>
      </c>
    </row>
    <row r="13990" spans="1:7" x14ac:dyDescent="0.3">
      <c r="A13990">
        <v>139.850001573562</v>
      </c>
      <c r="B13990">
        <v>202.79929999999999</v>
      </c>
      <c r="C13990">
        <v>1.0996842</v>
      </c>
      <c r="D13990">
        <v>-0.33510345000000002</v>
      </c>
      <c r="E13990">
        <v>2.5036947999999999</v>
      </c>
      <c r="F13990">
        <f t="shared" si="436"/>
        <v>0.12218713333333334</v>
      </c>
      <c r="G13990">
        <f t="shared" si="437"/>
        <v>2.4787907456790119</v>
      </c>
    </row>
    <row r="13991" spans="1:7" x14ac:dyDescent="0.3">
      <c r="A13991">
        <v>139.85999608039799</v>
      </c>
      <c r="B13991">
        <v>202.72310999999999</v>
      </c>
      <c r="C13991">
        <v>1.0996842</v>
      </c>
      <c r="D13991">
        <v>-0.42299944</v>
      </c>
      <c r="E13991">
        <v>2.5027542</v>
      </c>
      <c r="F13991">
        <f t="shared" si="436"/>
        <v>0.12218713333333334</v>
      </c>
      <c r="G13991">
        <f t="shared" si="437"/>
        <v>2.4778501283950614</v>
      </c>
    </row>
    <row r="13992" spans="1:7" x14ac:dyDescent="0.3">
      <c r="A13992">
        <v>139.87000584602299</v>
      </c>
      <c r="B13992">
        <v>202.66977</v>
      </c>
      <c r="C13992">
        <v>1.0996976000000001</v>
      </c>
      <c r="D13992">
        <v>-0.48159677000000001</v>
      </c>
      <c r="E13992">
        <v>2.5020956999999999</v>
      </c>
      <c r="F13992">
        <f t="shared" si="436"/>
        <v>0.12218862222222222</v>
      </c>
      <c r="G13992">
        <f t="shared" si="437"/>
        <v>2.477191609876543</v>
      </c>
    </row>
    <row r="13993" spans="1:7" x14ac:dyDescent="0.3">
      <c r="A13993">
        <v>139.88000035285901</v>
      </c>
      <c r="B13993">
        <v>202.61453</v>
      </c>
      <c r="C13993">
        <v>1.1000840999999999</v>
      </c>
      <c r="D13993">
        <v>-0.16663615000000001</v>
      </c>
      <c r="E13993">
        <v>2.5014137999999999</v>
      </c>
      <c r="F13993">
        <f t="shared" si="436"/>
        <v>0.12223156666666665</v>
      </c>
      <c r="G13993">
        <f t="shared" si="437"/>
        <v>2.476509634567901</v>
      </c>
    </row>
    <row r="13994" spans="1:7" x14ac:dyDescent="0.3">
      <c r="A13994">
        <v>139.890132188797</v>
      </c>
      <c r="B13994">
        <v>202.89644999999999</v>
      </c>
      <c r="C13994">
        <v>1.1004039999999999</v>
      </c>
      <c r="D13994">
        <v>6.2870049999999997E-2</v>
      </c>
      <c r="E13994">
        <v>2.5048943000000001</v>
      </c>
      <c r="F13994">
        <f t="shared" si="436"/>
        <v>0.1222671111111111</v>
      </c>
      <c r="G13994">
        <f t="shared" si="437"/>
        <v>2.4799901283950616</v>
      </c>
    </row>
    <row r="13995" spans="1:7" x14ac:dyDescent="0.3">
      <c r="A13995">
        <v>139.900126695632</v>
      </c>
      <c r="B13995">
        <v>203.02408</v>
      </c>
      <c r="C13995">
        <v>1.1003641</v>
      </c>
      <c r="D13995">
        <v>-3.9675272999999997E-2</v>
      </c>
      <c r="E13995">
        <v>2.5064696999999998</v>
      </c>
      <c r="F13995">
        <f t="shared" si="436"/>
        <v>0.12226267777777777</v>
      </c>
      <c r="G13995">
        <f t="shared" si="437"/>
        <v>2.4815658074074074</v>
      </c>
    </row>
    <row r="13996" spans="1:7" x14ac:dyDescent="0.3">
      <c r="A13996">
        <v>139.909999132156</v>
      </c>
      <c r="B13996">
        <v>202.98979</v>
      </c>
      <c r="C13996">
        <v>1.1003373999999999</v>
      </c>
      <c r="D13996">
        <v>-0.15442838</v>
      </c>
      <c r="E13996">
        <v>2.5060465000000001</v>
      </c>
      <c r="F13996">
        <f t="shared" si="436"/>
        <v>0.1222597111111111</v>
      </c>
      <c r="G13996">
        <f t="shared" si="437"/>
        <v>2.481142474074074</v>
      </c>
    </row>
    <row r="13997" spans="1:7" x14ac:dyDescent="0.3">
      <c r="A13997">
        <v>139.919993638992</v>
      </c>
      <c r="B13997">
        <v>202.96123</v>
      </c>
      <c r="C13997">
        <v>1.1003506999999999</v>
      </c>
      <c r="D13997">
        <v>-0.22767504</v>
      </c>
      <c r="E13997">
        <v>2.5056940000000001</v>
      </c>
      <c r="F13997">
        <f t="shared" si="436"/>
        <v>0.12226118888888887</v>
      </c>
      <c r="G13997">
        <f t="shared" si="437"/>
        <v>2.4807898814814813</v>
      </c>
    </row>
    <row r="13998" spans="1:7" x14ac:dyDescent="0.3">
      <c r="A13998">
        <v>139.93012547492901</v>
      </c>
      <c r="B13998">
        <v>202.85074</v>
      </c>
      <c r="C13998">
        <v>1.1003506999999999</v>
      </c>
      <c r="D13998">
        <v>-0.30092168000000002</v>
      </c>
      <c r="E13998">
        <v>2.5043299999999999</v>
      </c>
      <c r="F13998">
        <f t="shared" si="436"/>
        <v>0.12226118888888887</v>
      </c>
      <c r="G13998">
        <f t="shared" si="437"/>
        <v>2.4794258074074071</v>
      </c>
    </row>
    <row r="13999" spans="1:7" x14ac:dyDescent="0.3">
      <c r="A13999">
        <v>139.93999791145299</v>
      </c>
      <c r="B13999">
        <v>202.78407000000001</v>
      </c>
      <c r="C13999">
        <v>1.1003908</v>
      </c>
      <c r="D13999">
        <v>-0.34731123000000003</v>
      </c>
      <c r="E13999">
        <v>2.5035069999999999</v>
      </c>
      <c r="F13999">
        <f t="shared" si="436"/>
        <v>0.12226564444444445</v>
      </c>
      <c r="G13999">
        <f t="shared" si="437"/>
        <v>2.4786027209876544</v>
      </c>
    </row>
    <row r="14000" spans="1:7" x14ac:dyDescent="0.3">
      <c r="A14000">
        <v>139.95012974739001</v>
      </c>
      <c r="B14000">
        <v>202.74597</v>
      </c>
      <c r="C14000">
        <v>1.1004708000000001</v>
      </c>
      <c r="D14000">
        <v>-0.34731123000000003</v>
      </c>
      <c r="E14000">
        <v>2.5030364999999999</v>
      </c>
      <c r="F14000">
        <f t="shared" si="436"/>
        <v>0.12227453333333334</v>
      </c>
      <c r="G14000">
        <f t="shared" si="437"/>
        <v>2.4781323506172837</v>
      </c>
    </row>
    <row r="14001" spans="1:7" x14ac:dyDescent="0.3">
      <c r="A14001">
        <v>139.96000218391401</v>
      </c>
      <c r="B14001">
        <v>202.68501000000001</v>
      </c>
      <c r="C14001">
        <v>1.1005507000000001</v>
      </c>
      <c r="D14001">
        <v>-0.33510345000000002</v>
      </c>
      <c r="E14001">
        <v>2.5022837999999998</v>
      </c>
      <c r="F14001">
        <f t="shared" si="436"/>
        <v>0.12228341111111113</v>
      </c>
      <c r="G14001">
        <f t="shared" si="437"/>
        <v>2.4773797580246915</v>
      </c>
    </row>
    <row r="14002" spans="1:7" x14ac:dyDescent="0.3">
      <c r="A14002">
        <v>139.970118761062</v>
      </c>
      <c r="B14002">
        <v>202.71360000000001</v>
      </c>
      <c r="C14002">
        <v>1.1006305999999999</v>
      </c>
      <c r="D14002">
        <v>-0.33754499999999998</v>
      </c>
      <c r="E14002">
        <v>2.5026367</v>
      </c>
      <c r="F14002">
        <f t="shared" si="436"/>
        <v>0.12229228888888888</v>
      </c>
      <c r="G14002">
        <f t="shared" si="437"/>
        <v>2.4777327209876545</v>
      </c>
    </row>
    <row r="14003" spans="1:7" x14ac:dyDescent="0.3">
      <c r="A14003">
        <v>139.980128526687</v>
      </c>
      <c r="B14003">
        <v>202.65454</v>
      </c>
      <c r="C14003">
        <v>1.100684</v>
      </c>
      <c r="D14003">
        <v>-0.3546359</v>
      </c>
      <c r="E14003">
        <v>2.5019076</v>
      </c>
      <c r="F14003">
        <f t="shared" si="436"/>
        <v>0.12229822222222222</v>
      </c>
      <c r="G14003">
        <f t="shared" si="437"/>
        <v>2.477003585185185</v>
      </c>
    </row>
    <row r="14004" spans="1:7" x14ac:dyDescent="0.3">
      <c r="A14004">
        <v>139.990000963211</v>
      </c>
      <c r="B14004">
        <v>202.65073000000001</v>
      </c>
      <c r="C14004">
        <v>1.1007106</v>
      </c>
      <c r="D14004">
        <v>-0.41445399999999999</v>
      </c>
      <c r="E14004">
        <v>2.5018606000000001</v>
      </c>
      <c r="F14004">
        <f t="shared" si="436"/>
        <v>0.12230117777777777</v>
      </c>
      <c r="G14004">
        <f t="shared" si="437"/>
        <v>2.4769565481481481</v>
      </c>
    </row>
    <row r="14005" spans="1:7" x14ac:dyDescent="0.3">
      <c r="A14005">
        <v>139.999995470047</v>
      </c>
      <c r="B14005">
        <v>202.60500999999999</v>
      </c>
      <c r="C14005">
        <v>1.1007507000000001</v>
      </c>
      <c r="D14005">
        <v>-0.45962277000000001</v>
      </c>
      <c r="E14005">
        <v>2.5012962999999999</v>
      </c>
      <c r="F14005">
        <f t="shared" si="436"/>
        <v>0.12230563333333334</v>
      </c>
      <c r="G14005">
        <f t="shared" si="437"/>
        <v>2.4763921037037036</v>
      </c>
    </row>
    <row r="14006" spans="1:7" x14ac:dyDescent="0.3">
      <c r="A14006">
        <v>140.01012730598401</v>
      </c>
      <c r="B14006">
        <v>202.60883999999999</v>
      </c>
      <c r="C14006">
        <v>1.1011105999999999</v>
      </c>
      <c r="D14006">
        <v>-0.17151926000000001</v>
      </c>
      <c r="E14006">
        <v>2.5013432999999998</v>
      </c>
      <c r="F14006">
        <f t="shared" si="436"/>
        <v>0.12234562222222221</v>
      </c>
      <c r="G14006">
        <f t="shared" si="437"/>
        <v>2.4764393876543207</v>
      </c>
    </row>
    <row r="14007" spans="1:7" x14ac:dyDescent="0.3">
      <c r="A14007">
        <v>140.019999742507</v>
      </c>
      <c r="B14007">
        <v>202.81836000000001</v>
      </c>
      <c r="C14007">
        <v>1.1012439000000001</v>
      </c>
      <c r="D14007">
        <v>-0.10437649</v>
      </c>
      <c r="E14007">
        <v>2.50393</v>
      </c>
      <c r="F14007">
        <f t="shared" si="436"/>
        <v>0.12236043333333334</v>
      </c>
      <c r="G14007">
        <f t="shared" si="437"/>
        <v>2.4790260543209874</v>
      </c>
    </row>
    <row r="14008" spans="1:7" x14ac:dyDescent="0.3">
      <c r="A14008">
        <v>140.02999424934299</v>
      </c>
      <c r="B14008">
        <v>202.86598000000001</v>
      </c>
      <c r="C14008">
        <v>1.1011639</v>
      </c>
      <c r="D14008">
        <v>-0.26063603000000002</v>
      </c>
      <c r="E14008">
        <v>2.504518</v>
      </c>
      <c r="F14008">
        <f t="shared" si="436"/>
        <v>0.12235154444444445</v>
      </c>
      <c r="G14008">
        <f t="shared" si="437"/>
        <v>2.4796139555555556</v>
      </c>
    </row>
    <row r="14009" spans="1:7" x14ac:dyDescent="0.3">
      <c r="A14009">
        <v>140.04000401496799</v>
      </c>
      <c r="B14009">
        <v>202.86407</v>
      </c>
      <c r="C14009">
        <v>1.1011371999999999</v>
      </c>
      <c r="D14009">
        <v>-0.3766099</v>
      </c>
      <c r="E14009">
        <v>2.5044944</v>
      </c>
      <c r="F14009">
        <f t="shared" si="436"/>
        <v>0.12234857777777777</v>
      </c>
      <c r="G14009">
        <f t="shared" si="437"/>
        <v>2.4795903753086419</v>
      </c>
    </row>
    <row r="14010" spans="1:7" x14ac:dyDescent="0.3">
      <c r="A14010">
        <v>140.04999852180401</v>
      </c>
      <c r="B14010">
        <v>202.77073999999999</v>
      </c>
      <c r="C14010">
        <v>1.1011371999999999</v>
      </c>
      <c r="D14010">
        <v>-0.46450587999999998</v>
      </c>
      <c r="E14010">
        <v>2.5033422000000001</v>
      </c>
      <c r="F14010">
        <f t="shared" si="436"/>
        <v>0.12234857777777777</v>
      </c>
      <c r="G14010">
        <f t="shared" si="437"/>
        <v>2.4784381530864192</v>
      </c>
    </row>
    <row r="14011" spans="1:7" x14ac:dyDescent="0.3">
      <c r="A14011">
        <v>140.060130357742</v>
      </c>
      <c r="B14011">
        <v>202.66788</v>
      </c>
      <c r="C14011">
        <v>1.1013105000000001</v>
      </c>
      <c r="D14011">
        <v>-0.37050601999999999</v>
      </c>
      <c r="E14011">
        <v>2.5020723</v>
      </c>
      <c r="F14011">
        <f t="shared" si="436"/>
        <v>0.12236783333333334</v>
      </c>
      <c r="G14011">
        <f t="shared" si="437"/>
        <v>2.4771682765432095</v>
      </c>
    </row>
    <row r="14012" spans="1:7" x14ac:dyDescent="0.3">
      <c r="A14012">
        <v>140.07012486457799</v>
      </c>
      <c r="B14012">
        <v>202.72882000000001</v>
      </c>
      <c r="C14012">
        <v>1.1016303999999999</v>
      </c>
      <c r="D14012">
        <v>-0.11170115</v>
      </c>
      <c r="E14012">
        <v>2.5028245</v>
      </c>
      <c r="F14012">
        <f t="shared" si="436"/>
        <v>0.12240337777777777</v>
      </c>
      <c r="G14012">
        <f t="shared" si="437"/>
        <v>2.4779206222222223</v>
      </c>
    </row>
    <row r="14013" spans="1:7" x14ac:dyDescent="0.3">
      <c r="A14013">
        <v>140.079997301101</v>
      </c>
      <c r="B14013">
        <v>202.83931000000001</v>
      </c>
      <c r="C14013">
        <v>1.1016303999999999</v>
      </c>
      <c r="D14013">
        <v>-0.19959715</v>
      </c>
      <c r="E14013">
        <v>2.5041888000000001</v>
      </c>
      <c r="F14013">
        <f t="shared" si="436"/>
        <v>0.12240337777777777</v>
      </c>
      <c r="G14013">
        <f t="shared" si="437"/>
        <v>2.4792846962962964</v>
      </c>
    </row>
    <row r="14014" spans="1:7" x14ac:dyDescent="0.3">
      <c r="A14014">
        <v>140.090007066726</v>
      </c>
      <c r="B14014">
        <v>202.84503000000001</v>
      </c>
      <c r="C14014">
        <v>1.1015904000000001</v>
      </c>
      <c r="D14014">
        <v>-0.31435025</v>
      </c>
      <c r="E14014">
        <v>2.5042593000000002</v>
      </c>
      <c r="F14014">
        <f t="shared" si="436"/>
        <v>0.12239893333333335</v>
      </c>
      <c r="G14014">
        <f t="shared" si="437"/>
        <v>2.4793553135802466</v>
      </c>
    </row>
    <row r="14015" spans="1:7" x14ac:dyDescent="0.3">
      <c r="A14015">
        <v>140.10012364387501</v>
      </c>
      <c r="B14015">
        <v>202.82597000000001</v>
      </c>
      <c r="C14015">
        <v>1.1015904000000001</v>
      </c>
      <c r="D14015">
        <v>-0.40224623999999998</v>
      </c>
      <c r="E14015">
        <v>2.5040239999999998</v>
      </c>
      <c r="F14015">
        <f t="shared" si="436"/>
        <v>0.12239893333333335</v>
      </c>
      <c r="G14015">
        <f t="shared" si="437"/>
        <v>2.4791200049382716</v>
      </c>
    </row>
    <row r="14016" spans="1:7" x14ac:dyDescent="0.3">
      <c r="A14016">
        <v>140.110118150711</v>
      </c>
      <c r="B14016">
        <v>202.70407</v>
      </c>
      <c r="C14016">
        <v>1.1016037000000001</v>
      </c>
      <c r="D14016">
        <v>-0.46206433000000002</v>
      </c>
      <c r="E14016">
        <v>2.5025191000000002</v>
      </c>
      <c r="F14016">
        <f t="shared" si="436"/>
        <v>0.12240041111111112</v>
      </c>
      <c r="G14016">
        <f t="shared" si="437"/>
        <v>2.4776150666666665</v>
      </c>
    </row>
    <row r="14017" spans="1:7" x14ac:dyDescent="0.3">
      <c r="A14017">
        <v>140.12000584602299</v>
      </c>
      <c r="B14017">
        <v>202.71549999999999</v>
      </c>
      <c r="C14017">
        <v>1.1018969999999999</v>
      </c>
      <c r="D14017">
        <v>-0.2459867</v>
      </c>
      <c r="E14017">
        <v>2.5026603000000001</v>
      </c>
      <c r="F14017">
        <f t="shared" si="436"/>
        <v>0.12243299999999999</v>
      </c>
      <c r="G14017">
        <f t="shared" si="437"/>
        <v>2.4777561777777777</v>
      </c>
    </row>
    <row r="14018" spans="1:7" x14ac:dyDescent="0.3">
      <c r="A14018">
        <v>140.13000035285901</v>
      </c>
      <c r="B14018">
        <v>202.82787999999999</v>
      </c>
      <c r="C14018">
        <v>1.102177</v>
      </c>
      <c r="D14018">
        <v>-4.0896050000000003E-2</v>
      </c>
      <c r="E14018">
        <v>2.5040475999999998</v>
      </c>
      <c r="F14018">
        <f t="shared" si="436"/>
        <v>0.12246411111111111</v>
      </c>
      <c r="G14018">
        <f t="shared" si="437"/>
        <v>2.4791435851851849</v>
      </c>
    </row>
    <row r="14019" spans="1:7" x14ac:dyDescent="0.3">
      <c r="A14019">
        <v>140.140132188797</v>
      </c>
      <c r="B14019">
        <v>202.9555</v>
      </c>
      <c r="C14019">
        <v>1.1021903</v>
      </c>
      <c r="D14019">
        <v>-0.100714155</v>
      </c>
      <c r="E14019">
        <v>2.5056232999999999</v>
      </c>
      <c r="F14019">
        <f t="shared" si="436"/>
        <v>0.12246558888888888</v>
      </c>
      <c r="G14019">
        <f t="shared" si="437"/>
        <v>2.4807191407407405</v>
      </c>
    </row>
    <row r="14020" spans="1:7" x14ac:dyDescent="0.3">
      <c r="A14020">
        <v>140.15000462532001</v>
      </c>
      <c r="B14020">
        <v>202.99932999999999</v>
      </c>
      <c r="C14020">
        <v>1.1021903</v>
      </c>
      <c r="D14020">
        <v>-0.18861015</v>
      </c>
      <c r="E14020">
        <v>2.5061643</v>
      </c>
      <c r="F14020">
        <f t="shared" si="436"/>
        <v>0.12246558888888888</v>
      </c>
      <c r="G14020">
        <f t="shared" si="437"/>
        <v>2.4812602518518516</v>
      </c>
    </row>
    <row r="14021" spans="1:7" x14ac:dyDescent="0.3">
      <c r="A14021">
        <v>140.159999132156</v>
      </c>
      <c r="B14021">
        <v>202.92885000000001</v>
      </c>
      <c r="C14021">
        <v>1.1021903</v>
      </c>
      <c r="D14021">
        <v>-0.27650613000000002</v>
      </c>
      <c r="E14021">
        <v>2.5052940000000001</v>
      </c>
      <c r="F14021">
        <f t="shared" si="436"/>
        <v>0.12246558888888888</v>
      </c>
      <c r="G14021">
        <f t="shared" si="437"/>
        <v>2.4803901283950616</v>
      </c>
    </row>
    <row r="14022" spans="1:7" x14ac:dyDescent="0.3">
      <c r="A14022">
        <v>140.17013096809299</v>
      </c>
      <c r="B14022">
        <v>202.87169</v>
      </c>
      <c r="C14022">
        <v>1.1022037</v>
      </c>
      <c r="D14022">
        <v>-0.34975277999999999</v>
      </c>
      <c r="E14022">
        <v>2.5045883999999998</v>
      </c>
      <c r="F14022">
        <f t="shared" ref="F14022:F14085" si="438">C14022/9</f>
        <v>0.12246707777777778</v>
      </c>
      <c r="G14022">
        <f t="shared" ref="G14022:G14085" si="439">(B14022-$B$5)/81</f>
        <v>2.4796844493827157</v>
      </c>
    </row>
    <row r="14023" spans="1:7" x14ac:dyDescent="0.3">
      <c r="A14023">
        <v>140.18012547492901</v>
      </c>
      <c r="B14023">
        <v>202.74025</v>
      </c>
      <c r="C14023">
        <v>1.1022303</v>
      </c>
      <c r="D14023">
        <v>-0.40957090000000002</v>
      </c>
      <c r="E14023">
        <v>2.5029656999999998</v>
      </c>
      <c r="F14023">
        <f t="shared" si="438"/>
        <v>0.12247003333333334</v>
      </c>
      <c r="G14023">
        <f t="shared" si="439"/>
        <v>2.478061733333333</v>
      </c>
    </row>
    <row r="14024" spans="1:7" x14ac:dyDescent="0.3">
      <c r="A14024">
        <v>140.18999791145299</v>
      </c>
      <c r="B14024">
        <v>202.71169</v>
      </c>
      <c r="C14024">
        <v>1.1022702</v>
      </c>
      <c r="D14024">
        <v>-0.42544100000000001</v>
      </c>
      <c r="E14024">
        <v>2.5026130000000002</v>
      </c>
      <c r="F14024">
        <f t="shared" si="438"/>
        <v>0.12247446666666667</v>
      </c>
      <c r="G14024">
        <f t="shared" si="439"/>
        <v>2.4777091407407408</v>
      </c>
    </row>
    <row r="14025" spans="1:7" x14ac:dyDescent="0.3">
      <c r="A14025">
        <v>140.20012974739001</v>
      </c>
      <c r="B14025">
        <v>202.67357999999999</v>
      </c>
      <c r="C14025">
        <v>1.1023636000000001</v>
      </c>
      <c r="D14025">
        <v>-0.41445399999999999</v>
      </c>
      <c r="E14025">
        <v>2.5021429999999998</v>
      </c>
      <c r="F14025">
        <f t="shared" si="438"/>
        <v>0.12248484444444446</v>
      </c>
      <c r="G14025">
        <f t="shared" si="439"/>
        <v>2.4772386469135799</v>
      </c>
    </row>
    <row r="14026" spans="1:7" x14ac:dyDescent="0.3">
      <c r="A14026">
        <v>140.210124254226</v>
      </c>
      <c r="B14026">
        <v>202.63739000000001</v>
      </c>
      <c r="C14026">
        <v>1.1024834999999999</v>
      </c>
      <c r="D14026">
        <v>-0.37538913000000002</v>
      </c>
      <c r="E14026">
        <v>2.5016959000000001</v>
      </c>
      <c r="F14026">
        <f t="shared" si="438"/>
        <v>0.12249816666666666</v>
      </c>
      <c r="G14026">
        <f t="shared" si="439"/>
        <v>2.4767918567901233</v>
      </c>
    </row>
    <row r="14027" spans="1:7" x14ac:dyDescent="0.3">
      <c r="A14027">
        <v>140.220118761062</v>
      </c>
      <c r="B14027">
        <v>202.70596</v>
      </c>
      <c r="C14027">
        <v>1.1025902000000001</v>
      </c>
      <c r="D14027">
        <v>-0.33754499999999998</v>
      </c>
      <c r="E14027">
        <v>2.5025425000000001</v>
      </c>
      <c r="F14027">
        <f t="shared" si="438"/>
        <v>0.12251002222222224</v>
      </c>
      <c r="G14027">
        <f t="shared" si="439"/>
        <v>2.4776384</v>
      </c>
    </row>
    <row r="14028" spans="1:7" x14ac:dyDescent="0.3">
      <c r="A14028">
        <v>140.23000645637501</v>
      </c>
      <c r="B14028">
        <v>202.72310999999999</v>
      </c>
      <c r="C14028">
        <v>1.1026701999999999</v>
      </c>
      <c r="D14028">
        <v>-0.34242812</v>
      </c>
      <c r="E14028">
        <v>2.5027542</v>
      </c>
      <c r="F14028">
        <f t="shared" si="438"/>
        <v>0.1225189111111111</v>
      </c>
      <c r="G14028">
        <f t="shared" si="439"/>
        <v>2.4778501283950614</v>
      </c>
    </row>
    <row r="14029" spans="1:7" x14ac:dyDescent="0.3">
      <c r="A14029">
        <v>140.240000963211</v>
      </c>
      <c r="B14029">
        <v>202.74405999999999</v>
      </c>
      <c r="C14029">
        <v>1.1027102</v>
      </c>
      <c r="D14029">
        <v>-0.38759690000000002</v>
      </c>
      <c r="E14029">
        <v>2.5030130000000002</v>
      </c>
      <c r="F14029">
        <f t="shared" si="438"/>
        <v>0.12252335555555555</v>
      </c>
      <c r="G14029">
        <f t="shared" si="439"/>
        <v>2.4781087703703699</v>
      </c>
    </row>
    <row r="14030" spans="1:7" x14ac:dyDescent="0.3">
      <c r="A14030">
        <v>140.25011754035901</v>
      </c>
      <c r="B14030">
        <v>202.74405999999999</v>
      </c>
      <c r="C14030">
        <v>1.1027102</v>
      </c>
      <c r="D14030">
        <v>-0.46084355999999999</v>
      </c>
      <c r="E14030">
        <v>2.5030130000000002</v>
      </c>
      <c r="F14030">
        <f t="shared" si="438"/>
        <v>0.12252335555555555</v>
      </c>
      <c r="G14030">
        <f t="shared" si="439"/>
        <v>2.4781087703703699</v>
      </c>
    </row>
    <row r="14031" spans="1:7" x14ac:dyDescent="0.3">
      <c r="A14031">
        <v>140.260005235672</v>
      </c>
      <c r="B14031">
        <v>202.69644</v>
      </c>
      <c r="C14031">
        <v>1.1029500999999999</v>
      </c>
      <c r="D14031">
        <v>-0.29970091999999998</v>
      </c>
      <c r="E14031">
        <v>2.5024250000000001</v>
      </c>
      <c r="F14031">
        <f t="shared" si="438"/>
        <v>0.12255001111111111</v>
      </c>
      <c r="G14031">
        <f t="shared" si="439"/>
        <v>2.4775208691358022</v>
      </c>
    </row>
    <row r="14032" spans="1:7" x14ac:dyDescent="0.3">
      <c r="A14032">
        <v>140.27012181282001</v>
      </c>
      <c r="B14032">
        <v>202.86216999999999</v>
      </c>
      <c r="C14032">
        <v>1.1032168</v>
      </c>
      <c r="D14032">
        <v>-9.5831044000000004E-2</v>
      </c>
      <c r="E14032">
        <v>2.5044710000000001</v>
      </c>
      <c r="F14032">
        <f t="shared" si="438"/>
        <v>0.12257964444444444</v>
      </c>
      <c r="G14032">
        <f t="shared" si="439"/>
        <v>2.4795669185185183</v>
      </c>
    </row>
    <row r="14033" spans="1:7" x14ac:dyDescent="0.3">
      <c r="A14033">
        <v>140.27999424934299</v>
      </c>
      <c r="B14033">
        <v>202.9879</v>
      </c>
      <c r="C14033">
        <v>1.1031768</v>
      </c>
      <c r="D14033">
        <v>-0.22401270000000001</v>
      </c>
      <c r="E14033">
        <v>2.5060232</v>
      </c>
      <c r="F14033">
        <f t="shared" si="438"/>
        <v>0.1225752</v>
      </c>
      <c r="G14033">
        <f t="shared" si="439"/>
        <v>2.4811191407407405</v>
      </c>
    </row>
    <row r="14034" spans="1:7" x14ac:dyDescent="0.3">
      <c r="A14034">
        <v>140.290126085281</v>
      </c>
      <c r="B14034">
        <v>202.97836000000001</v>
      </c>
      <c r="C14034">
        <v>1.1031500999999999</v>
      </c>
      <c r="D14034">
        <v>-0.33998655999999999</v>
      </c>
      <c r="E14034">
        <v>2.5059054000000001</v>
      </c>
      <c r="F14034">
        <f t="shared" si="438"/>
        <v>0.12257223333333332</v>
      </c>
      <c r="G14034">
        <f t="shared" si="439"/>
        <v>2.4810013629629628</v>
      </c>
    </row>
    <row r="14035" spans="1:7" x14ac:dyDescent="0.3">
      <c r="A14035">
        <v>140.29999852180401</v>
      </c>
      <c r="B14035">
        <v>202.92885000000001</v>
      </c>
      <c r="C14035">
        <v>1.1031500999999999</v>
      </c>
      <c r="D14035">
        <v>-0.41323322000000001</v>
      </c>
      <c r="E14035">
        <v>2.5052940000000001</v>
      </c>
      <c r="F14035">
        <f t="shared" si="438"/>
        <v>0.12257223333333332</v>
      </c>
      <c r="G14035">
        <f t="shared" si="439"/>
        <v>2.4803901283950616</v>
      </c>
    </row>
    <row r="14036" spans="1:7" x14ac:dyDescent="0.3">
      <c r="A14036">
        <v>140.30999302864001</v>
      </c>
      <c r="B14036">
        <v>202.80884</v>
      </c>
      <c r="C14036">
        <v>1.1031768</v>
      </c>
      <c r="D14036">
        <v>-0.47305133999999999</v>
      </c>
      <c r="E14036">
        <v>2.5038125999999998</v>
      </c>
      <c r="F14036">
        <f t="shared" si="438"/>
        <v>0.1225752</v>
      </c>
      <c r="G14036">
        <f t="shared" si="439"/>
        <v>2.47890852345679</v>
      </c>
    </row>
    <row r="14037" spans="1:7" x14ac:dyDescent="0.3">
      <c r="A14037">
        <v>140.32012486457799</v>
      </c>
      <c r="B14037">
        <v>202.80312000000001</v>
      </c>
      <c r="C14037">
        <v>1.1034967</v>
      </c>
      <c r="D14037">
        <v>-0.25575291999999999</v>
      </c>
      <c r="E14037">
        <v>2.5037419999999999</v>
      </c>
      <c r="F14037">
        <f t="shared" si="438"/>
        <v>0.12261074444444445</v>
      </c>
      <c r="G14037">
        <f t="shared" si="439"/>
        <v>2.4788379061728394</v>
      </c>
    </row>
    <row r="14038" spans="1:7" x14ac:dyDescent="0.3">
      <c r="A14038">
        <v>140.329997301101</v>
      </c>
      <c r="B14038">
        <v>202.90217999999999</v>
      </c>
      <c r="C14038">
        <v>1.1036965999999999</v>
      </c>
      <c r="D14038">
        <v>-9.4610269999999996E-2</v>
      </c>
      <c r="E14038">
        <v>2.5049648000000002</v>
      </c>
      <c r="F14038">
        <f t="shared" si="438"/>
        <v>0.12263295555555555</v>
      </c>
      <c r="G14038">
        <f t="shared" si="439"/>
        <v>2.4800608691358019</v>
      </c>
    </row>
    <row r="14039" spans="1:7" x14ac:dyDescent="0.3">
      <c r="A14039">
        <v>140.340007066726</v>
      </c>
      <c r="B14039">
        <v>203.00693999999999</v>
      </c>
      <c r="C14039">
        <v>1.1036566000000001</v>
      </c>
      <c r="D14039">
        <v>-0.22279193</v>
      </c>
      <c r="E14039">
        <v>2.5062582</v>
      </c>
      <c r="F14039">
        <f t="shared" si="438"/>
        <v>0.12262851111111112</v>
      </c>
      <c r="G14039">
        <f t="shared" si="439"/>
        <v>2.4813542024691353</v>
      </c>
    </row>
    <row r="14040" spans="1:7" x14ac:dyDescent="0.3">
      <c r="A14040">
        <v>140.350001573562</v>
      </c>
      <c r="B14040">
        <v>203.02408</v>
      </c>
      <c r="C14040">
        <v>1.1036566000000001</v>
      </c>
      <c r="D14040">
        <v>-0.29725935999999997</v>
      </c>
      <c r="E14040">
        <v>2.5064696999999998</v>
      </c>
      <c r="F14040">
        <f t="shared" si="438"/>
        <v>0.12262851111111112</v>
      </c>
      <c r="G14040">
        <f t="shared" si="439"/>
        <v>2.4815658074074074</v>
      </c>
    </row>
    <row r="14041" spans="1:7" x14ac:dyDescent="0.3">
      <c r="A14041">
        <v>140.35999608039799</v>
      </c>
      <c r="B14041">
        <v>202.94789</v>
      </c>
      <c r="C14041">
        <v>1.1036566000000001</v>
      </c>
      <c r="D14041">
        <v>-0.38515535000000001</v>
      </c>
      <c r="E14041">
        <v>2.5055291999999998</v>
      </c>
      <c r="F14041">
        <f t="shared" si="438"/>
        <v>0.12262851111111112</v>
      </c>
      <c r="G14041">
        <f t="shared" si="439"/>
        <v>2.4806251901234568</v>
      </c>
    </row>
    <row r="14042" spans="1:7" x14ac:dyDescent="0.3">
      <c r="A14042">
        <v>140.370127916336</v>
      </c>
      <c r="B14042">
        <v>202.88883999999999</v>
      </c>
      <c r="C14042">
        <v>1.1036566000000001</v>
      </c>
      <c r="D14042">
        <v>-0.47305133999999999</v>
      </c>
      <c r="E14042">
        <v>2.5048002999999999</v>
      </c>
      <c r="F14042">
        <f t="shared" si="438"/>
        <v>0.12262851111111112</v>
      </c>
      <c r="G14042">
        <f t="shared" si="439"/>
        <v>2.4798961777777775</v>
      </c>
    </row>
    <row r="14043" spans="1:7" x14ac:dyDescent="0.3">
      <c r="A14043">
        <v>140.38000035285901</v>
      </c>
      <c r="B14043">
        <v>202.78598</v>
      </c>
      <c r="C14043">
        <v>1.1038166</v>
      </c>
      <c r="D14043">
        <v>-0.38027223999999998</v>
      </c>
      <c r="E14043">
        <v>2.5035303</v>
      </c>
      <c r="F14043">
        <f t="shared" si="438"/>
        <v>0.1226462888888889</v>
      </c>
      <c r="G14043">
        <f t="shared" si="439"/>
        <v>2.4786263012345677</v>
      </c>
    </row>
    <row r="14044" spans="1:7" x14ac:dyDescent="0.3">
      <c r="A14044">
        <v>140.38999485969501</v>
      </c>
      <c r="B14044">
        <v>202.91931</v>
      </c>
      <c r="C14044">
        <v>1.1042563999999999</v>
      </c>
      <c r="D14044">
        <v>-9.1558319999999992E-3</v>
      </c>
      <c r="E14044">
        <v>2.5051763</v>
      </c>
      <c r="F14044">
        <f t="shared" si="438"/>
        <v>0.12269515555555555</v>
      </c>
      <c r="G14044">
        <f t="shared" si="439"/>
        <v>2.4802723506172839</v>
      </c>
    </row>
    <row r="14045" spans="1:7" x14ac:dyDescent="0.3">
      <c r="A14045">
        <v>140.40000462532001</v>
      </c>
      <c r="B14045">
        <v>203.11552</v>
      </c>
      <c r="C14045">
        <v>1.1043499000000001</v>
      </c>
      <c r="D14045" s="3">
        <v>6.1038879999999996E-4</v>
      </c>
      <c r="E14045">
        <v>2.5075986000000001</v>
      </c>
      <c r="F14045">
        <f t="shared" si="438"/>
        <v>0.12270554444444445</v>
      </c>
      <c r="G14045">
        <f t="shared" si="439"/>
        <v>2.4826946962962961</v>
      </c>
    </row>
    <row r="14046" spans="1:7" x14ac:dyDescent="0.3">
      <c r="A14046">
        <v>140.41012120246799</v>
      </c>
      <c r="B14046">
        <v>203.21838</v>
      </c>
      <c r="C14046">
        <v>1.1042831</v>
      </c>
      <c r="D14046">
        <v>-0.14099982</v>
      </c>
      <c r="E14046">
        <v>2.5088686999999998</v>
      </c>
      <c r="F14046">
        <f t="shared" si="438"/>
        <v>0.12269812222222222</v>
      </c>
      <c r="G14046">
        <f t="shared" si="439"/>
        <v>2.4839645728395059</v>
      </c>
    </row>
    <row r="14047" spans="1:7" x14ac:dyDescent="0.3">
      <c r="A14047">
        <v>140.42013096809299</v>
      </c>
      <c r="B14047">
        <v>203.25838999999999</v>
      </c>
      <c r="C14047">
        <v>1.1042964</v>
      </c>
      <c r="D14047">
        <v>-0.21546725999999999</v>
      </c>
      <c r="E14047">
        <v>2.5093624999999999</v>
      </c>
      <c r="F14047">
        <f t="shared" si="438"/>
        <v>0.12269959999999999</v>
      </c>
      <c r="G14047">
        <f t="shared" si="439"/>
        <v>2.48445852345679</v>
      </c>
    </row>
    <row r="14048" spans="1:7" x14ac:dyDescent="0.3">
      <c r="A14048">
        <v>140.43012547492901</v>
      </c>
      <c r="B14048">
        <v>203.12314000000001</v>
      </c>
      <c r="C14048">
        <v>1.1043099000000001</v>
      </c>
      <c r="D14048">
        <v>-0.27406457000000001</v>
      </c>
      <c r="E14048">
        <v>2.5076928000000001</v>
      </c>
      <c r="F14048">
        <f t="shared" si="438"/>
        <v>0.12270110000000001</v>
      </c>
      <c r="G14048">
        <f t="shared" si="439"/>
        <v>2.4827887703703704</v>
      </c>
    </row>
    <row r="14049" spans="1:7" x14ac:dyDescent="0.3">
      <c r="A14049">
        <v>140.43999791145299</v>
      </c>
      <c r="B14049">
        <v>203.03932</v>
      </c>
      <c r="C14049">
        <v>1.1043231</v>
      </c>
      <c r="D14049">
        <v>-0.34853202</v>
      </c>
      <c r="E14049">
        <v>2.5066579999999998</v>
      </c>
      <c r="F14049">
        <f t="shared" si="438"/>
        <v>0.12270256666666667</v>
      </c>
      <c r="G14049">
        <f t="shared" si="439"/>
        <v>2.4817539555555554</v>
      </c>
    </row>
    <row r="14050" spans="1:7" x14ac:dyDescent="0.3">
      <c r="A14050">
        <v>140.45012974739001</v>
      </c>
      <c r="B14050">
        <v>202.97836000000001</v>
      </c>
      <c r="C14050">
        <v>1.1043499000000001</v>
      </c>
      <c r="D14050">
        <v>-0.40712935</v>
      </c>
      <c r="E14050">
        <v>2.5059054000000001</v>
      </c>
      <c r="F14050">
        <f t="shared" si="438"/>
        <v>0.12270554444444445</v>
      </c>
      <c r="G14050">
        <f t="shared" si="439"/>
        <v>2.4810013629629628</v>
      </c>
    </row>
    <row r="14051" spans="1:7" x14ac:dyDescent="0.3">
      <c r="A14051">
        <v>140.460124254226</v>
      </c>
      <c r="B14051">
        <v>202.87360000000001</v>
      </c>
      <c r="C14051">
        <v>1.1044031000000001</v>
      </c>
      <c r="D14051">
        <v>-0.42177868000000002</v>
      </c>
      <c r="E14051">
        <v>2.5046119999999998</v>
      </c>
      <c r="F14051">
        <f t="shared" si="438"/>
        <v>0.12271145555555557</v>
      </c>
      <c r="G14051">
        <f t="shared" si="439"/>
        <v>2.4797080296296294</v>
      </c>
    </row>
    <row r="14052" spans="1:7" x14ac:dyDescent="0.3">
      <c r="A14052">
        <v>140.46999669075001</v>
      </c>
      <c r="B14052">
        <v>202.85835</v>
      </c>
      <c r="C14052">
        <v>1.1044697999999999</v>
      </c>
      <c r="D14052">
        <v>-0.44009032999999997</v>
      </c>
      <c r="E14052">
        <v>2.5044238999999999</v>
      </c>
      <c r="F14052">
        <f t="shared" si="438"/>
        <v>0.12271886666666666</v>
      </c>
      <c r="G14052">
        <f t="shared" si="439"/>
        <v>2.4795197580246913</v>
      </c>
    </row>
    <row r="14053" spans="1:7" x14ac:dyDescent="0.3">
      <c r="A14053">
        <v>140.48000645637501</v>
      </c>
      <c r="B14053">
        <v>202.80312000000001</v>
      </c>
      <c r="C14053">
        <v>1.1045498</v>
      </c>
      <c r="D14053">
        <v>-0.44497344</v>
      </c>
      <c r="E14053">
        <v>2.5037419999999999</v>
      </c>
      <c r="F14053">
        <f t="shared" si="438"/>
        <v>0.12272775555555555</v>
      </c>
      <c r="G14053">
        <f t="shared" si="439"/>
        <v>2.4788379061728394</v>
      </c>
    </row>
    <row r="14054" spans="1:7" x14ac:dyDescent="0.3">
      <c r="A14054">
        <v>140.49012303352299</v>
      </c>
      <c r="B14054">
        <v>202.7955</v>
      </c>
      <c r="C14054">
        <v>1.1046164000000001</v>
      </c>
      <c r="D14054">
        <v>-0.44741500000000001</v>
      </c>
      <c r="E14054">
        <v>2.5036478</v>
      </c>
      <c r="F14054">
        <f t="shared" si="438"/>
        <v>0.12273515555555556</v>
      </c>
      <c r="G14054">
        <f t="shared" si="439"/>
        <v>2.4787438320987651</v>
      </c>
    </row>
    <row r="14055" spans="1:7" x14ac:dyDescent="0.3">
      <c r="A14055">
        <v>140.499995470047</v>
      </c>
      <c r="B14055">
        <v>202.80692999999999</v>
      </c>
      <c r="C14055">
        <v>1.1046830000000001</v>
      </c>
      <c r="D14055">
        <v>-0.46328511999999999</v>
      </c>
      <c r="E14055">
        <v>2.5037889999999998</v>
      </c>
      <c r="F14055">
        <f t="shared" si="438"/>
        <v>0.12274255555555556</v>
      </c>
      <c r="G14055">
        <f t="shared" si="439"/>
        <v>2.4788849432098763</v>
      </c>
    </row>
    <row r="14056" spans="1:7" x14ac:dyDescent="0.3">
      <c r="A14056">
        <v>140.51012730598401</v>
      </c>
      <c r="B14056">
        <v>202.82407000000001</v>
      </c>
      <c r="C14056">
        <v>1.1050297</v>
      </c>
      <c r="D14056">
        <v>-0.18983093000000001</v>
      </c>
      <c r="E14056">
        <v>2.5040003999999998</v>
      </c>
      <c r="F14056">
        <f t="shared" si="438"/>
        <v>0.12278107777777778</v>
      </c>
      <c r="G14056">
        <f t="shared" si="439"/>
        <v>2.4790965481481479</v>
      </c>
    </row>
    <row r="14057" spans="1:7" x14ac:dyDescent="0.3">
      <c r="A14057">
        <v>140.519999742507</v>
      </c>
      <c r="B14057">
        <v>203.08503999999999</v>
      </c>
      <c r="C14057">
        <v>1.1051762000000001</v>
      </c>
      <c r="D14057">
        <v>-0.11170115</v>
      </c>
      <c r="E14057">
        <v>2.5072223999999999</v>
      </c>
      <c r="F14057">
        <f t="shared" si="438"/>
        <v>0.12279735555555556</v>
      </c>
      <c r="G14057">
        <f t="shared" si="439"/>
        <v>2.4823183999999996</v>
      </c>
    </row>
    <row r="14058" spans="1:7" x14ac:dyDescent="0.3">
      <c r="A14058">
        <v>140.53013157844501</v>
      </c>
      <c r="B14058">
        <v>203.11931999999999</v>
      </c>
      <c r="C14058">
        <v>1.1051097000000001</v>
      </c>
      <c r="D14058">
        <v>-0.27162301999999999</v>
      </c>
      <c r="E14058">
        <v>2.5076456</v>
      </c>
      <c r="F14058">
        <f t="shared" si="438"/>
        <v>0.12278996666666668</v>
      </c>
      <c r="G14058">
        <f t="shared" si="439"/>
        <v>2.4827416098765429</v>
      </c>
    </row>
    <row r="14059" spans="1:7" x14ac:dyDescent="0.3">
      <c r="A14059">
        <v>140.54000401496799</v>
      </c>
      <c r="B14059">
        <v>203.08313000000001</v>
      </c>
      <c r="C14059">
        <v>1.1050962</v>
      </c>
      <c r="D14059">
        <v>-0.35829823999999999</v>
      </c>
      <c r="E14059">
        <v>2.5071987999999998</v>
      </c>
      <c r="F14059">
        <f t="shared" si="438"/>
        <v>0.12278846666666667</v>
      </c>
      <c r="G14059">
        <f t="shared" si="439"/>
        <v>2.4822948197530863</v>
      </c>
    </row>
    <row r="14060" spans="1:7" x14ac:dyDescent="0.3">
      <c r="A14060">
        <v>140.550120592117</v>
      </c>
      <c r="B14060">
        <v>203.01455999999999</v>
      </c>
      <c r="C14060">
        <v>1.1050962</v>
      </c>
      <c r="D14060">
        <v>-0.44619423000000002</v>
      </c>
      <c r="E14060">
        <v>2.5063521999999998</v>
      </c>
      <c r="F14060">
        <f t="shared" si="438"/>
        <v>0.12278846666666667</v>
      </c>
      <c r="G14060">
        <f t="shared" si="439"/>
        <v>2.4814482765432095</v>
      </c>
    </row>
    <row r="14061" spans="1:7" x14ac:dyDescent="0.3">
      <c r="A14061">
        <v>140.560130357742</v>
      </c>
      <c r="B14061">
        <v>202.89075</v>
      </c>
      <c r="C14061">
        <v>1.105243</v>
      </c>
      <c r="D14061">
        <v>-0.40835009999999999</v>
      </c>
      <c r="E14061">
        <v>2.5048237000000002</v>
      </c>
      <c r="F14061">
        <f t="shared" si="438"/>
        <v>0.12280477777777778</v>
      </c>
      <c r="G14061">
        <f t="shared" si="439"/>
        <v>2.4799197580246912</v>
      </c>
    </row>
    <row r="14062" spans="1:7" x14ac:dyDescent="0.3">
      <c r="A14062">
        <v>140.57000279426501</v>
      </c>
      <c r="B14062">
        <v>203.01265000000001</v>
      </c>
      <c r="C14062">
        <v>1.1055895</v>
      </c>
      <c r="D14062">
        <v>-9.5831044000000004E-2</v>
      </c>
      <c r="E14062">
        <v>2.5063285999999998</v>
      </c>
      <c r="F14062">
        <f t="shared" si="438"/>
        <v>0.12284327777777777</v>
      </c>
      <c r="G14062">
        <f t="shared" si="439"/>
        <v>2.4814246962962963</v>
      </c>
    </row>
    <row r="14063" spans="1:7" x14ac:dyDescent="0.3">
      <c r="A14063">
        <v>140.58011937141401</v>
      </c>
      <c r="B14063">
        <v>203.16695000000001</v>
      </c>
      <c r="C14063">
        <v>1.1056695000000001</v>
      </c>
      <c r="D14063">
        <v>-0.100714155</v>
      </c>
      <c r="E14063">
        <v>2.5082334999999998</v>
      </c>
      <c r="F14063">
        <f t="shared" si="438"/>
        <v>0.12285216666666668</v>
      </c>
      <c r="G14063">
        <f t="shared" si="439"/>
        <v>2.4833296345679012</v>
      </c>
    </row>
    <row r="14064" spans="1:7" x14ac:dyDescent="0.3">
      <c r="A14064">
        <v>140.59012913703901</v>
      </c>
      <c r="B14064">
        <v>203.21266</v>
      </c>
      <c r="C14064">
        <v>1.1056428</v>
      </c>
      <c r="D14064">
        <v>-0.20081793000000001</v>
      </c>
      <c r="E14064">
        <v>2.5087980000000001</v>
      </c>
      <c r="F14064">
        <f t="shared" si="438"/>
        <v>0.12284920000000001</v>
      </c>
      <c r="G14064">
        <f t="shared" si="439"/>
        <v>2.4838939555555553</v>
      </c>
    </row>
    <row r="14065" spans="1:7" x14ac:dyDescent="0.3">
      <c r="A14065">
        <v>140.600001573562</v>
      </c>
      <c r="B14065">
        <v>203.17457999999999</v>
      </c>
      <c r="C14065">
        <v>1.1056562999999999</v>
      </c>
      <c r="D14065">
        <v>-0.27406457000000001</v>
      </c>
      <c r="E14065">
        <v>2.5083277000000002</v>
      </c>
      <c r="F14065">
        <f t="shared" si="438"/>
        <v>0.12285069999999999</v>
      </c>
      <c r="G14065">
        <f t="shared" si="439"/>
        <v>2.4834238320987652</v>
      </c>
    </row>
    <row r="14066" spans="1:7" x14ac:dyDescent="0.3">
      <c r="A14066">
        <v>140.60999608039799</v>
      </c>
      <c r="B14066">
        <v>203.06027</v>
      </c>
      <c r="C14066">
        <v>1.1056562999999999</v>
      </c>
      <c r="D14066">
        <v>-0.36196055999999999</v>
      </c>
      <c r="E14066">
        <v>2.5069165</v>
      </c>
      <c r="F14066">
        <f t="shared" si="438"/>
        <v>0.12285069999999999</v>
      </c>
      <c r="G14066">
        <f t="shared" si="439"/>
        <v>2.482012597530864</v>
      </c>
    </row>
    <row r="14067" spans="1:7" x14ac:dyDescent="0.3">
      <c r="A14067">
        <v>140.620127916336</v>
      </c>
      <c r="B14067">
        <v>203.00885</v>
      </c>
      <c r="C14067">
        <v>1.1056695000000001</v>
      </c>
      <c r="D14067">
        <v>-0.42177868000000002</v>
      </c>
      <c r="E14067">
        <v>2.5062818999999998</v>
      </c>
      <c r="F14067">
        <f t="shared" si="438"/>
        <v>0.12285216666666668</v>
      </c>
      <c r="G14067">
        <f t="shared" si="439"/>
        <v>2.481377782716049</v>
      </c>
    </row>
    <row r="14068" spans="1:7" x14ac:dyDescent="0.3">
      <c r="A14068">
        <v>140.63000035285901</v>
      </c>
      <c r="B14068">
        <v>202.90407999999999</v>
      </c>
      <c r="C14068">
        <v>1.1057227999999999</v>
      </c>
      <c r="D14068">
        <v>-0.45473965999999999</v>
      </c>
      <c r="E14068">
        <v>2.5049883999999998</v>
      </c>
      <c r="F14068">
        <f t="shared" si="438"/>
        <v>0.12285808888888888</v>
      </c>
      <c r="G14068">
        <f t="shared" si="439"/>
        <v>2.4800843259259255</v>
      </c>
    </row>
    <row r="14069" spans="1:7" x14ac:dyDescent="0.3">
      <c r="A14069">
        <v>140.640132188797</v>
      </c>
      <c r="B14069">
        <v>202.96503000000001</v>
      </c>
      <c r="C14069">
        <v>1.1061493</v>
      </c>
      <c r="D14069">
        <v>-0.11292193</v>
      </c>
      <c r="E14069">
        <v>2.5057406000000002</v>
      </c>
      <c r="F14069">
        <f t="shared" si="438"/>
        <v>0.12290547777777777</v>
      </c>
      <c r="G14069">
        <f t="shared" si="439"/>
        <v>2.4808367950617285</v>
      </c>
    </row>
    <row r="14070" spans="1:7" x14ac:dyDescent="0.3">
      <c r="A14070">
        <v>140.650126695632</v>
      </c>
      <c r="B14070">
        <v>203.21077</v>
      </c>
      <c r="C14070">
        <v>1.106376</v>
      </c>
      <c r="D14070">
        <v>6.2870049999999997E-2</v>
      </c>
      <c r="E14070">
        <v>2.5087744999999999</v>
      </c>
      <c r="F14070">
        <f t="shared" si="438"/>
        <v>0.12293066666666667</v>
      </c>
      <c r="G14070">
        <f t="shared" si="439"/>
        <v>2.4838706222222222</v>
      </c>
    </row>
    <row r="14071" spans="1:7" x14ac:dyDescent="0.3">
      <c r="A14071">
        <v>140.66012120246799</v>
      </c>
      <c r="B14071">
        <v>203.35744</v>
      </c>
      <c r="C14071">
        <v>1.106336</v>
      </c>
      <c r="D14071">
        <v>-6.6532380000000002E-2</v>
      </c>
      <c r="E14071">
        <v>2.5105852999999998</v>
      </c>
      <c r="F14071">
        <f t="shared" si="438"/>
        <v>0.12292622222222221</v>
      </c>
      <c r="G14071">
        <f t="shared" si="439"/>
        <v>2.4856813629629628</v>
      </c>
    </row>
    <row r="14072" spans="1:7" x14ac:dyDescent="0.3">
      <c r="A14072">
        <v>140.669993638992</v>
      </c>
      <c r="B14072">
        <v>203.34601000000001</v>
      </c>
      <c r="C14072">
        <v>1.106336</v>
      </c>
      <c r="D14072">
        <v>-0.13977904999999999</v>
      </c>
      <c r="E14072">
        <v>2.5104441999999998</v>
      </c>
      <c r="F14072">
        <f t="shared" si="438"/>
        <v>0.12292622222222221</v>
      </c>
      <c r="G14072">
        <f t="shared" si="439"/>
        <v>2.4855402518518517</v>
      </c>
    </row>
    <row r="14073" spans="1:7" x14ac:dyDescent="0.3">
      <c r="A14073">
        <v>140.68012547492901</v>
      </c>
      <c r="B14073">
        <v>203.25266999999999</v>
      </c>
      <c r="C14073">
        <v>1.1063493</v>
      </c>
      <c r="D14073">
        <v>-0.21302570000000001</v>
      </c>
      <c r="E14073">
        <v>2.5092919999999999</v>
      </c>
      <c r="F14073">
        <f t="shared" si="438"/>
        <v>0.1229277</v>
      </c>
      <c r="G14073">
        <f t="shared" si="439"/>
        <v>2.4843879061728393</v>
      </c>
    </row>
    <row r="14074" spans="1:7" x14ac:dyDescent="0.3">
      <c r="A14074">
        <v>140.69011998176501</v>
      </c>
      <c r="B14074">
        <v>203.18600000000001</v>
      </c>
      <c r="C14074">
        <v>1.1063626</v>
      </c>
      <c r="D14074">
        <v>-0.28749313999999998</v>
      </c>
      <c r="E14074">
        <v>2.5084689</v>
      </c>
      <c r="F14074">
        <f t="shared" si="438"/>
        <v>0.12292917777777777</v>
      </c>
      <c r="G14074">
        <f t="shared" si="439"/>
        <v>2.4835648197530862</v>
      </c>
    </row>
    <row r="14075" spans="1:7" x14ac:dyDescent="0.3">
      <c r="A14075">
        <v>140.70012974739001</v>
      </c>
      <c r="B14075">
        <v>203.10409999999999</v>
      </c>
      <c r="C14075">
        <v>1.1064026</v>
      </c>
      <c r="D14075">
        <v>-0.31801256999999999</v>
      </c>
      <c r="E14075">
        <v>2.5074576999999998</v>
      </c>
      <c r="F14075">
        <f t="shared" si="438"/>
        <v>0.12293362222222222</v>
      </c>
      <c r="G14075">
        <f t="shared" si="439"/>
        <v>2.4825537086419751</v>
      </c>
    </row>
    <row r="14076" spans="1:7" x14ac:dyDescent="0.3">
      <c r="A14076">
        <v>140.71000218391401</v>
      </c>
      <c r="B14076">
        <v>203.01265000000001</v>
      </c>
      <c r="C14076">
        <v>1.1064693000000001</v>
      </c>
      <c r="D14076">
        <v>-0.33632424</v>
      </c>
      <c r="E14076">
        <v>2.5063285999999998</v>
      </c>
      <c r="F14076">
        <f t="shared" si="438"/>
        <v>0.12294103333333334</v>
      </c>
      <c r="G14076">
        <f t="shared" si="439"/>
        <v>2.4814246962962963</v>
      </c>
    </row>
    <row r="14077" spans="1:7" x14ac:dyDescent="0.3">
      <c r="A14077">
        <v>140.720118761062</v>
      </c>
      <c r="B14077">
        <v>203.02218999999999</v>
      </c>
      <c r="C14077">
        <v>1.1065626</v>
      </c>
      <c r="D14077">
        <v>-0.32655802</v>
      </c>
      <c r="E14077">
        <v>2.5064464000000002</v>
      </c>
      <c r="F14077">
        <f t="shared" si="438"/>
        <v>0.12295139999999999</v>
      </c>
      <c r="G14077">
        <f t="shared" si="439"/>
        <v>2.4815424740740739</v>
      </c>
    </row>
    <row r="14078" spans="1:7" x14ac:dyDescent="0.3">
      <c r="A14078">
        <v>140.730128526687</v>
      </c>
      <c r="B14078">
        <v>203.01076</v>
      </c>
      <c r="C14078">
        <v>1.1066293</v>
      </c>
      <c r="D14078">
        <v>-0.32777879999999998</v>
      </c>
      <c r="E14078">
        <v>2.5063051999999999</v>
      </c>
      <c r="F14078">
        <f t="shared" si="438"/>
        <v>0.12295881111111112</v>
      </c>
      <c r="G14078">
        <f t="shared" si="439"/>
        <v>2.4814013629629628</v>
      </c>
    </row>
    <row r="14079" spans="1:7" x14ac:dyDescent="0.3">
      <c r="A14079">
        <v>140.740000963211</v>
      </c>
      <c r="B14079">
        <v>203.01646</v>
      </c>
      <c r="C14079">
        <v>1.1066825</v>
      </c>
      <c r="D14079">
        <v>-0.35829823999999999</v>
      </c>
      <c r="E14079">
        <v>2.5063757999999998</v>
      </c>
      <c r="F14079">
        <f t="shared" si="438"/>
        <v>0.12296472222222223</v>
      </c>
      <c r="G14079">
        <f t="shared" si="439"/>
        <v>2.4814717333333332</v>
      </c>
    </row>
    <row r="14080" spans="1:7" x14ac:dyDescent="0.3">
      <c r="A14080">
        <v>140.75011754035901</v>
      </c>
      <c r="B14080">
        <v>202.9879</v>
      </c>
      <c r="C14080">
        <v>1.1067092000000001</v>
      </c>
      <c r="D14080">
        <v>-0.41811632999999998</v>
      </c>
      <c r="E14080">
        <v>2.5060232</v>
      </c>
      <c r="F14080">
        <f t="shared" si="438"/>
        <v>0.1229676888888889</v>
      </c>
      <c r="G14080">
        <f t="shared" si="439"/>
        <v>2.4811191407407405</v>
      </c>
    </row>
    <row r="14081" spans="1:7" x14ac:dyDescent="0.3">
      <c r="A14081">
        <v>140.760005235672</v>
      </c>
      <c r="B14081">
        <v>202.90788000000001</v>
      </c>
      <c r="C14081">
        <v>1.1067225999999999</v>
      </c>
      <c r="D14081">
        <v>-0.47671365999999998</v>
      </c>
      <c r="E14081">
        <v>2.5050354000000001</v>
      </c>
      <c r="F14081">
        <f t="shared" si="438"/>
        <v>0.12296917777777777</v>
      </c>
      <c r="G14081">
        <f t="shared" si="439"/>
        <v>2.4801312395061728</v>
      </c>
    </row>
    <row r="14082" spans="1:7" x14ac:dyDescent="0.3">
      <c r="A14082">
        <v>140.769999742507</v>
      </c>
      <c r="B14082">
        <v>202.96313000000001</v>
      </c>
      <c r="C14082">
        <v>1.1070424000000001</v>
      </c>
      <c r="D14082">
        <v>-0.23255814999999999</v>
      </c>
      <c r="E14082">
        <v>2.5057174999999998</v>
      </c>
      <c r="F14082">
        <f t="shared" si="438"/>
        <v>0.12300471111111112</v>
      </c>
      <c r="G14082">
        <f t="shared" si="439"/>
        <v>2.4808133382716049</v>
      </c>
    </row>
    <row r="14083" spans="1:7" x14ac:dyDescent="0.3">
      <c r="A14083">
        <v>140.78013157844501</v>
      </c>
      <c r="B14083">
        <v>203.08124000000001</v>
      </c>
      <c r="C14083">
        <v>1.1072692</v>
      </c>
      <c r="D14083">
        <v>-8.2402489999999995E-2</v>
      </c>
      <c r="E14083">
        <v>2.5071753999999999</v>
      </c>
      <c r="F14083">
        <f t="shared" si="438"/>
        <v>0.12302991111111111</v>
      </c>
      <c r="G14083">
        <f t="shared" si="439"/>
        <v>2.4822714864197528</v>
      </c>
    </row>
    <row r="14084" spans="1:7" x14ac:dyDescent="0.3">
      <c r="A14084">
        <v>140.79000401496799</v>
      </c>
      <c r="B14084">
        <v>203.20695000000001</v>
      </c>
      <c r="C14084">
        <v>1.1072158999999999</v>
      </c>
      <c r="D14084">
        <v>-0.21058415</v>
      </c>
      <c r="E14084">
        <v>2.5087275999999998</v>
      </c>
      <c r="F14084">
        <f t="shared" si="438"/>
        <v>0.12302398888888888</v>
      </c>
      <c r="G14084">
        <f t="shared" si="439"/>
        <v>2.4838234617283952</v>
      </c>
    </row>
    <row r="14085" spans="1:7" x14ac:dyDescent="0.3">
      <c r="A14085">
        <v>140.800120592117</v>
      </c>
      <c r="B14085">
        <v>203.19552999999999</v>
      </c>
      <c r="C14085">
        <v>1.1072024</v>
      </c>
      <c r="D14085">
        <v>-0.31190869999999998</v>
      </c>
      <c r="E14085">
        <v>2.5085864</v>
      </c>
      <c r="F14085">
        <f t="shared" si="438"/>
        <v>0.12302248888888889</v>
      </c>
      <c r="G14085">
        <f t="shared" si="439"/>
        <v>2.4836824740740737</v>
      </c>
    </row>
    <row r="14086" spans="1:7" x14ac:dyDescent="0.3">
      <c r="A14086">
        <v>140.810130357742</v>
      </c>
      <c r="B14086">
        <v>203.10980000000001</v>
      </c>
      <c r="C14086">
        <v>1.1072158999999999</v>
      </c>
      <c r="D14086">
        <v>-0.37172677999999998</v>
      </c>
      <c r="E14086">
        <v>2.5075280000000002</v>
      </c>
      <c r="F14086">
        <f t="shared" ref="F14086:F14149" si="440">C14086/9</f>
        <v>0.12302398888888888</v>
      </c>
      <c r="G14086">
        <f t="shared" ref="G14086:G14149" si="441">(B14086-$B$5)/81</f>
        <v>2.4826240790123455</v>
      </c>
    </row>
    <row r="14087" spans="1:7" x14ac:dyDescent="0.3">
      <c r="A14087">
        <v>140.82012486457799</v>
      </c>
      <c r="B14087">
        <v>203.08124000000001</v>
      </c>
      <c r="C14087">
        <v>1.1072158999999999</v>
      </c>
      <c r="D14087">
        <v>-0.45962277000000001</v>
      </c>
      <c r="E14087">
        <v>2.5071753999999999</v>
      </c>
      <c r="F14087">
        <f t="shared" si="440"/>
        <v>0.12302398888888888</v>
      </c>
      <c r="G14087">
        <f t="shared" si="441"/>
        <v>2.4822714864197528</v>
      </c>
    </row>
    <row r="14088" spans="1:7" x14ac:dyDescent="0.3">
      <c r="A14088">
        <v>140.83011937141401</v>
      </c>
      <c r="B14088">
        <v>202.96503000000001</v>
      </c>
      <c r="C14088">
        <v>1.1073356999999999</v>
      </c>
      <c r="D14088">
        <v>-0.43642799999999998</v>
      </c>
      <c r="E14088">
        <v>2.5057406000000002</v>
      </c>
      <c r="F14088">
        <f t="shared" si="440"/>
        <v>0.12303729999999999</v>
      </c>
      <c r="G14088">
        <f t="shared" si="441"/>
        <v>2.4808367950617285</v>
      </c>
    </row>
    <row r="14089" spans="1:7" x14ac:dyDescent="0.3">
      <c r="A14089">
        <v>140.84012913703901</v>
      </c>
      <c r="B14089">
        <v>203.03740999999999</v>
      </c>
      <c r="C14089">
        <v>1.1077623000000001</v>
      </c>
      <c r="D14089">
        <v>-6.6532380000000002E-2</v>
      </c>
      <c r="E14089">
        <v>2.5066345000000001</v>
      </c>
      <c r="F14089">
        <f t="shared" si="440"/>
        <v>0.12308470000000001</v>
      </c>
      <c r="G14089">
        <f t="shared" si="441"/>
        <v>2.4817303753086417</v>
      </c>
    </row>
    <row r="14090" spans="1:7" x14ac:dyDescent="0.3">
      <c r="A14090">
        <v>140.85012364387501</v>
      </c>
      <c r="B14090">
        <v>203.26599999999999</v>
      </c>
      <c r="C14090">
        <v>1.1078956</v>
      </c>
      <c r="D14090">
        <v>-1.8311664000000001E-3</v>
      </c>
      <c r="E14090">
        <v>2.5094566</v>
      </c>
      <c r="F14090">
        <f t="shared" si="440"/>
        <v>0.12309951111111112</v>
      </c>
      <c r="G14090">
        <f t="shared" si="441"/>
        <v>2.4845524740740736</v>
      </c>
    </row>
    <row r="14091" spans="1:7" x14ac:dyDescent="0.3">
      <c r="A14091">
        <v>140.85999608039799</v>
      </c>
      <c r="B14091">
        <v>203.31172000000001</v>
      </c>
      <c r="C14091">
        <v>1.1078557</v>
      </c>
      <c r="D14091">
        <v>-0.11780504</v>
      </c>
      <c r="E14091">
        <v>2.5100210000000001</v>
      </c>
      <c r="F14091">
        <f t="shared" si="440"/>
        <v>0.12309507777777778</v>
      </c>
      <c r="G14091">
        <f t="shared" si="441"/>
        <v>2.4851169185185182</v>
      </c>
    </row>
    <row r="14092" spans="1:7" x14ac:dyDescent="0.3">
      <c r="A14092">
        <v>140.870127916336</v>
      </c>
      <c r="B14092">
        <v>203.33076</v>
      </c>
      <c r="C14092">
        <v>1.1078688999999999</v>
      </c>
      <c r="D14092">
        <v>-0.19227248</v>
      </c>
      <c r="E14092">
        <v>2.510256</v>
      </c>
      <c r="F14092">
        <f t="shared" si="440"/>
        <v>0.12309654444444444</v>
      </c>
      <c r="G14092">
        <f t="shared" si="441"/>
        <v>2.4853519802469135</v>
      </c>
    </row>
    <row r="14093" spans="1:7" x14ac:dyDescent="0.3">
      <c r="A14093">
        <v>140.88000035285901</v>
      </c>
      <c r="B14093">
        <v>203.25076000000001</v>
      </c>
      <c r="C14093">
        <v>1.1078823</v>
      </c>
      <c r="D14093">
        <v>-0.26551913999999999</v>
      </c>
      <c r="E14093">
        <v>2.5092683</v>
      </c>
      <c r="F14093">
        <f t="shared" si="440"/>
        <v>0.12309803333333333</v>
      </c>
      <c r="G14093">
        <f t="shared" si="441"/>
        <v>2.484364325925926</v>
      </c>
    </row>
    <row r="14094" spans="1:7" x14ac:dyDescent="0.3">
      <c r="A14094">
        <v>140.88999485969501</v>
      </c>
      <c r="B14094">
        <v>203.19552999999999</v>
      </c>
      <c r="C14094">
        <v>1.107909</v>
      </c>
      <c r="D14094">
        <v>-0.31068790000000002</v>
      </c>
      <c r="E14094">
        <v>2.5085864</v>
      </c>
      <c r="F14094">
        <f t="shared" si="440"/>
        <v>0.123101</v>
      </c>
      <c r="G14094">
        <f t="shared" si="441"/>
        <v>2.4836824740740737</v>
      </c>
    </row>
    <row r="14095" spans="1:7" x14ac:dyDescent="0.3">
      <c r="A14095">
        <v>140.900126695632</v>
      </c>
      <c r="B14095">
        <v>203.14218</v>
      </c>
      <c r="C14095">
        <v>1.1079623000000001</v>
      </c>
      <c r="D14095">
        <v>-0.33998655999999999</v>
      </c>
      <c r="E14095">
        <v>2.5079280000000002</v>
      </c>
      <c r="F14095">
        <f t="shared" si="440"/>
        <v>0.12310692222222223</v>
      </c>
      <c r="G14095">
        <f t="shared" si="441"/>
        <v>2.4830238320987652</v>
      </c>
    </row>
    <row r="14096" spans="1:7" x14ac:dyDescent="0.3">
      <c r="A14096">
        <v>140.909999132156</v>
      </c>
      <c r="B14096">
        <v>203.08124000000001</v>
      </c>
      <c r="C14096">
        <v>1.108069</v>
      </c>
      <c r="D14096">
        <v>-0.31435025</v>
      </c>
      <c r="E14096">
        <v>2.5071753999999999</v>
      </c>
      <c r="F14096">
        <f t="shared" si="440"/>
        <v>0.12311877777777777</v>
      </c>
      <c r="G14096">
        <f t="shared" si="441"/>
        <v>2.4822714864197528</v>
      </c>
    </row>
    <row r="14097" spans="1:7" x14ac:dyDescent="0.3">
      <c r="A14097">
        <v>140.919993638992</v>
      </c>
      <c r="B14097">
        <v>203.10219000000001</v>
      </c>
      <c r="C14097">
        <v>1.1081755</v>
      </c>
      <c r="D14097">
        <v>-0.27650613000000002</v>
      </c>
      <c r="E14097">
        <v>2.5074341000000002</v>
      </c>
      <c r="F14097">
        <f t="shared" si="440"/>
        <v>0.12313061111111111</v>
      </c>
      <c r="G14097">
        <f t="shared" si="441"/>
        <v>2.4825301283950618</v>
      </c>
    </row>
    <row r="14098" spans="1:7" x14ac:dyDescent="0.3">
      <c r="A14098">
        <v>140.93012547492901</v>
      </c>
      <c r="B14098">
        <v>203.10599999999999</v>
      </c>
      <c r="C14098">
        <v>1.1082689999999999</v>
      </c>
      <c r="D14098">
        <v>-0.26551913999999999</v>
      </c>
      <c r="E14098">
        <v>2.5074809999999998</v>
      </c>
      <c r="F14098">
        <f t="shared" si="440"/>
        <v>0.123141</v>
      </c>
      <c r="G14098">
        <f t="shared" si="441"/>
        <v>2.4825771654320987</v>
      </c>
    </row>
    <row r="14099" spans="1:7" x14ac:dyDescent="0.3">
      <c r="A14099">
        <v>140.94011998176501</v>
      </c>
      <c r="B14099">
        <v>203.13075000000001</v>
      </c>
      <c r="C14099">
        <v>1.1083223</v>
      </c>
      <c r="D14099">
        <v>-0.28383079999999999</v>
      </c>
      <c r="E14099">
        <v>2.5077867999999999</v>
      </c>
      <c r="F14099">
        <f t="shared" si="440"/>
        <v>0.12314692222222222</v>
      </c>
      <c r="G14099">
        <f t="shared" si="441"/>
        <v>2.4828827209876541</v>
      </c>
    </row>
    <row r="14100" spans="1:7" x14ac:dyDescent="0.3">
      <c r="A14100">
        <v>140.95012974739001</v>
      </c>
      <c r="B14100">
        <v>203.12504999999999</v>
      </c>
      <c r="C14100">
        <v>1.1083487999999999</v>
      </c>
      <c r="D14100">
        <v>-0.34242812</v>
      </c>
      <c r="E14100">
        <v>2.5077164000000001</v>
      </c>
      <c r="F14100">
        <f t="shared" si="440"/>
        <v>0.12314986666666666</v>
      </c>
      <c r="G14100">
        <f t="shared" si="441"/>
        <v>2.4828123506172837</v>
      </c>
    </row>
    <row r="14101" spans="1:7" x14ac:dyDescent="0.3">
      <c r="A14101">
        <v>140.960124254226</v>
      </c>
      <c r="B14101">
        <v>203.08313000000001</v>
      </c>
      <c r="C14101">
        <v>1.1083755</v>
      </c>
      <c r="D14101">
        <v>-0.40224623999999998</v>
      </c>
      <c r="E14101">
        <v>2.5071987999999998</v>
      </c>
      <c r="F14101">
        <f t="shared" si="440"/>
        <v>0.12315283333333332</v>
      </c>
      <c r="G14101">
        <f t="shared" si="441"/>
        <v>2.4822948197530863</v>
      </c>
    </row>
    <row r="14102" spans="1:7" x14ac:dyDescent="0.3">
      <c r="A14102">
        <v>140.96999669075001</v>
      </c>
      <c r="B14102">
        <v>203.066</v>
      </c>
      <c r="C14102">
        <v>1.1084155</v>
      </c>
      <c r="D14102">
        <v>-0.43398646000000002</v>
      </c>
      <c r="E14102">
        <v>2.5069873</v>
      </c>
      <c r="F14102">
        <f t="shared" si="440"/>
        <v>0.12315727777777778</v>
      </c>
      <c r="G14102">
        <f t="shared" si="441"/>
        <v>2.4820833382716048</v>
      </c>
    </row>
    <row r="14103" spans="1:7" x14ac:dyDescent="0.3">
      <c r="A14103">
        <v>140.98000645637501</v>
      </c>
      <c r="B14103">
        <v>202.97646</v>
      </c>
      <c r="C14103">
        <v>1.1084822000000001</v>
      </c>
      <c r="D14103">
        <v>-0.46694743999999999</v>
      </c>
      <c r="E14103">
        <v>2.5058818</v>
      </c>
      <c r="F14103">
        <f t="shared" si="440"/>
        <v>0.1231646888888889</v>
      </c>
      <c r="G14103">
        <f t="shared" si="441"/>
        <v>2.4809779061728392</v>
      </c>
    </row>
    <row r="14104" spans="1:7" x14ac:dyDescent="0.3">
      <c r="A14104">
        <v>140.99012303352299</v>
      </c>
      <c r="B14104">
        <v>202.95931999999999</v>
      </c>
      <c r="C14104">
        <v>1.1085487999999999</v>
      </c>
      <c r="D14104">
        <v>-0.47060977999999998</v>
      </c>
      <c r="E14104">
        <v>2.5056702999999998</v>
      </c>
      <c r="F14104">
        <f t="shared" si="440"/>
        <v>0.12317208888888888</v>
      </c>
      <c r="G14104">
        <f t="shared" si="441"/>
        <v>2.4807663012345675</v>
      </c>
    </row>
    <row r="14105" spans="1:7" x14ac:dyDescent="0.3">
      <c r="A14105">
        <v>140.999995470047</v>
      </c>
      <c r="B14105">
        <v>202.94597999999999</v>
      </c>
      <c r="C14105">
        <v>1.1086286999999999</v>
      </c>
      <c r="D14105">
        <v>-0.45840199999999998</v>
      </c>
      <c r="E14105">
        <v>2.5055057999999999</v>
      </c>
      <c r="F14105">
        <f t="shared" si="440"/>
        <v>0.12318096666666666</v>
      </c>
      <c r="G14105">
        <f t="shared" si="441"/>
        <v>2.4806016098765431</v>
      </c>
    </row>
    <row r="14106" spans="1:7" x14ac:dyDescent="0.3">
      <c r="A14106">
        <v>141.010005235672</v>
      </c>
      <c r="B14106">
        <v>202.93646000000001</v>
      </c>
      <c r="C14106">
        <v>1.1088952999999999</v>
      </c>
      <c r="D14106">
        <v>-0.29725935999999997</v>
      </c>
      <c r="E14106">
        <v>2.5053882999999999</v>
      </c>
      <c r="F14106">
        <f t="shared" si="440"/>
        <v>0.12321058888888888</v>
      </c>
      <c r="G14106">
        <f t="shared" si="441"/>
        <v>2.4804840790123457</v>
      </c>
    </row>
    <row r="14107" spans="1:7" x14ac:dyDescent="0.3">
      <c r="A14107">
        <v>141.02012181282001</v>
      </c>
      <c r="B14107">
        <v>203.11931999999999</v>
      </c>
      <c r="C14107">
        <v>1.1091352999999999</v>
      </c>
      <c r="D14107">
        <v>-9.3389490000000006E-2</v>
      </c>
      <c r="E14107">
        <v>2.5076456</v>
      </c>
      <c r="F14107">
        <f t="shared" si="440"/>
        <v>0.12323725555555555</v>
      </c>
      <c r="G14107">
        <f t="shared" si="441"/>
        <v>2.4827416098765429</v>
      </c>
    </row>
    <row r="14108" spans="1:7" x14ac:dyDescent="0.3">
      <c r="A14108">
        <v>141.02999424934299</v>
      </c>
      <c r="B14108">
        <v>203.22029000000001</v>
      </c>
      <c r="C14108">
        <v>1.1090952999999999</v>
      </c>
      <c r="D14108">
        <v>-0.22401270000000001</v>
      </c>
      <c r="E14108">
        <v>2.5088919999999999</v>
      </c>
      <c r="F14108">
        <f t="shared" si="440"/>
        <v>0.1232328111111111</v>
      </c>
      <c r="G14108">
        <f t="shared" si="441"/>
        <v>2.4839881530864196</v>
      </c>
    </row>
    <row r="14109" spans="1:7" x14ac:dyDescent="0.3">
      <c r="A14109">
        <v>141.040126085281</v>
      </c>
      <c r="B14109">
        <v>203.24124</v>
      </c>
      <c r="C14109">
        <v>1.1090819999999999</v>
      </c>
      <c r="D14109">
        <v>-0.32533722999999998</v>
      </c>
      <c r="E14109">
        <v>2.5091507000000002</v>
      </c>
      <c r="F14109">
        <f t="shared" si="440"/>
        <v>0.12323133333333332</v>
      </c>
      <c r="G14109">
        <f t="shared" si="441"/>
        <v>2.4842467950617282</v>
      </c>
    </row>
    <row r="14110" spans="1:7" x14ac:dyDescent="0.3">
      <c r="A14110">
        <v>141.04999852180401</v>
      </c>
      <c r="B14110">
        <v>203.19552999999999</v>
      </c>
      <c r="C14110">
        <v>1.1090819999999999</v>
      </c>
      <c r="D14110">
        <v>-0.39858389999999999</v>
      </c>
      <c r="E14110">
        <v>2.5085864</v>
      </c>
      <c r="F14110">
        <f t="shared" si="440"/>
        <v>0.12323133333333332</v>
      </c>
      <c r="G14110">
        <f t="shared" si="441"/>
        <v>2.4836824740740737</v>
      </c>
    </row>
    <row r="14111" spans="1:7" x14ac:dyDescent="0.3">
      <c r="A14111">
        <v>141.05999302864001</v>
      </c>
      <c r="B14111">
        <v>203.09647000000001</v>
      </c>
      <c r="C14111">
        <v>1.1090952999999999</v>
      </c>
      <c r="D14111">
        <v>-0.47305133999999999</v>
      </c>
      <c r="E14111">
        <v>2.5073636000000001</v>
      </c>
      <c r="F14111">
        <f t="shared" si="440"/>
        <v>0.1232328111111111</v>
      </c>
      <c r="G14111">
        <f t="shared" si="441"/>
        <v>2.4824595111111112</v>
      </c>
    </row>
    <row r="14112" spans="1:7" x14ac:dyDescent="0.3">
      <c r="A14112">
        <v>141.07012486457799</v>
      </c>
      <c r="B14112">
        <v>203.08124000000001</v>
      </c>
      <c r="C14112">
        <v>1.1094018000000001</v>
      </c>
      <c r="D14112">
        <v>-0.2679607</v>
      </c>
      <c r="E14112">
        <v>2.5071753999999999</v>
      </c>
      <c r="F14112">
        <f t="shared" si="440"/>
        <v>0.12326686666666668</v>
      </c>
      <c r="G14112">
        <f t="shared" si="441"/>
        <v>2.4822714864197528</v>
      </c>
    </row>
    <row r="14113" spans="1:7" x14ac:dyDescent="0.3">
      <c r="A14113">
        <v>141.079997301101</v>
      </c>
      <c r="B14113">
        <v>203.20123000000001</v>
      </c>
      <c r="C14113">
        <v>1.1096952</v>
      </c>
      <c r="D14113">
        <v>-1.037661E-2</v>
      </c>
      <c r="E14113">
        <v>2.5086567</v>
      </c>
      <c r="F14113">
        <f t="shared" si="440"/>
        <v>0.12329946666666666</v>
      </c>
      <c r="G14113">
        <f t="shared" si="441"/>
        <v>2.4837528444444446</v>
      </c>
    </row>
    <row r="14114" spans="1:7" x14ac:dyDescent="0.3">
      <c r="A14114">
        <v>141.09012913703901</v>
      </c>
      <c r="B14114">
        <v>203.42982000000001</v>
      </c>
      <c r="C14114">
        <v>1.1097219</v>
      </c>
      <c r="D14114">
        <v>-6.8973936E-2</v>
      </c>
      <c r="E14114">
        <v>2.511479</v>
      </c>
      <c r="F14114">
        <f t="shared" si="440"/>
        <v>0.12330243333333334</v>
      </c>
      <c r="G14114">
        <f t="shared" si="441"/>
        <v>2.4865749432098765</v>
      </c>
    </row>
    <row r="14115" spans="1:7" x14ac:dyDescent="0.3">
      <c r="A14115">
        <v>141.10012364387501</v>
      </c>
      <c r="B14115">
        <v>203.44887</v>
      </c>
      <c r="C14115">
        <v>1.1097219</v>
      </c>
      <c r="D14115">
        <v>-0.1422206</v>
      </c>
      <c r="E14115">
        <v>2.511714</v>
      </c>
      <c r="F14115">
        <f t="shared" si="440"/>
        <v>0.12330243333333334</v>
      </c>
      <c r="G14115">
        <f t="shared" si="441"/>
        <v>2.4868101283950614</v>
      </c>
    </row>
    <row r="14116" spans="1:7" x14ac:dyDescent="0.3">
      <c r="A14116">
        <v>141.10999608039799</v>
      </c>
      <c r="B14116">
        <v>203.38030000000001</v>
      </c>
      <c r="C14116">
        <v>1.1097351</v>
      </c>
      <c r="D14116">
        <v>-0.21668804</v>
      </c>
      <c r="E14116">
        <v>2.5108676000000001</v>
      </c>
      <c r="F14116">
        <f t="shared" si="440"/>
        <v>0.12330389999999999</v>
      </c>
      <c r="G14116">
        <f t="shared" si="441"/>
        <v>2.4859635851851851</v>
      </c>
    </row>
    <row r="14117" spans="1:7" x14ac:dyDescent="0.3">
      <c r="A14117">
        <v>141.120127916336</v>
      </c>
      <c r="B14117">
        <v>203.31362999999999</v>
      </c>
      <c r="C14117">
        <v>1.1097351</v>
      </c>
      <c r="D14117">
        <v>-0.30458403000000001</v>
      </c>
      <c r="E14117">
        <v>2.5100443000000001</v>
      </c>
      <c r="F14117">
        <f t="shared" si="440"/>
        <v>0.12330389999999999</v>
      </c>
      <c r="G14117">
        <f t="shared" si="441"/>
        <v>2.485140498765432</v>
      </c>
    </row>
    <row r="14118" spans="1:7" x14ac:dyDescent="0.3">
      <c r="A14118">
        <v>141.130122423172</v>
      </c>
      <c r="B14118">
        <v>203.20695000000001</v>
      </c>
      <c r="C14118">
        <v>1.1097752000000001</v>
      </c>
      <c r="D14118">
        <v>-0.33388269999999998</v>
      </c>
      <c r="E14118">
        <v>2.5087275999999998</v>
      </c>
      <c r="F14118">
        <f t="shared" si="440"/>
        <v>0.12330835555555557</v>
      </c>
      <c r="G14118">
        <f t="shared" si="441"/>
        <v>2.4838234617283952</v>
      </c>
    </row>
    <row r="14119" spans="1:7" x14ac:dyDescent="0.3">
      <c r="A14119">
        <v>141.140132188797</v>
      </c>
      <c r="B14119">
        <v>203.16695000000001</v>
      </c>
      <c r="C14119">
        <v>1.1098819</v>
      </c>
      <c r="D14119">
        <v>-0.32289568000000002</v>
      </c>
      <c r="E14119">
        <v>2.5082334999999998</v>
      </c>
      <c r="F14119">
        <f t="shared" si="440"/>
        <v>0.12332021111111111</v>
      </c>
      <c r="G14119">
        <f t="shared" si="441"/>
        <v>2.4833296345679012</v>
      </c>
    </row>
    <row r="14120" spans="1:7" x14ac:dyDescent="0.3">
      <c r="A14120">
        <v>141.150126695632</v>
      </c>
      <c r="B14120">
        <v>203.14028999999999</v>
      </c>
      <c r="C14120">
        <v>1.1100152000000001</v>
      </c>
      <c r="D14120">
        <v>-0.25575291999999999</v>
      </c>
      <c r="E14120">
        <v>2.5079045</v>
      </c>
      <c r="F14120">
        <f t="shared" si="440"/>
        <v>0.12333502222222223</v>
      </c>
      <c r="G14120">
        <f t="shared" si="441"/>
        <v>2.4830004987654317</v>
      </c>
    </row>
    <row r="14121" spans="1:7" x14ac:dyDescent="0.3">
      <c r="A14121">
        <v>141.16012120246799</v>
      </c>
      <c r="B14121">
        <v>203.17648</v>
      </c>
      <c r="C14121">
        <v>1.1101884</v>
      </c>
      <c r="D14121">
        <v>-0.14954527000000001</v>
      </c>
      <c r="E14121">
        <v>2.5083513000000002</v>
      </c>
      <c r="F14121">
        <f t="shared" si="440"/>
        <v>0.12335426666666666</v>
      </c>
      <c r="G14121">
        <f t="shared" si="441"/>
        <v>2.4834472888888888</v>
      </c>
    </row>
    <row r="14122" spans="1:7" x14ac:dyDescent="0.3">
      <c r="A14122">
        <v>141.17013096809299</v>
      </c>
      <c r="B14122">
        <v>203.30789999999999</v>
      </c>
      <c r="C14122">
        <v>1.110295</v>
      </c>
      <c r="D14122">
        <v>-0.12512971000000001</v>
      </c>
      <c r="E14122">
        <v>2.5099738</v>
      </c>
      <c r="F14122">
        <f t="shared" si="440"/>
        <v>0.12336611111111112</v>
      </c>
      <c r="G14122">
        <f t="shared" si="441"/>
        <v>2.4850697580246912</v>
      </c>
    </row>
    <row r="14123" spans="1:7" x14ac:dyDescent="0.3">
      <c r="A14123">
        <v>141.18012547492901</v>
      </c>
      <c r="B14123">
        <v>203.33076</v>
      </c>
      <c r="C14123">
        <v>1.1103216</v>
      </c>
      <c r="D14123">
        <v>-0.17151926000000001</v>
      </c>
      <c r="E14123">
        <v>2.510256</v>
      </c>
      <c r="F14123">
        <f t="shared" si="440"/>
        <v>0.12336906666666667</v>
      </c>
      <c r="G14123">
        <f t="shared" si="441"/>
        <v>2.4853519802469135</v>
      </c>
    </row>
    <row r="14124" spans="1:7" x14ac:dyDescent="0.3">
      <c r="A14124">
        <v>141.18999791145299</v>
      </c>
      <c r="B14124">
        <v>203.30789999999999</v>
      </c>
      <c r="C14124">
        <v>1.1103216</v>
      </c>
      <c r="D14124">
        <v>-0.25941523999999999</v>
      </c>
      <c r="E14124">
        <v>2.5099738</v>
      </c>
      <c r="F14124">
        <f t="shared" si="440"/>
        <v>0.12336906666666667</v>
      </c>
      <c r="G14124">
        <f t="shared" si="441"/>
        <v>2.4850697580246912</v>
      </c>
    </row>
    <row r="14125" spans="1:7" x14ac:dyDescent="0.3">
      <c r="A14125">
        <v>141.19999241828901</v>
      </c>
      <c r="B14125">
        <v>203.26599999999999</v>
      </c>
      <c r="C14125">
        <v>1.1103749999999999</v>
      </c>
      <c r="D14125">
        <v>-0.29115545999999998</v>
      </c>
      <c r="E14125">
        <v>2.5094566</v>
      </c>
      <c r="F14125">
        <f t="shared" si="440"/>
        <v>0.12337499999999998</v>
      </c>
      <c r="G14125">
        <f t="shared" si="441"/>
        <v>2.4845524740740736</v>
      </c>
    </row>
    <row r="14126" spans="1:7" x14ac:dyDescent="0.3">
      <c r="A14126">
        <v>141.210124254226</v>
      </c>
      <c r="B14126">
        <v>203.21077</v>
      </c>
      <c r="C14126">
        <v>1.1104548999999999</v>
      </c>
      <c r="D14126">
        <v>-0.293597</v>
      </c>
      <c r="E14126">
        <v>2.5087744999999999</v>
      </c>
      <c r="F14126">
        <f t="shared" si="440"/>
        <v>0.12338387777777776</v>
      </c>
      <c r="G14126">
        <f t="shared" si="441"/>
        <v>2.4838706222222222</v>
      </c>
    </row>
    <row r="14127" spans="1:7" x14ac:dyDescent="0.3">
      <c r="A14127">
        <v>141.220118761062</v>
      </c>
      <c r="B14127">
        <v>203.20123000000001</v>
      </c>
      <c r="C14127">
        <v>1.1105349</v>
      </c>
      <c r="D14127">
        <v>-0.28261003000000001</v>
      </c>
      <c r="E14127">
        <v>2.5086567</v>
      </c>
      <c r="F14127">
        <f t="shared" si="440"/>
        <v>0.12339276666666667</v>
      </c>
      <c r="G14127">
        <f t="shared" si="441"/>
        <v>2.4837528444444446</v>
      </c>
    </row>
    <row r="14128" spans="1:7" x14ac:dyDescent="0.3">
      <c r="A14128">
        <v>141.230128526687</v>
      </c>
      <c r="B14128">
        <v>203.17648</v>
      </c>
      <c r="C14128">
        <v>1.1106016999999999</v>
      </c>
      <c r="D14128">
        <v>-0.29725935999999997</v>
      </c>
      <c r="E14128">
        <v>2.5083513000000002</v>
      </c>
      <c r="F14128">
        <f t="shared" si="440"/>
        <v>0.12340018888888887</v>
      </c>
      <c r="G14128">
        <f t="shared" si="441"/>
        <v>2.4834472888888888</v>
      </c>
    </row>
    <row r="14129" spans="1:7" x14ac:dyDescent="0.3">
      <c r="A14129">
        <v>141.240000963211</v>
      </c>
      <c r="B14129">
        <v>203.19362000000001</v>
      </c>
      <c r="C14129">
        <v>1.1106415999999999</v>
      </c>
      <c r="D14129">
        <v>-0.32899958000000001</v>
      </c>
      <c r="E14129">
        <v>2.5085628</v>
      </c>
      <c r="F14129">
        <f t="shared" si="440"/>
        <v>0.1234046222222222</v>
      </c>
      <c r="G14129">
        <f t="shared" si="441"/>
        <v>2.4836588938271604</v>
      </c>
    </row>
    <row r="14130" spans="1:7" x14ac:dyDescent="0.3">
      <c r="A14130">
        <v>141.25011754035901</v>
      </c>
      <c r="B14130">
        <v>203.15742</v>
      </c>
      <c r="C14130">
        <v>1.1106549999999999</v>
      </c>
      <c r="D14130">
        <v>-0.40224623999999998</v>
      </c>
      <c r="E14130">
        <v>2.5081159999999998</v>
      </c>
      <c r="F14130">
        <f t="shared" si="440"/>
        <v>0.12340611111111111</v>
      </c>
      <c r="G14130">
        <f t="shared" si="441"/>
        <v>2.4832119802469133</v>
      </c>
    </row>
    <row r="14131" spans="1:7" x14ac:dyDescent="0.3">
      <c r="A14131">
        <v>141.26012730598401</v>
      </c>
      <c r="B14131">
        <v>203.07741999999999</v>
      </c>
      <c r="C14131">
        <v>1.1106817</v>
      </c>
      <c r="D14131">
        <v>-0.44863579999999997</v>
      </c>
      <c r="E14131">
        <v>2.5071284999999999</v>
      </c>
      <c r="F14131">
        <f t="shared" si="440"/>
        <v>0.12340907777777778</v>
      </c>
      <c r="G14131">
        <f t="shared" si="441"/>
        <v>2.4822243259259258</v>
      </c>
    </row>
    <row r="14132" spans="1:7" x14ac:dyDescent="0.3">
      <c r="A14132">
        <v>141.269999742507</v>
      </c>
      <c r="B14132">
        <v>203.07741999999999</v>
      </c>
      <c r="C14132">
        <v>1.1109214999999999</v>
      </c>
      <c r="D14132">
        <v>-0.28749313999999998</v>
      </c>
      <c r="E14132">
        <v>2.5071284999999999</v>
      </c>
      <c r="F14132">
        <f t="shared" si="440"/>
        <v>0.12343572222222221</v>
      </c>
      <c r="G14132">
        <f t="shared" si="441"/>
        <v>2.4822243259259258</v>
      </c>
    </row>
    <row r="14133" spans="1:7" x14ac:dyDescent="0.3">
      <c r="A14133">
        <v>141.28013157844501</v>
      </c>
      <c r="B14133">
        <v>203.226</v>
      </c>
      <c r="C14133">
        <v>1.1112548</v>
      </c>
      <c r="D14133">
        <v>-2.7467497E-2</v>
      </c>
      <c r="E14133">
        <v>2.5089625999999998</v>
      </c>
      <c r="F14133">
        <f t="shared" si="440"/>
        <v>0.12347275555555555</v>
      </c>
      <c r="G14133">
        <f t="shared" si="441"/>
        <v>2.4840586469135801</v>
      </c>
    </row>
    <row r="14134" spans="1:7" x14ac:dyDescent="0.3">
      <c r="A14134">
        <v>141.29000401496799</v>
      </c>
      <c r="B14134">
        <v>203.45078000000001</v>
      </c>
      <c r="C14134">
        <v>1.1112682</v>
      </c>
      <c r="D14134">
        <v>-8.606482E-2</v>
      </c>
      <c r="E14134">
        <v>2.5117376</v>
      </c>
      <c r="F14134">
        <f t="shared" si="440"/>
        <v>0.12347424444444445</v>
      </c>
      <c r="G14134">
        <f t="shared" si="441"/>
        <v>2.4868337086419752</v>
      </c>
    </row>
    <row r="14135" spans="1:7" x14ac:dyDescent="0.3">
      <c r="A14135">
        <v>141.300120592117</v>
      </c>
      <c r="B14135">
        <v>203.45267999999999</v>
      </c>
      <c r="C14135">
        <v>1.1112548</v>
      </c>
      <c r="D14135">
        <v>-0.18861015</v>
      </c>
      <c r="E14135">
        <v>2.5117612</v>
      </c>
      <c r="F14135">
        <f t="shared" si="440"/>
        <v>0.12347275555555555</v>
      </c>
      <c r="G14135">
        <f t="shared" si="441"/>
        <v>2.4868571654320983</v>
      </c>
    </row>
    <row r="14136" spans="1:7" x14ac:dyDescent="0.3">
      <c r="A14136">
        <v>141.310130357742</v>
      </c>
      <c r="B14136">
        <v>203.37076999999999</v>
      </c>
      <c r="C14136">
        <v>1.1112682</v>
      </c>
      <c r="D14136">
        <v>-0.26307760000000002</v>
      </c>
      <c r="E14136">
        <v>2.5107498000000001</v>
      </c>
      <c r="F14136">
        <f t="shared" si="440"/>
        <v>0.12347424444444445</v>
      </c>
      <c r="G14136">
        <f t="shared" si="441"/>
        <v>2.4858459308641971</v>
      </c>
    </row>
    <row r="14137" spans="1:7" x14ac:dyDescent="0.3">
      <c r="A14137">
        <v>141.32000279426501</v>
      </c>
      <c r="B14137">
        <v>203.31744</v>
      </c>
      <c r="C14137">
        <v>1.1112947</v>
      </c>
      <c r="D14137">
        <v>-0.30824634000000001</v>
      </c>
      <c r="E14137">
        <v>2.5100915000000001</v>
      </c>
      <c r="F14137">
        <f t="shared" si="440"/>
        <v>0.12347718888888888</v>
      </c>
      <c r="G14137">
        <f t="shared" si="441"/>
        <v>2.4851875358024689</v>
      </c>
    </row>
    <row r="14138" spans="1:7" x14ac:dyDescent="0.3">
      <c r="A14138">
        <v>141.33011937141401</v>
      </c>
      <c r="B14138">
        <v>203.21838</v>
      </c>
      <c r="C14138">
        <v>1.1113082000000001</v>
      </c>
      <c r="D14138">
        <v>-0.38271379999999999</v>
      </c>
      <c r="E14138">
        <v>2.5088686999999998</v>
      </c>
      <c r="F14138">
        <f t="shared" si="440"/>
        <v>0.1234786888888889</v>
      </c>
      <c r="G14138">
        <f t="shared" si="441"/>
        <v>2.4839645728395059</v>
      </c>
    </row>
    <row r="14139" spans="1:7" x14ac:dyDescent="0.3">
      <c r="A14139">
        <v>141.340007066726</v>
      </c>
      <c r="B14139">
        <v>203.16695000000001</v>
      </c>
      <c r="C14139">
        <v>1.1113481999999999</v>
      </c>
      <c r="D14139">
        <v>-0.41323322000000001</v>
      </c>
      <c r="E14139">
        <v>2.5082334999999998</v>
      </c>
      <c r="F14139">
        <f t="shared" si="440"/>
        <v>0.12348313333333333</v>
      </c>
      <c r="G14139">
        <f t="shared" si="441"/>
        <v>2.4833296345679012</v>
      </c>
    </row>
    <row r="14140" spans="1:7" x14ac:dyDescent="0.3">
      <c r="A14140">
        <v>141.35012364387501</v>
      </c>
      <c r="B14140">
        <v>203.1079</v>
      </c>
      <c r="C14140">
        <v>1.1114280999999999</v>
      </c>
      <c r="D14140">
        <v>-0.41689556999999999</v>
      </c>
      <c r="E14140">
        <v>2.5075045</v>
      </c>
      <c r="F14140">
        <f t="shared" si="440"/>
        <v>0.12349201111111111</v>
      </c>
      <c r="G14140">
        <f t="shared" si="441"/>
        <v>2.4826006222222219</v>
      </c>
    </row>
    <row r="14141" spans="1:7" x14ac:dyDescent="0.3">
      <c r="A14141">
        <v>141.35999608039799</v>
      </c>
      <c r="B14141">
        <v>203.08124000000001</v>
      </c>
      <c r="C14141">
        <v>1.1115614</v>
      </c>
      <c r="D14141">
        <v>-0.36440212</v>
      </c>
      <c r="E14141">
        <v>2.5071753999999999</v>
      </c>
      <c r="F14141">
        <f t="shared" si="440"/>
        <v>0.12350682222222223</v>
      </c>
      <c r="G14141">
        <f t="shared" si="441"/>
        <v>2.4822714864197528</v>
      </c>
    </row>
    <row r="14142" spans="1:7" x14ac:dyDescent="0.3">
      <c r="A14142">
        <v>141.37000584602299</v>
      </c>
      <c r="B14142">
        <v>203.13647</v>
      </c>
      <c r="C14142">
        <v>1.111748</v>
      </c>
      <c r="D14142">
        <v>-0.24354513999999999</v>
      </c>
      <c r="E14142">
        <v>2.5078573</v>
      </c>
      <c r="F14142">
        <f t="shared" si="440"/>
        <v>0.12352755555555556</v>
      </c>
      <c r="G14142">
        <f t="shared" si="441"/>
        <v>2.4829533382716047</v>
      </c>
    </row>
    <row r="14143" spans="1:7" x14ac:dyDescent="0.3">
      <c r="A14143">
        <v>141.380122423172</v>
      </c>
      <c r="B14143">
        <v>203.21266</v>
      </c>
      <c r="C14143">
        <v>1.1119346999999999</v>
      </c>
      <c r="D14143">
        <v>-0.13611671</v>
      </c>
      <c r="E14143">
        <v>2.5087980000000001</v>
      </c>
      <c r="F14143">
        <f t="shared" si="440"/>
        <v>0.1235483</v>
      </c>
      <c r="G14143">
        <f t="shared" si="441"/>
        <v>2.4838939555555553</v>
      </c>
    </row>
    <row r="14144" spans="1:7" x14ac:dyDescent="0.3">
      <c r="A14144">
        <v>141.390132188797</v>
      </c>
      <c r="B14144">
        <v>203.33840000000001</v>
      </c>
      <c r="C14144">
        <v>1.1120412</v>
      </c>
      <c r="D14144">
        <v>-0.11170115</v>
      </c>
      <c r="E14144">
        <v>2.5103502</v>
      </c>
      <c r="F14144">
        <f t="shared" si="440"/>
        <v>0.12356013333333332</v>
      </c>
      <c r="G14144">
        <f t="shared" si="441"/>
        <v>2.485446301234568</v>
      </c>
    </row>
    <row r="14145" spans="1:7" x14ac:dyDescent="0.3">
      <c r="A14145">
        <v>141.40000462532001</v>
      </c>
      <c r="B14145">
        <v>203.37076999999999</v>
      </c>
      <c r="C14145">
        <v>1.1120412</v>
      </c>
      <c r="D14145">
        <v>-0.18494782000000001</v>
      </c>
      <c r="E14145">
        <v>2.5107498000000001</v>
      </c>
      <c r="F14145">
        <f t="shared" si="440"/>
        <v>0.12356013333333332</v>
      </c>
      <c r="G14145">
        <f t="shared" si="441"/>
        <v>2.4858459308641971</v>
      </c>
    </row>
    <row r="14146" spans="1:7" x14ac:dyDescent="0.3">
      <c r="A14146">
        <v>141.41012120246799</v>
      </c>
      <c r="B14146">
        <v>203.28886</v>
      </c>
      <c r="C14146">
        <v>1.1120546</v>
      </c>
      <c r="D14146">
        <v>-0.25819448</v>
      </c>
      <c r="E14146">
        <v>2.5097387000000002</v>
      </c>
      <c r="F14146">
        <f t="shared" si="440"/>
        <v>0.12356162222222222</v>
      </c>
      <c r="G14146">
        <f t="shared" si="441"/>
        <v>2.4848346962962959</v>
      </c>
    </row>
    <row r="14147" spans="1:7" x14ac:dyDescent="0.3">
      <c r="A14147">
        <v>141.42013096809299</v>
      </c>
      <c r="B14147">
        <v>203.26410000000001</v>
      </c>
      <c r="C14147">
        <v>1.1121080000000001</v>
      </c>
      <c r="D14147">
        <v>-0.28871390000000002</v>
      </c>
      <c r="E14147">
        <v>2.509433</v>
      </c>
      <c r="F14147">
        <f t="shared" si="440"/>
        <v>0.12356755555555557</v>
      </c>
      <c r="G14147">
        <f t="shared" si="441"/>
        <v>2.4845290172839505</v>
      </c>
    </row>
    <row r="14148" spans="1:7" x14ac:dyDescent="0.3">
      <c r="A14148">
        <v>141.43012547492901</v>
      </c>
      <c r="B14148">
        <v>203.18979999999999</v>
      </c>
      <c r="C14148">
        <v>1.112188</v>
      </c>
      <c r="D14148">
        <v>-0.27894767999999998</v>
      </c>
      <c r="E14148">
        <v>2.5085158000000001</v>
      </c>
      <c r="F14148">
        <f t="shared" si="440"/>
        <v>0.12357644444444443</v>
      </c>
      <c r="G14148">
        <f t="shared" si="441"/>
        <v>2.483611733333333</v>
      </c>
    </row>
    <row r="14149" spans="1:7" x14ac:dyDescent="0.3">
      <c r="A14149">
        <v>141.43999791145299</v>
      </c>
      <c r="B14149">
        <v>203.19171</v>
      </c>
      <c r="C14149">
        <v>1.1122813</v>
      </c>
      <c r="D14149">
        <v>-0.2679607</v>
      </c>
      <c r="E14149">
        <v>2.5085394000000001</v>
      </c>
      <c r="F14149">
        <f t="shared" si="440"/>
        <v>0.12358681111111111</v>
      </c>
      <c r="G14149">
        <f t="shared" si="441"/>
        <v>2.4836353135802467</v>
      </c>
    </row>
    <row r="14150" spans="1:7" x14ac:dyDescent="0.3">
      <c r="A14150">
        <v>141.44999241828901</v>
      </c>
      <c r="B14150">
        <v>203.19743</v>
      </c>
      <c r="C14150">
        <v>1.1123346000000001</v>
      </c>
      <c r="D14150">
        <v>-0.28261003000000001</v>
      </c>
      <c r="E14150">
        <v>2.50861</v>
      </c>
      <c r="F14150">
        <f t="shared" ref="F14150:F14213" si="442">C14150/9</f>
        <v>0.12359273333333334</v>
      </c>
      <c r="G14150">
        <f t="shared" ref="G14150:G14213" si="443">(B14150-$B$5)/81</f>
        <v>2.4837059308641973</v>
      </c>
    </row>
    <row r="14151" spans="1:7" x14ac:dyDescent="0.3">
      <c r="A14151">
        <v>141.460124254226</v>
      </c>
      <c r="B14151">
        <v>203.16884999999999</v>
      </c>
      <c r="C14151">
        <v>1.1123613000000001</v>
      </c>
      <c r="D14151">
        <v>-0.34120736000000002</v>
      </c>
      <c r="E14151">
        <v>2.5082572000000001</v>
      </c>
      <c r="F14151">
        <f t="shared" si="442"/>
        <v>0.12359570000000002</v>
      </c>
      <c r="G14151">
        <f t="shared" si="443"/>
        <v>2.4833530913580244</v>
      </c>
    </row>
    <row r="14152" spans="1:7" x14ac:dyDescent="0.3">
      <c r="A14152">
        <v>141.46999669075001</v>
      </c>
      <c r="B14152">
        <v>203.13457</v>
      </c>
      <c r="C14152">
        <v>1.1123745</v>
      </c>
      <c r="D14152">
        <v>-0.41445399999999999</v>
      </c>
      <c r="E14152">
        <v>2.5078339999999999</v>
      </c>
      <c r="F14152">
        <f t="shared" si="442"/>
        <v>0.12359716666666667</v>
      </c>
      <c r="G14152">
        <f t="shared" si="443"/>
        <v>2.4829298814814811</v>
      </c>
    </row>
    <row r="14153" spans="1:7" x14ac:dyDescent="0.3">
      <c r="A14153">
        <v>141.48000645637501</v>
      </c>
      <c r="B14153">
        <v>203.06790000000001</v>
      </c>
      <c r="C14153">
        <v>1.1124012000000001</v>
      </c>
      <c r="D14153">
        <v>-0.45962277000000001</v>
      </c>
      <c r="E14153">
        <v>2.5070106999999999</v>
      </c>
      <c r="F14153">
        <f t="shared" si="442"/>
        <v>0.12360013333333335</v>
      </c>
      <c r="G14153">
        <f t="shared" si="443"/>
        <v>2.4821067950617284</v>
      </c>
    </row>
    <row r="14154" spans="1:7" x14ac:dyDescent="0.3">
      <c r="A14154">
        <v>141.490000963211</v>
      </c>
      <c r="B14154">
        <v>203.04123000000001</v>
      </c>
      <c r="C14154">
        <v>1.1126278999999999</v>
      </c>
      <c r="D14154">
        <v>-0.31312944999999998</v>
      </c>
      <c r="E14154">
        <v>2.5066814000000002</v>
      </c>
      <c r="F14154">
        <f t="shared" si="442"/>
        <v>0.12362532222222221</v>
      </c>
      <c r="G14154">
        <f t="shared" si="443"/>
        <v>2.4817775358024692</v>
      </c>
    </row>
    <row r="14155" spans="1:7" x14ac:dyDescent="0.3">
      <c r="A14155">
        <v>141.499995470047</v>
      </c>
      <c r="B14155">
        <v>203.20313999999999</v>
      </c>
      <c r="C14155">
        <v>1.1129344000000001</v>
      </c>
      <c r="D14155">
        <v>-6.7753160000000007E-2</v>
      </c>
      <c r="E14155">
        <v>2.5086803</v>
      </c>
      <c r="F14155">
        <f t="shared" si="442"/>
        <v>0.12365937777777779</v>
      </c>
      <c r="G14155">
        <f t="shared" si="443"/>
        <v>2.4837764246913578</v>
      </c>
    </row>
    <row r="14156" spans="1:7" x14ac:dyDescent="0.3">
      <c r="A14156">
        <v>141.510005235672</v>
      </c>
      <c r="B14156">
        <v>203.35173</v>
      </c>
      <c r="C14156">
        <v>1.1129211000000001</v>
      </c>
      <c r="D14156">
        <v>-0.16785692999999999</v>
      </c>
      <c r="E14156">
        <v>2.5105146999999999</v>
      </c>
      <c r="F14156">
        <f t="shared" si="442"/>
        <v>0.12365790000000002</v>
      </c>
      <c r="G14156">
        <f t="shared" si="443"/>
        <v>2.4856108691358023</v>
      </c>
    </row>
    <row r="14157" spans="1:7" x14ac:dyDescent="0.3">
      <c r="A14157">
        <v>141.519999742507</v>
      </c>
      <c r="B14157">
        <v>203.34981999999999</v>
      </c>
      <c r="C14157">
        <v>1.1128811000000001</v>
      </c>
      <c r="D14157">
        <v>-0.29725935999999997</v>
      </c>
      <c r="E14157">
        <v>2.5104913999999998</v>
      </c>
      <c r="F14157">
        <f t="shared" si="442"/>
        <v>0.12365345555555557</v>
      </c>
      <c r="G14157">
        <f t="shared" si="443"/>
        <v>2.4855872888888886</v>
      </c>
    </row>
    <row r="14158" spans="1:7" x14ac:dyDescent="0.3">
      <c r="A14158">
        <v>141.52999424934299</v>
      </c>
      <c r="B14158">
        <v>203.28316000000001</v>
      </c>
      <c r="C14158">
        <v>1.1128944000000001</v>
      </c>
      <c r="D14158">
        <v>-0.35707745000000002</v>
      </c>
      <c r="E14158">
        <v>2.5096683999999998</v>
      </c>
      <c r="F14158">
        <f t="shared" si="442"/>
        <v>0.12365493333333334</v>
      </c>
      <c r="G14158">
        <f t="shared" si="443"/>
        <v>2.484764325925926</v>
      </c>
    </row>
    <row r="14159" spans="1:7" x14ac:dyDescent="0.3">
      <c r="A14159">
        <v>141.54000401496799</v>
      </c>
      <c r="B14159">
        <v>203.21647999999999</v>
      </c>
      <c r="C14159">
        <v>1.1128944000000001</v>
      </c>
      <c r="D14159">
        <v>-0.44497344</v>
      </c>
      <c r="E14159">
        <v>2.508845</v>
      </c>
      <c r="F14159">
        <f t="shared" si="442"/>
        <v>0.12365493333333334</v>
      </c>
      <c r="G14159">
        <f t="shared" si="443"/>
        <v>2.4839411160493823</v>
      </c>
    </row>
    <row r="14160" spans="1:7" x14ac:dyDescent="0.3">
      <c r="A14160">
        <v>141.550120592117</v>
      </c>
      <c r="B14160">
        <v>203.14028999999999</v>
      </c>
      <c r="C14160">
        <v>1.1129344000000001</v>
      </c>
      <c r="D14160">
        <v>-0.50357079999999999</v>
      </c>
      <c r="E14160">
        <v>2.5079045</v>
      </c>
      <c r="F14160">
        <f t="shared" si="442"/>
        <v>0.12365937777777779</v>
      </c>
      <c r="G14160">
        <f t="shared" si="443"/>
        <v>2.4830004987654317</v>
      </c>
    </row>
    <row r="14161" spans="1:7" x14ac:dyDescent="0.3">
      <c r="A14161">
        <v>141.55999302864001</v>
      </c>
      <c r="B14161">
        <v>203.07169999999999</v>
      </c>
      <c r="C14161">
        <v>1.1133076</v>
      </c>
      <c r="D14161">
        <v>-0.17518159999999999</v>
      </c>
      <c r="E14161">
        <v>2.5070576999999998</v>
      </c>
      <c r="F14161">
        <f t="shared" si="442"/>
        <v>0.12370084444444444</v>
      </c>
      <c r="G14161">
        <f t="shared" si="443"/>
        <v>2.4821537086419752</v>
      </c>
    </row>
    <row r="14162" spans="1:7" x14ac:dyDescent="0.3">
      <c r="A14162">
        <v>141.57000279426501</v>
      </c>
      <c r="B14162">
        <v>203.34791999999999</v>
      </c>
      <c r="C14162">
        <v>1.1135743</v>
      </c>
      <c r="D14162">
        <v>1.5259719999999999E-2</v>
      </c>
      <c r="E14162">
        <v>2.5104677999999998</v>
      </c>
      <c r="F14162">
        <f t="shared" si="442"/>
        <v>0.12373047777777778</v>
      </c>
      <c r="G14162">
        <f t="shared" si="443"/>
        <v>2.485563832098765</v>
      </c>
    </row>
    <row r="14163" spans="1:7" x14ac:dyDescent="0.3">
      <c r="A14163">
        <v>141.579997301101</v>
      </c>
      <c r="B14163">
        <v>203.55744999999999</v>
      </c>
      <c r="C14163">
        <v>1.1135609</v>
      </c>
      <c r="D14163">
        <v>-7.1415489999999998E-2</v>
      </c>
      <c r="E14163">
        <v>2.5130545999999998</v>
      </c>
      <c r="F14163">
        <f t="shared" si="442"/>
        <v>0.12372898888888889</v>
      </c>
      <c r="G14163">
        <f t="shared" si="443"/>
        <v>2.4881506222222218</v>
      </c>
    </row>
    <row r="14164" spans="1:7" x14ac:dyDescent="0.3">
      <c r="A14164">
        <v>141.590007066726</v>
      </c>
      <c r="B14164">
        <v>203.53649999999999</v>
      </c>
      <c r="C14164">
        <v>1.1135609</v>
      </c>
      <c r="D14164">
        <v>-0.15809071</v>
      </c>
      <c r="E14164">
        <v>2.5127959999999998</v>
      </c>
      <c r="F14164">
        <f t="shared" si="442"/>
        <v>0.12372898888888889</v>
      </c>
      <c r="G14164">
        <f t="shared" si="443"/>
        <v>2.4878919802469133</v>
      </c>
    </row>
    <row r="14165" spans="1:7" x14ac:dyDescent="0.3">
      <c r="A14165">
        <v>141.60012364387501</v>
      </c>
      <c r="B14165">
        <v>203.49459999999999</v>
      </c>
      <c r="C14165">
        <v>1.1135743</v>
      </c>
      <c r="D14165">
        <v>-0.23255814999999999</v>
      </c>
      <c r="E14165">
        <v>2.5122786000000001</v>
      </c>
      <c r="F14165">
        <f t="shared" si="442"/>
        <v>0.12373047777777778</v>
      </c>
      <c r="G14165">
        <f t="shared" si="443"/>
        <v>2.4873746962962962</v>
      </c>
    </row>
    <row r="14166" spans="1:7" x14ac:dyDescent="0.3">
      <c r="A14166">
        <v>141.610118150711</v>
      </c>
      <c r="B14166">
        <v>203.37839</v>
      </c>
      <c r="C14166">
        <v>1.1135876</v>
      </c>
      <c r="D14166">
        <v>-0.29115545999999998</v>
      </c>
      <c r="E14166">
        <v>2.5108440000000001</v>
      </c>
      <c r="F14166">
        <f t="shared" si="442"/>
        <v>0.12373195555555555</v>
      </c>
      <c r="G14166">
        <f t="shared" si="443"/>
        <v>2.4859400049382714</v>
      </c>
    </row>
    <row r="14167" spans="1:7" x14ac:dyDescent="0.3">
      <c r="A14167">
        <v>141.620127916336</v>
      </c>
      <c r="B14167">
        <v>203.32696999999999</v>
      </c>
      <c r="C14167">
        <v>1.1136142</v>
      </c>
      <c r="D14167">
        <v>-0.36562289999999997</v>
      </c>
      <c r="E14167">
        <v>2.5102090000000001</v>
      </c>
      <c r="F14167">
        <f t="shared" si="442"/>
        <v>0.12373491111111111</v>
      </c>
      <c r="G14167">
        <f t="shared" si="443"/>
        <v>2.4853051901234564</v>
      </c>
    </row>
    <row r="14168" spans="1:7" x14ac:dyDescent="0.3">
      <c r="A14168">
        <v>141.630122423172</v>
      </c>
      <c r="B14168">
        <v>203.22219999999999</v>
      </c>
      <c r="C14168">
        <v>1.1136676000000001</v>
      </c>
      <c r="D14168">
        <v>-0.38271379999999999</v>
      </c>
      <c r="E14168">
        <v>2.5089157000000002</v>
      </c>
      <c r="F14168">
        <f t="shared" si="442"/>
        <v>0.12374084444444446</v>
      </c>
      <c r="G14168">
        <f t="shared" si="443"/>
        <v>2.4840117333333329</v>
      </c>
    </row>
    <row r="14169" spans="1:7" x14ac:dyDescent="0.3">
      <c r="A14169">
        <v>141.640132188797</v>
      </c>
      <c r="B14169">
        <v>203.18790999999999</v>
      </c>
      <c r="C14169">
        <v>1.1137874999999999</v>
      </c>
      <c r="D14169">
        <v>-0.34486967000000002</v>
      </c>
      <c r="E14169">
        <v>2.5084925</v>
      </c>
      <c r="F14169">
        <f t="shared" si="442"/>
        <v>0.12375416666666667</v>
      </c>
      <c r="G14169">
        <f t="shared" si="443"/>
        <v>2.4835883999999995</v>
      </c>
    </row>
    <row r="14170" spans="1:7" x14ac:dyDescent="0.3">
      <c r="A14170">
        <v>141.650126695632</v>
      </c>
      <c r="B14170">
        <v>203.21077</v>
      </c>
      <c r="C14170">
        <v>1.1139209000000001</v>
      </c>
      <c r="D14170">
        <v>-0.27772691999999999</v>
      </c>
      <c r="E14170">
        <v>2.5087744999999999</v>
      </c>
      <c r="F14170">
        <f t="shared" si="442"/>
        <v>0.1237689888888889</v>
      </c>
      <c r="G14170">
        <f t="shared" si="443"/>
        <v>2.4838706222222222</v>
      </c>
    </row>
    <row r="14171" spans="1:7" x14ac:dyDescent="0.3">
      <c r="A14171">
        <v>141.66012120246799</v>
      </c>
      <c r="B14171">
        <v>203.23933</v>
      </c>
      <c r="C14171">
        <v>1.1140542</v>
      </c>
      <c r="D14171">
        <v>-0.22523348000000001</v>
      </c>
      <c r="E14171">
        <v>2.5091274000000001</v>
      </c>
      <c r="F14171">
        <f t="shared" si="442"/>
        <v>0.1237838</v>
      </c>
      <c r="G14171">
        <f t="shared" si="443"/>
        <v>2.4842232148148145</v>
      </c>
    </row>
    <row r="14172" spans="1:7" x14ac:dyDescent="0.3">
      <c r="A14172">
        <v>141.669993638992</v>
      </c>
      <c r="B14172">
        <v>203.29839000000001</v>
      </c>
      <c r="C14172">
        <v>1.1141207</v>
      </c>
      <c r="D14172">
        <v>-0.22767504</v>
      </c>
      <c r="E14172">
        <v>2.5098562000000002</v>
      </c>
      <c r="F14172">
        <f t="shared" si="442"/>
        <v>0.12379118888888889</v>
      </c>
      <c r="G14172">
        <f t="shared" si="443"/>
        <v>2.4849523506172839</v>
      </c>
    </row>
    <row r="14173" spans="1:7" x14ac:dyDescent="0.3">
      <c r="A14173">
        <v>141.680003404617</v>
      </c>
      <c r="B14173">
        <v>203.27171000000001</v>
      </c>
      <c r="C14173">
        <v>1.1141342000000001</v>
      </c>
      <c r="D14173">
        <v>-0.30214247</v>
      </c>
      <c r="E14173">
        <v>2.5095269999999998</v>
      </c>
      <c r="F14173">
        <f t="shared" si="442"/>
        <v>0.12379268888888889</v>
      </c>
      <c r="G14173">
        <f t="shared" si="443"/>
        <v>2.4846229679012346</v>
      </c>
    </row>
    <row r="14174" spans="1:7" x14ac:dyDescent="0.3">
      <c r="A14174">
        <v>141.69011998176501</v>
      </c>
      <c r="B14174">
        <v>203.26410000000001</v>
      </c>
      <c r="C14174">
        <v>1.1141474</v>
      </c>
      <c r="D14174">
        <v>-0.36196055999999999</v>
      </c>
      <c r="E14174">
        <v>2.509433</v>
      </c>
      <c r="F14174">
        <f t="shared" si="442"/>
        <v>0.12379415555555556</v>
      </c>
      <c r="G14174">
        <f t="shared" si="443"/>
        <v>2.4845290172839505</v>
      </c>
    </row>
    <row r="14175" spans="1:7" x14ac:dyDescent="0.3">
      <c r="A14175">
        <v>141.70012974739001</v>
      </c>
      <c r="B14175">
        <v>203.22029000000001</v>
      </c>
      <c r="C14175">
        <v>1.1141741000000001</v>
      </c>
      <c r="D14175">
        <v>-0.43642799999999998</v>
      </c>
      <c r="E14175">
        <v>2.5088919999999999</v>
      </c>
      <c r="F14175">
        <f t="shared" si="442"/>
        <v>0.12379712222222222</v>
      </c>
      <c r="G14175">
        <f t="shared" si="443"/>
        <v>2.4839881530864196</v>
      </c>
    </row>
    <row r="14176" spans="1:7" x14ac:dyDescent="0.3">
      <c r="A14176">
        <v>141.71000218391401</v>
      </c>
      <c r="B14176">
        <v>203.15172000000001</v>
      </c>
      <c r="C14176">
        <v>1.1142274000000001</v>
      </c>
      <c r="D14176">
        <v>-0.45229809999999998</v>
      </c>
      <c r="E14176">
        <v>2.5080456999999998</v>
      </c>
      <c r="F14176">
        <f t="shared" si="442"/>
        <v>0.12380304444444445</v>
      </c>
      <c r="G14176">
        <f t="shared" si="443"/>
        <v>2.4831416098765433</v>
      </c>
    </row>
    <row r="14177" spans="1:7" x14ac:dyDescent="0.3">
      <c r="A14177">
        <v>141.71999669075001</v>
      </c>
      <c r="B14177">
        <v>203.14789999999999</v>
      </c>
      <c r="C14177">
        <v>1.1143208</v>
      </c>
      <c r="D14177">
        <v>-0.42666179999999998</v>
      </c>
      <c r="E14177">
        <v>2.5079984999999998</v>
      </c>
      <c r="F14177">
        <f t="shared" si="442"/>
        <v>0.12381342222222222</v>
      </c>
      <c r="G14177">
        <f t="shared" si="443"/>
        <v>2.4830944493827158</v>
      </c>
    </row>
    <row r="14178" spans="1:7" x14ac:dyDescent="0.3">
      <c r="A14178">
        <v>141.73000645637501</v>
      </c>
      <c r="B14178">
        <v>203.10028</v>
      </c>
      <c r="C14178">
        <v>1.1144007</v>
      </c>
      <c r="D14178">
        <v>-0.43032409999999999</v>
      </c>
      <c r="E14178">
        <v>2.5074105000000002</v>
      </c>
      <c r="F14178">
        <f t="shared" si="442"/>
        <v>0.1238223</v>
      </c>
      <c r="G14178">
        <f t="shared" si="443"/>
        <v>2.4825065481481481</v>
      </c>
    </row>
    <row r="14179" spans="1:7" x14ac:dyDescent="0.3">
      <c r="A14179">
        <v>141.740000963211</v>
      </c>
      <c r="B14179">
        <v>203.11743000000001</v>
      </c>
      <c r="C14179">
        <v>1.1144540000000001</v>
      </c>
      <c r="D14179">
        <v>-0.46084355999999999</v>
      </c>
      <c r="E14179">
        <v>2.5076222000000001</v>
      </c>
      <c r="F14179">
        <f t="shared" si="442"/>
        <v>0.12382822222222223</v>
      </c>
      <c r="G14179">
        <f t="shared" si="443"/>
        <v>2.4827182765432099</v>
      </c>
    </row>
    <row r="14180" spans="1:7" x14ac:dyDescent="0.3">
      <c r="A14180">
        <v>141.749995470047</v>
      </c>
      <c r="B14180">
        <v>203.11170999999999</v>
      </c>
      <c r="C14180">
        <v>1.1146007</v>
      </c>
      <c r="D14180">
        <v>-0.38149300000000003</v>
      </c>
      <c r="E14180">
        <v>2.5075517000000001</v>
      </c>
      <c r="F14180">
        <f t="shared" si="442"/>
        <v>0.12384452222222223</v>
      </c>
      <c r="G14180">
        <f t="shared" si="443"/>
        <v>2.4826476592592588</v>
      </c>
    </row>
    <row r="14181" spans="1:7" x14ac:dyDescent="0.3">
      <c r="A14181">
        <v>141.760005235672</v>
      </c>
      <c r="B14181">
        <v>203.23742999999999</v>
      </c>
      <c r="C14181">
        <v>1.1149606000000001</v>
      </c>
      <c r="D14181">
        <v>-9.5831044000000004E-2</v>
      </c>
      <c r="E14181">
        <v>2.5091038000000001</v>
      </c>
      <c r="F14181">
        <f t="shared" si="442"/>
        <v>0.12388451111111112</v>
      </c>
      <c r="G14181">
        <f t="shared" si="443"/>
        <v>2.4841997580246908</v>
      </c>
    </row>
    <row r="14182" spans="1:7" x14ac:dyDescent="0.3">
      <c r="A14182">
        <v>141.769999742507</v>
      </c>
      <c r="B14182">
        <v>203.42792</v>
      </c>
      <c r="C14182">
        <v>1.1149872999999999</v>
      </c>
      <c r="D14182">
        <v>-0.1422206</v>
      </c>
      <c r="E14182">
        <v>2.5114554999999998</v>
      </c>
      <c r="F14182">
        <f t="shared" si="442"/>
        <v>0.12388747777777777</v>
      </c>
      <c r="G14182">
        <f t="shared" si="443"/>
        <v>2.4865514864197529</v>
      </c>
    </row>
    <row r="14183" spans="1:7" x14ac:dyDescent="0.3">
      <c r="A14183">
        <v>141.78013157844501</v>
      </c>
      <c r="B14183">
        <v>203.43934999999999</v>
      </c>
      <c r="C14183">
        <v>1.1149206</v>
      </c>
      <c r="D14183">
        <v>-0.30092168000000002</v>
      </c>
      <c r="E14183">
        <v>2.5115964000000002</v>
      </c>
      <c r="F14183">
        <f t="shared" si="442"/>
        <v>0.12388006666666668</v>
      </c>
      <c r="G14183">
        <f t="shared" si="443"/>
        <v>2.486692597530864</v>
      </c>
    </row>
    <row r="14184" spans="1:7" x14ac:dyDescent="0.3">
      <c r="A14184">
        <v>141.79000401496799</v>
      </c>
      <c r="B14184">
        <v>203.39744999999999</v>
      </c>
      <c r="C14184">
        <v>1.1149340000000001</v>
      </c>
      <c r="D14184">
        <v>-0.37416833999999999</v>
      </c>
      <c r="E14184">
        <v>2.5110793</v>
      </c>
      <c r="F14184">
        <f t="shared" si="442"/>
        <v>0.12388155555555556</v>
      </c>
      <c r="G14184">
        <f t="shared" si="443"/>
        <v>2.4861753135802465</v>
      </c>
    </row>
    <row r="14185" spans="1:7" x14ac:dyDescent="0.3">
      <c r="A14185">
        <v>141.79999852180401</v>
      </c>
      <c r="B14185">
        <v>203.32886999999999</v>
      </c>
      <c r="C14185">
        <v>1.1149340000000001</v>
      </c>
      <c r="D14185">
        <v>-0.44741500000000001</v>
      </c>
      <c r="E14185">
        <v>2.5102327</v>
      </c>
      <c r="F14185">
        <f t="shared" si="442"/>
        <v>0.12388155555555556</v>
      </c>
      <c r="G14185">
        <f t="shared" si="443"/>
        <v>2.48532864691358</v>
      </c>
    </row>
    <row r="14186" spans="1:7" x14ac:dyDescent="0.3">
      <c r="A14186">
        <v>141.810130357742</v>
      </c>
      <c r="B14186">
        <v>203.22980999999999</v>
      </c>
      <c r="C14186">
        <v>1.1149473000000001</v>
      </c>
      <c r="D14186">
        <v>-0.52188239999999997</v>
      </c>
      <c r="E14186">
        <v>2.5090096000000002</v>
      </c>
      <c r="F14186">
        <f t="shared" si="442"/>
        <v>0.12388303333333334</v>
      </c>
      <c r="G14186">
        <f t="shared" si="443"/>
        <v>2.484105683950617</v>
      </c>
    </row>
    <row r="14187" spans="1:7" x14ac:dyDescent="0.3">
      <c r="A14187">
        <v>141.82000279426501</v>
      </c>
      <c r="B14187">
        <v>203.20695000000001</v>
      </c>
      <c r="C14187">
        <v>1.1152804999999999</v>
      </c>
      <c r="D14187">
        <v>-0.26307760000000002</v>
      </c>
      <c r="E14187">
        <v>2.5087275999999998</v>
      </c>
      <c r="F14187">
        <f t="shared" si="442"/>
        <v>0.12392005555555555</v>
      </c>
      <c r="G14187">
        <f t="shared" si="443"/>
        <v>2.4838234617283952</v>
      </c>
    </row>
    <row r="14188" spans="1:7" x14ac:dyDescent="0.3">
      <c r="A14188">
        <v>141.829997301101</v>
      </c>
      <c r="B14188">
        <v>203.38602</v>
      </c>
      <c r="C14188">
        <v>1.1156269999999999</v>
      </c>
      <c r="D14188">
        <v>2.2584386000000001E-2</v>
      </c>
      <c r="E14188">
        <v>2.5109382</v>
      </c>
      <c r="F14188">
        <f t="shared" si="442"/>
        <v>0.12395855555555554</v>
      </c>
      <c r="G14188">
        <f t="shared" si="443"/>
        <v>2.4860342024691358</v>
      </c>
    </row>
    <row r="14189" spans="1:7" x14ac:dyDescent="0.3">
      <c r="A14189">
        <v>141.840007066726</v>
      </c>
      <c r="B14189">
        <v>203.58412000000001</v>
      </c>
      <c r="C14189">
        <v>1.1156269999999999</v>
      </c>
      <c r="D14189">
        <v>-6.4090826000000004E-2</v>
      </c>
      <c r="E14189">
        <v>2.5133839</v>
      </c>
      <c r="F14189">
        <f t="shared" si="442"/>
        <v>0.12395855555555554</v>
      </c>
      <c r="G14189">
        <f t="shared" si="443"/>
        <v>2.4884798814814815</v>
      </c>
    </row>
    <row r="14190" spans="1:7" x14ac:dyDescent="0.3">
      <c r="A14190">
        <v>141.850001573562</v>
      </c>
      <c r="B14190">
        <v>203.59746000000001</v>
      </c>
      <c r="C14190">
        <v>1.1156005</v>
      </c>
      <c r="D14190">
        <v>-0.16541538</v>
      </c>
      <c r="E14190">
        <v>2.5135483999999999</v>
      </c>
      <c r="F14190">
        <f t="shared" si="442"/>
        <v>0.12395561111111111</v>
      </c>
      <c r="G14190">
        <f t="shared" si="443"/>
        <v>2.4886445728395064</v>
      </c>
    </row>
    <row r="14191" spans="1:7" x14ac:dyDescent="0.3">
      <c r="A14191">
        <v>141.85999608039799</v>
      </c>
      <c r="B14191">
        <v>203.50412</v>
      </c>
      <c r="C14191">
        <v>1.1156269999999999</v>
      </c>
      <c r="D14191">
        <v>-0.22523348000000001</v>
      </c>
      <c r="E14191">
        <v>2.5123959999999999</v>
      </c>
      <c r="F14191">
        <f t="shared" si="442"/>
        <v>0.12395855555555554</v>
      </c>
      <c r="G14191">
        <f t="shared" si="443"/>
        <v>2.4874922271604936</v>
      </c>
    </row>
    <row r="14192" spans="1:7" x14ac:dyDescent="0.3">
      <c r="A14192">
        <v>141.870127916336</v>
      </c>
      <c r="B14192">
        <v>203.47745</v>
      </c>
      <c r="C14192">
        <v>1.1156269999999999</v>
      </c>
      <c r="D14192">
        <v>-0.31312944999999998</v>
      </c>
      <c r="E14192">
        <v>2.5120667999999999</v>
      </c>
      <c r="F14192">
        <f t="shared" si="442"/>
        <v>0.12395855555555554</v>
      </c>
      <c r="G14192">
        <f t="shared" si="443"/>
        <v>2.4871629679012344</v>
      </c>
    </row>
    <row r="14193" spans="1:7" x14ac:dyDescent="0.3">
      <c r="A14193">
        <v>141.88000035285901</v>
      </c>
      <c r="B14193">
        <v>203.39554000000001</v>
      </c>
      <c r="C14193">
        <v>1.1156404</v>
      </c>
      <c r="D14193">
        <v>-0.37172677999999998</v>
      </c>
      <c r="E14193">
        <v>2.5110557</v>
      </c>
      <c r="F14193">
        <f t="shared" si="442"/>
        <v>0.12396004444444444</v>
      </c>
      <c r="G14193">
        <f t="shared" si="443"/>
        <v>2.4861517333333332</v>
      </c>
    </row>
    <row r="14194" spans="1:7" x14ac:dyDescent="0.3">
      <c r="A14194">
        <v>141.890132188797</v>
      </c>
      <c r="B14194">
        <v>203.32123999999999</v>
      </c>
      <c r="C14194">
        <v>1.1156538</v>
      </c>
      <c r="D14194">
        <v>-0.44497344</v>
      </c>
      <c r="E14194">
        <v>2.5101385000000001</v>
      </c>
      <c r="F14194">
        <f t="shared" si="442"/>
        <v>0.12396153333333333</v>
      </c>
      <c r="G14194">
        <f t="shared" si="443"/>
        <v>2.4852344493827156</v>
      </c>
    </row>
    <row r="14195" spans="1:7" x14ac:dyDescent="0.3">
      <c r="A14195">
        <v>141.900126695632</v>
      </c>
      <c r="B14195">
        <v>203.22219999999999</v>
      </c>
      <c r="C14195">
        <v>1.1157337000000001</v>
      </c>
      <c r="D14195">
        <v>-0.46206433000000002</v>
      </c>
      <c r="E14195">
        <v>2.5089157000000002</v>
      </c>
      <c r="F14195">
        <f t="shared" si="442"/>
        <v>0.12397041111111112</v>
      </c>
      <c r="G14195">
        <f t="shared" si="443"/>
        <v>2.4840117333333329</v>
      </c>
    </row>
    <row r="14196" spans="1:7" x14ac:dyDescent="0.3">
      <c r="A14196">
        <v>141.91012120246799</v>
      </c>
      <c r="B14196">
        <v>203.226</v>
      </c>
      <c r="C14196">
        <v>1.1160935999999999</v>
      </c>
      <c r="D14196">
        <v>-0.14832449</v>
      </c>
      <c r="E14196">
        <v>2.5089625999999998</v>
      </c>
      <c r="F14196">
        <f t="shared" si="442"/>
        <v>0.12401039999999999</v>
      </c>
      <c r="G14196">
        <f t="shared" si="443"/>
        <v>2.4840586469135801</v>
      </c>
    </row>
    <row r="14197" spans="1:7" x14ac:dyDescent="0.3">
      <c r="A14197">
        <v>141.92013096809299</v>
      </c>
      <c r="B14197">
        <v>203.43744000000001</v>
      </c>
      <c r="C14197">
        <v>1.1162269</v>
      </c>
      <c r="D14197">
        <v>-9.8272600000000002E-2</v>
      </c>
      <c r="E14197">
        <v>2.5115729999999998</v>
      </c>
      <c r="F14197">
        <f t="shared" si="442"/>
        <v>0.12402521111111112</v>
      </c>
      <c r="G14197">
        <f t="shared" si="443"/>
        <v>2.4866690172839507</v>
      </c>
    </row>
    <row r="14198" spans="1:7" x14ac:dyDescent="0.3">
      <c r="A14198">
        <v>141.930003404617</v>
      </c>
      <c r="B14198">
        <v>203.47935000000001</v>
      </c>
      <c r="C14198">
        <v>1.1161604000000001</v>
      </c>
      <c r="D14198">
        <v>-0.24232437000000001</v>
      </c>
      <c r="E14198">
        <v>2.5120903999999999</v>
      </c>
      <c r="F14198">
        <f t="shared" si="442"/>
        <v>0.12401782222222223</v>
      </c>
      <c r="G14198">
        <f t="shared" si="443"/>
        <v>2.487186424691358</v>
      </c>
    </row>
    <row r="14199" spans="1:7" x14ac:dyDescent="0.3">
      <c r="A14199">
        <v>141.93999791145299</v>
      </c>
      <c r="B14199">
        <v>203.43744000000001</v>
      </c>
      <c r="C14199">
        <v>1.1161736</v>
      </c>
      <c r="D14199">
        <v>-0.31679180000000001</v>
      </c>
      <c r="E14199">
        <v>2.5115729999999998</v>
      </c>
      <c r="F14199">
        <f t="shared" si="442"/>
        <v>0.12401928888888888</v>
      </c>
      <c r="G14199">
        <f t="shared" si="443"/>
        <v>2.4866690172839507</v>
      </c>
    </row>
    <row r="14200" spans="1:7" x14ac:dyDescent="0.3">
      <c r="A14200">
        <v>141.94999241828901</v>
      </c>
      <c r="B14200">
        <v>203.38602</v>
      </c>
      <c r="C14200">
        <v>1.1161736</v>
      </c>
      <c r="D14200">
        <v>-0.40468779999999999</v>
      </c>
      <c r="E14200">
        <v>2.5109382</v>
      </c>
      <c r="F14200">
        <f t="shared" si="442"/>
        <v>0.12401928888888888</v>
      </c>
      <c r="G14200">
        <f t="shared" si="443"/>
        <v>2.4860342024691358</v>
      </c>
    </row>
    <row r="14201" spans="1:7" x14ac:dyDescent="0.3">
      <c r="A14201">
        <v>141.96000218391401</v>
      </c>
      <c r="B14201">
        <v>203.26599999999999</v>
      </c>
      <c r="C14201">
        <v>1.116187</v>
      </c>
      <c r="D14201">
        <v>-0.46450587999999998</v>
      </c>
      <c r="E14201">
        <v>2.5094566</v>
      </c>
      <c r="F14201">
        <f t="shared" si="442"/>
        <v>0.12402077777777779</v>
      </c>
      <c r="G14201">
        <f t="shared" si="443"/>
        <v>2.4845524740740736</v>
      </c>
    </row>
    <row r="14202" spans="1:7" x14ac:dyDescent="0.3">
      <c r="A14202">
        <v>141.96999669075001</v>
      </c>
      <c r="B14202">
        <v>203.25648000000001</v>
      </c>
      <c r="C14202">
        <v>1.1164669</v>
      </c>
      <c r="D14202">
        <v>-0.26307760000000002</v>
      </c>
      <c r="E14202">
        <v>2.5093388999999999</v>
      </c>
      <c r="F14202">
        <f t="shared" si="442"/>
        <v>0.12405187777777778</v>
      </c>
      <c r="G14202">
        <f t="shared" si="443"/>
        <v>2.4844349432098767</v>
      </c>
    </row>
    <row r="14203" spans="1:7" x14ac:dyDescent="0.3">
      <c r="A14203">
        <v>141.980128526687</v>
      </c>
      <c r="B14203">
        <v>203.36886999999999</v>
      </c>
      <c r="C14203">
        <v>1.1166536</v>
      </c>
      <c r="D14203">
        <v>-0.15686992999999999</v>
      </c>
      <c r="E14203">
        <v>2.5107265000000001</v>
      </c>
      <c r="F14203">
        <f t="shared" si="442"/>
        <v>0.12407262222222222</v>
      </c>
      <c r="G14203">
        <f t="shared" si="443"/>
        <v>2.4858224740740735</v>
      </c>
    </row>
    <row r="14204" spans="1:7" x14ac:dyDescent="0.3">
      <c r="A14204">
        <v>141.99012303352299</v>
      </c>
      <c r="B14204">
        <v>203.43934999999999</v>
      </c>
      <c r="C14204">
        <v>1.1165868999999999</v>
      </c>
      <c r="D14204">
        <v>-0.30092168000000002</v>
      </c>
      <c r="E14204">
        <v>2.5115964000000002</v>
      </c>
      <c r="F14204">
        <f t="shared" si="442"/>
        <v>0.1240652111111111</v>
      </c>
      <c r="G14204">
        <f t="shared" si="443"/>
        <v>2.486692597530864</v>
      </c>
    </row>
    <row r="14205" spans="1:7" x14ac:dyDescent="0.3">
      <c r="A14205">
        <v>142.00011754035901</v>
      </c>
      <c r="B14205">
        <v>203.39554000000001</v>
      </c>
      <c r="C14205">
        <v>1.1165601999999999</v>
      </c>
      <c r="D14205">
        <v>-0.41567478000000002</v>
      </c>
      <c r="E14205">
        <v>2.5110557</v>
      </c>
      <c r="F14205">
        <f t="shared" si="442"/>
        <v>0.12406224444444443</v>
      </c>
      <c r="G14205">
        <f t="shared" si="443"/>
        <v>2.4861517333333332</v>
      </c>
    </row>
    <row r="14206" spans="1:7" x14ac:dyDescent="0.3">
      <c r="A14206">
        <v>142.010005235672</v>
      </c>
      <c r="B14206">
        <v>203.31172000000001</v>
      </c>
      <c r="C14206">
        <v>1.1165735999999999</v>
      </c>
      <c r="D14206">
        <v>-0.47427209999999997</v>
      </c>
      <c r="E14206">
        <v>2.5100210000000001</v>
      </c>
      <c r="F14206">
        <f t="shared" si="442"/>
        <v>0.12406373333333333</v>
      </c>
      <c r="G14206">
        <f t="shared" si="443"/>
        <v>2.4851169185185182</v>
      </c>
    </row>
    <row r="14207" spans="1:7" x14ac:dyDescent="0.3">
      <c r="A14207">
        <v>142.019999742507</v>
      </c>
      <c r="B14207">
        <v>203.31744</v>
      </c>
      <c r="C14207">
        <v>1.1168933999999999</v>
      </c>
      <c r="D14207">
        <v>-0.22889581000000001</v>
      </c>
      <c r="E14207">
        <v>2.5100915000000001</v>
      </c>
      <c r="F14207">
        <f t="shared" si="442"/>
        <v>0.12409926666666665</v>
      </c>
      <c r="G14207">
        <f t="shared" si="443"/>
        <v>2.4851875358024689</v>
      </c>
    </row>
    <row r="14208" spans="1:7" x14ac:dyDescent="0.3">
      <c r="A14208">
        <v>142.03013157844501</v>
      </c>
      <c r="B14208">
        <v>203.43364</v>
      </c>
      <c r="C14208">
        <v>1.1170800999999999</v>
      </c>
      <c r="D14208">
        <v>-0.12268815</v>
      </c>
      <c r="E14208">
        <v>2.5115259999999999</v>
      </c>
      <c r="F14208">
        <f t="shared" si="442"/>
        <v>0.12412001111111109</v>
      </c>
      <c r="G14208">
        <f t="shared" si="443"/>
        <v>2.4866221037037035</v>
      </c>
    </row>
    <row r="14209" spans="1:7" x14ac:dyDescent="0.3">
      <c r="A14209">
        <v>142.04000401496799</v>
      </c>
      <c r="B14209">
        <v>203.54983999999999</v>
      </c>
      <c r="C14209">
        <v>1.1170534000000001</v>
      </c>
      <c r="D14209">
        <v>-0.22401270000000001</v>
      </c>
      <c r="E14209">
        <v>2.5129603999999999</v>
      </c>
      <c r="F14209">
        <f t="shared" si="442"/>
        <v>0.12411704444444445</v>
      </c>
      <c r="G14209">
        <f t="shared" si="443"/>
        <v>2.4880566716049382</v>
      </c>
    </row>
    <row r="14210" spans="1:7" x14ac:dyDescent="0.3">
      <c r="A14210">
        <v>142.04999852180401</v>
      </c>
      <c r="B14210">
        <v>203.52507</v>
      </c>
      <c r="C14210">
        <v>1.1170534000000001</v>
      </c>
      <c r="D14210">
        <v>-0.31190869999999998</v>
      </c>
      <c r="E14210">
        <v>2.5126548</v>
      </c>
      <c r="F14210">
        <f t="shared" si="442"/>
        <v>0.12411704444444445</v>
      </c>
      <c r="G14210">
        <f t="shared" si="443"/>
        <v>2.4877508691358021</v>
      </c>
    </row>
    <row r="14211" spans="1:7" x14ac:dyDescent="0.3">
      <c r="A14211">
        <v>142.05999302864001</v>
      </c>
      <c r="B14211">
        <v>203.45840000000001</v>
      </c>
      <c r="C14211">
        <v>1.1170534000000001</v>
      </c>
      <c r="D14211">
        <v>-0.39980468000000002</v>
      </c>
      <c r="E14211">
        <v>2.5118317999999999</v>
      </c>
      <c r="F14211">
        <f t="shared" si="442"/>
        <v>0.12411704444444445</v>
      </c>
      <c r="G14211">
        <f t="shared" si="443"/>
        <v>2.4869277827160494</v>
      </c>
    </row>
    <row r="14212" spans="1:7" x14ac:dyDescent="0.3">
      <c r="A14212">
        <v>142.07000279426501</v>
      </c>
      <c r="B14212">
        <v>203.36886999999999</v>
      </c>
      <c r="C14212">
        <v>1.1170667000000001</v>
      </c>
      <c r="D14212">
        <v>-0.45962277000000001</v>
      </c>
      <c r="E14212">
        <v>2.5107265000000001</v>
      </c>
      <c r="F14212">
        <f t="shared" si="442"/>
        <v>0.12411852222222224</v>
      </c>
      <c r="G14212">
        <f t="shared" si="443"/>
        <v>2.4858224740740735</v>
      </c>
    </row>
    <row r="14213" spans="1:7" x14ac:dyDescent="0.3">
      <c r="A14213">
        <v>142.08011937141401</v>
      </c>
      <c r="B14213">
        <v>203.29459</v>
      </c>
      <c r="C14213">
        <v>1.1172800000000001</v>
      </c>
      <c r="D14213">
        <v>-0.35219433999999999</v>
      </c>
      <c r="E14213">
        <v>2.5098093000000001</v>
      </c>
      <c r="F14213">
        <f t="shared" si="442"/>
        <v>0.12414222222222222</v>
      </c>
      <c r="G14213">
        <f t="shared" si="443"/>
        <v>2.4849054370370367</v>
      </c>
    </row>
    <row r="14214" spans="1:7" x14ac:dyDescent="0.3">
      <c r="A14214">
        <v>142.090007066726</v>
      </c>
      <c r="B14214">
        <v>203.44316000000001</v>
      </c>
      <c r="C14214">
        <v>1.1176533</v>
      </c>
      <c r="D14214">
        <v>-1.037661E-2</v>
      </c>
      <c r="E14214">
        <v>2.5116436000000002</v>
      </c>
      <c r="F14214">
        <f t="shared" ref="F14214:F14277" si="444">C14214/9</f>
        <v>0.12418369999999999</v>
      </c>
      <c r="G14214">
        <f t="shared" ref="G14214:G14277" si="445">(B14214-$B$5)/81</f>
        <v>2.4867396345679009</v>
      </c>
    </row>
    <row r="14215" spans="1:7" x14ac:dyDescent="0.3">
      <c r="A14215">
        <v>142.100001573562</v>
      </c>
      <c r="B14215">
        <v>203.63934</v>
      </c>
      <c r="C14215">
        <v>1.1177332</v>
      </c>
      <c r="D14215">
        <v>-1.2818164999999999E-2</v>
      </c>
      <c r="E14215">
        <v>2.5140657000000002</v>
      </c>
      <c r="F14215">
        <f t="shared" si="444"/>
        <v>0.12419257777777777</v>
      </c>
      <c r="G14215">
        <f t="shared" si="445"/>
        <v>2.4891616098765432</v>
      </c>
    </row>
    <row r="14216" spans="1:7" x14ac:dyDescent="0.3">
      <c r="A14216">
        <v>142.110118150711</v>
      </c>
      <c r="B14216">
        <v>203.68697</v>
      </c>
      <c r="C14216">
        <v>1.1177064999999999</v>
      </c>
      <c r="D14216">
        <v>-0.12757126999999999</v>
      </c>
      <c r="E14216">
        <v>2.5146537000000002</v>
      </c>
      <c r="F14216">
        <f t="shared" si="444"/>
        <v>0.1241896111111111</v>
      </c>
      <c r="G14216">
        <f t="shared" si="445"/>
        <v>2.4897496345679011</v>
      </c>
    </row>
    <row r="14217" spans="1:7" x14ac:dyDescent="0.3">
      <c r="A14217">
        <v>142.120127916336</v>
      </c>
      <c r="B14217">
        <v>203.68887000000001</v>
      </c>
      <c r="C14217">
        <v>1.11772</v>
      </c>
      <c r="D14217">
        <v>-0.18738937</v>
      </c>
      <c r="E14217">
        <v>2.5146772999999998</v>
      </c>
      <c r="F14217">
        <f t="shared" si="444"/>
        <v>0.12419111111111111</v>
      </c>
      <c r="G14217">
        <f t="shared" si="445"/>
        <v>2.4897730913580247</v>
      </c>
    </row>
    <row r="14218" spans="1:7" x14ac:dyDescent="0.3">
      <c r="A14218">
        <v>142.130122423172</v>
      </c>
      <c r="B14218">
        <v>203.59555</v>
      </c>
      <c r="C14218">
        <v>1.1177332</v>
      </c>
      <c r="D14218">
        <v>-0.26063603000000002</v>
      </c>
      <c r="E14218">
        <v>2.513525</v>
      </c>
      <c r="F14218">
        <f t="shared" si="444"/>
        <v>0.12419257777777777</v>
      </c>
      <c r="G14218">
        <f t="shared" si="445"/>
        <v>2.4886209925925926</v>
      </c>
    </row>
    <row r="14219" spans="1:7" x14ac:dyDescent="0.3">
      <c r="A14219">
        <v>142.13999485969501</v>
      </c>
      <c r="B14219">
        <v>203.51173</v>
      </c>
      <c r="C14219">
        <v>1.1177600000000001</v>
      </c>
      <c r="D14219">
        <v>-0.32045412000000001</v>
      </c>
      <c r="E14219">
        <v>2.5124903000000001</v>
      </c>
      <c r="F14219">
        <f t="shared" si="444"/>
        <v>0.12419555555555556</v>
      </c>
      <c r="G14219">
        <f t="shared" si="445"/>
        <v>2.4875861777777777</v>
      </c>
    </row>
    <row r="14220" spans="1:7" x14ac:dyDescent="0.3">
      <c r="A14220">
        <v>142.15000462532001</v>
      </c>
      <c r="B14220">
        <v>203.44506999999999</v>
      </c>
      <c r="C14220">
        <v>1.1177999999999999</v>
      </c>
      <c r="D14220">
        <v>-0.35219433999999999</v>
      </c>
      <c r="E14220">
        <v>2.5116670000000001</v>
      </c>
      <c r="F14220">
        <f t="shared" si="444"/>
        <v>0.12419999999999999</v>
      </c>
      <c r="G14220">
        <f t="shared" si="445"/>
        <v>2.4867632148148147</v>
      </c>
    </row>
    <row r="14221" spans="1:7" x14ac:dyDescent="0.3">
      <c r="A14221">
        <v>142.159999132156</v>
      </c>
      <c r="B14221">
        <v>203.37839</v>
      </c>
      <c r="C14221">
        <v>1.1178665000000001</v>
      </c>
      <c r="D14221">
        <v>-0.36928523000000002</v>
      </c>
      <c r="E14221">
        <v>2.5108440000000001</v>
      </c>
      <c r="F14221">
        <f t="shared" si="444"/>
        <v>0.12420738888888889</v>
      </c>
      <c r="G14221">
        <f t="shared" si="445"/>
        <v>2.4859400049382714</v>
      </c>
    </row>
    <row r="14222" spans="1:7" x14ac:dyDescent="0.3">
      <c r="A14222">
        <v>142.17013096809299</v>
      </c>
      <c r="B14222">
        <v>203.38602</v>
      </c>
      <c r="C14222">
        <v>1.1179465</v>
      </c>
      <c r="D14222">
        <v>-0.35585670000000003</v>
      </c>
      <c r="E14222">
        <v>2.5109382</v>
      </c>
      <c r="F14222">
        <f t="shared" si="444"/>
        <v>0.12421627777777777</v>
      </c>
      <c r="G14222">
        <f t="shared" si="445"/>
        <v>2.4860342024691358</v>
      </c>
    </row>
    <row r="14223" spans="1:7" x14ac:dyDescent="0.3">
      <c r="A14223">
        <v>142.18012547492901</v>
      </c>
      <c r="B14223">
        <v>203.33840000000001</v>
      </c>
      <c r="C14223">
        <v>1.1180133000000001</v>
      </c>
      <c r="D14223">
        <v>-0.37416833999999999</v>
      </c>
      <c r="E14223">
        <v>2.5103502</v>
      </c>
      <c r="F14223">
        <f t="shared" si="444"/>
        <v>0.12422370000000001</v>
      </c>
      <c r="G14223">
        <f t="shared" si="445"/>
        <v>2.485446301234568</v>
      </c>
    </row>
    <row r="14224" spans="1:7" x14ac:dyDescent="0.3">
      <c r="A14224">
        <v>142.19011998176501</v>
      </c>
      <c r="B14224">
        <v>203.34030000000001</v>
      </c>
      <c r="C14224">
        <v>1.1180798000000001</v>
      </c>
      <c r="D14224">
        <v>-0.39003845999999998</v>
      </c>
      <c r="E14224">
        <v>2.5103738</v>
      </c>
      <c r="F14224">
        <f t="shared" si="444"/>
        <v>0.1242310888888889</v>
      </c>
      <c r="G14224">
        <f t="shared" si="445"/>
        <v>2.4854697580246912</v>
      </c>
    </row>
    <row r="14225" spans="1:7" x14ac:dyDescent="0.3">
      <c r="A14225">
        <v>142.19999241828901</v>
      </c>
      <c r="B14225">
        <v>203.34791999999999</v>
      </c>
      <c r="C14225">
        <v>1.1181331999999999</v>
      </c>
      <c r="D14225">
        <v>-0.40468779999999999</v>
      </c>
      <c r="E14225">
        <v>2.5104677999999998</v>
      </c>
      <c r="F14225">
        <f t="shared" si="444"/>
        <v>0.12423702222222222</v>
      </c>
      <c r="G14225">
        <f t="shared" si="445"/>
        <v>2.485563832098765</v>
      </c>
    </row>
    <row r="14226" spans="1:7" x14ac:dyDescent="0.3">
      <c r="A14226">
        <v>142.210124254226</v>
      </c>
      <c r="B14226">
        <v>203.29839000000001</v>
      </c>
      <c r="C14226">
        <v>1.1181732</v>
      </c>
      <c r="D14226">
        <v>-0.44863579999999997</v>
      </c>
      <c r="E14226">
        <v>2.5098562000000002</v>
      </c>
      <c r="F14226">
        <f t="shared" si="444"/>
        <v>0.12424146666666666</v>
      </c>
      <c r="G14226">
        <f t="shared" si="445"/>
        <v>2.4849523506172839</v>
      </c>
    </row>
    <row r="14227" spans="1:7" x14ac:dyDescent="0.3">
      <c r="A14227">
        <v>142.220118761062</v>
      </c>
      <c r="B14227">
        <v>203.29459</v>
      </c>
      <c r="C14227">
        <v>1.1182531</v>
      </c>
      <c r="D14227">
        <v>-0.46694743999999999</v>
      </c>
      <c r="E14227">
        <v>2.5098093000000001</v>
      </c>
      <c r="F14227">
        <f t="shared" si="444"/>
        <v>0.12425034444444444</v>
      </c>
      <c r="G14227">
        <f t="shared" si="445"/>
        <v>2.4849054370370367</v>
      </c>
    </row>
    <row r="14228" spans="1:7" x14ac:dyDescent="0.3">
      <c r="A14228">
        <v>142.23000645637501</v>
      </c>
      <c r="B14228">
        <v>203.31172000000001</v>
      </c>
      <c r="C14228">
        <v>1.1186130999999999</v>
      </c>
      <c r="D14228">
        <v>-0.1532076</v>
      </c>
      <c r="E14228">
        <v>2.5100210000000001</v>
      </c>
      <c r="F14228">
        <f t="shared" si="444"/>
        <v>0.12429034444444444</v>
      </c>
      <c r="G14228">
        <f t="shared" si="445"/>
        <v>2.4851169185185182</v>
      </c>
    </row>
    <row r="14229" spans="1:7" x14ac:dyDescent="0.3">
      <c r="A14229">
        <v>142.240000963211</v>
      </c>
      <c r="B14229">
        <v>203.55744999999999</v>
      </c>
      <c r="C14229">
        <v>1.1187464</v>
      </c>
      <c r="D14229">
        <v>-0.10193493000000001</v>
      </c>
      <c r="E14229">
        <v>2.5130545999999998</v>
      </c>
      <c r="F14229">
        <f t="shared" si="444"/>
        <v>0.12430515555555556</v>
      </c>
      <c r="G14229">
        <f t="shared" si="445"/>
        <v>2.4881506222222218</v>
      </c>
    </row>
    <row r="14230" spans="1:7" x14ac:dyDescent="0.3">
      <c r="A14230">
        <v>142.249995470047</v>
      </c>
      <c r="B14230">
        <v>203.64317</v>
      </c>
      <c r="C14230">
        <v>1.1186798</v>
      </c>
      <c r="D14230">
        <v>-0.24476592</v>
      </c>
      <c r="E14230">
        <v>2.514113</v>
      </c>
      <c r="F14230">
        <f t="shared" si="444"/>
        <v>0.12429775555555556</v>
      </c>
      <c r="G14230">
        <f t="shared" si="445"/>
        <v>2.4892088938271604</v>
      </c>
    </row>
    <row r="14231" spans="1:7" x14ac:dyDescent="0.3">
      <c r="A14231">
        <v>142.260005235672</v>
      </c>
      <c r="B14231">
        <v>203.55744999999999</v>
      </c>
      <c r="C14231">
        <v>1.1186663999999999</v>
      </c>
      <c r="D14231">
        <v>-0.34609046999999998</v>
      </c>
      <c r="E14231">
        <v>2.5130545999999998</v>
      </c>
      <c r="F14231">
        <f t="shared" si="444"/>
        <v>0.12429626666666665</v>
      </c>
      <c r="G14231">
        <f t="shared" si="445"/>
        <v>2.4881506222222218</v>
      </c>
    </row>
    <row r="14232" spans="1:7" x14ac:dyDescent="0.3">
      <c r="A14232">
        <v>142.27012181282001</v>
      </c>
      <c r="B14232">
        <v>203.50603000000001</v>
      </c>
      <c r="C14232">
        <v>1.1186798</v>
      </c>
      <c r="D14232">
        <v>-0.42055789999999998</v>
      </c>
      <c r="E14232">
        <v>2.5124197000000001</v>
      </c>
      <c r="F14232">
        <f t="shared" si="444"/>
        <v>0.12429775555555556</v>
      </c>
      <c r="G14232">
        <f t="shared" si="445"/>
        <v>2.4875158074074073</v>
      </c>
    </row>
    <row r="14233" spans="1:7" x14ac:dyDescent="0.3">
      <c r="A14233">
        <v>142.28013157844501</v>
      </c>
      <c r="B14233">
        <v>203.39363</v>
      </c>
      <c r="C14233">
        <v>1.1186931</v>
      </c>
      <c r="D14233">
        <v>-0.48037600000000003</v>
      </c>
      <c r="E14233">
        <v>2.5110320000000002</v>
      </c>
      <c r="F14233">
        <f t="shared" si="444"/>
        <v>0.12429923333333333</v>
      </c>
      <c r="G14233">
        <f t="shared" si="445"/>
        <v>2.4861281530864194</v>
      </c>
    </row>
    <row r="14234" spans="1:7" x14ac:dyDescent="0.3">
      <c r="A14234">
        <v>142.29000401496799</v>
      </c>
      <c r="B14234">
        <v>203.36125000000001</v>
      </c>
      <c r="C14234">
        <v>1.119013</v>
      </c>
      <c r="D14234">
        <v>-0.23622048000000001</v>
      </c>
      <c r="E14234">
        <v>2.5106323000000001</v>
      </c>
      <c r="F14234">
        <f t="shared" si="444"/>
        <v>0.12433477777777778</v>
      </c>
      <c r="G14234">
        <f t="shared" si="445"/>
        <v>2.4857284000000002</v>
      </c>
    </row>
    <row r="14235" spans="1:7" x14ac:dyDescent="0.3">
      <c r="A14235">
        <v>142.29999852180401</v>
      </c>
      <c r="B14235">
        <v>203.5727</v>
      </c>
      <c r="C14235">
        <v>1.1193196000000001</v>
      </c>
      <c r="D14235">
        <v>-5.4934993000000003E-3</v>
      </c>
      <c r="E14235">
        <v>2.5132427000000002</v>
      </c>
      <c r="F14235">
        <f t="shared" si="444"/>
        <v>0.12436884444444446</v>
      </c>
      <c r="G14235">
        <f t="shared" si="445"/>
        <v>2.4883388938271604</v>
      </c>
    </row>
    <row r="14236" spans="1:7" x14ac:dyDescent="0.3">
      <c r="A14236">
        <v>142.310130357742</v>
      </c>
      <c r="B14236">
        <v>203.70604</v>
      </c>
      <c r="C14236">
        <v>1.1193196000000001</v>
      </c>
      <c r="D14236">
        <v>-7.8740160000000003E-2</v>
      </c>
      <c r="E14236">
        <v>2.5148890000000002</v>
      </c>
      <c r="F14236">
        <f t="shared" si="444"/>
        <v>0.12436884444444446</v>
      </c>
      <c r="G14236">
        <f t="shared" si="445"/>
        <v>2.4899850666666663</v>
      </c>
    </row>
    <row r="14237" spans="1:7" x14ac:dyDescent="0.3">
      <c r="A14237">
        <v>142.32012486457799</v>
      </c>
      <c r="B14237">
        <v>203.73459</v>
      </c>
      <c r="C14237">
        <v>1.1193062</v>
      </c>
      <c r="D14237">
        <v>-0.18128548999999999</v>
      </c>
      <c r="E14237">
        <v>2.5152416</v>
      </c>
      <c r="F14237">
        <f t="shared" si="444"/>
        <v>0.12436735555555556</v>
      </c>
      <c r="G14237">
        <f t="shared" si="445"/>
        <v>2.4903375358024689</v>
      </c>
    </row>
    <row r="14238" spans="1:7" x14ac:dyDescent="0.3">
      <c r="A14238">
        <v>142.329997301101</v>
      </c>
      <c r="B14238">
        <v>203.65842000000001</v>
      </c>
      <c r="C14238">
        <v>1.1193329000000001</v>
      </c>
      <c r="D14238">
        <v>-0.22645425999999999</v>
      </c>
      <c r="E14238">
        <v>2.5143010000000001</v>
      </c>
      <c r="F14238">
        <f t="shared" si="444"/>
        <v>0.12437032222222223</v>
      </c>
      <c r="G14238">
        <f t="shared" si="445"/>
        <v>2.4893971654320985</v>
      </c>
    </row>
    <row r="14239" spans="1:7" x14ac:dyDescent="0.3">
      <c r="A14239">
        <v>142.34012913703901</v>
      </c>
      <c r="B14239">
        <v>203.62031999999999</v>
      </c>
      <c r="C14239">
        <v>1.1193461</v>
      </c>
      <c r="D14239">
        <v>-0.29970091999999998</v>
      </c>
      <c r="E14239">
        <v>2.5138307000000002</v>
      </c>
      <c r="F14239">
        <f t="shared" si="444"/>
        <v>0.12437178888888889</v>
      </c>
      <c r="G14239">
        <f t="shared" si="445"/>
        <v>2.4889267950617282</v>
      </c>
    </row>
    <row r="14240" spans="1:7" x14ac:dyDescent="0.3">
      <c r="A14240">
        <v>142.35012364387501</v>
      </c>
      <c r="B14240">
        <v>203.51554999999999</v>
      </c>
      <c r="C14240">
        <v>1.1193728000000001</v>
      </c>
      <c r="D14240">
        <v>-0.37416833999999999</v>
      </c>
      <c r="E14240">
        <v>2.5125372000000001</v>
      </c>
      <c r="F14240">
        <f t="shared" si="444"/>
        <v>0.12437475555555556</v>
      </c>
      <c r="G14240">
        <f t="shared" si="445"/>
        <v>2.4876333382716047</v>
      </c>
    </row>
    <row r="14241" spans="1:7" x14ac:dyDescent="0.3">
      <c r="A14241">
        <v>142.35999608039799</v>
      </c>
      <c r="B14241">
        <v>203.43934999999999</v>
      </c>
      <c r="C14241">
        <v>1.1194128999999999</v>
      </c>
      <c r="D14241">
        <v>-0.39003845999999998</v>
      </c>
      <c r="E14241">
        <v>2.5115964000000002</v>
      </c>
      <c r="F14241">
        <f t="shared" si="444"/>
        <v>0.12437921111111111</v>
      </c>
      <c r="G14241">
        <f t="shared" si="445"/>
        <v>2.486692597530864</v>
      </c>
    </row>
    <row r="14242" spans="1:7" x14ac:dyDescent="0.3">
      <c r="A14242">
        <v>142.370127916336</v>
      </c>
      <c r="B14242">
        <v>203.42411999999999</v>
      </c>
      <c r="C14242">
        <v>1.1194929</v>
      </c>
      <c r="D14242">
        <v>-0.39492157</v>
      </c>
      <c r="E14242">
        <v>2.5114086000000002</v>
      </c>
      <c r="F14242">
        <f t="shared" si="444"/>
        <v>0.1243881</v>
      </c>
      <c r="G14242">
        <f t="shared" si="445"/>
        <v>2.4865045728395057</v>
      </c>
    </row>
    <row r="14243" spans="1:7" x14ac:dyDescent="0.3">
      <c r="A14243">
        <v>142.38000035285901</v>
      </c>
      <c r="B14243">
        <v>203.36125000000001</v>
      </c>
      <c r="C14243">
        <v>1.1195861</v>
      </c>
      <c r="D14243">
        <v>-0.39858389999999999</v>
      </c>
      <c r="E14243">
        <v>2.5106323000000001</v>
      </c>
      <c r="F14243">
        <f t="shared" si="444"/>
        <v>0.12439845555555556</v>
      </c>
      <c r="G14243">
        <f t="shared" si="445"/>
        <v>2.4857284000000002</v>
      </c>
    </row>
    <row r="14244" spans="1:7" x14ac:dyDescent="0.3">
      <c r="A14244">
        <v>142.38999485969501</v>
      </c>
      <c r="B14244">
        <v>203.39744999999999</v>
      </c>
      <c r="C14244">
        <v>1.1196794999999999</v>
      </c>
      <c r="D14244">
        <v>-0.35951899999999998</v>
      </c>
      <c r="E14244">
        <v>2.5110793</v>
      </c>
      <c r="F14244">
        <f t="shared" si="444"/>
        <v>0.12440883333333333</v>
      </c>
      <c r="G14244">
        <f t="shared" si="445"/>
        <v>2.4861753135802465</v>
      </c>
    </row>
    <row r="14245" spans="1:7" x14ac:dyDescent="0.3">
      <c r="A14245">
        <v>142.40000462532001</v>
      </c>
      <c r="B14245">
        <v>203.41458</v>
      </c>
      <c r="C14245">
        <v>1.1197594</v>
      </c>
      <c r="D14245">
        <v>-0.36318135000000001</v>
      </c>
      <c r="E14245">
        <v>2.5112907999999998</v>
      </c>
      <c r="F14245">
        <f t="shared" si="444"/>
        <v>0.12441771111111111</v>
      </c>
      <c r="G14245">
        <f t="shared" si="445"/>
        <v>2.4863867950617284</v>
      </c>
    </row>
    <row r="14246" spans="1:7" x14ac:dyDescent="0.3">
      <c r="A14246">
        <v>142.41012120246799</v>
      </c>
      <c r="B14246">
        <v>203.42221000000001</v>
      </c>
      <c r="C14246">
        <v>1.1198261</v>
      </c>
      <c r="D14246">
        <v>-0.36562289999999997</v>
      </c>
      <c r="E14246">
        <v>2.5113850000000002</v>
      </c>
      <c r="F14246">
        <f t="shared" si="444"/>
        <v>0.12442512222222223</v>
      </c>
      <c r="G14246">
        <f t="shared" si="445"/>
        <v>2.4864809925925924</v>
      </c>
    </row>
    <row r="14247" spans="1:7" x14ac:dyDescent="0.3">
      <c r="A14247">
        <v>142.419993638992</v>
      </c>
      <c r="B14247">
        <v>203.43364</v>
      </c>
      <c r="C14247">
        <v>1.1198394</v>
      </c>
      <c r="D14247">
        <v>-0.44009032999999997</v>
      </c>
      <c r="E14247">
        <v>2.5115259999999999</v>
      </c>
      <c r="F14247">
        <f t="shared" si="444"/>
        <v>0.1244266</v>
      </c>
      <c r="G14247">
        <f t="shared" si="445"/>
        <v>2.4866221037037035</v>
      </c>
    </row>
    <row r="14248" spans="1:7" x14ac:dyDescent="0.3">
      <c r="A14248">
        <v>142.430003404617</v>
      </c>
      <c r="B14248">
        <v>203.36886999999999</v>
      </c>
      <c r="C14248">
        <v>1.1198927000000001</v>
      </c>
      <c r="D14248">
        <v>-0.47183055000000002</v>
      </c>
      <c r="E14248">
        <v>2.5107265000000001</v>
      </c>
      <c r="F14248">
        <f t="shared" si="444"/>
        <v>0.12443252222222223</v>
      </c>
      <c r="G14248">
        <f t="shared" si="445"/>
        <v>2.4858224740740735</v>
      </c>
    </row>
    <row r="14249" spans="1:7" x14ac:dyDescent="0.3">
      <c r="A14249">
        <v>142.43999791145299</v>
      </c>
      <c r="B14249">
        <v>203.43172999999999</v>
      </c>
      <c r="C14249">
        <v>1.1202527</v>
      </c>
      <c r="D14249">
        <v>-0.18616859999999999</v>
      </c>
      <c r="E14249">
        <v>2.5115025000000002</v>
      </c>
      <c r="F14249">
        <f t="shared" si="444"/>
        <v>0.12447252222222221</v>
      </c>
      <c r="G14249">
        <f t="shared" si="445"/>
        <v>2.4865985234567898</v>
      </c>
    </row>
    <row r="14250" spans="1:7" x14ac:dyDescent="0.3">
      <c r="A14250">
        <v>142.44999241828901</v>
      </c>
      <c r="B14250">
        <v>203.6489</v>
      </c>
      <c r="C14250">
        <v>1.1203992</v>
      </c>
      <c r="D14250">
        <v>-0.10803881999999999</v>
      </c>
      <c r="E14250">
        <v>2.5141835000000001</v>
      </c>
      <c r="F14250">
        <f t="shared" si="444"/>
        <v>0.12448880000000001</v>
      </c>
      <c r="G14250">
        <f t="shared" si="445"/>
        <v>2.4892796345679011</v>
      </c>
    </row>
    <row r="14251" spans="1:7" x14ac:dyDescent="0.3">
      <c r="A14251">
        <v>142.460124254226</v>
      </c>
      <c r="B14251">
        <v>203.67937000000001</v>
      </c>
      <c r="C14251">
        <v>1.1203192</v>
      </c>
      <c r="D14251">
        <v>-0.27894767999999998</v>
      </c>
      <c r="E14251">
        <v>2.5145597</v>
      </c>
      <c r="F14251">
        <f t="shared" si="444"/>
        <v>0.12447991111111111</v>
      </c>
      <c r="G14251">
        <f t="shared" si="445"/>
        <v>2.4896558074074071</v>
      </c>
    </row>
    <row r="14252" spans="1:7" x14ac:dyDescent="0.3">
      <c r="A14252">
        <v>142.470118761062</v>
      </c>
      <c r="B14252">
        <v>203.66985</v>
      </c>
      <c r="C14252">
        <v>1.120306</v>
      </c>
      <c r="D14252">
        <v>-0.36562289999999997</v>
      </c>
      <c r="E14252">
        <v>2.5144422</v>
      </c>
      <c r="F14252">
        <f t="shared" si="444"/>
        <v>0.12447844444444445</v>
      </c>
      <c r="G14252">
        <f t="shared" si="445"/>
        <v>2.4895382765432097</v>
      </c>
    </row>
    <row r="14253" spans="1:7" x14ac:dyDescent="0.3">
      <c r="A14253">
        <v>142.480128526687</v>
      </c>
      <c r="B14253">
        <v>203.56697</v>
      </c>
      <c r="C14253">
        <v>1.1203192</v>
      </c>
      <c r="D14253">
        <v>-0.4535189</v>
      </c>
      <c r="E14253">
        <v>2.5131720999999998</v>
      </c>
      <c r="F14253">
        <f t="shared" si="444"/>
        <v>0.12447991111111111</v>
      </c>
      <c r="G14253">
        <f t="shared" si="445"/>
        <v>2.4882681530864197</v>
      </c>
    </row>
    <row r="14254" spans="1:7" x14ac:dyDescent="0.3">
      <c r="A14254">
        <v>142.490000963211</v>
      </c>
      <c r="B14254">
        <v>203.50030000000001</v>
      </c>
      <c r="C14254">
        <v>1.1203727000000001</v>
      </c>
      <c r="D14254">
        <v>-0.45840199999999998</v>
      </c>
      <c r="E14254">
        <v>2.5123490999999998</v>
      </c>
      <c r="F14254">
        <f t="shared" si="444"/>
        <v>0.12448585555555557</v>
      </c>
      <c r="G14254">
        <f t="shared" si="445"/>
        <v>2.4874450666666665</v>
      </c>
    </row>
    <row r="14255" spans="1:7" x14ac:dyDescent="0.3">
      <c r="A14255">
        <v>142.499995470047</v>
      </c>
      <c r="B14255">
        <v>203.50412</v>
      </c>
      <c r="C14255">
        <v>1.1207459</v>
      </c>
      <c r="D14255">
        <v>-0.15809071</v>
      </c>
      <c r="E14255">
        <v>2.5123959999999999</v>
      </c>
      <c r="F14255">
        <f t="shared" si="444"/>
        <v>0.12452732222222222</v>
      </c>
      <c r="G14255">
        <f t="shared" si="445"/>
        <v>2.4874922271604936</v>
      </c>
    </row>
    <row r="14256" spans="1:7" x14ac:dyDescent="0.3">
      <c r="A14256">
        <v>142.510005235672</v>
      </c>
      <c r="B14256">
        <v>203.65651</v>
      </c>
      <c r="C14256">
        <v>1.1209058000000001</v>
      </c>
      <c r="D14256">
        <v>-7.8740160000000003E-2</v>
      </c>
      <c r="E14256">
        <v>2.5142774999999999</v>
      </c>
      <c r="F14256">
        <f t="shared" si="444"/>
        <v>0.12454508888888889</v>
      </c>
      <c r="G14256">
        <f t="shared" si="445"/>
        <v>2.4893735851851848</v>
      </c>
    </row>
    <row r="14257" spans="1:7" x14ac:dyDescent="0.3">
      <c r="A14257">
        <v>142.519999742507</v>
      </c>
      <c r="B14257">
        <v>203.78795</v>
      </c>
      <c r="C14257">
        <v>1.1208658</v>
      </c>
      <c r="D14257">
        <v>-0.19349326</v>
      </c>
      <c r="E14257">
        <v>2.5159001000000001</v>
      </c>
      <c r="F14257">
        <f t="shared" si="444"/>
        <v>0.12454064444444445</v>
      </c>
      <c r="G14257">
        <f t="shared" si="445"/>
        <v>2.4909963012345675</v>
      </c>
    </row>
    <row r="14258" spans="1:7" x14ac:dyDescent="0.3">
      <c r="A14258">
        <v>142.52999424934299</v>
      </c>
      <c r="B14258">
        <v>203.75745000000001</v>
      </c>
      <c r="C14258">
        <v>1.1208658</v>
      </c>
      <c r="D14258">
        <v>-0.28138923999999998</v>
      </c>
      <c r="E14258">
        <v>2.5155240000000001</v>
      </c>
      <c r="F14258">
        <f t="shared" si="444"/>
        <v>0.12454064444444445</v>
      </c>
      <c r="G14258">
        <f t="shared" si="445"/>
        <v>2.4906197580246912</v>
      </c>
    </row>
    <row r="14259" spans="1:7" x14ac:dyDescent="0.3">
      <c r="A14259">
        <v>142.540126085281</v>
      </c>
      <c r="B14259">
        <v>203.70412999999999</v>
      </c>
      <c r="C14259">
        <v>1.1208792000000001</v>
      </c>
      <c r="D14259">
        <v>-0.3546359</v>
      </c>
      <c r="E14259">
        <v>2.5148654000000001</v>
      </c>
      <c r="F14259">
        <f t="shared" si="444"/>
        <v>0.12454213333333335</v>
      </c>
      <c r="G14259">
        <f t="shared" si="445"/>
        <v>2.489961486419753</v>
      </c>
    </row>
    <row r="14260" spans="1:7" x14ac:dyDescent="0.3">
      <c r="A14260">
        <v>142.54999852180401</v>
      </c>
      <c r="B14260">
        <v>203.60127</v>
      </c>
      <c r="C14260">
        <v>1.1208925000000001</v>
      </c>
      <c r="D14260">
        <v>-0.41445399999999999</v>
      </c>
      <c r="E14260">
        <v>2.5135955999999999</v>
      </c>
      <c r="F14260">
        <f t="shared" si="444"/>
        <v>0.12454361111111112</v>
      </c>
      <c r="G14260">
        <f t="shared" si="445"/>
        <v>2.4886916098765433</v>
      </c>
    </row>
    <row r="14261" spans="1:7" x14ac:dyDescent="0.3">
      <c r="A14261">
        <v>142.560130357742</v>
      </c>
      <c r="B14261">
        <v>203.4984</v>
      </c>
      <c r="C14261">
        <v>1.1209724999999999</v>
      </c>
      <c r="D14261">
        <v>-0.43276566</v>
      </c>
      <c r="E14261">
        <v>2.5123255000000002</v>
      </c>
      <c r="F14261">
        <f t="shared" si="444"/>
        <v>0.1245525</v>
      </c>
      <c r="G14261">
        <f t="shared" si="445"/>
        <v>2.4874216098765429</v>
      </c>
    </row>
    <row r="14262" spans="1:7" x14ac:dyDescent="0.3">
      <c r="A14262">
        <v>142.57012486457799</v>
      </c>
      <c r="B14262">
        <v>203.57650000000001</v>
      </c>
      <c r="C14262">
        <v>1.1213723</v>
      </c>
      <c r="D14262">
        <v>-8.9727156000000002E-2</v>
      </c>
      <c r="E14262">
        <v>2.5132897000000001</v>
      </c>
      <c r="F14262">
        <f t="shared" si="444"/>
        <v>0.12459692222222223</v>
      </c>
      <c r="G14262">
        <f t="shared" si="445"/>
        <v>2.4883858074074072</v>
      </c>
    </row>
    <row r="14263" spans="1:7" x14ac:dyDescent="0.3">
      <c r="A14263">
        <v>142.58011937141401</v>
      </c>
      <c r="B14263">
        <v>203.73841999999999</v>
      </c>
      <c r="C14263">
        <v>1.121559</v>
      </c>
      <c r="D14263">
        <v>2.9909051999999998E-2</v>
      </c>
      <c r="E14263">
        <v>2.5152885999999999</v>
      </c>
      <c r="F14263">
        <f t="shared" si="444"/>
        <v>0.12461766666666667</v>
      </c>
      <c r="G14263">
        <f t="shared" si="445"/>
        <v>2.490384819753086</v>
      </c>
    </row>
    <row r="14264" spans="1:7" x14ac:dyDescent="0.3">
      <c r="A14264">
        <v>142.590007066726</v>
      </c>
      <c r="B14264">
        <v>203.89269999999999</v>
      </c>
      <c r="C14264">
        <v>1.1215322999999999</v>
      </c>
      <c r="D14264">
        <v>-8.606482E-2</v>
      </c>
      <c r="E14264">
        <v>2.5171936000000001</v>
      </c>
      <c r="F14264">
        <f t="shared" si="444"/>
        <v>0.12461469999999999</v>
      </c>
      <c r="G14264">
        <f t="shared" si="445"/>
        <v>2.4922895111111107</v>
      </c>
    </row>
    <row r="14265" spans="1:7" x14ac:dyDescent="0.3">
      <c r="A14265">
        <v>142.600001573562</v>
      </c>
      <c r="B14265">
        <v>203.90413000000001</v>
      </c>
      <c r="C14265">
        <v>1.1215458</v>
      </c>
      <c r="D14265">
        <v>-0.14466216000000001</v>
      </c>
      <c r="E14265">
        <v>2.5173347000000001</v>
      </c>
      <c r="F14265">
        <f t="shared" si="444"/>
        <v>0.12461620000000001</v>
      </c>
      <c r="G14265">
        <f t="shared" si="445"/>
        <v>2.4924306222222223</v>
      </c>
    </row>
    <row r="14266" spans="1:7" x14ac:dyDescent="0.3">
      <c r="A14266">
        <v>142.610118150711</v>
      </c>
      <c r="B14266">
        <v>203.83936</v>
      </c>
      <c r="C14266">
        <v>1.121559</v>
      </c>
      <c r="D14266">
        <v>-0.21790881000000001</v>
      </c>
      <c r="E14266">
        <v>2.5165350000000002</v>
      </c>
      <c r="F14266">
        <f t="shared" si="444"/>
        <v>0.12461766666666667</v>
      </c>
      <c r="G14266">
        <f t="shared" si="445"/>
        <v>2.4916309925925924</v>
      </c>
    </row>
    <row r="14267" spans="1:7" x14ac:dyDescent="0.3">
      <c r="A14267">
        <v>142.62000584602299</v>
      </c>
      <c r="B14267">
        <v>203.78603000000001</v>
      </c>
      <c r="C14267">
        <v>1.1215724</v>
      </c>
      <c r="D14267">
        <v>-0.29115545999999998</v>
      </c>
      <c r="E14267">
        <v>2.5158765000000001</v>
      </c>
      <c r="F14267">
        <f t="shared" si="444"/>
        <v>0.12461915555555556</v>
      </c>
      <c r="G14267">
        <f t="shared" si="445"/>
        <v>2.4909725975308641</v>
      </c>
    </row>
    <row r="14268" spans="1:7" x14ac:dyDescent="0.3">
      <c r="A14268">
        <v>142.630122423172</v>
      </c>
      <c r="B14268">
        <v>203.71172999999999</v>
      </c>
      <c r="C14268">
        <v>1.1216123</v>
      </c>
      <c r="D14268">
        <v>-0.32167489999999999</v>
      </c>
      <c r="E14268">
        <v>2.5149593000000001</v>
      </c>
      <c r="F14268">
        <f t="shared" si="444"/>
        <v>0.12462358888888889</v>
      </c>
      <c r="G14268">
        <f t="shared" si="445"/>
        <v>2.4900553135802466</v>
      </c>
    </row>
    <row r="14269" spans="1:7" x14ac:dyDescent="0.3">
      <c r="A14269">
        <v>142.640132188797</v>
      </c>
      <c r="B14269">
        <v>203.65842000000001</v>
      </c>
      <c r="C14269">
        <v>1.1216923000000001</v>
      </c>
      <c r="D14269">
        <v>-0.32655802</v>
      </c>
      <c r="E14269">
        <v>2.5143010000000001</v>
      </c>
      <c r="F14269">
        <f t="shared" si="444"/>
        <v>0.12463247777777779</v>
      </c>
      <c r="G14269">
        <f t="shared" si="445"/>
        <v>2.4893971654320985</v>
      </c>
    </row>
    <row r="14270" spans="1:7" x14ac:dyDescent="0.3">
      <c r="A14270">
        <v>142.65000462532001</v>
      </c>
      <c r="B14270">
        <v>203.61457999999999</v>
      </c>
      <c r="C14270">
        <v>1.1217855999999999</v>
      </c>
      <c r="D14270">
        <v>-0.31435025</v>
      </c>
      <c r="E14270">
        <v>2.51376</v>
      </c>
      <c r="F14270">
        <f t="shared" si="444"/>
        <v>0.12464284444444444</v>
      </c>
      <c r="G14270">
        <f t="shared" si="445"/>
        <v>2.4888559308641973</v>
      </c>
    </row>
    <row r="14271" spans="1:7" x14ac:dyDescent="0.3">
      <c r="A14271">
        <v>142.659999132156</v>
      </c>
      <c r="B14271">
        <v>203.59936999999999</v>
      </c>
      <c r="C14271">
        <v>1.1218656</v>
      </c>
      <c r="D14271">
        <v>-0.31801256999999999</v>
      </c>
      <c r="E14271">
        <v>2.5135719999999999</v>
      </c>
      <c r="F14271">
        <f t="shared" si="444"/>
        <v>0.12465173333333333</v>
      </c>
      <c r="G14271">
        <f t="shared" si="445"/>
        <v>2.4886681530864196</v>
      </c>
    </row>
    <row r="14272" spans="1:7" x14ac:dyDescent="0.3">
      <c r="A14272">
        <v>142.669993638992</v>
      </c>
      <c r="B14272">
        <v>203.61269999999999</v>
      </c>
      <c r="C14272">
        <v>1.1219056000000001</v>
      </c>
      <c r="D14272">
        <v>-0.34731123000000003</v>
      </c>
      <c r="E14272">
        <v>2.5137366999999999</v>
      </c>
      <c r="F14272">
        <f t="shared" si="444"/>
        <v>0.12465617777777778</v>
      </c>
      <c r="G14272">
        <f t="shared" si="445"/>
        <v>2.488832720987654</v>
      </c>
    </row>
    <row r="14273" spans="1:7" x14ac:dyDescent="0.3">
      <c r="A14273">
        <v>142.680003404617</v>
      </c>
      <c r="B14273">
        <v>203.54031000000001</v>
      </c>
      <c r="C14273">
        <v>1.1219189000000001</v>
      </c>
      <c r="D14273">
        <v>-0.40712935</v>
      </c>
      <c r="E14273">
        <v>2.5128430000000002</v>
      </c>
      <c r="F14273">
        <f t="shared" si="444"/>
        <v>0.12465765555555557</v>
      </c>
      <c r="G14273">
        <f t="shared" si="445"/>
        <v>2.4879390172839506</v>
      </c>
    </row>
    <row r="14274" spans="1:7" x14ac:dyDescent="0.3">
      <c r="A14274">
        <v>142.68999791145299</v>
      </c>
      <c r="B14274">
        <v>203.53268</v>
      </c>
      <c r="C14274">
        <v>1.1219456000000001</v>
      </c>
      <c r="D14274">
        <v>-0.46694743999999999</v>
      </c>
      <c r="E14274">
        <v>2.5127486999999999</v>
      </c>
      <c r="F14274">
        <f t="shared" si="444"/>
        <v>0.12466062222222224</v>
      </c>
      <c r="G14274">
        <f t="shared" si="445"/>
        <v>2.4878448197530862</v>
      </c>
    </row>
    <row r="14275" spans="1:7" x14ac:dyDescent="0.3">
      <c r="A14275">
        <v>142.69999241828901</v>
      </c>
      <c r="B14275">
        <v>203.48697000000001</v>
      </c>
      <c r="C14275">
        <v>1.1221322</v>
      </c>
      <c r="D14275">
        <v>-0.3607398</v>
      </c>
      <c r="E14275">
        <v>2.5121844000000002</v>
      </c>
      <c r="F14275">
        <f t="shared" si="444"/>
        <v>0.12468135555555555</v>
      </c>
      <c r="G14275">
        <f t="shared" si="445"/>
        <v>2.4872804987654322</v>
      </c>
    </row>
    <row r="14276" spans="1:7" x14ac:dyDescent="0.3">
      <c r="A14276">
        <v>142.71000218391401</v>
      </c>
      <c r="B14276">
        <v>203.60889</v>
      </c>
      <c r="C14276">
        <v>1.1225054000000001</v>
      </c>
      <c r="D14276">
        <v>-4.6999939999999997E-2</v>
      </c>
      <c r="E14276">
        <v>2.5136894999999999</v>
      </c>
      <c r="F14276">
        <f t="shared" si="444"/>
        <v>0.12472282222222224</v>
      </c>
      <c r="G14276">
        <f t="shared" si="445"/>
        <v>2.4887856839506171</v>
      </c>
    </row>
    <row r="14277" spans="1:7" x14ac:dyDescent="0.3">
      <c r="A14277">
        <v>142.71999669075001</v>
      </c>
      <c r="B14277">
        <v>203.82031000000001</v>
      </c>
      <c r="C14277">
        <v>1.1225054000000001</v>
      </c>
      <c r="D14277">
        <v>-0.121467374</v>
      </c>
      <c r="E14277">
        <v>2.5163000000000002</v>
      </c>
      <c r="F14277">
        <f t="shared" si="444"/>
        <v>0.12472282222222224</v>
      </c>
      <c r="G14277">
        <f t="shared" si="445"/>
        <v>2.4913958074074074</v>
      </c>
    </row>
    <row r="14278" spans="1:7" x14ac:dyDescent="0.3">
      <c r="A14278">
        <v>142.73000645637501</v>
      </c>
      <c r="B14278">
        <v>203.80127999999999</v>
      </c>
      <c r="C14278">
        <v>1.1224654999999999</v>
      </c>
      <c r="D14278">
        <v>-0.26673989999999997</v>
      </c>
      <c r="E14278">
        <v>2.5160650000000002</v>
      </c>
      <c r="F14278">
        <f t="shared" ref="F14278:F14341" si="446">C14278/9</f>
        <v>0.12471838888888888</v>
      </c>
      <c r="G14278">
        <f t="shared" ref="G14278:G14341" si="447">(B14278-$B$5)/81</f>
        <v>2.4911608691358023</v>
      </c>
    </row>
    <row r="14279" spans="1:7" x14ac:dyDescent="0.3">
      <c r="A14279">
        <v>142.740000963211</v>
      </c>
      <c r="B14279">
        <v>203.75557000000001</v>
      </c>
      <c r="C14279">
        <v>1.1224654999999999</v>
      </c>
      <c r="D14279">
        <v>-0.33998655999999999</v>
      </c>
      <c r="E14279">
        <v>2.5155002999999998</v>
      </c>
      <c r="F14279">
        <f t="shared" si="446"/>
        <v>0.12471838888888888</v>
      </c>
      <c r="G14279">
        <f t="shared" si="447"/>
        <v>2.4905965481481482</v>
      </c>
    </row>
    <row r="14280" spans="1:7" x14ac:dyDescent="0.3">
      <c r="A14280">
        <v>142.75011754035901</v>
      </c>
      <c r="B14280">
        <v>203.68887000000001</v>
      </c>
      <c r="C14280">
        <v>1.1224788000000001</v>
      </c>
      <c r="D14280">
        <v>-0.41445399999999999</v>
      </c>
      <c r="E14280">
        <v>2.5146772999999998</v>
      </c>
      <c r="F14280">
        <f t="shared" si="446"/>
        <v>0.12471986666666668</v>
      </c>
      <c r="G14280">
        <f t="shared" si="447"/>
        <v>2.4897730913580247</v>
      </c>
    </row>
    <row r="14281" spans="1:7" x14ac:dyDescent="0.3">
      <c r="A14281">
        <v>142.76012730598401</v>
      </c>
      <c r="B14281">
        <v>203.56507999999999</v>
      </c>
      <c r="C14281">
        <v>1.1224921999999999</v>
      </c>
      <c r="D14281">
        <v>-0.48770067</v>
      </c>
      <c r="E14281">
        <v>2.5131488000000002</v>
      </c>
      <c r="F14281">
        <f t="shared" si="446"/>
        <v>0.12472135555555555</v>
      </c>
      <c r="G14281">
        <f t="shared" si="447"/>
        <v>2.4882448197530862</v>
      </c>
    </row>
    <row r="14282" spans="1:7" x14ac:dyDescent="0.3">
      <c r="A14282">
        <v>142.77012181282001</v>
      </c>
      <c r="B14282">
        <v>203.55554000000001</v>
      </c>
      <c r="C14282">
        <v>1.1228921000000001</v>
      </c>
      <c r="D14282">
        <v>-0.18616859999999999</v>
      </c>
      <c r="E14282">
        <v>2.5130309999999998</v>
      </c>
      <c r="F14282">
        <f t="shared" si="446"/>
        <v>0.1247657888888889</v>
      </c>
      <c r="G14282">
        <f t="shared" si="447"/>
        <v>2.4881270419753085</v>
      </c>
    </row>
    <row r="14283" spans="1:7" x14ac:dyDescent="0.3">
      <c r="A14283">
        <v>142.77999424934299</v>
      </c>
      <c r="B14283">
        <v>203.80315999999999</v>
      </c>
      <c r="C14283">
        <v>1.1232120000000001</v>
      </c>
      <c r="D14283">
        <v>0.100714155</v>
      </c>
      <c r="E14283">
        <v>2.5160882</v>
      </c>
      <c r="F14283">
        <f t="shared" si="446"/>
        <v>0.12480133333333335</v>
      </c>
      <c r="G14283">
        <f t="shared" si="447"/>
        <v>2.4911840790123456</v>
      </c>
    </row>
    <row r="14284" spans="1:7" x14ac:dyDescent="0.3">
      <c r="A14284">
        <v>142.790126085281</v>
      </c>
      <c r="B14284">
        <v>204.02413999999999</v>
      </c>
      <c r="C14284">
        <v>1.1231986</v>
      </c>
      <c r="D14284">
        <v>1.5259719999999999E-2</v>
      </c>
      <c r="E14284">
        <v>2.5188161999999998</v>
      </c>
      <c r="F14284">
        <f t="shared" si="446"/>
        <v>0.12479984444444445</v>
      </c>
      <c r="G14284">
        <f t="shared" si="447"/>
        <v>2.4939122271604934</v>
      </c>
    </row>
    <row r="14285" spans="1:7" x14ac:dyDescent="0.3">
      <c r="A14285">
        <v>142.800120592117</v>
      </c>
      <c r="B14285">
        <v>204.01079999999999</v>
      </c>
      <c r="C14285">
        <v>1.1231587000000001</v>
      </c>
      <c r="D14285">
        <v>-0.115363486</v>
      </c>
      <c r="E14285">
        <v>2.5186514999999998</v>
      </c>
      <c r="F14285">
        <f t="shared" si="446"/>
        <v>0.12479541111111112</v>
      </c>
      <c r="G14285">
        <f t="shared" si="447"/>
        <v>2.493747535802469</v>
      </c>
    </row>
    <row r="14286" spans="1:7" x14ac:dyDescent="0.3">
      <c r="A14286">
        <v>142.80999302864001</v>
      </c>
      <c r="B14286">
        <v>203.90222</v>
      </c>
      <c r="C14286">
        <v>1.1231719</v>
      </c>
      <c r="D14286">
        <v>-0.18861015</v>
      </c>
      <c r="E14286">
        <v>2.5173109999999999</v>
      </c>
      <c r="F14286">
        <f t="shared" si="446"/>
        <v>0.12479687777777777</v>
      </c>
      <c r="G14286">
        <f t="shared" si="447"/>
        <v>2.4924070419753086</v>
      </c>
    </row>
    <row r="14287" spans="1:7" x14ac:dyDescent="0.3">
      <c r="A14287">
        <v>142.82000279426501</v>
      </c>
      <c r="B14287">
        <v>203.83174</v>
      </c>
      <c r="C14287">
        <v>1.1231853000000001</v>
      </c>
      <c r="D14287">
        <v>-0.24842826000000001</v>
      </c>
      <c r="E14287">
        <v>2.5164409999999999</v>
      </c>
      <c r="F14287">
        <f t="shared" si="446"/>
        <v>0.12479836666666667</v>
      </c>
      <c r="G14287">
        <f t="shared" si="447"/>
        <v>2.4915369185185181</v>
      </c>
    </row>
    <row r="14288" spans="1:7" x14ac:dyDescent="0.3">
      <c r="A14288">
        <v>142.829997301101</v>
      </c>
      <c r="B14288">
        <v>203.75366</v>
      </c>
      <c r="C14288">
        <v>1.1232120000000001</v>
      </c>
      <c r="D14288">
        <v>-0.30946713999999997</v>
      </c>
      <c r="E14288">
        <v>2.5154770000000002</v>
      </c>
      <c r="F14288">
        <f t="shared" si="446"/>
        <v>0.12480133333333335</v>
      </c>
      <c r="G14288">
        <f t="shared" si="447"/>
        <v>2.4905729679012345</v>
      </c>
    </row>
    <row r="14289" spans="1:7" x14ac:dyDescent="0.3">
      <c r="A14289">
        <v>142.840007066726</v>
      </c>
      <c r="B14289">
        <v>203.69839999999999</v>
      </c>
      <c r="C14289">
        <v>1.1232652999999999</v>
      </c>
      <c r="D14289">
        <v>-0.32655802</v>
      </c>
      <c r="E14289">
        <v>2.5147948000000002</v>
      </c>
      <c r="F14289">
        <f t="shared" si="446"/>
        <v>0.12480725555555555</v>
      </c>
      <c r="G14289">
        <f t="shared" si="447"/>
        <v>2.4898907456790123</v>
      </c>
    </row>
    <row r="14290" spans="1:7" x14ac:dyDescent="0.3">
      <c r="A14290">
        <v>142.85012364387501</v>
      </c>
      <c r="B14290">
        <v>203.626</v>
      </c>
      <c r="C14290">
        <v>1.1233586</v>
      </c>
      <c r="D14290">
        <v>-0.33022034</v>
      </c>
      <c r="E14290">
        <v>2.5139011999999998</v>
      </c>
      <c r="F14290">
        <f t="shared" si="446"/>
        <v>0.12481762222222222</v>
      </c>
      <c r="G14290">
        <f t="shared" si="447"/>
        <v>2.4889969185185183</v>
      </c>
    </row>
    <row r="14291" spans="1:7" x14ac:dyDescent="0.3">
      <c r="A14291">
        <v>142.860118150711</v>
      </c>
      <c r="B14291">
        <v>203.59746000000001</v>
      </c>
      <c r="C14291">
        <v>1.1234652000000001</v>
      </c>
      <c r="D14291">
        <v>-0.30458403000000001</v>
      </c>
      <c r="E14291">
        <v>2.5135483999999999</v>
      </c>
      <c r="F14291">
        <f t="shared" si="446"/>
        <v>0.12482946666666667</v>
      </c>
      <c r="G14291">
        <f t="shared" si="447"/>
        <v>2.4886445728395064</v>
      </c>
    </row>
    <row r="14292" spans="1:7" x14ac:dyDescent="0.3">
      <c r="A14292">
        <v>142.87000584602299</v>
      </c>
      <c r="B14292">
        <v>203.64317</v>
      </c>
      <c r="C14292">
        <v>1.1235584999999999</v>
      </c>
      <c r="D14292">
        <v>-0.26551913999999999</v>
      </c>
      <c r="E14292">
        <v>2.514113</v>
      </c>
      <c r="F14292">
        <f t="shared" si="446"/>
        <v>0.12483983333333332</v>
      </c>
      <c r="G14292">
        <f t="shared" si="447"/>
        <v>2.4892088938271604</v>
      </c>
    </row>
    <row r="14293" spans="1:7" x14ac:dyDescent="0.3">
      <c r="A14293">
        <v>142.88000035285901</v>
      </c>
      <c r="B14293">
        <v>203.62984</v>
      </c>
      <c r="C14293">
        <v>1.1236385</v>
      </c>
      <c r="D14293">
        <v>-0.26673989999999997</v>
      </c>
      <c r="E14293">
        <v>2.5139482000000002</v>
      </c>
      <c r="F14293">
        <f t="shared" si="446"/>
        <v>0.12484872222222222</v>
      </c>
      <c r="G14293">
        <f t="shared" si="447"/>
        <v>2.4890443259259256</v>
      </c>
    </row>
    <row r="14294" spans="1:7" x14ac:dyDescent="0.3">
      <c r="A14294">
        <v>142.890132188797</v>
      </c>
      <c r="B14294">
        <v>203.64698999999999</v>
      </c>
      <c r="C14294">
        <v>1.1236784</v>
      </c>
      <c r="D14294">
        <v>-0.31190869999999998</v>
      </c>
      <c r="E14294">
        <v>2.51416</v>
      </c>
      <c r="F14294">
        <f t="shared" si="446"/>
        <v>0.12485315555555555</v>
      </c>
      <c r="G14294">
        <f t="shared" si="447"/>
        <v>2.4892560543209874</v>
      </c>
    </row>
    <row r="14295" spans="1:7" x14ac:dyDescent="0.3">
      <c r="A14295">
        <v>142.90000462532001</v>
      </c>
      <c r="B14295">
        <v>203.61457999999999</v>
      </c>
      <c r="C14295">
        <v>1.1237051</v>
      </c>
      <c r="D14295">
        <v>-0.35829823999999999</v>
      </c>
      <c r="E14295">
        <v>2.51376</v>
      </c>
      <c r="F14295">
        <f t="shared" si="446"/>
        <v>0.12485612222222223</v>
      </c>
      <c r="G14295">
        <f t="shared" si="447"/>
        <v>2.4888559308641973</v>
      </c>
    </row>
    <row r="14296" spans="1:7" x14ac:dyDescent="0.3">
      <c r="A14296">
        <v>142.909999132156</v>
      </c>
      <c r="B14296">
        <v>203.56888000000001</v>
      </c>
      <c r="C14296">
        <v>1.1237317</v>
      </c>
      <c r="D14296">
        <v>-0.41811632999999998</v>
      </c>
      <c r="E14296">
        <v>2.5131958000000001</v>
      </c>
      <c r="F14296">
        <f t="shared" si="446"/>
        <v>0.12485907777777777</v>
      </c>
      <c r="G14296">
        <f t="shared" si="447"/>
        <v>2.4882917333333334</v>
      </c>
    </row>
    <row r="14297" spans="1:7" x14ac:dyDescent="0.3">
      <c r="A14297">
        <v>142.92013096809299</v>
      </c>
      <c r="B14297">
        <v>203.54793000000001</v>
      </c>
      <c r="C14297">
        <v>1.1237853</v>
      </c>
      <c r="D14297">
        <v>-0.44985655000000002</v>
      </c>
      <c r="E14297">
        <v>2.512937</v>
      </c>
      <c r="F14297">
        <f t="shared" si="446"/>
        <v>0.12486503333333333</v>
      </c>
      <c r="G14297">
        <f t="shared" si="447"/>
        <v>2.4880330913580244</v>
      </c>
    </row>
    <row r="14298" spans="1:7" x14ac:dyDescent="0.3">
      <c r="A14298">
        <v>142.93012547492901</v>
      </c>
      <c r="B14298">
        <v>203.50792000000001</v>
      </c>
      <c r="C14298">
        <v>1.1241184</v>
      </c>
      <c r="D14298">
        <v>-0.17640238</v>
      </c>
      <c r="E14298">
        <v>2.5124430000000002</v>
      </c>
      <c r="F14298">
        <f t="shared" si="446"/>
        <v>0.12490204444444444</v>
      </c>
      <c r="G14298">
        <f t="shared" si="447"/>
        <v>2.4875391407407408</v>
      </c>
    </row>
    <row r="14299" spans="1:7" x14ac:dyDescent="0.3">
      <c r="A14299">
        <v>142.93999791145299</v>
      </c>
      <c r="B14299">
        <v>203.73267999999999</v>
      </c>
      <c r="C14299">
        <v>1.1243183999999999</v>
      </c>
      <c r="D14299">
        <v>-5.6766160000000003E-2</v>
      </c>
      <c r="E14299">
        <v>2.515218</v>
      </c>
      <c r="F14299">
        <f t="shared" si="446"/>
        <v>0.12492426666666666</v>
      </c>
      <c r="G14299">
        <f t="shared" si="447"/>
        <v>2.4903139555555551</v>
      </c>
    </row>
    <row r="14300" spans="1:7" x14ac:dyDescent="0.3">
      <c r="A14300">
        <v>142.95012974739001</v>
      </c>
      <c r="B14300">
        <v>203.85650000000001</v>
      </c>
      <c r="C14300">
        <v>1.1242384000000001</v>
      </c>
      <c r="D14300">
        <v>-0.19959715</v>
      </c>
      <c r="E14300">
        <v>2.5167468</v>
      </c>
      <c r="F14300">
        <f t="shared" si="446"/>
        <v>0.12491537777777778</v>
      </c>
      <c r="G14300">
        <f t="shared" si="447"/>
        <v>2.491842597530864</v>
      </c>
    </row>
    <row r="14301" spans="1:7" x14ac:dyDescent="0.3">
      <c r="A14301">
        <v>142.960124254226</v>
      </c>
      <c r="B14301">
        <v>203.80698000000001</v>
      </c>
      <c r="C14301">
        <v>1.1242384000000001</v>
      </c>
      <c r="D14301">
        <v>-0.30092168000000002</v>
      </c>
      <c r="E14301">
        <v>2.5161351999999999</v>
      </c>
      <c r="F14301">
        <f t="shared" si="446"/>
        <v>0.12491537777777778</v>
      </c>
      <c r="G14301">
        <f t="shared" si="447"/>
        <v>2.4912312395061726</v>
      </c>
    </row>
    <row r="14302" spans="1:7" x14ac:dyDescent="0.3">
      <c r="A14302">
        <v>142.96999669075001</v>
      </c>
      <c r="B14302">
        <v>203.78795</v>
      </c>
      <c r="C14302">
        <v>1.1242384000000001</v>
      </c>
      <c r="D14302">
        <v>-0.38881767</v>
      </c>
      <c r="E14302">
        <v>2.5159001000000001</v>
      </c>
      <c r="F14302">
        <f t="shared" si="446"/>
        <v>0.12491537777777778</v>
      </c>
      <c r="G14302">
        <f t="shared" si="447"/>
        <v>2.4909963012345675</v>
      </c>
    </row>
    <row r="14303" spans="1:7" x14ac:dyDescent="0.3">
      <c r="A14303">
        <v>142.98000645637501</v>
      </c>
      <c r="B14303">
        <v>203.66220000000001</v>
      </c>
      <c r="C14303">
        <v>1.1242517000000001</v>
      </c>
      <c r="D14303">
        <v>-0.44863579999999997</v>
      </c>
      <c r="E14303">
        <v>2.514348</v>
      </c>
      <c r="F14303">
        <f t="shared" si="446"/>
        <v>0.12491685555555557</v>
      </c>
      <c r="G14303">
        <f t="shared" si="447"/>
        <v>2.4894438320987655</v>
      </c>
    </row>
    <row r="14304" spans="1:7" x14ac:dyDescent="0.3">
      <c r="A14304">
        <v>142.99012303352299</v>
      </c>
      <c r="B14304">
        <v>203.58412000000001</v>
      </c>
      <c r="C14304">
        <v>1.1244117</v>
      </c>
      <c r="D14304">
        <v>-0.36928523000000002</v>
      </c>
      <c r="E14304">
        <v>2.5133839</v>
      </c>
      <c r="F14304">
        <f t="shared" si="446"/>
        <v>0.12493463333333334</v>
      </c>
      <c r="G14304">
        <f t="shared" si="447"/>
        <v>2.4884798814814815</v>
      </c>
    </row>
    <row r="14305" spans="1:7" x14ac:dyDescent="0.3">
      <c r="A14305">
        <v>142.999995470047</v>
      </c>
      <c r="B14305">
        <v>203.68505999999999</v>
      </c>
      <c r="C14305">
        <v>1.1248115000000001</v>
      </c>
      <c r="D14305">
        <v>-2.7467497E-2</v>
      </c>
      <c r="E14305">
        <v>2.5146299999999999</v>
      </c>
      <c r="F14305">
        <f t="shared" si="446"/>
        <v>0.12497905555555557</v>
      </c>
      <c r="G14305">
        <f t="shared" si="447"/>
        <v>2.4897260543209874</v>
      </c>
    </row>
    <row r="14306" spans="1:7" x14ac:dyDescent="0.3">
      <c r="A14306">
        <v>143.010005235672</v>
      </c>
      <c r="B14306">
        <v>203.89269999999999</v>
      </c>
      <c r="C14306">
        <v>1.1249182</v>
      </c>
      <c r="D14306">
        <v>-4.2727217E-3</v>
      </c>
      <c r="E14306">
        <v>2.5171936000000001</v>
      </c>
      <c r="F14306">
        <f t="shared" si="446"/>
        <v>0.1249909111111111</v>
      </c>
      <c r="G14306">
        <f t="shared" si="447"/>
        <v>2.4922895111111107</v>
      </c>
    </row>
    <row r="14307" spans="1:7" x14ac:dyDescent="0.3">
      <c r="A14307">
        <v>143.02012181282001</v>
      </c>
      <c r="B14307">
        <v>203.95937000000001</v>
      </c>
      <c r="C14307">
        <v>1.1248914999999999</v>
      </c>
      <c r="D14307">
        <v>-0.1202466</v>
      </c>
      <c r="E14307">
        <v>2.5180166000000002</v>
      </c>
      <c r="F14307">
        <f t="shared" si="446"/>
        <v>0.12498794444444444</v>
      </c>
      <c r="G14307">
        <f t="shared" si="447"/>
        <v>2.4931125975308639</v>
      </c>
    </row>
    <row r="14308" spans="1:7" x14ac:dyDescent="0.3">
      <c r="A14308">
        <v>143.03013157844501</v>
      </c>
      <c r="B14308">
        <v>203.91936999999999</v>
      </c>
      <c r="C14308">
        <v>1.1249049</v>
      </c>
      <c r="D14308">
        <v>-0.17884393000000001</v>
      </c>
      <c r="E14308">
        <v>2.5175228000000001</v>
      </c>
      <c r="F14308">
        <f t="shared" si="446"/>
        <v>0.12498943333333333</v>
      </c>
      <c r="G14308">
        <f t="shared" si="447"/>
        <v>2.4926187703703699</v>
      </c>
    </row>
    <row r="14309" spans="1:7" x14ac:dyDescent="0.3">
      <c r="A14309">
        <v>143.040126085281</v>
      </c>
      <c r="B14309">
        <v>203.90984</v>
      </c>
      <c r="C14309">
        <v>1.1249049</v>
      </c>
      <c r="D14309">
        <v>-0.26673989999999997</v>
      </c>
      <c r="E14309">
        <v>2.5174050000000001</v>
      </c>
      <c r="F14309">
        <f t="shared" si="446"/>
        <v>0.12498943333333333</v>
      </c>
      <c r="G14309">
        <f t="shared" si="447"/>
        <v>2.4925011160493824</v>
      </c>
    </row>
    <row r="14310" spans="1:7" x14ac:dyDescent="0.3">
      <c r="A14310">
        <v>143.050120592117</v>
      </c>
      <c r="B14310">
        <v>203.82605000000001</v>
      </c>
      <c r="C14310">
        <v>1.1249448</v>
      </c>
      <c r="D14310">
        <v>-0.32655802</v>
      </c>
      <c r="E14310">
        <v>2.5163704999999998</v>
      </c>
      <c r="F14310">
        <f t="shared" si="446"/>
        <v>0.12499386666666666</v>
      </c>
      <c r="G14310">
        <f t="shared" si="447"/>
        <v>2.4914666716049383</v>
      </c>
    </row>
    <row r="14311" spans="1:7" x14ac:dyDescent="0.3">
      <c r="A14311">
        <v>143.05999302864001</v>
      </c>
      <c r="B14311">
        <v>203.72506999999999</v>
      </c>
      <c r="C14311">
        <v>1.1249981</v>
      </c>
      <c r="D14311">
        <v>-0.33022034</v>
      </c>
      <c r="E14311">
        <v>2.5151240000000001</v>
      </c>
      <c r="F14311">
        <f t="shared" si="446"/>
        <v>0.12499978888888889</v>
      </c>
      <c r="G14311">
        <f t="shared" si="447"/>
        <v>2.4902200049382714</v>
      </c>
    </row>
    <row r="14312" spans="1:7" x14ac:dyDescent="0.3">
      <c r="A14312">
        <v>143.07000279426501</v>
      </c>
      <c r="B14312">
        <v>203.73459</v>
      </c>
      <c r="C14312">
        <v>1.1251316</v>
      </c>
      <c r="D14312">
        <v>-0.27650613000000002</v>
      </c>
      <c r="E14312">
        <v>2.5152416</v>
      </c>
      <c r="F14312">
        <f t="shared" si="446"/>
        <v>0.12501462222222223</v>
      </c>
      <c r="G14312">
        <f t="shared" si="447"/>
        <v>2.4903375358024689</v>
      </c>
    </row>
    <row r="14313" spans="1:7" x14ac:dyDescent="0.3">
      <c r="A14313">
        <v>143.08011937141401</v>
      </c>
      <c r="B14313">
        <v>203.73267999999999</v>
      </c>
      <c r="C14313">
        <v>1.1253048000000001</v>
      </c>
      <c r="D14313">
        <v>-0.18250626</v>
      </c>
      <c r="E14313">
        <v>2.515218</v>
      </c>
      <c r="F14313">
        <f t="shared" si="446"/>
        <v>0.12503386666666669</v>
      </c>
      <c r="G14313">
        <f t="shared" si="447"/>
        <v>2.4903139555555551</v>
      </c>
    </row>
    <row r="14314" spans="1:7" x14ac:dyDescent="0.3">
      <c r="A14314">
        <v>143.090007066726</v>
      </c>
      <c r="B14314">
        <v>203.84508</v>
      </c>
      <c r="C14314">
        <v>1.1254249000000001</v>
      </c>
      <c r="D14314">
        <v>-0.12879204999999999</v>
      </c>
      <c r="E14314">
        <v>2.5166056000000001</v>
      </c>
      <c r="F14314">
        <f t="shared" si="446"/>
        <v>0.12504721111111111</v>
      </c>
      <c r="G14314">
        <f t="shared" si="447"/>
        <v>2.491701609876543</v>
      </c>
    </row>
    <row r="14315" spans="1:7" x14ac:dyDescent="0.3">
      <c r="A14315">
        <v>143.10012364387501</v>
      </c>
      <c r="B14315">
        <v>203.89840000000001</v>
      </c>
      <c r="C14315">
        <v>1.1254914</v>
      </c>
      <c r="D14315">
        <v>-0.16175303999999999</v>
      </c>
      <c r="E14315">
        <v>2.5172640999999998</v>
      </c>
      <c r="F14315">
        <f t="shared" si="446"/>
        <v>0.12505460000000002</v>
      </c>
      <c r="G14315">
        <f t="shared" si="447"/>
        <v>2.4923598814814816</v>
      </c>
    </row>
    <row r="14316" spans="1:7" x14ac:dyDescent="0.3">
      <c r="A14316">
        <v>143.110118150711</v>
      </c>
      <c r="B14316">
        <v>203.86984000000001</v>
      </c>
      <c r="C14316">
        <v>1.1254914</v>
      </c>
      <c r="D14316">
        <v>-0.22157114999999999</v>
      </c>
      <c r="E14316">
        <v>2.5169112999999999</v>
      </c>
      <c r="F14316">
        <f t="shared" si="446"/>
        <v>0.12505460000000002</v>
      </c>
      <c r="G14316">
        <f t="shared" si="447"/>
        <v>2.4920072888888889</v>
      </c>
    </row>
    <row r="14317" spans="1:7" x14ac:dyDescent="0.3">
      <c r="A14317">
        <v>143.12000584602299</v>
      </c>
      <c r="B14317">
        <v>203.85269</v>
      </c>
      <c r="C14317">
        <v>1.1255181000000001</v>
      </c>
      <c r="D14317">
        <v>-0.28261003000000001</v>
      </c>
      <c r="E14317">
        <v>2.5166995999999999</v>
      </c>
      <c r="F14317">
        <f t="shared" si="446"/>
        <v>0.12505756666666668</v>
      </c>
      <c r="G14317">
        <f t="shared" si="447"/>
        <v>2.4917955604938271</v>
      </c>
    </row>
    <row r="14318" spans="1:7" x14ac:dyDescent="0.3">
      <c r="A14318">
        <v>143.13000035285901</v>
      </c>
      <c r="B14318">
        <v>203.78986</v>
      </c>
      <c r="C14318">
        <v>1.1255847000000001</v>
      </c>
      <c r="D14318">
        <v>-0.30214247</v>
      </c>
      <c r="E14318">
        <v>2.5159237000000001</v>
      </c>
      <c r="F14318">
        <f t="shared" si="446"/>
        <v>0.12506496666666667</v>
      </c>
      <c r="G14318">
        <f t="shared" si="447"/>
        <v>2.4910198814814812</v>
      </c>
    </row>
    <row r="14319" spans="1:7" x14ac:dyDescent="0.3">
      <c r="A14319">
        <v>143.140132188797</v>
      </c>
      <c r="B14319">
        <v>203.78030000000001</v>
      </c>
      <c r="C14319">
        <v>1.1256781</v>
      </c>
      <c r="D14319">
        <v>-0.27772691999999999</v>
      </c>
      <c r="E14319">
        <v>2.515806</v>
      </c>
      <c r="F14319">
        <f t="shared" si="446"/>
        <v>0.12507534444444446</v>
      </c>
      <c r="G14319">
        <f t="shared" si="447"/>
        <v>2.4909018567901233</v>
      </c>
    </row>
    <row r="14320" spans="1:7" x14ac:dyDescent="0.3">
      <c r="A14320">
        <v>143.150126695632</v>
      </c>
      <c r="B14320">
        <v>203.76125999999999</v>
      </c>
      <c r="C14320">
        <v>1.125758</v>
      </c>
      <c r="D14320">
        <v>-0.29481780000000002</v>
      </c>
      <c r="E14320">
        <v>2.5155709000000002</v>
      </c>
      <c r="F14320">
        <f t="shared" si="446"/>
        <v>0.12508422222222224</v>
      </c>
      <c r="G14320">
        <f t="shared" si="447"/>
        <v>2.4906667950617281</v>
      </c>
    </row>
    <row r="14321" spans="1:7" x14ac:dyDescent="0.3">
      <c r="A14321">
        <v>143.159999132156</v>
      </c>
      <c r="B14321">
        <v>203.73459</v>
      </c>
      <c r="C14321">
        <v>1.1257846</v>
      </c>
      <c r="D14321">
        <v>-0.32655802</v>
      </c>
      <c r="E14321">
        <v>2.5152416</v>
      </c>
      <c r="F14321">
        <f t="shared" si="446"/>
        <v>0.12508717777777778</v>
      </c>
      <c r="G14321">
        <f t="shared" si="447"/>
        <v>2.4903375358024689</v>
      </c>
    </row>
    <row r="14322" spans="1:7" x14ac:dyDescent="0.3">
      <c r="A14322">
        <v>143.17013096809299</v>
      </c>
      <c r="B14322">
        <v>203.73079999999999</v>
      </c>
      <c r="C14322">
        <v>1.1257846</v>
      </c>
      <c r="D14322">
        <v>-0.41445399999999999</v>
      </c>
      <c r="E14322">
        <v>2.5151946999999999</v>
      </c>
      <c r="F14322">
        <f t="shared" si="446"/>
        <v>0.12508717777777778</v>
      </c>
      <c r="G14322">
        <f t="shared" si="447"/>
        <v>2.4902907456790122</v>
      </c>
    </row>
    <row r="14323" spans="1:7" x14ac:dyDescent="0.3">
      <c r="A14323">
        <v>143.180003404617</v>
      </c>
      <c r="B14323">
        <v>203.64698999999999</v>
      </c>
      <c r="C14323">
        <v>1.1258113000000001</v>
      </c>
      <c r="D14323">
        <v>-0.47427209999999997</v>
      </c>
      <c r="E14323">
        <v>2.51416</v>
      </c>
      <c r="F14323">
        <f t="shared" si="446"/>
        <v>0.12509014444444444</v>
      </c>
      <c r="G14323">
        <f t="shared" si="447"/>
        <v>2.4892560543209874</v>
      </c>
    </row>
    <row r="14324" spans="1:7" x14ac:dyDescent="0.3">
      <c r="A14324">
        <v>143.18999791145299</v>
      </c>
      <c r="B14324">
        <v>203.66603000000001</v>
      </c>
      <c r="C14324">
        <v>1.1261445999999999</v>
      </c>
      <c r="D14324">
        <v>-0.20203869999999999</v>
      </c>
      <c r="E14324">
        <v>2.5143949999999999</v>
      </c>
      <c r="F14324">
        <f t="shared" si="446"/>
        <v>0.12512717777777776</v>
      </c>
      <c r="G14324">
        <f t="shared" si="447"/>
        <v>2.4894911160493827</v>
      </c>
    </row>
    <row r="14325" spans="1:7" x14ac:dyDescent="0.3">
      <c r="A14325">
        <v>143.19999241828901</v>
      </c>
      <c r="B14325">
        <v>203.83365000000001</v>
      </c>
      <c r="C14325">
        <v>1.1263578999999999</v>
      </c>
      <c r="D14325">
        <v>-6.6532380000000002E-2</v>
      </c>
      <c r="E14325">
        <v>2.5164645000000001</v>
      </c>
      <c r="F14325">
        <f t="shared" si="446"/>
        <v>0.12515087777777778</v>
      </c>
      <c r="G14325">
        <f t="shared" si="447"/>
        <v>2.4915604987654318</v>
      </c>
    </row>
    <row r="14326" spans="1:7" x14ac:dyDescent="0.3">
      <c r="A14326">
        <v>143.210124254226</v>
      </c>
      <c r="B14326">
        <v>203.93651</v>
      </c>
      <c r="C14326">
        <v>1.1263045</v>
      </c>
      <c r="D14326">
        <v>-0.20936336999999999</v>
      </c>
      <c r="E14326">
        <v>2.5177342999999999</v>
      </c>
      <c r="F14326">
        <f t="shared" si="446"/>
        <v>0.12514494444444446</v>
      </c>
      <c r="G14326">
        <f t="shared" si="447"/>
        <v>2.4928303753086416</v>
      </c>
    </row>
    <row r="14327" spans="1:7" x14ac:dyDescent="0.3">
      <c r="A14327">
        <v>143.220118761062</v>
      </c>
      <c r="B14327">
        <v>203.93651</v>
      </c>
      <c r="C14327">
        <v>1.1262912</v>
      </c>
      <c r="D14327">
        <v>-0.29603857</v>
      </c>
      <c r="E14327">
        <v>2.5177342999999999</v>
      </c>
      <c r="F14327">
        <f t="shared" si="446"/>
        <v>0.12514346666666668</v>
      </c>
      <c r="G14327">
        <f t="shared" si="447"/>
        <v>2.4928303753086416</v>
      </c>
    </row>
    <row r="14328" spans="1:7" x14ac:dyDescent="0.3">
      <c r="A14328">
        <v>143.23000645637501</v>
      </c>
      <c r="B14328">
        <v>203.82982999999999</v>
      </c>
      <c r="C14328">
        <v>1.1263045</v>
      </c>
      <c r="D14328">
        <v>-0.37050601999999999</v>
      </c>
      <c r="E14328">
        <v>2.5164175000000002</v>
      </c>
      <c r="F14328">
        <f t="shared" si="446"/>
        <v>0.12514494444444446</v>
      </c>
      <c r="G14328">
        <f t="shared" si="447"/>
        <v>2.4915133382716048</v>
      </c>
    </row>
    <row r="14329" spans="1:7" x14ac:dyDescent="0.3">
      <c r="A14329">
        <v>143.24012303352299</v>
      </c>
      <c r="B14329">
        <v>203.76125999999999</v>
      </c>
      <c r="C14329">
        <v>1.1263045</v>
      </c>
      <c r="D14329">
        <v>-0.44375268000000001</v>
      </c>
      <c r="E14329">
        <v>2.5155709000000002</v>
      </c>
      <c r="F14329">
        <f t="shared" si="446"/>
        <v>0.12514494444444446</v>
      </c>
      <c r="G14329">
        <f t="shared" si="447"/>
        <v>2.4906667950617281</v>
      </c>
    </row>
    <row r="14330" spans="1:7" x14ac:dyDescent="0.3">
      <c r="A14330">
        <v>143.25011754035901</v>
      </c>
      <c r="B14330">
        <v>203.68505999999999</v>
      </c>
      <c r="C14330">
        <v>1.1264246</v>
      </c>
      <c r="D14330">
        <v>-0.43398646000000002</v>
      </c>
      <c r="E14330">
        <v>2.5146299999999999</v>
      </c>
      <c r="F14330">
        <f t="shared" si="446"/>
        <v>0.12515828888888889</v>
      </c>
      <c r="G14330">
        <f t="shared" si="447"/>
        <v>2.4897260543209874</v>
      </c>
    </row>
    <row r="14331" spans="1:7" x14ac:dyDescent="0.3">
      <c r="A14331">
        <v>143.26012730598401</v>
      </c>
      <c r="B14331">
        <v>203.76318000000001</v>
      </c>
      <c r="C14331">
        <v>1.1268777999999999</v>
      </c>
      <c r="D14331">
        <v>-2.1363608999999999E-2</v>
      </c>
      <c r="E14331">
        <v>2.5155945000000002</v>
      </c>
      <c r="F14331">
        <f t="shared" si="446"/>
        <v>0.12520864444444443</v>
      </c>
      <c r="G14331">
        <f t="shared" si="447"/>
        <v>2.4906904987654319</v>
      </c>
    </row>
    <row r="14332" spans="1:7" x14ac:dyDescent="0.3">
      <c r="A14332">
        <v>143.27012181282001</v>
      </c>
      <c r="B14332">
        <v>204.01271</v>
      </c>
      <c r="C14332">
        <v>1.1270111</v>
      </c>
      <c r="D14332">
        <v>4.4558383999999999E-2</v>
      </c>
      <c r="E14332">
        <v>2.518675</v>
      </c>
      <c r="F14332">
        <f t="shared" si="446"/>
        <v>0.12522345555555556</v>
      </c>
      <c r="G14332">
        <f t="shared" si="447"/>
        <v>2.4937711160493827</v>
      </c>
    </row>
    <row r="14333" spans="1:7" x14ac:dyDescent="0.3">
      <c r="A14333">
        <v>143.28013157844501</v>
      </c>
      <c r="B14333">
        <v>204.10414</v>
      </c>
      <c r="C14333">
        <v>1.1269444</v>
      </c>
      <c r="D14333">
        <v>-0.115363486</v>
      </c>
      <c r="E14333">
        <v>2.5198040000000002</v>
      </c>
      <c r="F14333">
        <f t="shared" si="446"/>
        <v>0.12521604444444445</v>
      </c>
      <c r="G14333">
        <f t="shared" si="447"/>
        <v>2.4948998814814813</v>
      </c>
    </row>
    <row r="14334" spans="1:7" x14ac:dyDescent="0.3">
      <c r="A14334">
        <v>143.29000401496799</v>
      </c>
      <c r="B14334">
        <v>204.09461999999999</v>
      </c>
      <c r="C14334">
        <v>1.1269444</v>
      </c>
      <c r="D14334">
        <v>-0.20325947999999999</v>
      </c>
      <c r="E14334">
        <v>2.5196862000000002</v>
      </c>
      <c r="F14334">
        <f t="shared" si="446"/>
        <v>0.12521604444444445</v>
      </c>
      <c r="G14334">
        <f t="shared" si="447"/>
        <v>2.4947823506172835</v>
      </c>
    </row>
    <row r="14335" spans="1:7" x14ac:dyDescent="0.3">
      <c r="A14335">
        <v>143.300120592117</v>
      </c>
      <c r="B14335">
        <v>204.03366</v>
      </c>
      <c r="C14335">
        <v>1.1269578</v>
      </c>
      <c r="D14335">
        <v>-0.2618568</v>
      </c>
      <c r="E14335">
        <v>2.5189338000000001</v>
      </c>
      <c r="F14335">
        <f t="shared" si="446"/>
        <v>0.12521753333333333</v>
      </c>
      <c r="G14335">
        <f t="shared" si="447"/>
        <v>2.4940297580246913</v>
      </c>
    </row>
    <row r="14336" spans="1:7" x14ac:dyDescent="0.3">
      <c r="A14336">
        <v>143.310130357742</v>
      </c>
      <c r="B14336">
        <v>203.9289</v>
      </c>
      <c r="C14336">
        <v>1.1269709999999999</v>
      </c>
      <c r="D14336">
        <v>-0.33510345000000002</v>
      </c>
      <c r="E14336">
        <v>2.5176403999999999</v>
      </c>
      <c r="F14336">
        <f t="shared" si="446"/>
        <v>0.125219</v>
      </c>
      <c r="G14336">
        <f t="shared" si="447"/>
        <v>2.4927364246913579</v>
      </c>
    </row>
    <row r="14337" spans="1:7" x14ac:dyDescent="0.3">
      <c r="A14337">
        <v>143.32000279426501</v>
      </c>
      <c r="B14337">
        <v>203.87174999999999</v>
      </c>
      <c r="C14337">
        <v>1.1270111</v>
      </c>
      <c r="D14337">
        <v>-0.36562289999999997</v>
      </c>
      <c r="E14337">
        <v>2.5169348999999999</v>
      </c>
      <c r="F14337">
        <f t="shared" si="446"/>
        <v>0.12522345555555556</v>
      </c>
      <c r="G14337">
        <f t="shared" si="447"/>
        <v>2.4920308691358022</v>
      </c>
    </row>
    <row r="14338" spans="1:7" x14ac:dyDescent="0.3">
      <c r="A14338">
        <v>143.33011937141401</v>
      </c>
      <c r="B14338">
        <v>203.78986</v>
      </c>
      <c r="C14338">
        <v>1.1270777000000001</v>
      </c>
      <c r="D14338">
        <v>-0.38149300000000003</v>
      </c>
      <c r="E14338">
        <v>2.5159237000000001</v>
      </c>
      <c r="F14338">
        <f t="shared" si="446"/>
        <v>0.12523085555555558</v>
      </c>
      <c r="G14338">
        <f t="shared" si="447"/>
        <v>2.4910198814814812</v>
      </c>
    </row>
    <row r="14339" spans="1:7" x14ac:dyDescent="0.3">
      <c r="A14339">
        <v>143.340007066726</v>
      </c>
      <c r="B14339">
        <v>203.76888</v>
      </c>
      <c r="C14339">
        <v>1.1271576999999999</v>
      </c>
      <c r="D14339">
        <v>-0.38149300000000003</v>
      </c>
      <c r="E14339">
        <v>2.5156648000000001</v>
      </c>
      <c r="F14339">
        <f t="shared" si="446"/>
        <v>0.12523974444444444</v>
      </c>
      <c r="G14339">
        <f t="shared" si="447"/>
        <v>2.4907608691358023</v>
      </c>
    </row>
    <row r="14340" spans="1:7" x14ac:dyDescent="0.3">
      <c r="A14340">
        <v>143.350001573562</v>
      </c>
      <c r="B14340">
        <v>203.74791999999999</v>
      </c>
      <c r="C14340">
        <v>1.1272243</v>
      </c>
      <c r="D14340">
        <v>-0.38149300000000003</v>
      </c>
      <c r="E14340">
        <v>2.5154060999999999</v>
      </c>
      <c r="F14340">
        <f t="shared" si="446"/>
        <v>0.12524714444444443</v>
      </c>
      <c r="G14340">
        <f t="shared" si="447"/>
        <v>2.4905021037037036</v>
      </c>
    </row>
    <row r="14341" spans="1:7" x14ac:dyDescent="0.3">
      <c r="A14341">
        <v>143.360118150711</v>
      </c>
      <c r="B14341">
        <v>203.71938</v>
      </c>
      <c r="C14341">
        <v>1.127291</v>
      </c>
      <c r="D14341">
        <v>-0.41201246000000002</v>
      </c>
      <c r="E14341">
        <v>2.5150535000000001</v>
      </c>
      <c r="F14341">
        <f t="shared" si="446"/>
        <v>0.12525455555555556</v>
      </c>
      <c r="G14341">
        <f t="shared" si="447"/>
        <v>2.4901497580246912</v>
      </c>
    </row>
    <row r="14342" spans="1:7" x14ac:dyDescent="0.3">
      <c r="A14342">
        <v>143.370127916336</v>
      </c>
      <c r="B14342">
        <v>203.73079999999999</v>
      </c>
      <c r="C14342">
        <v>1.1273310000000001</v>
      </c>
      <c r="D14342">
        <v>-0.45718122</v>
      </c>
      <c r="E14342">
        <v>2.5151946999999999</v>
      </c>
      <c r="F14342">
        <f t="shared" ref="F14342:F14405" si="448">C14342/9</f>
        <v>0.12525900000000001</v>
      </c>
      <c r="G14342">
        <f t="shared" ref="G14342:G14405" si="449">(B14342-$B$5)/81</f>
        <v>2.4902907456790122</v>
      </c>
    </row>
    <row r="14343" spans="1:7" x14ac:dyDescent="0.3">
      <c r="A14343">
        <v>143.38000035285901</v>
      </c>
      <c r="B14343">
        <v>203.69461000000001</v>
      </c>
      <c r="C14343">
        <v>1.1275176</v>
      </c>
      <c r="D14343">
        <v>-0.32167489999999999</v>
      </c>
      <c r="E14343">
        <v>2.5147479000000001</v>
      </c>
      <c r="F14343">
        <f t="shared" si="448"/>
        <v>0.12527973333333334</v>
      </c>
      <c r="G14343">
        <f t="shared" si="449"/>
        <v>2.4898439555555556</v>
      </c>
    </row>
    <row r="14344" spans="1:7" x14ac:dyDescent="0.3">
      <c r="A14344">
        <v>143.38999485969501</v>
      </c>
      <c r="B14344">
        <v>203.85840999999999</v>
      </c>
      <c r="C14344">
        <v>1.1278375</v>
      </c>
      <c r="D14344">
        <v>-7.6298599999999994E-2</v>
      </c>
      <c r="E14344">
        <v>2.5167704</v>
      </c>
      <c r="F14344">
        <f t="shared" si="448"/>
        <v>0.12531527777777779</v>
      </c>
      <c r="G14344">
        <f t="shared" si="449"/>
        <v>2.4918661777777773</v>
      </c>
    </row>
    <row r="14345" spans="1:7" x14ac:dyDescent="0.3">
      <c r="A14345">
        <v>143.400126695632</v>
      </c>
      <c r="B14345">
        <v>203.99937</v>
      </c>
      <c r="C14345">
        <v>1.1278108</v>
      </c>
      <c r="D14345">
        <v>-0.17884393000000001</v>
      </c>
      <c r="E14345">
        <v>2.5185105999999999</v>
      </c>
      <c r="F14345">
        <f t="shared" si="448"/>
        <v>0.1253123111111111</v>
      </c>
      <c r="G14345">
        <f t="shared" si="449"/>
        <v>2.4936064246913578</v>
      </c>
    </row>
    <row r="14346" spans="1:7" x14ac:dyDescent="0.3">
      <c r="A14346">
        <v>143.41012120246799</v>
      </c>
      <c r="B14346">
        <v>203.99556000000001</v>
      </c>
      <c r="C14346">
        <v>1.1277575</v>
      </c>
      <c r="D14346">
        <v>-0.32411646999999999</v>
      </c>
      <c r="E14346">
        <v>2.5184633999999999</v>
      </c>
      <c r="F14346">
        <f t="shared" si="448"/>
        <v>0.1253063888888889</v>
      </c>
      <c r="G14346">
        <f t="shared" si="449"/>
        <v>2.4935593876543209</v>
      </c>
    </row>
    <row r="14347" spans="1:7" x14ac:dyDescent="0.3">
      <c r="A14347">
        <v>143.419993638992</v>
      </c>
      <c r="B14347">
        <v>203.95556999999999</v>
      </c>
      <c r="C14347">
        <v>1.1277575</v>
      </c>
      <c r="D14347">
        <v>-0.41201246000000002</v>
      </c>
      <c r="E14347">
        <v>2.5179695999999998</v>
      </c>
      <c r="F14347">
        <f t="shared" si="448"/>
        <v>0.1253063888888889</v>
      </c>
      <c r="G14347">
        <f t="shared" si="449"/>
        <v>2.4930656839506171</v>
      </c>
    </row>
    <row r="14348" spans="1:7" x14ac:dyDescent="0.3">
      <c r="A14348">
        <v>143.43012547492901</v>
      </c>
      <c r="B14348">
        <v>203.84698</v>
      </c>
      <c r="C14348">
        <v>1.1277709</v>
      </c>
      <c r="D14348">
        <v>-0.47060977999999998</v>
      </c>
      <c r="E14348">
        <v>2.5166292000000001</v>
      </c>
      <c r="F14348">
        <f t="shared" si="448"/>
        <v>0.12530787777777777</v>
      </c>
      <c r="G14348">
        <f t="shared" si="449"/>
        <v>2.4917250666666666</v>
      </c>
    </row>
    <row r="14349" spans="1:7" x14ac:dyDescent="0.3">
      <c r="A14349">
        <v>143.43999791145299</v>
      </c>
      <c r="B14349">
        <v>203.78986</v>
      </c>
      <c r="C14349">
        <v>1.1280241</v>
      </c>
      <c r="D14349">
        <v>-0.29481780000000002</v>
      </c>
      <c r="E14349">
        <v>2.5159237000000001</v>
      </c>
      <c r="F14349">
        <f t="shared" si="448"/>
        <v>0.12533601111111112</v>
      </c>
      <c r="G14349">
        <f t="shared" si="449"/>
        <v>2.4910198814814812</v>
      </c>
    </row>
    <row r="14350" spans="1:7" x14ac:dyDescent="0.3">
      <c r="A14350">
        <v>143.44999241828901</v>
      </c>
      <c r="B14350">
        <v>203.89840000000001</v>
      </c>
      <c r="C14350">
        <v>1.1282908</v>
      </c>
      <c r="D14350">
        <v>-0.105597265</v>
      </c>
      <c r="E14350">
        <v>2.5172640999999998</v>
      </c>
      <c r="F14350">
        <f t="shared" si="448"/>
        <v>0.12536564444444445</v>
      </c>
      <c r="G14350">
        <f t="shared" si="449"/>
        <v>2.4923598814814816</v>
      </c>
    </row>
    <row r="14351" spans="1:7" x14ac:dyDescent="0.3">
      <c r="A14351">
        <v>143.460124254226</v>
      </c>
      <c r="B14351">
        <v>203.98412999999999</v>
      </c>
      <c r="C14351">
        <v>1.1282373999999999</v>
      </c>
      <c r="D14351">
        <v>-0.23499970000000001</v>
      </c>
      <c r="E14351">
        <v>2.5183222000000001</v>
      </c>
      <c r="F14351">
        <f t="shared" si="448"/>
        <v>0.12535971111111111</v>
      </c>
      <c r="G14351">
        <f t="shared" si="449"/>
        <v>2.4934182765432098</v>
      </c>
    </row>
    <row r="14352" spans="1:7" x14ac:dyDescent="0.3">
      <c r="A14352">
        <v>143.470118761062</v>
      </c>
      <c r="B14352">
        <v>203.99365</v>
      </c>
      <c r="C14352">
        <v>1.1282241</v>
      </c>
      <c r="D14352">
        <v>-0.33632424</v>
      </c>
      <c r="E14352">
        <v>2.5184397999999999</v>
      </c>
      <c r="F14352">
        <f t="shared" si="448"/>
        <v>0.12535823333333332</v>
      </c>
      <c r="G14352">
        <f t="shared" si="449"/>
        <v>2.4935358074074072</v>
      </c>
    </row>
    <row r="14353" spans="1:7" x14ac:dyDescent="0.3">
      <c r="A14353">
        <v>143.48000645637501</v>
      </c>
      <c r="B14353">
        <v>203.87746000000001</v>
      </c>
      <c r="C14353">
        <v>1.1282241</v>
      </c>
      <c r="D14353">
        <v>-0.40957090000000002</v>
      </c>
      <c r="E14353">
        <v>2.5170053999999999</v>
      </c>
      <c r="F14353">
        <f t="shared" si="448"/>
        <v>0.12535823333333332</v>
      </c>
      <c r="G14353">
        <f t="shared" si="449"/>
        <v>2.4921013629629631</v>
      </c>
    </row>
    <row r="14354" spans="1:7" x14ac:dyDescent="0.3">
      <c r="A14354">
        <v>143.490000963211</v>
      </c>
      <c r="B14354">
        <v>203.83365000000001</v>
      </c>
      <c r="C14354">
        <v>1.1282774</v>
      </c>
      <c r="D14354">
        <v>-0.44131112</v>
      </c>
      <c r="E14354">
        <v>2.5164645000000001</v>
      </c>
      <c r="F14354">
        <f t="shared" si="448"/>
        <v>0.12536415555555555</v>
      </c>
      <c r="G14354">
        <f t="shared" si="449"/>
        <v>2.4915604987654318</v>
      </c>
    </row>
    <row r="14355" spans="1:7" x14ac:dyDescent="0.3">
      <c r="A14355">
        <v>143.499995470047</v>
      </c>
      <c r="B14355">
        <v>203.82605000000001</v>
      </c>
      <c r="C14355">
        <v>1.1286506999999999</v>
      </c>
      <c r="D14355">
        <v>-0.13977904999999999</v>
      </c>
      <c r="E14355">
        <v>2.5163704999999998</v>
      </c>
      <c r="F14355">
        <f t="shared" si="448"/>
        <v>0.12540563333333332</v>
      </c>
      <c r="G14355">
        <f t="shared" si="449"/>
        <v>2.4914666716049383</v>
      </c>
    </row>
    <row r="14356" spans="1:7" x14ac:dyDescent="0.3">
      <c r="A14356">
        <v>143.510005235672</v>
      </c>
      <c r="B14356">
        <v>203.98984999999999</v>
      </c>
      <c r="C14356">
        <v>1.1288106</v>
      </c>
      <c r="D14356">
        <v>-4.5779159999999999E-2</v>
      </c>
      <c r="E14356">
        <v>2.5183930000000001</v>
      </c>
      <c r="F14356">
        <f t="shared" si="448"/>
        <v>0.12542339999999999</v>
      </c>
      <c r="G14356">
        <f t="shared" si="449"/>
        <v>2.49348889382716</v>
      </c>
    </row>
    <row r="14357" spans="1:7" x14ac:dyDescent="0.3">
      <c r="A14357">
        <v>143.52012181282001</v>
      </c>
      <c r="B14357">
        <v>204.09842</v>
      </c>
      <c r="C14357">
        <v>1.128784</v>
      </c>
      <c r="D14357">
        <v>-0.16175303999999999</v>
      </c>
      <c r="E14357">
        <v>2.5197332000000001</v>
      </c>
      <c r="F14357">
        <f t="shared" si="448"/>
        <v>0.12542044444444445</v>
      </c>
      <c r="G14357">
        <f t="shared" si="449"/>
        <v>2.4948292641975307</v>
      </c>
    </row>
    <row r="14358" spans="1:7" x14ac:dyDescent="0.3">
      <c r="A14358">
        <v>143.53013157844501</v>
      </c>
      <c r="B14358">
        <v>204.04318000000001</v>
      </c>
      <c r="C14358">
        <v>1.1287973</v>
      </c>
      <c r="D14358">
        <v>-0.23622048000000001</v>
      </c>
      <c r="E14358">
        <v>2.5190513000000001</v>
      </c>
      <c r="F14358">
        <f t="shared" si="448"/>
        <v>0.12542192222222223</v>
      </c>
      <c r="G14358">
        <f t="shared" si="449"/>
        <v>2.4941472888888887</v>
      </c>
    </row>
    <row r="14359" spans="1:7" x14ac:dyDescent="0.3">
      <c r="A14359">
        <v>143.54000401496799</v>
      </c>
      <c r="B14359">
        <v>204.01271</v>
      </c>
      <c r="C14359">
        <v>1.1287973</v>
      </c>
      <c r="D14359">
        <v>-0.30946713999999997</v>
      </c>
      <c r="E14359">
        <v>2.518675</v>
      </c>
      <c r="F14359">
        <f t="shared" si="448"/>
        <v>0.12542192222222223</v>
      </c>
      <c r="G14359">
        <f t="shared" si="449"/>
        <v>2.4937711160493827</v>
      </c>
    </row>
    <row r="14360" spans="1:7" x14ac:dyDescent="0.3">
      <c r="A14360">
        <v>143.550120592117</v>
      </c>
      <c r="B14360">
        <v>203.96509</v>
      </c>
      <c r="C14360">
        <v>1.1288106</v>
      </c>
      <c r="D14360">
        <v>-0.38393455999999998</v>
      </c>
      <c r="E14360">
        <v>2.5180870999999998</v>
      </c>
      <c r="F14360">
        <f t="shared" si="448"/>
        <v>0.12542339999999999</v>
      </c>
      <c r="G14360">
        <f t="shared" si="449"/>
        <v>2.4931832148148145</v>
      </c>
    </row>
    <row r="14361" spans="1:7" x14ac:dyDescent="0.3">
      <c r="A14361">
        <v>143.560130357742</v>
      </c>
      <c r="B14361">
        <v>203.84698</v>
      </c>
      <c r="C14361">
        <v>1.1288506</v>
      </c>
      <c r="D14361">
        <v>-0.42910334</v>
      </c>
      <c r="E14361">
        <v>2.5166292000000001</v>
      </c>
      <c r="F14361">
        <f t="shared" si="448"/>
        <v>0.12542784444444444</v>
      </c>
      <c r="G14361">
        <f t="shared" si="449"/>
        <v>2.4917250666666666</v>
      </c>
    </row>
    <row r="14362" spans="1:7" x14ac:dyDescent="0.3">
      <c r="A14362">
        <v>143.57000279426501</v>
      </c>
      <c r="B14362">
        <v>203.79554999999999</v>
      </c>
      <c r="C14362">
        <v>1.1289172000000001</v>
      </c>
      <c r="D14362">
        <v>-0.43398646000000002</v>
      </c>
      <c r="E14362">
        <v>2.5159940000000001</v>
      </c>
      <c r="F14362">
        <f t="shared" si="448"/>
        <v>0.12543524444444445</v>
      </c>
      <c r="G14362">
        <f t="shared" si="449"/>
        <v>2.4910901283950615</v>
      </c>
    </row>
    <row r="14363" spans="1:7" x14ac:dyDescent="0.3">
      <c r="A14363">
        <v>143.579997301101</v>
      </c>
      <c r="B14363">
        <v>203.76508999999999</v>
      </c>
      <c r="C14363">
        <v>1.1290373</v>
      </c>
      <c r="D14363">
        <v>-0.39492157</v>
      </c>
      <c r="E14363">
        <v>2.5156177999999998</v>
      </c>
      <c r="F14363">
        <f t="shared" si="448"/>
        <v>0.12544858888888888</v>
      </c>
      <c r="G14363">
        <f t="shared" si="449"/>
        <v>2.4907140790123452</v>
      </c>
    </row>
    <row r="14364" spans="1:7" x14ac:dyDescent="0.3">
      <c r="A14364">
        <v>143.59012913703901</v>
      </c>
      <c r="B14364">
        <v>203.78220999999999</v>
      </c>
      <c r="C14364">
        <v>1.1291838999999999</v>
      </c>
      <c r="D14364">
        <v>-0.32777879999999998</v>
      </c>
      <c r="E14364">
        <v>2.5158296</v>
      </c>
      <c r="F14364">
        <f t="shared" si="448"/>
        <v>0.12546487777777776</v>
      </c>
      <c r="G14364">
        <f t="shared" si="449"/>
        <v>2.4909254370370366</v>
      </c>
    </row>
    <row r="14365" spans="1:7" x14ac:dyDescent="0.3">
      <c r="A14365">
        <v>143.600001573562</v>
      </c>
      <c r="B14365">
        <v>203.83365000000001</v>
      </c>
      <c r="C14365">
        <v>1.1292905</v>
      </c>
      <c r="D14365">
        <v>-0.28749313999999998</v>
      </c>
      <c r="E14365">
        <v>2.5164645000000001</v>
      </c>
      <c r="F14365">
        <f t="shared" si="448"/>
        <v>0.12547672222222223</v>
      </c>
      <c r="G14365">
        <f t="shared" si="449"/>
        <v>2.4915604987654318</v>
      </c>
    </row>
    <row r="14366" spans="1:7" x14ac:dyDescent="0.3">
      <c r="A14366">
        <v>143.60999608039799</v>
      </c>
      <c r="B14366">
        <v>203.83936</v>
      </c>
      <c r="C14366">
        <v>1.1293439000000001</v>
      </c>
      <c r="D14366">
        <v>-0.32167489999999999</v>
      </c>
      <c r="E14366">
        <v>2.5165350000000002</v>
      </c>
      <c r="F14366">
        <f t="shared" si="448"/>
        <v>0.12548265555555557</v>
      </c>
      <c r="G14366">
        <f t="shared" si="449"/>
        <v>2.4916309925925924</v>
      </c>
    </row>
    <row r="14367" spans="1:7" x14ac:dyDescent="0.3">
      <c r="A14367">
        <v>143.620127916336</v>
      </c>
      <c r="B14367">
        <v>203.86984000000001</v>
      </c>
      <c r="C14367">
        <v>1.1293439000000001</v>
      </c>
      <c r="D14367">
        <v>-0.39492157</v>
      </c>
      <c r="E14367">
        <v>2.5169112999999999</v>
      </c>
      <c r="F14367">
        <f t="shared" si="448"/>
        <v>0.12548265555555557</v>
      </c>
      <c r="G14367">
        <f t="shared" si="449"/>
        <v>2.4920072888888889</v>
      </c>
    </row>
    <row r="14368" spans="1:7" x14ac:dyDescent="0.3">
      <c r="A14368">
        <v>143.63000035285901</v>
      </c>
      <c r="B14368">
        <v>203.82031000000001</v>
      </c>
      <c r="C14368">
        <v>1.1293572000000001</v>
      </c>
      <c r="D14368">
        <v>-0.469389</v>
      </c>
      <c r="E14368">
        <v>2.5163000000000002</v>
      </c>
      <c r="F14368">
        <f t="shared" si="448"/>
        <v>0.12548413333333333</v>
      </c>
      <c r="G14368">
        <f t="shared" si="449"/>
        <v>2.4913958074074074</v>
      </c>
    </row>
    <row r="14369" spans="1:7" x14ac:dyDescent="0.3">
      <c r="A14369">
        <v>143.63999485969501</v>
      </c>
      <c r="B14369">
        <v>203.82793000000001</v>
      </c>
      <c r="C14369">
        <v>1.129677</v>
      </c>
      <c r="D14369">
        <v>-0.22523348000000001</v>
      </c>
      <c r="E14369">
        <v>2.516394</v>
      </c>
      <c r="F14369">
        <f t="shared" si="448"/>
        <v>0.12551966666666667</v>
      </c>
      <c r="G14369">
        <f t="shared" si="449"/>
        <v>2.4914898814814812</v>
      </c>
    </row>
    <row r="14370" spans="1:7" x14ac:dyDescent="0.3">
      <c r="A14370">
        <v>143.65000462532001</v>
      </c>
      <c r="B14370">
        <v>203.9708</v>
      </c>
      <c r="C14370">
        <v>1.1298637</v>
      </c>
      <c r="D14370">
        <v>-0.105597265</v>
      </c>
      <c r="E14370">
        <v>2.5181577000000002</v>
      </c>
      <c r="F14370">
        <f t="shared" si="448"/>
        <v>0.12554041111111111</v>
      </c>
      <c r="G14370">
        <f t="shared" si="449"/>
        <v>2.493253708641975</v>
      </c>
    </row>
    <row r="14371" spans="1:7" x14ac:dyDescent="0.3">
      <c r="A14371">
        <v>143.659999132156</v>
      </c>
      <c r="B14371">
        <v>204.02985000000001</v>
      </c>
      <c r="C14371">
        <v>1.1297969999999999</v>
      </c>
      <c r="D14371">
        <v>-0.26307760000000002</v>
      </c>
      <c r="E14371">
        <v>2.5188868000000002</v>
      </c>
      <c r="F14371">
        <f t="shared" si="448"/>
        <v>0.12553300000000001</v>
      </c>
      <c r="G14371">
        <f t="shared" si="449"/>
        <v>2.4939827209876544</v>
      </c>
    </row>
    <row r="14372" spans="1:7" x14ac:dyDescent="0.3">
      <c r="A14372">
        <v>143.669993638992</v>
      </c>
      <c r="B14372">
        <v>204.05081000000001</v>
      </c>
      <c r="C14372">
        <v>1.1297969999999999</v>
      </c>
      <c r="D14372">
        <v>-0.33754499999999998</v>
      </c>
      <c r="E14372">
        <v>2.5191455</v>
      </c>
      <c r="F14372">
        <f t="shared" si="448"/>
        <v>0.12553300000000001</v>
      </c>
      <c r="G14372">
        <f t="shared" si="449"/>
        <v>2.4942414864197531</v>
      </c>
    </row>
    <row r="14373" spans="1:7" x14ac:dyDescent="0.3">
      <c r="A14373">
        <v>143.680003404617</v>
      </c>
      <c r="B14373">
        <v>203.97651999999999</v>
      </c>
      <c r="C14373">
        <v>1.1297969999999999</v>
      </c>
      <c r="D14373">
        <v>-0.42544100000000001</v>
      </c>
      <c r="E14373">
        <v>2.5182283000000001</v>
      </c>
      <c r="F14373">
        <f t="shared" si="448"/>
        <v>0.12553300000000001</v>
      </c>
      <c r="G14373">
        <f t="shared" si="449"/>
        <v>2.4933243259259257</v>
      </c>
    </row>
    <row r="14374" spans="1:7" x14ac:dyDescent="0.3">
      <c r="A14374">
        <v>143.68999791145299</v>
      </c>
      <c r="B14374">
        <v>203.89269999999999</v>
      </c>
      <c r="C14374">
        <v>1.1298105000000001</v>
      </c>
      <c r="D14374">
        <v>-0.49990845</v>
      </c>
      <c r="E14374">
        <v>2.5171936000000001</v>
      </c>
      <c r="F14374">
        <f t="shared" si="448"/>
        <v>0.12553449999999999</v>
      </c>
      <c r="G14374">
        <f t="shared" si="449"/>
        <v>2.4922895111111107</v>
      </c>
    </row>
    <row r="14375" spans="1:7" x14ac:dyDescent="0.3">
      <c r="A14375">
        <v>143.69999241828901</v>
      </c>
      <c r="B14375">
        <v>203.84698</v>
      </c>
      <c r="C14375">
        <v>1.1301303</v>
      </c>
      <c r="D14375">
        <v>-0.25575291999999999</v>
      </c>
      <c r="E14375">
        <v>2.5166292000000001</v>
      </c>
      <c r="F14375">
        <f t="shared" si="448"/>
        <v>0.12557003333333333</v>
      </c>
      <c r="G14375">
        <f t="shared" si="449"/>
        <v>2.4917250666666666</v>
      </c>
    </row>
    <row r="14376" spans="1:7" x14ac:dyDescent="0.3">
      <c r="A14376">
        <v>143.710124254226</v>
      </c>
      <c r="B14376">
        <v>203.96509</v>
      </c>
      <c r="C14376">
        <v>1.1303570000000001</v>
      </c>
      <c r="D14376">
        <v>-0.1092596</v>
      </c>
      <c r="E14376">
        <v>2.5180870999999998</v>
      </c>
      <c r="F14376">
        <f t="shared" si="448"/>
        <v>0.12559522222222222</v>
      </c>
      <c r="G14376">
        <f t="shared" si="449"/>
        <v>2.4931832148148145</v>
      </c>
    </row>
    <row r="14377" spans="1:7" x14ac:dyDescent="0.3">
      <c r="A14377">
        <v>143.71999669075001</v>
      </c>
      <c r="B14377">
        <v>204.10986</v>
      </c>
      <c r="C14377">
        <v>1.130317</v>
      </c>
      <c r="D14377">
        <v>-0.22523348000000001</v>
      </c>
      <c r="E14377">
        <v>2.5198746000000001</v>
      </c>
      <c r="F14377">
        <f t="shared" si="448"/>
        <v>0.12559077777777777</v>
      </c>
      <c r="G14377">
        <f t="shared" si="449"/>
        <v>2.494970498765432</v>
      </c>
    </row>
    <row r="14378" spans="1:7" x14ac:dyDescent="0.3">
      <c r="A14378">
        <v>143.730128526687</v>
      </c>
      <c r="B14378">
        <v>204.0889</v>
      </c>
      <c r="C14378">
        <v>1.130317</v>
      </c>
      <c r="D14378">
        <v>-0.29725935999999997</v>
      </c>
      <c r="E14378">
        <v>2.5196157000000001</v>
      </c>
      <c r="F14378">
        <f t="shared" si="448"/>
        <v>0.12559077777777777</v>
      </c>
      <c r="G14378">
        <f t="shared" si="449"/>
        <v>2.4947117333333333</v>
      </c>
    </row>
    <row r="14379" spans="1:7" x14ac:dyDescent="0.3">
      <c r="A14379">
        <v>143.74012303352299</v>
      </c>
      <c r="B14379">
        <v>204.04508999999999</v>
      </c>
      <c r="C14379">
        <v>1.130317</v>
      </c>
      <c r="D14379">
        <v>-0.38515535000000001</v>
      </c>
      <c r="E14379">
        <v>2.519075</v>
      </c>
      <c r="F14379">
        <f t="shared" si="448"/>
        <v>0.12559077777777777</v>
      </c>
      <c r="G14379">
        <f t="shared" si="449"/>
        <v>2.494170869135802</v>
      </c>
    </row>
    <row r="14380" spans="1:7" x14ac:dyDescent="0.3">
      <c r="A14380">
        <v>143.749995470047</v>
      </c>
      <c r="B14380">
        <v>203.95366000000001</v>
      </c>
      <c r="C14380">
        <v>1.130317</v>
      </c>
      <c r="D14380">
        <v>-0.45840199999999998</v>
      </c>
      <c r="E14380">
        <v>2.5179459999999998</v>
      </c>
      <c r="F14380">
        <f t="shared" si="448"/>
        <v>0.12559077777777777</v>
      </c>
      <c r="G14380">
        <f t="shared" si="449"/>
        <v>2.4930421037037038</v>
      </c>
    </row>
    <row r="14381" spans="1:7" x14ac:dyDescent="0.3">
      <c r="A14381">
        <v>143.760005235672</v>
      </c>
      <c r="B14381">
        <v>203.86984000000001</v>
      </c>
      <c r="C14381">
        <v>1.1304103000000001</v>
      </c>
      <c r="D14381">
        <v>-0.44863579999999997</v>
      </c>
      <c r="E14381">
        <v>2.5169112999999999</v>
      </c>
      <c r="F14381">
        <f t="shared" si="448"/>
        <v>0.12560114444444445</v>
      </c>
      <c r="G14381">
        <f t="shared" si="449"/>
        <v>2.4920072888888889</v>
      </c>
    </row>
    <row r="14382" spans="1:7" x14ac:dyDescent="0.3">
      <c r="A14382">
        <v>143.769999742507</v>
      </c>
      <c r="B14382">
        <v>203.94603000000001</v>
      </c>
      <c r="C14382">
        <v>1.1308635</v>
      </c>
      <c r="D14382">
        <v>-6.5311599999999997E-2</v>
      </c>
      <c r="E14382">
        <v>2.517852</v>
      </c>
      <c r="F14382">
        <f t="shared" si="448"/>
        <v>0.1256515</v>
      </c>
      <c r="G14382">
        <f t="shared" si="449"/>
        <v>2.4929479061728395</v>
      </c>
    </row>
    <row r="14383" spans="1:7" x14ac:dyDescent="0.3">
      <c r="A14383">
        <v>143.77999424934299</v>
      </c>
      <c r="B14383">
        <v>204.17462</v>
      </c>
      <c r="C14383">
        <v>1.1310368</v>
      </c>
      <c r="D14383">
        <v>4.2116830000000001E-2</v>
      </c>
      <c r="E14383">
        <v>2.5206740000000001</v>
      </c>
      <c r="F14383">
        <f t="shared" si="448"/>
        <v>0.12567075555555554</v>
      </c>
      <c r="G14383">
        <f t="shared" si="449"/>
        <v>2.4957700049382714</v>
      </c>
    </row>
    <row r="14384" spans="1:7" x14ac:dyDescent="0.3">
      <c r="A14384">
        <v>143.79000401496799</v>
      </c>
      <c r="B14384">
        <v>204.32892000000001</v>
      </c>
      <c r="C14384">
        <v>1.1309701000000001</v>
      </c>
      <c r="D14384">
        <v>-0.115363486</v>
      </c>
      <c r="E14384">
        <v>2.5225789999999999</v>
      </c>
      <c r="F14384">
        <f t="shared" si="448"/>
        <v>0.12566334444444446</v>
      </c>
      <c r="G14384">
        <f t="shared" si="449"/>
        <v>2.4976749432098764</v>
      </c>
    </row>
    <row r="14385" spans="1:7" x14ac:dyDescent="0.3">
      <c r="A14385">
        <v>143.79999852180401</v>
      </c>
      <c r="B14385">
        <v>204.31367</v>
      </c>
      <c r="C14385">
        <v>1.1309701000000001</v>
      </c>
      <c r="D14385">
        <v>-0.20325947999999999</v>
      </c>
      <c r="E14385">
        <v>2.5223906</v>
      </c>
      <c r="F14385">
        <f t="shared" si="448"/>
        <v>0.12566334444444446</v>
      </c>
      <c r="G14385">
        <f t="shared" si="449"/>
        <v>2.4974866716049382</v>
      </c>
    </row>
    <row r="14386" spans="1:7" x14ac:dyDescent="0.3">
      <c r="A14386">
        <v>143.810130357742</v>
      </c>
      <c r="B14386">
        <v>204.22415000000001</v>
      </c>
      <c r="C14386">
        <v>1.1309834999999999</v>
      </c>
      <c r="D14386">
        <v>-0.26307760000000002</v>
      </c>
      <c r="E14386">
        <v>2.5212854999999998</v>
      </c>
      <c r="F14386">
        <f t="shared" si="448"/>
        <v>0.12566483333333334</v>
      </c>
      <c r="G14386">
        <f t="shared" si="449"/>
        <v>2.4963814864197529</v>
      </c>
    </row>
    <row r="14387" spans="1:7" x14ac:dyDescent="0.3">
      <c r="A14387">
        <v>143.82000279426501</v>
      </c>
      <c r="B14387">
        <v>204.18224000000001</v>
      </c>
      <c r="C14387">
        <v>1.1309967999999999</v>
      </c>
      <c r="D14387">
        <v>-0.35097358000000001</v>
      </c>
      <c r="E14387">
        <v>2.5207679999999999</v>
      </c>
      <c r="F14387">
        <f t="shared" si="448"/>
        <v>0.1256663111111111</v>
      </c>
      <c r="G14387">
        <f t="shared" si="449"/>
        <v>2.4958640790123456</v>
      </c>
    </row>
    <row r="14388" spans="1:7" x14ac:dyDescent="0.3">
      <c r="A14388">
        <v>143.83011937141401</v>
      </c>
      <c r="B14388">
        <v>204.06985</v>
      </c>
      <c r="C14388">
        <v>1.1310100000000001</v>
      </c>
      <c r="D14388">
        <v>-0.39614232999999999</v>
      </c>
      <c r="E14388">
        <v>2.5193805999999999</v>
      </c>
      <c r="F14388">
        <f t="shared" si="448"/>
        <v>0.12566777777777779</v>
      </c>
      <c r="G14388">
        <f t="shared" si="449"/>
        <v>2.4944765481481479</v>
      </c>
    </row>
    <row r="14389" spans="1:7" x14ac:dyDescent="0.3">
      <c r="A14389">
        <v>143.84012913703901</v>
      </c>
      <c r="B14389">
        <v>203.99365</v>
      </c>
      <c r="C14389">
        <v>1.1310633000000001</v>
      </c>
      <c r="D14389">
        <v>-0.42666179999999998</v>
      </c>
      <c r="E14389">
        <v>2.5184397999999999</v>
      </c>
      <c r="F14389">
        <f t="shared" si="448"/>
        <v>0.1256737</v>
      </c>
      <c r="G14389">
        <f t="shared" si="449"/>
        <v>2.4935358074074072</v>
      </c>
    </row>
    <row r="14390" spans="1:7" x14ac:dyDescent="0.3">
      <c r="A14390">
        <v>143.85012364387501</v>
      </c>
      <c r="B14390">
        <v>203.90984</v>
      </c>
      <c r="C14390">
        <v>1.1311167</v>
      </c>
      <c r="D14390">
        <v>-0.45718122</v>
      </c>
      <c r="E14390">
        <v>2.5174050000000001</v>
      </c>
      <c r="F14390">
        <f t="shared" si="448"/>
        <v>0.12567963333333332</v>
      </c>
      <c r="G14390">
        <f t="shared" si="449"/>
        <v>2.4925011160493824</v>
      </c>
    </row>
    <row r="14391" spans="1:7" x14ac:dyDescent="0.3">
      <c r="A14391">
        <v>143.85999608039799</v>
      </c>
      <c r="B14391">
        <v>203.87174999999999</v>
      </c>
      <c r="C14391">
        <v>1.1311967000000001</v>
      </c>
      <c r="D14391">
        <v>-0.44619423000000002</v>
      </c>
      <c r="E14391">
        <v>2.5169348999999999</v>
      </c>
      <c r="F14391">
        <f t="shared" si="448"/>
        <v>0.12568852222222224</v>
      </c>
      <c r="G14391">
        <f t="shared" si="449"/>
        <v>2.4920308691358022</v>
      </c>
    </row>
    <row r="14392" spans="1:7" x14ac:dyDescent="0.3">
      <c r="A14392">
        <v>143.87000584602299</v>
      </c>
      <c r="B14392">
        <v>203.87935999999999</v>
      </c>
      <c r="C14392">
        <v>1.1312633999999999</v>
      </c>
      <c r="D14392">
        <v>-0.46206433000000002</v>
      </c>
      <c r="E14392">
        <v>2.5170287999999998</v>
      </c>
      <c r="F14392">
        <f t="shared" si="448"/>
        <v>0.12569593333333332</v>
      </c>
      <c r="G14392">
        <f t="shared" si="449"/>
        <v>2.4921248197530863</v>
      </c>
    </row>
    <row r="14393" spans="1:7" x14ac:dyDescent="0.3">
      <c r="A14393">
        <v>143.880122423172</v>
      </c>
      <c r="B14393">
        <v>203.85840999999999</v>
      </c>
      <c r="C14393">
        <v>1.1313701</v>
      </c>
      <c r="D14393">
        <v>-0.45229809999999998</v>
      </c>
      <c r="E14393">
        <v>2.5167704</v>
      </c>
      <c r="F14393">
        <f t="shared" si="448"/>
        <v>0.12570778888888889</v>
      </c>
      <c r="G14393">
        <f t="shared" si="449"/>
        <v>2.4918661777777773</v>
      </c>
    </row>
    <row r="14394" spans="1:7" x14ac:dyDescent="0.3">
      <c r="A14394">
        <v>143.890132188797</v>
      </c>
      <c r="B14394">
        <v>203.96509</v>
      </c>
      <c r="C14394">
        <v>1.1317432999999999</v>
      </c>
      <c r="D14394">
        <v>-0.15198681999999999</v>
      </c>
      <c r="E14394">
        <v>2.5180870999999998</v>
      </c>
      <c r="F14394">
        <f t="shared" si="448"/>
        <v>0.12574925555555555</v>
      </c>
      <c r="G14394">
        <f t="shared" si="449"/>
        <v>2.4931832148148145</v>
      </c>
    </row>
    <row r="14395" spans="1:7" x14ac:dyDescent="0.3">
      <c r="A14395">
        <v>143.90000462532001</v>
      </c>
      <c r="B14395">
        <v>204.15557999999999</v>
      </c>
      <c r="C14395">
        <v>1.1317965999999999</v>
      </c>
      <c r="D14395">
        <v>-0.15564916000000001</v>
      </c>
      <c r="E14395">
        <v>2.5204390000000001</v>
      </c>
      <c r="F14395">
        <f t="shared" si="448"/>
        <v>0.12575517777777778</v>
      </c>
      <c r="G14395">
        <f t="shared" si="449"/>
        <v>2.4955349432098761</v>
      </c>
    </row>
    <row r="14396" spans="1:7" x14ac:dyDescent="0.3">
      <c r="A14396">
        <v>143.909999132156</v>
      </c>
      <c r="B14396">
        <v>204.21082000000001</v>
      </c>
      <c r="C14396">
        <v>1.1317432999999999</v>
      </c>
      <c r="D14396">
        <v>-0.28505158000000003</v>
      </c>
      <c r="E14396">
        <v>2.5211207999999998</v>
      </c>
      <c r="F14396">
        <f t="shared" si="448"/>
        <v>0.12574925555555555</v>
      </c>
      <c r="G14396">
        <f t="shared" si="449"/>
        <v>2.4962169185185186</v>
      </c>
    </row>
    <row r="14397" spans="1:7" x14ac:dyDescent="0.3">
      <c r="A14397">
        <v>143.92013096809299</v>
      </c>
      <c r="B14397">
        <v>204.18224000000001</v>
      </c>
      <c r="C14397">
        <v>1.1317299999999999</v>
      </c>
      <c r="D14397">
        <v>-0.3863761</v>
      </c>
      <c r="E14397">
        <v>2.5207679999999999</v>
      </c>
      <c r="F14397">
        <f t="shared" si="448"/>
        <v>0.12574777777777776</v>
      </c>
      <c r="G14397">
        <f t="shared" si="449"/>
        <v>2.4958640790123456</v>
      </c>
    </row>
    <row r="14398" spans="1:7" x14ac:dyDescent="0.3">
      <c r="A14398">
        <v>143.93012547492901</v>
      </c>
      <c r="B14398">
        <v>204.07176000000001</v>
      </c>
      <c r="C14398">
        <v>1.1317432999999999</v>
      </c>
      <c r="D14398">
        <v>-0.45962277000000001</v>
      </c>
      <c r="E14398">
        <v>2.5194041999999999</v>
      </c>
      <c r="F14398">
        <f t="shared" si="448"/>
        <v>0.12574925555555555</v>
      </c>
      <c r="G14398">
        <f t="shared" si="449"/>
        <v>2.4945001283950616</v>
      </c>
    </row>
    <row r="14399" spans="1:7" x14ac:dyDescent="0.3">
      <c r="A14399">
        <v>143.93999791145299</v>
      </c>
      <c r="B14399">
        <v>204.05269999999999</v>
      </c>
      <c r="C14399">
        <v>1.1320098999999999</v>
      </c>
      <c r="D14399">
        <v>-0.25697367999999998</v>
      </c>
      <c r="E14399">
        <v>2.5191688999999999</v>
      </c>
      <c r="F14399">
        <f t="shared" si="448"/>
        <v>0.12577887777777777</v>
      </c>
      <c r="G14399">
        <f t="shared" si="449"/>
        <v>2.4942648197530861</v>
      </c>
    </row>
    <row r="14400" spans="1:7" x14ac:dyDescent="0.3">
      <c r="A14400">
        <v>143.94999241828901</v>
      </c>
      <c r="B14400">
        <v>204.1651</v>
      </c>
      <c r="C14400">
        <v>1.1322631999999999</v>
      </c>
      <c r="D14400">
        <v>-8.1181710000000004E-2</v>
      </c>
      <c r="E14400">
        <v>2.5205563999999998</v>
      </c>
      <c r="F14400">
        <f t="shared" si="448"/>
        <v>0.1258070222222222</v>
      </c>
      <c r="G14400">
        <f t="shared" si="449"/>
        <v>2.495652474074074</v>
      </c>
    </row>
    <row r="14401" spans="1:7" x14ac:dyDescent="0.3">
      <c r="A14401">
        <v>143.96000218391401</v>
      </c>
      <c r="B14401">
        <v>204.24700999999999</v>
      </c>
      <c r="C14401">
        <v>1.1322498000000001</v>
      </c>
      <c r="D14401">
        <v>-0.18128548999999999</v>
      </c>
      <c r="E14401">
        <v>2.5215676</v>
      </c>
      <c r="F14401">
        <f t="shared" si="448"/>
        <v>0.12580553333333333</v>
      </c>
      <c r="G14401">
        <f t="shared" si="449"/>
        <v>2.4966637086419752</v>
      </c>
    </row>
    <row r="14402" spans="1:7" x14ac:dyDescent="0.3">
      <c r="A14402">
        <v>143.96999669075001</v>
      </c>
      <c r="B14402">
        <v>204.26034999999999</v>
      </c>
      <c r="C14402">
        <v>1.1322498000000001</v>
      </c>
      <c r="D14402">
        <v>-0.25575291999999999</v>
      </c>
      <c r="E14402">
        <v>2.5217323</v>
      </c>
      <c r="F14402">
        <f t="shared" si="448"/>
        <v>0.12580553333333333</v>
      </c>
      <c r="G14402">
        <f t="shared" si="449"/>
        <v>2.4968283999999996</v>
      </c>
    </row>
    <row r="14403" spans="1:7" x14ac:dyDescent="0.3">
      <c r="A14403">
        <v>143.98000645637501</v>
      </c>
      <c r="B14403">
        <v>204.167</v>
      </c>
      <c r="C14403">
        <v>1.1322498000000001</v>
      </c>
      <c r="D14403">
        <v>-0.34364889999999998</v>
      </c>
      <c r="E14403">
        <v>2.5205799999999998</v>
      </c>
      <c r="F14403">
        <f t="shared" si="448"/>
        <v>0.12580553333333333</v>
      </c>
      <c r="G14403">
        <f t="shared" si="449"/>
        <v>2.4956759308641976</v>
      </c>
    </row>
    <row r="14404" spans="1:7" x14ac:dyDescent="0.3">
      <c r="A14404">
        <v>143.990000963211</v>
      </c>
      <c r="B14404">
        <v>204.13081</v>
      </c>
      <c r="C14404">
        <v>1.1322498000000001</v>
      </c>
      <c r="D14404">
        <v>-0.41689556999999999</v>
      </c>
      <c r="E14404">
        <v>2.5201332999999999</v>
      </c>
      <c r="F14404">
        <f t="shared" si="448"/>
        <v>0.12580553333333333</v>
      </c>
      <c r="G14404">
        <f t="shared" si="449"/>
        <v>2.4952291407407405</v>
      </c>
    </row>
    <row r="14405" spans="1:7" x14ac:dyDescent="0.3">
      <c r="A14405">
        <v>144.00011754035901</v>
      </c>
      <c r="B14405">
        <v>204.03366</v>
      </c>
      <c r="C14405">
        <v>1.1323831</v>
      </c>
      <c r="D14405">
        <v>-0.37905145000000001</v>
      </c>
      <c r="E14405">
        <v>2.5189338000000001</v>
      </c>
      <c r="F14405">
        <f t="shared" si="448"/>
        <v>0.12582034444444445</v>
      </c>
      <c r="G14405">
        <f t="shared" si="449"/>
        <v>2.4940297580246913</v>
      </c>
    </row>
    <row r="14406" spans="1:7" x14ac:dyDescent="0.3">
      <c r="A14406">
        <v>144.01012730598401</v>
      </c>
      <c r="B14406">
        <v>204.10033000000001</v>
      </c>
      <c r="C14406">
        <v>1.1327697000000001</v>
      </c>
      <c r="D14406">
        <v>-6.4090826000000004E-2</v>
      </c>
      <c r="E14406">
        <v>2.5197568000000001</v>
      </c>
      <c r="F14406">
        <f t="shared" ref="F14406:F14469" si="450">C14406/9</f>
        <v>0.12586330000000001</v>
      </c>
      <c r="G14406">
        <f t="shared" ref="G14406:G14469" si="451">(B14406-$B$5)/81</f>
        <v>2.4948528444444444</v>
      </c>
    </row>
    <row r="14407" spans="1:7" x14ac:dyDescent="0.3">
      <c r="A14407">
        <v>144.02012181282001</v>
      </c>
      <c r="B14407">
        <v>204.3194</v>
      </c>
      <c r="C14407">
        <v>1.132903</v>
      </c>
      <c r="D14407">
        <v>1.6480498E-2</v>
      </c>
      <c r="E14407">
        <v>2.5224614000000001</v>
      </c>
      <c r="F14407">
        <f t="shared" si="450"/>
        <v>0.12587811111111111</v>
      </c>
      <c r="G14407">
        <f t="shared" si="451"/>
        <v>2.497557412345679</v>
      </c>
    </row>
    <row r="14408" spans="1:7" x14ac:dyDescent="0.3">
      <c r="A14408">
        <v>144.02999424934299</v>
      </c>
      <c r="B14408">
        <v>204.36702</v>
      </c>
      <c r="C14408">
        <v>1.1328762999999999</v>
      </c>
      <c r="D14408">
        <v>-9.8272600000000002E-2</v>
      </c>
      <c r="E14408">
        <v>2.5230489999999999</v>
      </c>
      <c r="F14408">
        <f t="shared" si="450"/>
        <v>0.12587514444444445</v>
      </c>
      <c r="G14408">
        <f t="shared" si="451"/>
        <v>2.4981453135802467</v>
      </c>
    </row>
    <row r="14409" spans="1:7" x14ac:dyDescent="0.3">
      <c r="A14409">
        <v>144.040126085281</v>
      </c>
      <c r="B14409">
        <v>204.36893000000001</v>
      </c>
      <c r="C14409">
        <v>1.1328897</v>
      </c>
      <c r="D14409">
        <v>-0.17151926000000001</v>
      </c>
      <c r="E14409">
        <v>2.5230727000000002</v>
      </c>
      <c r="F14409">
        <f t="shared" si="450"/>
        <v>0.12587663333333332</v>
      </c>
      <c r="G14409">
        <f t="shared" si="451"/>
        <v>2.4981688938271605</v>
      </c>
    </row>
    <row r="14410" spans="1:7" x14ac:dyDescent="0.3">
      <c r="A14410">
        <v>144.04999852180401</v>
      </c>
      <c r="B14410">
        <v>204.32130000000001</v>
      </c>
      <c r="C14410">
        <v>1.1328897</v>
      </c>
      <c r="D14410">
        <v>-0.24476592</v>
      </c>
      <c r="E14410">
        <v>2.5224848</v>
      </c>
      <c r="F14410">
        <f t="shared" si="450"/>
        <v>0.12587663333333332</v>
      </c>
      <c r="G14410">
        <f t="shared" si="451"/>
        <v>2.4975808691358026</v>
      </c>
    </row>
    <row r="14411" spans="1:7" x14ac:dyDescent="0.3">
      <c r="A14411">
        <v>144.05999302864001</v>
      </c>
      <c r="B14411">
        <v>204.23366999999999</v>
      </c>
      <c r="C14411">
        <v>1.1329163</v>
      </c>
      <c r="D14411">
        <v>-0.30458403000000001</v>
      </c>
      <c r="E14411">
        <v>2.5214029999999998</v>
      </c>
      <c r="F14411">
        <f t="shared" si="450"/>
        <v>0.12587958888888889</v>
      </c>
      <c r="G14411">
        <f t="shared" si="451"/>
        <v>2.4964990172839503</v>
      </c>
    </row>
    <row r="14412" spans="1:7" x14ac:dyDescent="0.3">
      <c r="A14412">
        <v>144.07000279426501</v>
      </c>
      <c r="B14412">
        <v>204.17653000000001</v>
      </c>
      <c r="C14412">
        <v>1.1329697000000001</v>
      </c>
      <c r="D14412">
        <v>-0.32289568000000002</v>
      </c>
      <c r="E14412">
        <v>2.5206976000000001</v>
      </c>
      <c r="F14412">
        <f t="shared" si="450"/>
        <v>0.12588552222222224</v>
      </c>
      <c r="G14412">
        <f t="shared" si="451"/>
        <v>2.4957935851851851</v>
      </c>
    </row>
    <row r="14413" spans="1:7" x14ac:dyDescent="0.3">
      <c r="A14413">
        <v>144.079997301101</v>
      </c>
      <c r="B14413">
        <v>204.11556999999999</v>
      </c>
      <c r="C14413">
        <v>1.1330629999999999</v>
      </c>
      <c r="D14413">
        <v>-0.31190869999999998</v>
      </c>
      <c r="E14413">
        <v>2.5199449999999999</v>
      </c>
      <c r="F14413">
        <f t="shared" si="450"/>
        <v>0.12589588888888889</v>
      </c>
      <c r="G14413">
        <f t="shared" si="451"/>
        <v>2.4950409925925925</v>
      </c>
    </row>
    <row r="14414" spans="1:7" x14ac:dyDescent="0.3">
      <c r="A14414">
        <v>144.090007066726</v>
      </c>
      <c r="B14414">
        <v>204.12700000000001</v>
      </c>
      <c r="C14414">
        <v>1.1331563</v>
      </c>
      <c r="D14414">
        <v>-0.29970091999999998</v>
      </c>
      <c r="E14414">
        <v>2.520086</v>
      </c>
      <c r="F14414">
        <f t="shared" si="450"/>
        <v>0.12590625555555557</v>
      </c>
      <c r="G14414">
        <f t="shared" si="451"/>
        <v>2.4951821037037036</v>
      </c>
    </row>
    <row r="14415" spans="1:7" x14ac:dyDescent="0.3">
      <c r="A14415">
        <v>144.10012364387501</v>
      </c>
      <c r="B14415">
        <v>204.12700000000001</v>
      </c>
      <c r="C14415">
        <v>1.1332363000000001</v>
      </c>
      <c r="D14415">
        <v>-0.30458403000000001</v>
      </c>
      <c r="E14415">
        <v>2.520086</v>
      </c>
      <c r="F14415">
        <f t="shared" si="450"/>
        <v>0.12591514444444446</v>
      </c>
      <c r="G14415">
        <f t="shared" si="451"/>
        <v>2.4951821037037036</v>
      </c>
    </row>
    <row r="14416" spans="1:7" x14ac:dyDescent="0.3">
      <c r="A14416">
        <v>144.110118150711</v>
      </c>
      <c r="B14416">
        <v>204.10222999999999</v>
      </c>
      <c r="C14416">
        <v>1.1332629999999999</v>
      </c>
      <c r="D14416">
        <v>-0.36318135000000001</v>
      </c>
      <c r="E14416">
        <v>2.5197804000000001</v>
      </c>
      <c r="F14416">
        <f t="shared" si="450"/>
        <v>0.12591811111111109</v>
      </c>
      <c r="G14416">
        <f t="shared" si="451"/>
        <v>2.4948763012345676</v>
      </c>
    </row>
    <row r="14417" spans="1:7" x14ac:dyDescent="0.3">
      <c r="A14417">
        <v>144.12000584602299</v>
      </c>
      <c r="B14417">
        <v>204.0889</v>
      </c>
      <c r="C14417">
        <v>1.1332629999999999</v>
      </c>
      <c r="D14417">
        <v>-0.43642799999999998</v>
      </c>
      <c r="E14417">
        <v>2.5196157000000001</v>
      </c>
      <c r="F14417">
        <f t="shared" si="450"/>
        <v>0.12591811111111109</v>
      </c>
      <c r="G14417">
        <f t="shared" si="451"/>
        <v>2.4947117333333333</v>
      </c>
    </row>
    <row r="14418" spans="1:7" x14ac:dyDescent="0.3">
      <c r="A14418">
        <v>144.130122423172</v>
      </c>
      <c r="B14418">
        <v>204.00318999999999</v>
      </c>
      <c r="C14418">
        <v>1.1333162999999999</v>
      </c>
      <c r="D14418">
        <v>-0.4535189</v>
      </c>
      <c r="E14418">
        <v>2.5185575</v>
      </c>
      <c r="F14418">
        <f t="shared" si="450"/>
        <v>0.12592403333333332</v>
      </c>
      <c r="G14418">
        <f t="shared" si="451"/>
        <v>2.4936535851851849</v>
      </c>
    </row>
    <row r="14419" spans="1:7" x14ac:dyDescent="0.3">
      <c r="A14419">
        <v>144.140132188797</v>
      </c>
      <c r="B14419">
        <v>204.05842999999999</v>
      </c>
      <c r="C14419">
        <v>1.1336895</v>
      </c>
      <c r="D14419">
        <v>-0.18128548999999999</v>
      </c>
      <c r="E14419">
        <v>2.5192394</v>
      </c>
      <c r="F14419">
        <f t="shared" si="450"/>
        <v>0.12596550000000001</v>
      </c>
      <c r="G14419">
        <f t="shared" si="451"/>
        <v>2.4943355604938269</v>
      </c>
    </row>
    <row r="14420" spans="1:7" x14ac:dyDescent="0.3">
      <c r="A14420">
        <v>144.15000462532001</v>
      </c>
      <c r="B14420">
        <v>204.25653</v>
      </c>
      <c r="C14420">
        <v>1.1337961000000001</v>
      </c>
      <c r="D14420">
        <v>-0.115363486</v>
      </c>
      <c r="E14420">
        <v>2.5216851</v>
      </c>
      <c r="F14420">
        <f t="shared" si="450"/>
        <v>0.12597734444444444</v>
      </c>
      <c r="G14420">
        <f t="shared" si="451"/>
        <v>2.4967812395061726</v>
      </c>
    </row>
    <row r="14421" spans="1:7" x14ac:dyDescent="0.3">
      <c r="A14421">
        <v>144.159999132156</v>
      </c>
      <c r="B14421">
        <v>204.26605000000001</v>
      </c>
      <c r="C14421">
        <v>1.133756</v>
      </c>
      <c r="D14421">
        <v>-0.24476592</v>
      </c>
      <c r="E14421">
        <v>2.5218026999999998</v>
      </c>
      <c r="F14421">
        <f t="shared" si="450"/>
        <v>0.12597288888888888</v>
      </c>
      <c r="G14421">
        <f t="shared" si="451"/>
        <v>2.4968987703703704</v>
      </c>
    </row>
    <row r="14422" spans="1:7" x14ac:dyDescent="0.3">
      <c r="A14422">
        <v>144.17013096809299</v>
      </c>
      <c r="B14422">
        <v>204.26034999999999</v>
      </c>
      <c r="C14422">
        <v>1.133756</v>
      </c>
      <c r="D14422">
        <v>-0.33266190000000001</v>
      </c>
      <c r="E14422">
        <v>2.5217323</v>
      </c>
      <c r="F14422">
        <f t="shared" si="450"/>
        <v>0.12597288888888888</v>
      </c>
      <c r="G14422">
        <f t="shared" si="451"/>
        <v>2.4968283999999996</v>
      </c>
    </row>
    <row r="14423" spans="1:7" x14ac:dyDescent="0.3">
      <c r="A14423">
        <v>144.18012547492901</v>
      </c>
      <c r="B14423">
        <v>204.18224000000001</v>
      </c>
      <c r="C14423">
        <v>1.133756</v>
      </c>
      <c r="D14423">
        <v>-0.40590854999999998</v>
      </c>
      <c r="E14423">
        <v>2.5207679999999999</v>
      </c>
      <c r="F14423">
        <f t="shared" si="450"/>
        <v>0.12597288888888888</v>
      </c>
      <c r="G14423">
        <f t="shared" si="451"/>
        <v>2.4958640790123456</v>
      </c>
    </row>
    <row r="14424" spans="1:7" x14ac:dyDescent="0.3">
      <c r="A14424">
        <v>144.19011998176501</v>
      </c>
      <c r="B14424">
        <v>204.10986</v>
      </c>
      <c r="C14424">
        <v>1.1337695000000001</v>
      </c>
      <c r="D14424">
        <v>-0.4791552</v>
      </c>
      <c r="E14424">
        <v>2.5198746000000001</v>
      </c>
      <c r="F14424">
        <f t="shared" si="450"/>
        <v>0.1259743888888889</v>
      </c>
      <c r="G14424">
        <f t="shared" si="451"/>
        <v>2.494970498765432</v>
      </c>
    </row>
    <row r="14425" spans="1:7" x14ac:dyDescent="0.3">
      <c r="A14425">
        <v>144.20012974739001</v>
      </c>
      <c r="B14425">
        <v>204.02223000000001</v>
      </c>
      <c r="C14425">
        <v>1.1339427</v>
      </c>
      <c r="D14425">
        <v>-0.41445399999999999</v>
      </c>
      <c r="E14425">
        <v>2.5187925999999998</v>
      </c>
      <c r="F14425">
        <f t="shared" si="450"/>
        <v>0.12599363333333333</v>
      </c>
      <c r="G14425">
        <f t="shared" si="451"/>
        <v>2.4938886469135801</v>
      </c>
    </row>
    <row r="14426" spans="1:7" x14ac:dyDescent="0.3">
      <c r="A14426">
        <v>144.210124254226</v>
      </c>
      <c r="B14426">
        <v>204.10986</v>
      </c>
      <c r="C14426">
        <v>1.1343426999999999</v>
      </c>
      <c r="D14426">
        <v>-7.3857049999999994E-2</v>
      </c>
      <c r="E14426">
        <v>2.5198746000000001</v>
      </c>
      <c r="F14426">
        <f t="shared" si="450"/>
        <v>0.12603807777777776</v>
      </c>
      <c r="G14426">
        <f t="shared" si="451"/>
        <v>2.494970498765432</v>
      </c>
    </row>
    <row r="14427" spans="1:7" x14ac:dyDescent="0.3">
      <c r="A14427">
        <v>144.21999669075001</v>
      </c>
      <c r="B14427">
        <v>204.33082999999999</v>
      </c>
      <c r="C14427">
        <v>1.1344227</v>
      </c>
      <c r="D14427">
        <v>-5.0662270000000002E-2</v>
      </c>
      <c r="E14427">
        <v>2.5226023</v>
      </c>
      <c r="F14427">
        <f t="shared" si="450"/>
        <v>0.12604696666666668</v>
      </c>
      <c r="G14427">
        <f t="shared" si="451"/>
        <v>2.4976985234567897</v>
      </c>
    </row>
    <row r="14428" spans="1:7" x14ac:dyDescent="0.3">
      <c r="A14428">
        <v>144.230128526687</v>
      </c>
      <c r="B14428">
        <v>204.38416000000001</v>
      </c>
      <c r="C14428">
        <v>1.134396</v>
      </c>
      <c r="D14428">
        <v>-0.15198681999999999</v>
      </c>
      <c r="E14428">
        <v>2.5232608000000001</v>
      </c>
      <c r="F14428">
        <f t="shared" si="450"/>
        <v>0.12604399999999999</v>
      </c>
      <c r="G14428">
        <f t="shared" si="451"/>
        <v>2.4983569185185184</v>
      </c>
    </row>
    <row r="14429" spans="1:7" x14ac:dyDescent="0.3">
      <c r="A14429">
        <v>144.24012303352299</v>
      </c>
      <c r="B14429">
        <v>204.37463</v>
      </c>
      <c r="C14429">
        <v>1.1344093</v>
      </c>
      <c r="D14429">
        <v>-0.22523348000000001</v>
      </c>
      <c r="E14429">
        <v>2.5231433000000001</v>
      </c>
      <c r="F14429">
        <f t="shared" si="450"/>
        <v>0.12604547777777778</v>
      </c>
      <c r="G14429">
        <f t="shared" si="451"/>
        <v>2.4982392641975308</v>
      </c>
    </row>
    <row r="14430" spans="1:7" x14ac:dyDescent="0.3">
      <c r="A14430">
        <v>144.249995470047</v>
      </c>
      <c r="B14430">
        <v>204.30606</v>
      </c>
      <c r="C14430">
        <v>1.1344093</v>
      </c>
      <c r="D14430">
        <v>-0.31312944999999998</v>
      </c>
      <c r="E14430">
        <v>2.5222967000000001</v>
      </c>
      <c r="F14430">
        <f t="shared" si="450"/>
        <v>0.12604547777777778</v>
      </c>
      <c r="G14430">
        <f t="shared" si="451"/>
        <v>2.4973927209876541</v>
      </c>
    </row>
    <row r="14431" spans="1:7" x14ac:dyDescent="0.3">
      <c r="A14431">
        <v>144.260005235672</v>
      </c>
      <c r="B14431">
        <v>204.19748000000001</v>
      </c>
      <c r="C14431">
        <v>1.1344358999999999</v>
      </c>
      <c r="D14431">
        <v>-0.35707745000000002</v>
      </c>
      <c r="E14431">
        <v>2.5209562999999999</v>
      </c>
      <c r="F14431">
        <f t="shared" si="450"/>
        <v>0.12604843333333332</v>
      </c>
      <c r="G14431">
        <f t="shared" si="451"/>
        <v>2.4960522271604937</v>
      </c>
    </row>
    <row r="14432" spans="1:7" x14ac:dyDescent="0.3">
      <c r="A14432">
        <v>144.27012181282001</v>
      </c>
      <c r="B14432">
        <v>204.16891000000001</v>
      </c>
      <c r="C14432">
        <v>1.134476</v>
      </c>
      <c r="D14432">
        <v>-0.40224623999999998</v>
      </c>
      <c r="E14432">
        <v>2.5206034000000002</v>
      </c>
      <c r="F14432">
        <f t="shared" si="450"/>
        <v>0.12605288888888888</v>
      </c>
      <c r="G14432">
        <f t="shared" si="451"/>
        <v>2.4956995111111109</v>
      </c>
    </row>
    <row r="14433" spans="1:7" x14ac:dyDescent="0.3">
      <c r="A14433">
        <v>144.27999424934299</v>
      </c>
      <c r="B14433">
        <v>204.08127999999999</v>
      </c>
      <c r="C14433">
        <v>1.1345426000000001</v>
      </c>
      <c r="D14433">
        <v>-0.42177868000000002</v>
      </c>
      <c r="E14433">
        <v>2.5195216999999999</v>
      </c>
      <c r="F14433">
        <f t="shared" si="450"/>
        <v>0.1260602888888889</v>
      </c>
      <c r="G14433">
        <f t="shared" si="451"/>
        <v>2.494617659259259</v>
      </c>
    </row>
    <row r="14434" spans="1:7" x14ac:dyDescent="0.3">
      <c r="A14434">
        <v>144.290126085281</v>
      </c>
      <c r="B14434">
        <v>204.07747000000001</v>
      </c>
      <c r="C14434">
        <v>1.1346759</v>
      </c>
      <c r="D14434">
        <v>-0.36806445999999998</v>
      </c>
      <c r="E14434">
        <v>2.5194747</v>
      </c>
      <c r="F14434">
        <f t="shared" si="450"/>
        <v>0.1260751</v>
      </c>
      <c r="G14434">
        <f t="shared" si="451"/>
        <v>2.4945706222222221</v>
      </c>
    </row>
    <row r="14435" spans="1:7" x14ac:dyDescent="0.3">
      <c r="A14435">
        <v>144.300120592117</v>
      </c>
      <c r="B14435">
        <v>204.10795999999999</v>
      </c>
      <c r="C14435">
        <v>1.1348225999999999</v>
      </c>
      <c r="D14435">
        <v>-0.30092168000000002</v>
      </c>
      <c r="E14435">
        <v>2.5198510000000001</v>
      </c>
      <c r="F14435">
        <f t="shared" si="450"/>
        <v>0.12609139999999999</v>
      </c>
      <c r="G14435">
        <f t="shared" si="451"/>
        <v>2.4949470419753084</v>
      </c>
    </row>
    <row r="14436" spans="1:7" x14ac:dyDescent="0.3">
      <c r="A14436">
        <v>144.30999302864001</v>
      </c>
      <c r="B14436">
        <v>204.15176</v>
      </c>
      <c r="C14436">
        <v>1.1349423999999999</v>
      </c>
      <c r="D14436">
        <v>-0.23499970000000001</v>
      </c>
      <c r="E14436">
        <v>2.5203916999999998</v>
      </c>
      <c r="F14436">
        <f t="shared" si="450"/>
        <v>0.1261047111111111</v>
      </c>
      <c r="G14436">
        <f t="shared" si="451"/>
        <v>2.4954877827160491</v>
      </c>
    </row>
    <row r="14437" spans="1:7" x14ac:dyDescent="0.3">
      <c r="A14437">
        <v>144.32000279426501</v>
      </c>
      <c r="B14437">
        <v>204.23177000000001</v>
      </c>
      <c r="C14437">
        <v>1.1349958</v>
      </c>
      <c r="D14437">
        <v>-0.26429835000000002</v>
      </c>
      <c r="E14437">
        <v>2.5213795000000001</v>
      </c>
      <c r="F14437">
        <f t="shared" si="450"/>
        <v>0.12611064444444445</v>
      </c>
      <c r="G14437">
        <f t="shared" si="451"/>
        <v>2.4964755604938271</v>
      </c>
    </row>
    <row r="14438" spans="1:7" x14ac:dyDescent="0.3">
      <c r="A14438">
        <v>144.33011937141401</v>
      </c>
      <c r="B14438">
        <v>204.21082000000001</v>
      </c>
      <c r="C14438">
        <v>1.1349958</v>
      </c>
      <c r="D14438">
        <v>-0.35219433999999999</v>
      </c>
      <c r="E14438">
        <v>2.5211207999999998</v>
      </c>
      <c r="F14438">
        <f t="shared" si="450"/>
        <v>0.12611064444444445</v>
      </c>
      <c r="G14438">
        <f t="shared" si="451"/>
        <v>2.4962169185185186</v>
      </c>
    </row>
    <row r="14439" spans="1:7" x14ac:dyDescent="0.3">
      <c r="A14439">
        <v>144.340007066726</v>
      </c>
      <c r="B14439">
        <v>204.18224000000001</v>
      </c>
      <c r="C14439">
        <v>1.1349958</v>
      </c>
      <c r="D14439">
        <v>-0.42544100000000001</v>
      </c>
      <c r="E14439">
        <v>2.5207679999999999</v>
      </c>
      <c r="F14439">
        <f t="shared" si="450"/>
        <v>0.12611064444444445</v>
      </c>
      <c r="G14439">
        <f t="shared" si="451"/>
        <v>2.4958640790123456</v>
      </c>
    </row>
    <row r="14440" spans="1:7" x14ac:dyDescent="0.3">
      <c r="A14440">
        <v>144.35012364387501</v>
      </c>
      <c r="B14440">
        <v>204.10033000000001</v>
      </c>
      <c r="C14440">
        <v>1.1350625000000001</v>
      </c>
      <c r="D14440">
        <v>-0.44375268000000001</v>
      </c>
      <c r="E14440">
        <v>2.5197568000000001</v>
      </c>
      <c r="F14440">
        <f t="shared" si="450"/>
        <v>0.12611805555555555</v>
      </c>
      <c r="G14440">
        <f t="shared" si="451"/>
        <v>2.4948528444444444</v>
      </c>
    </row>
    <row r="14441" spans="1:7" x14ac:dyDescent="0.3">
      <c r="A14441">
        <v>144.360118150711</v>
      </c>
      <c r="B14441">
        <v>204.12128999999999</v>
      </c>
      <c r="C14441">
        <v>1.1354223000000001</v>
      </c>
      <c r="D14441">
        <v>-0.15686992999999999</v>
      </c>
      <c r="E14441">
        <v>2.5200157000000001</v>
      </c>
      <c r="F14441">
        <f t="shared" si="450"/>
        <v>0.12615803333333334</v>
      </c>
      <c r="G14441">
        <f t="shared" si="451"/>
        <v>2.4951116098765427</v>
      </c>
    </row>
    <row r="14442" spans="1:7" x14ac:dyDescent="0.3">
      <c r="A14442">
        <v>144.37000584602299</v>
      </c>
      <c r="B14442">
        <v>204.30606</v>
      </c>
      <c r="C14442">
        <v>1.1355424000000001</v>
      </c>
      <c r="D14442">
        <v>-0.105597265</v>
      </c>
      <c r="E14442">
        <v>2.5222967000000001</v>
      </c>
      <c r="F14442">
        <f t="shared" si="450"/>
        <v>0.12617137777777779</v>
      </c>
      <c r="G14442">
        <f t="shared" si="451"/>
        <v>2.4973927209876541</v>
      </c>
    </row>
    <row r="14443" spans="1:7" x14ac:dyDescent="0.3">
      <c r="A14443">
        <v>144.38000035285901</v>
      </c>
      <c r="B14443">
        <v>204.34607</v>
      </c>
      <c r="C14443">
        <v>1.1354758</v>
      </c>
      <c r="D14443">
        <v>-0.26429835000000002</v>
      </c>
      <c r="E14443">
        <v>2.5227906999999998</v>
      </c>
      <c r="F14443">
        <f t="shared" si="450"/>
        <v>0.12616397777777777</v>
      </c>
      <c r="G14443">
        <f t="shared" si="451"/>
        <v>2.4978866716049382</v>
      </c>
    </row>
    <row r="14444" spans="1:7" x14ac:dyDescent="0.3">
      <c r="A14444">
        <v>144.390132188797</v>
      </c>
      <c r="B14444">
        <v>204.31177</v>
      </c>
      <c r="C14444">
        <v>1.1354758</v>
      </c>
      <c r="D14444">
        <v>-0.33754499999999998</v>
      </c>
      <c r="E14444">
        <v>2.5223672000000001</v>
      </c>
      <c r="F14444">
        <f t="shared" si="450"/>
        <v>0.12616397777777777</v>
      </c>
      <c r="G14444">
        <f t="shared" si="451"/>
        <v>2.4974632148148146</v>
      </c>
    </row>
    <row r="14445" spans="1:7" x14ac:dyDescent="0.3">
      <c r="A14445">
        <v>144.400126695632</v>
      </c>
      <c r="B14445">
        <v>204.26034999999999</v>
      </c>
      <c r="C14445">
        <v>1.135489</v>
      </c>
      <c r="D14445">
        <v>-0.41079167</v>
      </c>
      <c r="E14445">
        <v>2.5217323</v>
      </c>
      <c r="F14445">
        <f t="shared" si="450"/>
        <v>0.12616544444444444</v>
      </c>
      <c r="G14445">
        <f t="shared" si="451"/>
        <v>2.4968283999999996</v>
      </c>
    </row>
    <row r="14446" spans="1:7" x14ac:dyDescent="0.3">
      <c r="A14446">
        <v>144.409999132156</v>
      </c>
      <c r="B14446">
        <v>204.17653000000001</v>
      </c>
      <c r="C14446">
        <v>1.135489</v>
      </c>
      <c r="D14446">
        <v>-0.49868764999999998</v>
      </c>
      <c r="E14446">
        <v>2.5206976000000001</v>
      </c>
      <c r="F14446">
        <f t="shared" si="450"/>
        <v>0.12616544444444444</v>
      </c>
      <c r="G14446">
        <f t="shared" si="451"/>
        <v>2.4957935851851851</v>
      </c>
    </row>
    <row r="14447" spans="1:7" x14ac:dyDescent="0.3">
      <c r="A14447">
        <v>144.42013096809299</v>
      </c>
      <c r="B14447">
        <v>204.14415</v>
      </c>
      <c r="C14447">
        <v>1.1357957000000001</v>
      </c>
      <c r="D14447">
        <v>-0.25331136999999998</v>
      </c>
      <c r="E14447">
        <v>2.5202977999999998</v>
      </c>
      <c r="F14447">
        <f t="shared" si="450"/>
        <v>0.12619952222222222</v>
      </c>
      <c r="G14447">
        <f t="shared" si="451"/>
        <v>2.4953938320987654</v>
      </c>
    </row>
    <row r="14448" spans="1:7" x14ac:dyDescent="0.3">
      <c r="A14448">
        <v>144.430003404617</v>
      </c>
      <c r="B14448">
        <v>204.26987</v>
      </c>
      <c r="C14448">
        <v>1.1360489</v>
      </c>
      <c r="D14448">
        <v>-7.7519379999999999E-2</v>
      </c>
      <c r="E14448">
        <v>2.5218498999999999</v>
      </c>
      <c r="F14448">
        <f t="shared" si="450"/>
        <v>0.12622765555555557</v>
      </c>
      <c r="G14448">
        <f t="shared" si="451"/>
        <v>2.4969459308641975</v>
      </c>
    </row>
    <row r="14449" spans="1:7" x14ac:dyDescent="0.3">
      <c r="A14449">
        <v>144.43999791145299</v>
      </c>
      <c r="B14449">
        <v>204.38416000000001</v>
      </c>
      <c r="C14449">
        <v>1.1360356</v>
      </c>
      <c r="D14449">
        <v>-0.17884393000000001</v>
      </c>
      <c r="E14449">
        <v>2.5232608000000001</v>
      </c>
      <c r="F14449">
        <f t="shared" si="450"/>
        <v>0.12622617777777778</v>
      </c>
      <c r="G14449">
        <f t="shared" si="451"/>
        <v>2.4983569185185184</v>
      </c>
    </row>
    <row r="14450" spans="1:7" x14ac:dyDescent="0.3">
      <c r="A14450">
        <v>144.45012974739001</v>
      </c>
      <c r="B14450">
        <v>204.39367999999999</v>
      </c>
      <c r="C14450">
        <v>1.1360356</v>
      </c>
      <c r="D14450">
        <v>-0.25209057000000001</v>
      </c>
      <c r="E14450">
        <v>2.5233783999999999</v>
      </c>
      <c r="F14450">
        <f t="shared" si="450"/>
        <v>0.12622617777777778</v>
      </c>
      <c r="G14450">
        <f t="shared" si="451"/>
        <v>2.4984744493827158</v>
      </c>
    </row>
    <row r="14451" spans="1:7" x14ac:dyDescent="0.3">
      <c r="A14451">
        <v>144.460124254226</v>
      </c>
      <c r="B14451">
        <v>204.32509999999999</v>
      </c>
      <c r="C14451">
        <v>1.1360489</v>
      </c>
      <c r="D14451">
        <v>-0.33998655999999999</v>
      </c>
      <c r="E14451">
        <v>2.5225317</v>
      </c>
      <c r="F14451">
        <f t="shared" si="450"/>
        <v>0.12622765555555557</v>
      </c>
      <c r="G14451">
        <f t="shared" si="451"/>
        <v>2.4976277827160489</v>
      </c>
    </row>
    <row r="14452" spans="1:7" x14ac:dyDescent="0.3">
      <c r="A14452">
        <v>144.46999669075001</v>
      </c>
      <c r="B14452">
        <v>204.29272</v>
      </c>
      <c r="C14452">
        <v>1.1360489</v>
      </c>
      <c r="D14452">
        <v>-0.41445399999999999</v>
      </c>
      <c r="E14452">
        <v>2.5221322000000002</v>
      </c>
      <c r="F14452">
        <f t="shared" si="450"/>
        <v>0.12622765555555557</v>
      </c>
      <c r="G14452">
        <f t="shared" si="451"/>
        <v>2.4972280296296296</v>
      </c>
    </row>
    <row r="14453" spans="1:7" x14ac:dyDescent="0.3">
      <c r="A14453">
        <v>144.48000645637501</v>
      </c>
      <c r="B14453">
        <v>204.17653000000001</v>
      </c>
      <c r="C14453">
        <v>1.1361022000000001</v>
      </c>
      <c r="D14453">
        <v>-0.43276566</v>
      </c>
      <c r="E14453">
        <v>2.5206976000000001</v>
      </c>
      <c r="F14453">
        <f t="shared" si="450"/>
        <v>0.12623357777777777</v>
      </c>
      <c r="G14453">
        <f t="shared" si="451"/>
        <v>2.4957935851851851</v>
      </c>
    </row>
    <row r="14454" spans="1:7" x14ac:dyDescent="0.3">
      <c r="A14454">
        <v>144.49012303352299</v>
      </c>
      <c r="B14454">
        <v>204.25272000000001</v>
      </c>
      <c r="C14454">
        <v>1.1365286999999999</v>
      </c>
      <c r="D14454">
        <v>-0.105597265</v>
      </c>
      <c r="E14454">
        <v>2.5216381999999999</v>
      </c>
      <c r="F14454">
        <f t="shared" si="450"/>
        <v>0.12628096666666666</v>
      </c>
      <c r="G14454">
        <f t="shared" si="451"/>
        <v>2.4967342024691357</v>
      </c>
    </row>
    <row r="14455" spans="1:7" x14ac:dyDescent="0.3">
      <c r="A14455">
        <v>144.499995470047</v>
      </c>
      <c r="B14455">
        <v>204.47559999999999</v>
      </c>
      <c r="C14455">
        <v>1.1367288</v>
      </c>
      <c r="D14455">
        <v>5.6766160000000003E-2</v>
      </c>
      <c r="E14455">
        <v>2.5243897</v>
      </c>
      <c r="F14455">
        <f t="shared" si="450"/>
        <v>0.1263032</v>
      </c>
      <c r="G14455">
        <f t="shared" si="451"/>
        <v>2.4994858074074071</v>
      </c>
    </row>
    <row r="14456" spans="1:7" x14ac:dyDescent="0.3">
      <c r="A14456">
        <v>144.51012730598401</v>
      </c>
      <c r="B14456">
        <v>204.57464999999999</v>
      </c>
      <c r="C14456">
        <v>1.1367153999999999</v>
      </c>
      <c r="D14456">
        <v>-4.5779159999999999E-2</v>
      </c>
      <c r="E14456">
        <v>2.5256126000000001</v>
      </c>
      <c r="F14456">
        <f t="shared" si="450"/>
        <v>0.1263017111111111</v>
      </c>
      <c r="G14456">
        <f t="shared" si="451"/>
        <v>2.50070864691358</v>
      </c>
    </row>
    <row r="14457" spans="1:7" x14ac:dyDescent="0.3">
      <c r="A14457">
        <v>144.52012181282001</v>
      </c>
      <c r="B14457">
        <v>204.56894</v>
      </c>
      <c r="C14457">
        <v>1.1367153999999999</v>
      </c>
      <c r="D14457">
        <v>-0.13367515999999999</v>
      </c>
      <c r="E14457">
        <v>2.5255420000000002</v>
      </c>
      <c r="F14457">
        <f t="shared" si="450"/>
        <v>0.1263017111111111</v>
      </c>
      <c r="G14457">
        <f t="shared" si="451"/>
        <v>2.5006381530864195</v>
      </c>
    </row>
    <row r="14458" spans="1:7" x14ac:dyDescent="0.3">
      <c r="A14458">
        <v>144.52999424934299</v>
      </c>
      <c r="B14458">
        <v>204.50416999999999</v>
      </c>
      <c r="C14458">
        <v>1.1367288</v>
      </c>
      <c r="D14458">
        <v>-0.19227248</v>
      </c>
      <c r="E14458">
        <v>2.5247424000000001</v>
      </c>
      <c r="F14458">
        <f t="shared" si="450"/>
        <v>0.1263032</v>
      </c>
      <c r="G14458">
        <f t="shared" si="451"/>
        <v>2.4998385234567899</v>
      </c>
    </row>
    <row r="14459" spans="1:7" x14ac:dyDescent="0.3">
      <c r="A14459">
        <v>144.54000401496799</v>
      </c>
      <c r="B14459">
        <v>204.46797000000001</v>
      </c>
      <c r="C14459">
        <v>1.1367552999999999</v>
      </c>
      <c r="D14459">
        <v>-0.25086979999999998</v>
      </c>
      <c r="E14459">
        <v>2.5242955999999999</v>
      </c>
      <c r="F14459">
        <f t="shared" si="450"/>
        <v>0.12630614444444443</v>
      </c>
      <c r="G14459">
        <f t="shared" si="451"/>
        <v>2.4993916098765432</v>
      </c>
    </row>
    <row r="14460" spans="1:7" x14ac:dyDescent="0.3">
      <c r="A14460">
        <v>144.54999852180401</v>
      </c>
      <c r="B14460">
        <v>204.36893000000001</v>
      </c>
      <c r="C14460">
        <v>1.1368088000000001</v>
      </c>
      <c r="D14460">
        <v>-0.28383079999999999</v>
      </c>
      <c r="E14460">
        <v>2.5230727000000002</v>
      </c>
      <c r="F14460">
        <f t="shared" si="450"/>
        <v>0.1263120888888889</v>
      </c>
      <c r="G14460">
        <f t="shared" si="451"/>
        <v>2.4981688938271605</v>
      </c>
    </row>
    <row r="14461" spans="1:7" x14ac:dyDescent="0.3">
      <c r="A14461">
        <v>144.55999302864001</v>
      </c>
      <c r="B14461">
        <v>204.33463</v>
      </c>
      <c r="C14461">
        <v>1.1369020999999999</v>
      </c>
      <c r="D14461">
        <v>-0.25819448</v>
      </c>
      <c r="E14461">
        <v>2.5226492999999999</v>
      </c>
      <c r="F14461">
        <f t="shared" si="450"/>
        <v>0.12632245555555555</v>
      </c>
      <c r="G14461">
        <f t="shared" si="451"/>
        <v>2.4977454370370369</v>
      </c>
    </row>
    <row r="14462" spans="1:7" x14ac:dyDescent="0.3">
      <c r="A14462">
        <v>144.57012486457799</v>
      </c>
      <c r="B14462">
        <v>204.34796</v>
      </c>
      <c r="C14462">
        <v>1.1370087</v>
      </c>
      <c r="D14462">
        <v>-0.23255814999999999</v>
      </c>
      <c r="E14462">
        <v>2.5228139999999999</v>
      </c>
      <c r="F14462">
        <f t="shared" si="450"/>
        <v>0.12633430000000001</v>
      </c>
      <c r="G14462">
        <f t="shared" si="451"/>
        <v>2.4979100049382716</v>
      </c>
    </row>
    <row r="14463" spans="1:7" x14ac:dyDescent="0.3">
      <c r="A14463">
        <v>144.579997301101</v>
      </c>
      <c r="B14463">
        <v>204.35368</v>
      </c>
      <c r="C14463">
        <v>1.1370887000000001</v>
      </c>
      <c r="D14463">
        <v>-0.22035036999999999</v>
      </c>
      <c r="E14463">
        <v>2.5228845999999998</v>
      </c>
      <c r="F14463">
        <f t="shared" si="450"/>
        <v>0.1263431888888889</v>
      </c>
      <c r="G14463">
        <f t="shared" si="451"/>
        <v>2.4979806222222218</v>
      </c>
    </row>
    <row r="14464" spans="1:7" x14ac:dyDescent="0.3">
      <c r="A14464">
        <v>144.59012913703901</v>
      </c>
      <c r="B14464">
        <v>204.38416000000001</v>
      </c>
      <c r="C14464">
        <v>1.1371286</v>
      </c>
      <c r="D14464">
        <v>-0.26551913999999999</v>
      </c>
      <c r="E14464">
        <v>2.5232608000000001</v>
      </c>
      <c r="F14464">
        <f t="shared" si="450"/>
        <v>0.12634762222222223</v>
      </c>
      <c r="G14464">
        <f t="shared" si="451"/>
        <v>2.4983569185185184</v>
      </c>
    </row>
    <row r="14465" spans="1:7" x14ac:dyDescent="0.3">
      <c r="A14465">
        <v>144.600001573562</v>
      </c>
      <c r="B14465">
        <v>204.34796</v>
      </c>
      <c r="C14465">
        <v>1.1371420999999999</v>
      </c>
      <c r="D14465">
        <v>-0.33998655999999999</v>
      </c>
      <c r="E14465">
        <v>2.5228139999999999</v>
      </c>
      <c r="F14465">
        <f t="shared" si="450"/>
        <v>0.12634912222222222</v>
      </c>
      <c r="G14465">
        <f t="shared" si="451"/>
        <v>2.4979100049382716</v>
      </c>
    </row>
    <row r="14466" spans="1:7" x14ac:dyDescent="0.3">
      <c r="A14466">
        <v>144.60999608039799</v>
      </c>
      <c r="B14466">
        <v>204.29463000000001</v>
      </c>
      <c r="C14466">
        <v>1.1371686000000001</v>
      </c>
      <c r="D14466">
        <v>-0.38515535000000001</v>
      </c>
      <c r="E14466">
        <v>2.5221555000000002</v>
      </c>
      <c r="F14466">
        <f t="shared" si="450"/>
        <v>0.12635206666666668</v>
      </c>
      <c r="G14466">
        <f t="shared" si="451"/>
        <v>2.4972516098765434</v>
      </c>
    </row>
    <row r="14467" spans="1:7" x14ac:dyDescent="0.3">
      <c r="A14467">
        <v>144.620127916336</v>
      </c>
      <c r="B14467">
        <v>204.27368000000001</v>
      </c>
      <c r="C14467">
        <v>1.1372085999999999</v>
      </c>
      <c r="D14467">
        <v>-0.43154490000000001</v>
      </c>
      <c r="E14467">
        <v>2.5218967999999999</v>
      </c>
      <c r="F14467">
        <f t="shared" si="450"/>
        <v>0.1263565111111111</v>
      </c>
      <c r="G14467">
        <f t="shared" si="451"/>
        <v>2.4969929679012344</v>
      </c>
    </row>
    <row r="14468" spans="1:7" x14ac:dyDescent="0.3">
      <c r="A14468">
        <v>144.63000035285901</v>
      </c>
      <c r="B14468">
        <v>204.19938999999999</v>
      </c>
      <c r="C14468">
        <v>1.1372753</v>
      </c>
      <c r="D14468">
        <v>-0.45107733999999999</v>
      </c>
      <c r="E14468">
        <v>2.5209796</v>
      </c>
      <c r="F14468">
        <f t="shared" si="450"/>
        <v>0.12636392222222223</v>
      </c>
      <c r="G14468">
        <f t="shared" si="451"/>
        <v>2.496075807407407</v>
      </c>
    </row>
    <row r="14469" spans="1:7" x14ac:dyDescent="0.3">
      <c r="A14469">
        <v>144.640132188797</v>
      </c>
      <c r="B14469">
        <v>204.19938999999999</v>
      </c>
      <c r="C14469">
        <v>1.1373553000000001</v>
      </c>
      <c r="D14469">
        <v>-0.44009032999999997</v>
      </c>
      <c r="E14469">
        <v>2.5209796</v>
      </c>
      <c r="F14469">
        <f t="shared" si="450"/>
        <v>0.12637281111111112</v>
      </c>
      <c r="G14469">
        <f t="shared" si="451"/>
        <v>2.496075807407407</v>
      </c>
    </row>
    <row r="14470" spans="1:7" x14ac:dyDescent="0.3">
      <c r="A14470">
        <v>144.65000462532001</v>
      </c>
      <c r="B14470">
        <v>204.18987000000001</v>
      </c>
      <c r="C14470">
        <v>1.1374218</v>
      </c>
      <c r="D14470">
        <v>-0.45718122</v>
      </c>
      <c r="E14470">
        <v>2.5208620000000002</v>
      </c>
      <c r="F14470">
        <f t="shared" ref="F14470:F14533" si="452">C14470/9</f>
        <v>0.1263802</v>
      </c>
      <c r="G14470">
        <f t="shared" ref="G14470:G14533" si="453">(B14470-$B$5)/81</f>
        <v>2.49595827654321</v>
      </c>
    </row>
    <row r="14471" spans="1:7" x14ac:dyDescent="0.3">
      <c r="A14471">
        <v>144.659999132156</v>
      </c>
      <c r="B14471">
        <v>204.19365999999999</v>
      </c>
      <c r="C14471">
        <v>1.1376485999999999</v>
      </c>
      <c r="D14471">
        <v>-0.29603857</v>
      </c>
      <c r="E14471">
        <v>2.5209090000000001</v>
      </c>
      <c r="F14471">
        <f t="shared" si="452"/>
        <v>0.1264054</v>
      </c>
      <c r="G14471">
        <f t="shared" si="453"/>
        <v>2.4960050666666662</v>
      </c>
    </row>
    <row r="14472" spans="1:7" x14ac:dyDescent="0.3">
      <c r="A14472">
        <v>144.669993638992</v>
      </c>
      <c r="B14472">
        <v>204.44319999999999</v>
      </c>
      <c r="C14472">
        <v>1.1379817999999999</v>
      </c>
      <c r="D14472">
        <v>-3.601294E-2</v>
      </c>
      <c r="E14472">
        <v>2.52399</v>
      </c>
      <c r="F14472">
        <f t="shared" si="452"/>
        <v>0.12644242222222221</v>
      </c>
      <c r="G14472">
        <f t="shared" si="453"/>
        <v>2.4990858074074072</v>
      </c>
    </row>
    <row r="14473" spans="1:7" x14ac:dyDescent="0.3">
      <c r="A14473">
        <v>144.680003404617</v>
      </c>
      <c r="B14473">
        <v>204.56512000000001</v>
      </c>
      <c r="C14473">
        <v>1.1380083999999999</v>
      </c>
      <c r="D14473">
        <v>-9.4610269999999996E-2</v>
      </c>
      <c r="E14473">
        <v>2.5254949999999998</v>
      </c>
      <c r="F14473">
        <f t="shared" si="452"/>
        <v>0.12644537777777776</v>
      </c>
      <c r="G14473">
        <f t="shared" si="453"/>
        <v>2.5005909925925924</v>
      </c>
    </row>
    <row r="14474" spans="1:7" x14ac:dyDescent="0.3">
      <c r="A14474">
        <v>144.69011998176501</v>
      </c>
      <c r="B14474">
        <v>204.63179</v>
      </c>
      <c r="C14474">
        <v>1.1379950999999999</v>
      </c>
      <c r="D14474">
        <v>-0.18250626</v>
      </c>
      <c r="E14474">
        <v>2.5263179999999998</v>
      </c>
      <c r="F14474">
        <f t="shared" si="452"/>
        <v>0.1264439</v>
      </c>
      <c r="G14474">
        <f t="shared" si="453"/>
        <v>2.5014140790123456</v>
      </c>
    </row>
    <row r="14475" spans="1:7" x14ac:dyDescent="0.3">
      <c r="A14475">
        <v>144.69999241828901</v>
      </c>
      <c r="B14475">
        <v>204.58228</v>
      </c>
      <c r="C14475">
        <v>1.1380083999999999</v>
      </c>
      <c r="D14475">
        <v>-0.25697367999999998</v>
      </c>
      <c r="E14475">
        <v>2.5257068</v>
      </c>
      <c r="F14475">
        <f t="shared" si="452"/>
        <v>0.12644537777777776</v>
      </c>
      <c r="G14475">
        <f t="shared" si="453"/>
        <v>2.5008028444444443</v>
      </c>
    </row>
    <row r="14476" spans="1:7" x14ac:dyDescent="0.3">
      <c r="A14476">
        <v>144.710124254226</v>
      </c>
      <c r="B14476">
        <v>204.50226000000001</v>
      </c>
      <c r="C14476">
        <v>1.1380352</v>
      </c>
      <c r="D14476">
        <v>-0.31679180000000001</v>
      </c>
      <c r="E14476">
        <v>2.5247188</v>
      </c>
      <c r="F14476">
        <f t="shared" si="452"/>
        <v>0.12644835555555556</v>
      </c>
      <c r="G14476">
        <f t="shared" si="453"/>
        <v>2.4998149432098766</v>
      </c>
    </row>
    <row r="14477" spans="1:7" x14ac:dyDescent="0.3">
      <c r="A14477">
        <v>144.71999669075001</v>
      </c>
      <c r="B14477">
        <v>204.46797000000001</v>
      </c>
      <c r="C14477">
        <v>1.1380484</v>
      </c>
      <c r="D14477">
        <v>-0.37538913000000002</v>
      </c>
      <c r="E14477">
        <v>2.5242955999999999</v>
      </c>
      <c r="F14477">
        <f t="shared" si="452"/>
        <v>0.12644982222222223</v>
      </c>
      <c r="G14477">
        <f t="shared" si="453"/>
        <v>2.4993916098765432</v>
      </c>
    </row>
    <row r="14478" spans="1:7" x14ac:dyDescent="0.3">
      <c r="A14478">
        <v>144.730128526687</v>
      </c>
      <c r="B14478">
        <v>204.37463</v>
      </c>
      <c r="C14478">
        <v>1.1380751</v>
      </c>
      <c r="D14478">
        <v>-0.43398646000000002</v>
      </c>
      <c r="E14478">
        <v>2.5231433000000001</v>
      </c>
      <c r="F14478">
        <f t="shared" si="452"/>
        <v>0.12645278888888889</v>
      </c>
      <c r="G14478">
        <f t="shared" si="453"/>
        <v>2.4982392641975308</v>
      </c>
    </row>
    <row r="14479" spans="1:7" x14ac:dyDescent="0.3">
      <c r="A14479">
        <v>144.74012303352299</v>
      </c>
      <c r="B14479">
        <v>204.32701</v>
      </c>
      <c r="C14479">
        <v>1.1381551000000001</v>
      </c>
      <c r="D14479">
        <v>-0.42299944</v>
      </c>
      <c r="E14479">
        <v>2.5225553999999999</v>
      </c>
      <c r="F14479">
        <f t="shared" si="452"/>
        <v>0.12646167777777778</v>
      </c>
      <c r="G14479">
        <f t="shared" si="453"/>
        <v>2.4976513629629626</v>
      </c>
    </row>
    <row r="14480" spans="1:7" x14ac:dyDescent="0.3">
      <c r="A14480">
        <v>144.749995470047</v>
      </c>
      <c r="B14480">
        <v>204.30987999999999</v>
      </c>
      <c r="C14480">
        <v>1.1382884</v>
      </c>
      <c r="D14480">
        <v>-0.38393455999999998</v>
      </c>
      <c r="E14480">
        <v>2.5223436000000001</v>
      </c>
      <c r="F14480">
        <f t="shared" si="452"/>
        <v>0.12647648888888888</v>
      </c>
      <c r="G14480">
        <f t="shared" si="453"/>
        <v>2.4974398814814811</v>
      </c>
    </row>
    <row r="14481" spans="1:7" x14ac:dyDescent="0.3">
      <c r="A14481">
        <v>144.760005235672</v>
      </c>
      <c r="B14481">
        <v>204.32509999999999</v>
      </c>
      <c r="C14481">
        <v>1.1384616999999999</v>
      </c>
      <c r="D14481">
        <v>-0.27650613000000002</v>
      </c>
      <c r="E14481">
        <v>2.5225317</v>
      </c>
      <c r="F14481">
        <f t="shared" si="452"/>
        <v>0.12649574444444445</v>
      </c>
      <c r="G14481">
        <f t="shared" si="453"/>
        <v>2.4976277827160489</v>
      </c>
    </row>
    <row r="14482" spans="1:7" x14ac:dyDescent="0.3">
      <c r="A14482">
        <v>144.77012181282001</v>
      </c>
      <c r="B14482">
        <v>204.46417</v>
      </c>
      <c r="C14482">
        <v>1.1386349</v>
      </c>
      <c r="D14482">
        <v>-0.16907770999999999</v>
      </c>
      <c r="E14482">
        <v>2.5242486</v>
      </c>
      <c r="F14482">
        <f t="shared" si="452"/>
        <v>0.1265149888888889</v>
      </c>
      <c r="G14482">
        <f t="shared" si="453"/>
        <v>2.499344696296296</v>
      </c>
    </row>
    <row r="14483" spans="1:7" x14ac:dyDescent="0.3">
      <c r="A14483">
        <v>144.78013157844501</v>
      </c>
      <c r="B14483">
        <v>204.51369</v>
      </c>
      <c r="C14483">
        <v>1.1387415999999999</v>
      </c>
      <c r="D14483">
        <v>-0.14344138000000001</v>
      </c>
      <c r="E14483">
        <v>2.5248599999999999</v>
      </c>
      <c r="F14483">
        <f t="shared" si="452"/>
        <v>0.12652684444444443</v>
      </c>
      <c r="G14483">
        <f t="shared" si="453"/>
        <v>2.4999560543209873</v>
      </c>
    </row>
    <row r="14484" spans="1:7" x14ac:dyDescent="0.3">
      <c r="A14484">
        <v>144.79000401496799</v>
      </c>
      <c r="B14484">
        <v>204.60703000000001</v>
      </c>
      <c r="C14484">
        <v>1.138755</v>
      </c>
      <c r="D14484">
        <v>-0.21668804</v>
      </c>
      <c r="E14484">
        <v>2.5260121999999998</v>
      </c>
      <c r="F14484">
        <f t="shared" si="452"/>
        <v>0.12652833333333333</v>
      </c>
      <c r="G14484">
        <f t="shared" si="453"/>
        <v>2.5011084000000001</v>
      </c>
    </row>
    <row r="14485" spans="1:7" x14ac:dyDescent="0.3">
      <c r="A14485">
        <v>144.79999852180401</v>
      </c>
      <c r="B14485">
        <v>204.56512000000001</v>
      </c>
      <c r="C14485">
        <v>1.138755</v>
      </c>
      <c r="D14485">
        <v>-0.28993469999999999</v>
      </c>
      <c r="E14485">
        <v>2.5254949999999998</v>
      </c>
      <c r="F14485">
        <f t="shared" si="452"/>
        <v>0.12652833333333333</v>
      </c>
      <c r="G14485">
        <f t="shared" si="453"/>
        <v>2.5005909925925924</v>
      </c>
    </row>
    <row r="14486" spans="1:7" x14ac:dyDescent="0.3">
      <c r="A14486">
        <v>144.810130357742</v>
      </c>
      <c r="B14486">
        <v>204.50989000000001</v>
      </c>
      <c r="C14486">
        <v>1.1387817</v>
      </c>
      <c r="D14486">
        <v>-0.34975277999999999</v>
      </c>
      <c r="E14486">
        <v>2.524813</v>
      </c>
      <c r="F14486">
        <f t="shared" si="452"/>
        <v>0.12653130000000001</v>
      </c>
      <c r="G14486">
        <f t="shared" si="453"/>
        <v>2.4999091407407406</v>
      </c>
    </row>
    <row r="14487" spans="1:7" x14ac:dyDescent="0.3">
      <c r="A14487">
        <v>144.82000279426501</v>
      </c>
      <c r="B14487">
        <v>204.48131000000001</v>
      </c>
      <c r="C14487">
        <v>1.1388482</v>
      </c>
      <c r="D14487">
        <v>-0.35341513000000002</v>
      </c>
      <c r="E14487">
        <v>2.5244602999999999</v>
      </c>
      <c r="F14487">
        <f t="shared" si="452"/>
        <v>0.12653868888888889</v>
      </c>
      <c r="G14487">
        <f t="shared" si="453"/>
        <v>2.4995563012345676</v>
      </c>
    </row>
    <row r="14488" spans="1:7" x14ac:dyDescent="0.3">
      <c r="A14488">
        <v>144.83011937141401</v>
      </c>
      <c r="B14488">
        <v>204.42607000000001</v>
      </c>
      <c r="C14488">
        <v>1.1389415000000001</v>
      </c>
      <c r="D14488">
        <v>-0.34242812</v>
      </c>
      <c r="E14488">
        <v>2.5237782000000002</v>
      </c>
      <c r="F14488">
        <f t="shared" si="452"/>
        <v>0.12654905555555557</v>
      </c>
      <c r="G14488">
        <f t="shared" si="453"/>
        <v>2.4988743259259261</v>
      </c>
    </row>
    <row r="14489" spans="1:7" x14ac:dyDescent="0.3">
      <c r="A14489">
        <v>144.840007066726</v>
      </c>
      <c r="B14489">
        <v>204.43940000000001</v>
      </c>
      <c r="C14489">
        <v>1.1390214999999999</v>
      </c>
      <c r="D14489">
        <v>-0.34364889999999998</v>
      </c>
      <c r="E14489">
        <v>2.523943</v>
      </c>
      <c r="F14489">
        <f t="shared" si="452"/>
        <v>0.12655794444444443</v>
      </c>
      <c r="G14489">
        <f t="shared" si="453"/>
        <v>2.4990388938271604</v>
      </c>
    </row>
    <row r="14490" spans="1:7" x14ac:dyDescent="0.3">
      <c r="A14490">
        <v>144.850001573562</v>
      </c>
      <c r="B14490">
        <v>204.41844</v>
      </c>
      <c r="C14490">
        <v>1.1390614999999999</v>
      </c>
      <c r="D14490">
        <v>-0.37538913000000002</v>
      </c>
      <c r="E14490">
        <v>2.5236839999999998</v>
      </c>
      <c r="F14490">
        <f t="shared" si="452"/>
        <v>0.12656238888888888</v>
      </c>
      <c r="G14490">
        <f t="shared" si="453"/>
        <v>2.4987801283950617</v>
      </c>
    </row>
    <row r="14491" spans="1:7" x14ac:dyDescent="0.3">
      <c r="A14491">
        <v>144.85999608039799</v>
      </c>
      <c r="B14491">
        <v>204.38988000000001</v>
      </c>
      <c r="C14491">
        <v>1.1390747999999999</v>
      </c>
      <c r="D14491">
        <v>-0.44863579999999997</v>
      </c>
      <c r="E14491">
        <v>2.5233314</v>
      </c>
      <c r="F14491">
        <f t="shared" si="452"/>
        <v>0.12656386666666666</v>
      </c>
      <c r="G14491">
        <f t="shared" si="453"/>
        <v>2.498427535802469</v>
      </c>
    </row>
    <row r="14492" spans="1:7" x14ac:dyDescent="0.3">
      <c r="A14492">
        <v>144.870127916336</v>
      </c>
      <c r="B14492">
        <v>204.3613</v>
      </c>
      <c r="C14492">
        <v>1.1392614999999999</v>
      </c>
      <c r="D14492">
        <v>-0.35585670000000003</v>
      </c>
      <c r="E14492">
        <v>2.5229784999999998</v>
      </c>
      <c r="F14492">
        <f t="shared" si="452"/>
        <v>0.12658461111111111</v>
      </c>
      <c r="G14492">
        <f t="shared" si="453"/>
        <v>2.4980746962962961</v>
      </c>
    </row>
    <row r="14493" spans="1:7" x14ac:dyDescent="0.3">
      <c r="A14493">
        <v>144.880122423172</v>
      </c>
      <c r="B14493">
        <v>204.45653999999999</v>
      </c>
      <c r="C14493">
        <v>1.1395948</v>
      </c>
      <c r="D14493">
        <v>-8.2402489999999995E-2</v>
      </c>
      <c r="E14493">
        <v>2.5241544</v>
      </c>
      <c r="F14493">
        <f t="shared" si="452"/>
        <v>0.12662164444444446</v>
      </c>
      <c r="G14493">
        <f t="shared" si="453"/>
        <v>2.4992504987654316</v>
      </c>
    </row>
    <row r="14494" spans="1:7" x14ac:dyDescent="0.3">
      <c r="A14494">
        <v>144.88999485969501</v>
      </c>
      <c r="B14494">
        <v>204.62799000000001</v>
      </c>
      <c r="C14494">
        <v>1.1395948</v>
      </c>
      <c r="D14494">
        <v>-0.15686992999999999</v>
      </c>
      <c r="E14494">
        <v>2.5262709999999999</v>
      </c>
      <c r="F14494">
        <f t="shared" si="452"/>
        <v>0.12662164444444446</v>
      </c>
      <c r="G14494">
        <f t="shared" si="453"/>
        <v>2.5013671654320988</v>
      </c>
    </row>
    <row r="14495" spans="1:7" x14ac:dyDescent="0.3">
      <c r="A14495">
        <v>144.900126695632</v>
      </c>
      <c r="B14495">
        <v>204.66037</v>
      </c>
      <c r="C14495">
        <v>1.1395546999999999</v>
      </c>
      <c r="D14495">
        <v>-0.27406457000000001</v>
      </c>
      <c r="E14495">
        <v>2.5266706999999999</v>
      </c>
      <c r="F14495">
        <f t="shared" si="452"/>
        <v>0.12661718888888887</v>
      </c>
      <c r="G14495">
        <f t="shared" si="453"/>
        <v>2.5017669185185185</v>
      </c>
    </row>
    <row r="14496" spans="1:7" x14ac:dyDescent="0.3">
      <c r="A14496">
        <v>144.909999132156</v>
      </c>
      <c r="B14496">
        <v>204.57846000000001</v>
      </c>
      <c r="C14496">
        <v>1.1395681</v>
      </c>
      <c r="D14496">
        <v>-0.34853202</v>
      </c>
      <c r="E14496">
        <v>2.5256596</v>
      </c>
      <c r="F14496">
        <f t="shared" si="452"/>
        <v>0.12661867777777777</v>
      </c>
      <c r="G14496">
        <f t="shared" si="453"/>
        <v>2.5007556839506173</v>
      </c>
    </row>
    <row r="14497" spans="1:7" x14ac:dyDescent="0.3">
      <c r="A14497">
        <v>144.919993638992</v>
      </c>
      <c r="B14497">
        <v>204.53654</v>
      </c>
      <c r="C14497">
        <v>1.1395681</v>
      </c>
      <c r="D14497">
        <v>-0.43642799999999998</v>
      </c>
      <c r="E14497">
        <v>2.5251421999999999</v>
      </c>
      <c r="F14497">
        <f t="shared" si="452"/>
        <v>0.12661867777777777</v>
      </c>
      <c r="G14497">
        <f t="shared" si="453"/>
        <v>2.5002381530864195</v>
      </c>
    </row>
    <row r="14498" spans="1:7" x14ac:dyDescent="0.3">
      <c r="A14498">
        <v>144.930003404617</v>
      </c>
      <c r="B14498">
        <v>204.40321</v>
      </c>
      <c r="C14498">
        <v>1.1395812999999999</v>
      </c>
      <c r="D14498">
        <v>-0.49624610000000002</v>
      </c>
      <c r="E14498">
        <v>2.5234961999999999</v>
      </c>
      <c r="F14498">
        <f t="shared" si="452"/>
        <v>0.12662014444444444</v>
      </c>
      <c r="G14498">
        <f t="shared" si="453"/>
        <v>2.4985921037037038</v>
      </c>
    </row>
    <row r="14499" spans="1:7" x14ac:dyDescent="0.3">
      <c r="A14499">
        <v>144.94011998176501</v>
      </c>
      <c r="B14499">
        <v>204.41463999999999</v>
      </c>
      <c r="C14499">
        <v>1.1399546</v>
      </c>
      <c r="D14499">
        <v>-0.22401270000000001</v>
      </c>
      <c r="E14499">
        <v>2.5236369999999999</v>
      </c>
      <c r="F14499">
        <f t="shared" si="452"/>
        <v>0.12666162222222221</v>
      </c>
      <c r="G14499">
        <f t="shared" si="453"/>
        <v>2.4987332148148145</v>
      </c>
    </row>
    <row r="14500" spans="1:7" x14ac:dyDescent="0.3">
      <c r="A14500">
        <v>144.94999241828901</v>
      </c>
      <c r="B14500">
        <v>204.63179</v>
      </c>
      <c r="C14500">
        <v>1.1402346000000001</v>
      </c>
      <c r="D14500">
        <v>7.9350549999999999E-3</v>
      </c>
      <c r="E14500">
        <v>2.5263179999999998</v>
      </c>
      <c r="F14500">
        <f t="shared" si="452"/>
        <v>0.12669273333333333</v>
      </c>
      <c r="G14500">
        <f t="shared" si="453"/>
        <v>2.5014140790123456</v>
      </c>
    </row>
    <row r="14501" spans="1:7" x14ac:dyDescent="0.3">
      <c r="A14501">
        <v>144.960124254226</v>
      </c>
      <c r="B14501">
        <v>204.70608999999999</v>
      </c>
      <c r="C14501">
        <v>1.1402212</v>
      </c>
      <c r="D14501">
        <v>-7.9960934999999997E-2</v>
      </c>
      <c r="E14501">
        <v>2.5272353000000001</v>
      </c>
      <c r="F14501">
        <f t="shared" si="452"/>
        <v>0.12669124444444446</v>
      </c>
      <c r="G14501">
        <f t="shared" si="453"/>
        <v>2.5023313629629627</v>
      </c>
    </row>
    <row r="14502" spans="1:7" x14ac:dyDescent="0.3">
      <c r="A14502">
        <v>144.970118761062</v>
      </c>
      <c r="B14502">
        <v>204.78989999999999</v>
      </c>
      <c r="C14502">
        <v>1.1402212</v>
      </c>
      <c r="D14502">
        <v>-0.16785692999999999</v>
      </c>
      <c r="E14502">
        <v>2.52827</v>
      </c>
      <c r="F14502">
        <f t="shared" si="452"/>
        <v>0.12669124444444446</v>
      </c>
      <c r="G14502">
        <f t="shared" si="453"/>
        <v>2.5033660543209875</v>
      </c>
    </row>
    <row r="14503" spans="1:7" x14ac:dyDescent="0.3">
      <c r="A14503">
        <v>144.980128526687</v>
      </c>
      <c r="B14503">
        <v>204.73465999999999</v>
      </c>
      <c r="C14503">
        <v>1.1402346000000001</v>
      </c>
      <c r="D14503">
        <v>-0.22645425999999999</v>
      </c>
      <c r="E14503">
        <v>2.5275880000000002</v>
      </c>
      <c r="F14503">
        <f t="shared" si="452"/>
        <v>0.12669273333333333</v>
      </c>
      <c r="G14503">
        <f t="shared" si="453"/>
        <v>2.5026840790123455</v>
      </c>
    </row>
    <row r="14504" spans="1:7" x14ac:dyDescent="0.3">
      <c r="A14504">
        <v>144.99012303352299</v>
      </c>
      <c r="B14504">
        <v>204.69274999999999</v>
      </c>
      <c r="C14504">
        <v>1.1402478</v>
      </c>
      <c r="D14504">
        <v>-0.29970091999999998</v>
      </c>
      <c r="E14504">
        <v>2.5270705000000002</v>
      </c>
      <c r="F14504">
        <f t="shared" si="452"/>
        <v>0.12669420000000001</v>
      </c>
      <c r="G14504">
        <f t="shared" si="453"/>
        <v>2.5021666716049378</v>
      </c>
    </row>
    <row r="14505" spans="1:7" x14ac:dyDescent="0.3">
      <c r="A14505">
        <v>145.00011754035901</v>
      </c>
      <c r="B14505">
        <v>204.62226999999999</v>
      </c>
      <c r="C14505">
        <v>1.1402612999999999</v>
      </c>
      <c r="D14505">
        <v>-0.37416833999999999</v>
      </c>
      <c r="E14505">
        <v>2.5262004999999998</v>
      </c>
      <c r="F14505">
        <f t="shared" si="452"/>
        <v>0.12669569999999999</v>
      </c>
      <c r="G14505">
        <f t="shared" si="453"/>
        <v>2.5012965481481477</v>
      </c>
    </row>
    <row r="14506" spans="1:7" x14ac:dyDescent="0.3">
      <c r="A14506">
        <v>145.010005235672</v>
      </c>
      <c r="B14506">
        <v>204.52132</v>
      </c>
      <c r="C14506">
        <v>1.1402878999999999</v>
      </c>
      <c r="D14506">
        <v>-0.42055789999999998</v>
      </c>
      <c r="E14506">
        <v>2.5249540000000001</v>
      </c>
      <c r="F14506">
        <f t="shared" si="452"/>
        <v>0.12669865555555554</v>
      </c>
      <c r="G14506">
        <f t="shared" si="453"/>
        <v>2.5000502518518517</v>
      </c>
    </row>
    <row r="14507" spans="1:7" x14ac:dyDescent="0.3">
      <c r="A14507">
        <v>145.02012181282001</v>
      </c>
      <c r="B14507">
        <v>204.45084</v>
      </c>
      <c r="C14507">
        <v>1.1403544999999999</v>
      </c>
      <c r="D14507">
        <v>-0.43764877000000002</v>
      </c>
      <c r="E14507">
        <v>2.5240840000000002</v>
      </c>
      <c r="F14507">
        <f t="shared" si="452"/>
        <v>0.12670605555555556</v>
      </c>
      <c r="G14507">
        <f t="shared" si="453"/>
        <v>2.4991801283950617</v>
      </c>
    </row>
    <row r="14508" spans="1:7" x14ac:dyDescent="0.3">
      <c r="A14508">
        <v>145.03013157844501</v>
      </c>
      <c r="B14508">
        <v>204.39749</v>
      </c>
      <c r="C14508">
        <v>1.1404745999999999</v>
      </c>
      <c r="D14508">
        <v>-0.39980468000000002</v>
      </c>
      <c r="E14508">
        <v>2.5234253</v>
      </c>
      <c r="F14508">
        <f t="shared" si="452"/>
        <v>0.12671939999999998</v>
      </c>
      <c r="G14508">
        <f t="shared" si="453"/>
        <v>2.4985214864197531</v>
      </c>
    </row>
    <row r="14509" spans="1:7" x14ac:dyDescent="0.3">
      <c r="A14509">
        <v>145.040126085281</v>
      </c>
      <c r="B14509">
        <v>204.45084</v>
      </c>
      <c r="C14509">
        <v>1.1406212</v>
      </c>
      <c r="D14509">
        <v>-0.31923336000000002</v>
      </c>
      <c r="E14509">
        <v>2.5240840000000002</v>
      </c>
      <c r="F14509">
        <f t="shared" si="452"/>
        <v>0.12673568888888889</v>
      </c>
      <c r="G14509">
        <f t="shared" si="453"/>
        <v>2.4991801283950617</v>
      </c>
    </row>
    <row r="14510" spans="1:7" x14ac:dyDescent="0.3">
      <c r="A14510">
        <v>145.04999852180401</v>
      </c>
      <c r="B14510">
        <v>204.50226000000001</v>
      </c>
      <c r="C14510">
        <v>1.1407411000000001</v>
      </c>
      <c r="D14510">
        <v>-0.28016847</v>
      </c>
      <c r="E14510">
        <v>2.5247188</v>
      </c>
      <c r="F14510">
        <f t="shared" si="452"/>
        <v>0.12674901111111112</v>
      </c>
      <c r="G14510">
        <f t="shared" si="453"/>
        <v>2.4998149432098766</v>
      </c>
    </row>
    <row r="14511" spans="1:7" x14ac:dyDescent="0.3">
      <c r="A14511">
        <v>145.060130357742</v>
      </c>
      <c r="B14511">
        <v>204.54417000000001</v>
      </c>
      <c r="C14511">
        <v>1.1408079</v>
      </c>
      <c r="D14511">
        <v>-0.28383079999999999</v>
      </c>
      <c r="E14511">
        <v>2.5252363999999998</v>
      </c>
      <c r="F14511">
        <f t="shared" si="452"/>
        <v>0.12675643333333333</v>
      </c>
      <c r="G14511">
        <f t="shared" si="453"/>
        <v>2.5003323506172839</v>
      </c>
    </row>
    <row r="14512" spans="1:7" x14ac:dyDescent="0.3">
      <c r="A14512">
        <v>145.07012486457799</v>
      </c>
      <c r="B14512">
        <v>204.58417</v>
      </c>
      <c r="C14512">
        <v>1.1408210999999999</v>
      </c>
      <c r="D14512">
        <v>-0.35707745000000002</v>
      </c>
      <c r="E14512">
        <v>2.5257301000000001</v>
      </c>
      <c r="F14512">
        <f t="shared" si="452"/>
        <v>0.12675789999999998</v>
      </c>
      <c r="G14512">
        <f t="shared" si="453"/>
        <v>2.5008261777777778</v>
      </c>
    </row>
    <row r="14513" spans="1:7" x14ac:dyDescent="0.3">
      <c r="A14513">
        <v>145.079997301101</v>
      </c>
      <c r="B14513">
        <v>204.54607999999999</v>
      </c>
      <c r="C14513">
        <v>1.1408210999999999</v>
      </c>
      <c r="D14513">
        <v>-0.44497344</v>
      </c>
      <c r="E14513">
        <v>2.5252596999999999</v>
      </c>
      <c r="F14513">
        <f t="shared" si="452"/>
        <v>0.12675789999999998</v>
      </c>
      <c r="G14513">
        <f t="shared" si="453"/>
        <v>2.5003559308641972</v>
      </c>
    </row>
    <row r="14514" spans="1:7" x14ac:dyDescent="0.3">
      <c r="A14514">
        <v>145.090007066726</v>
      </c>
      <c r="B14514">
        <v>204.51750000000001</v>
      </c>
      <c r="C14514">
        <v>1.1409411</v>
      </c>
      <c r="D14514">
        <v>-0.39370077999999997</v>
      </c>
      <c r="E14514">
        <v>2.5249069999999998</v>
      </c>
      <c r="F14514">
        <f t="shared" si="452"/>
        <v>0.12677123333333334</v>
      </c>
      <c r="G14514">
        <f t="shared" si="453"/>
        <v>2.5000030913580247</v>
      </c>
    </row>
    <row r="14515" spans="1:7" x14ac:dyDescent="0.3">
      <c r="A14515">
        <v>145.10012364387501</v>
      </c>
      <c r="B14515">
        <v>204.60323</v>
      </c>
      <c r="C14515">
        <v>1.1413276000000001</v>
      </c>
      <c r="D14515">
        <v>-9.3389490000000006E-2</v>
      </c>
      <c r="E14515">
        <v>2.5259651999999999</v>
      </c>
      <c r="F14515">
        <f t="shared" si="452"/>
        <v>0.12681417777777779</v>
      </c>
      <c r="G14515">
        <f t="shared" si="453"/>
        <v>2.5010614864197529</v>
      </c>
    </row>
    <row r="14516" spans="1:7" x14ac:dyDescent="0.3">
      <c r="A14516">
        <v>145.10999608039799</v>
      </c>
      <c r="B14516">
        <v>204.75371000000001</v>
      </c>
      <c r="C14516">
        <v>1.1413409999999999</v>
      </c>
      <c r="D14516">
        <v>-0.1532076</v>
      </c>
      <c r="E14516">
        <v>2.5278231999999998</v>
      </c>
      <c r="F14516">
        <f t="shared" si="452"/>
        <v>0.12681566666666666</v>
      </c>
      <c r="G14516">
        <f t="shared" si="453"/>
        <v>2.5029192641975309</v>
      </c>
    </row>
    <row r="14517" spans="1:7" x14ac:dyDescent="0.3">
      <c r="A14517">
        <v>145.120127916336</v>
      </c>
      <c r="B14517">
        <v>204.78228999999999</v>
      </c>
      <c r="C14517">
        <v>1.1412743000000001</v>
      </c>
      <c r="D14517">
        <v>-0.29603857</v>
      </c>
      <c r="E14517">
        <v>2.5281758000000001</v>
      </c>
      <c r="F14517">
        <f t="shared" si="452"/>
        <v>0.12680825555555555</v>
      </c>
      <c r="G14517">
        <f t="shared" si="453"/>
        <v>2.5032721037037033</v>
      </c>
    </row>
    <row r="14518" spans="1:7" x14ac:dyDescent="0.3">
      <c r="A14518">
        <v>145.13000035285901</v>
      </c>
      <c r="B14518">
        <v>204.72513000000001</v>
      </c>
      <c r="C14518">
        <v>1.1412876999999999</v>
      </c>
      <c r="D14518">
        <v>-0.37050601999999999</v>
      </c>
      <c r="E14518">
        <v>2.5274703999999999</v>
      </c>
      <c r="F14518">
        <f t="shared" si="452"/>
        <v>0.12680974444444443</v>
      </c>
      <c r="G14518">
        <f t="shared" si="453"/>
        <v>2.5025664246913579</v>
      </c>
    </row>
    <row r="14519" spans="1:7" x14ac:dyDescent="0.3">
      <c r="A14519">
        <v>145.13999485969501</v>
      </c>
      <c r="B14519">
        <v>204.6737</v>
      </c>
      <c r="C14519">
        <v>1.1412876999999999</v>
      </c>
      <c r="D14519">
        <v>-0.44375268000000001</v>
      </c>
      <c r="E14519">
        <v>2.5268354</v>
      </c>
      <c r="F14519">
        <f t="shared" si="452"/>
        <v>0.12680974444444443</v>
      </c>
      <c r="G14519">
        <f t="shared" si="453"/>
        <v>2.5019314864197528</v>
      </c>
    </row>
    <row r="14520" spans="1:7" x14ac:dyDescent="0.3">
      <c r="A14520">
        <v>145.150126695632</v>
      </c>
      <c r="B14520">
        <v>204.59559999999999</v>
      </c>
      <c r="C14520">
        <v>1.1413808999999999</v>
      </c>
      <c r="D14520">
        <v>-0.44863579999999997</v>
      </c>
      <c r="E14520">
        <v>2.5258712999999999</v>
      </c>
      <c r="F14520">
        <f t="shared" si="452"/>
        <v>0.12682009999999999</v>
      </c>
      <c r="G14520">
        <f t="shared" si="453"/>
        <v>2.5009672888888885</v>
      </c>
    </row>
    <row r="14521" spans="1:7" x14ac:dyDescent="0.3">
      <c r="A14521">
        <v>145.159999132156</v>
      </c>
      <c r="B14521">
        <v>204.59370000000001</v>
      </c>
      <c r="C14521">
        <v>1.1417675</v>
      </c>
      <c r="D14521">
        <v>-0.1202466</v>
      </c>
      <c r="E14521">
        <v>2.5258476999999999</v>
      </c>
      <c r="F14521">
        <f t="shared" si="452"/>
        <v>0.12686305555555555</v>
      </c>
      <c r="G14521">
        <f t="shared" si="453"/>
        <v>2.5009438320987654</v>
      </c>
    </row>
    <row r="14522" spans="1:7" x14ac:dyDescent="0.3">
      <c r="A14522">
        <v>145.17013096809299</v>
      </c>
      <c r="B14522">
        <v>204.80894000000001</v>
      </c>
      <c r="C14522">
        <v>1.1418742</v>
      </c>
      <c r="D14522">
        <v>-8.2402489999999995E-2</v>
      </c>
      <c r="E14522">
        <v>2.528505</v>
      </c>
      <c r="F14522">
        <f t="shared" si="452"/>
        <v>0.1268749111111111</v>
      </c>
      <c r="G14522">
        <f t="shared" si="453"/>
        <v>2.5036011160493827</v>
      </c>
    </row>
    <row r="14523" spans="1:7" x14ac:dyDescent="0.3">
      <c r="A14523">
        <v>145.18012547492901</v>
      </c>
      <c r="B14523">
        <v>204.83752000000001</v>
      </c>
      <c r="C14523">
        <v>1.1418208999999999</v>
      </c>
      <c r="D14523">
        <v>-0.22401270000000001</v>
      </c>
      <c r="E14523">
        <v>2.5288580000000001</v>
      </c>
      <c r="F14523">
        <f t="shared" si="452"/>
        <v>0.12686898888888887</v>
      </c>
      <c r="G14523">
        <f t="shared" si="453"/>
        <v>2.5039539555555557</v>
      </c>
    </row>
    <row r="14524" spans="1:7" x14ac:dyDescent="0.3">
      <c r="A14524">
        <v>145.19011998176501</v>
      </c>
      <c r="B14524">
        <v>204.81467000000001</v>
      </c>
      <c r="C14524">
        <v>1.1418341000000001</v>
      </c>
      <c r="D14524">
        <v>-0.29725935999999997</v>
      </c>
      <c r="E14524">
        <v>2.5285757000000002</v>
      </c>
      <c r="F14524">
        <f t="shared" si="452"/>
        <v>0.12687045555555557</v>
      </c>
      <c r="G14524">
        <f t="shared" si="453"/>
        <v>2.5036718567901235</v>
      </c>
    </row>
    <row r="14525" spans="1:7" x14ac:dyDescent="0.3">
      <c r="A14525">
        <v>145.20012974739001</v>
      </c>
      <c r="B14525">
        <v>204.7518</v>
      </c>
      <c r="C14525">
        <v>1.1418341000000001</v>
      </c>
      <c r="D14525">
        <v>-0.37050601999999999</v>
      </c>
      <c r="E14525">
        <v>2.5277995999999998</v>
      </c>
      <c r="F14525">
        <f t="shared" si="452"/>
        <v>0.12687045555555557</v>
      </c>
      <c r="G14525">
        <f t="shared" si="453"/>
        <v>2.5028956839506171</v>
      </c>
    </row>
    <row r="14526" spans="1:7" x14ac:dyDescent="0.3">
      <c r="A14526">
        <v>145.21000218391401</v>
      </c>
      <c r="B14526">
        <v>204.66607999999999</v>
      </c>
      <c r="C14526">
        <v>1.1418341000000001</v>
      </c>
      <c r="D14526">
        <v>-0.45840199999999998</v>
      </c>
      <c r="E14526">
        <v>2.5267412999999999</v>
      </c>
      <c r="F14526">
        <f t="shared" si="452"/>
        <v>0.12687045555555557</v>
      </c>
      <c r="G14526">
        <f t="shared" si="453"/>
        <v>2.5018374123456786</v>
      </c>
    </row>
    <row r="14527" spans="1:7" x14ac:dyDescent="0.3">
      <c r="A14527">
        <v>145.220118761062</v>
      </c>
      <c r="B14527">
        <v>204.5975</v>
      </c>
      <c r="C14527">
        <v>1.1418474999999999</v>
      </c>
      <c r="D14527">
        <v>-0.51699930000000005</v>
      </c>
      <c r="E14527">
        <v>2.5258946</v>
      </c>
      <c r="F14527">
        <f t="shared" si="452"/>
        <v>0.12687194444444444</v>
      </c>
      <c r="G14527">
        <f t="shared" si="453"/>
        <v>2.5009907456790121</v>
      </c>
    </row>
    <row r="14528" spans="1:7" x14ac:dyDescent="0.3">
      <c r="A14528">
        <v>145.230128526687</v>
      </c>
      <c r="B14528">
        <v>204.51369</v>
      </c>
      <c r="C14528">
        <v>1.1421673999999999</v>
      </c>
      <c r="D14528">
        <v>-0.31312944999999998</v>
      </c>
      <c r="E14528">
        <v>2.5248599999999999</v>
      </c>
      <c r="F14528">
        <f t="shared" si="452"/>
        <v>0.12690748888888889</v>
      </c>
      <c r="G14528">
        <f t="shared" si="453"/>
        <v>2.4999560543209873</v>
      </c>
    </row>
    <row r="14529" spans="1:7" x14ac:dyDescent="0.3">
      <c r="A14529">
        <v>145.240000963211</v>
      </c>
      <c r="B14529">
        <v>204.75943000000001</v>
      </c>
      <c r="C14529">
        <v>1.1425273</v>
      </c>
      <c r="D14529">
        <v>1.5259719999999999E-2</v>
      </c>
      <c r="E14529">
        <v>2.5278938000000002</v>
      </c>
      <c r="F14529">
        <f t="shared" si="452"/>
        <v>0.12694747777777779</v>
      </c>
      <c r="G14529">
        <f t="shared" si="453"/>
        <v>2.5029898814814815</v>
      </c>
    </row>
    <row r="14530" spans="1:7" x14ac:dyDescent="0.3">
      <c r="A14530">
        <v>145.25011754035901</v>
      </c>
      <c r="B14530">
        <v>204.95752999999999</v>
      </c>
      <c r="C14530">
        <v>1.1425273</v>
      </c>
      <c r="D14530">
        <v>-4.4558383999999999E-2</v>
      </c>
      <c r="E14530">
        <v>2.5303395000000002</v>
      </c>
      <c r="F14530">
        <f t="shared" si="452"/>
        <v>0.12694747777777779</v>
      </c>
      <c r="G14530">
        <f t="shared" si="453"/>
        <v>2.5054355604938268</v>
      </c>
    </row>
    <row r="14531" spans="1:7" x14ac:dyDescent="0.3">
      <c r="A14531">
        <v>145.26012730598401</v>
      </c>
      <c r="B14531">
        <v>204.97086999999999</v>
      </c>
      <c r="C14531">
        <v>1.1424873</v>
      </c>
      <c r="D14531">
        <v>-0.18738937</v>
      </c>
      <c r="E14531">
        <v>2.5305040000000001</v>
      </c>
      <c r="F14531">
        <f t="shared" si="452"/>
        <v>0.12694303333333334</v>
      </c>
      <c r="G14531">
        <f t="shared" si="453"/>
        <v>2.5056002518518516</v>
      </c>
    </row>
    <row r="14532" spans="1:7" x14ac:dyDescent="0.3">
      <c r="A14532">
        <v>145.27012181282001</v>
      </c>
      <c r="B14532">
        <v>204.91942</v>
      </c>
      <c r="C14532">
        <v>1.142514</v>
      </c>
      <c r="D14532">
        <v>-0.24842826000000001</v>
      </c>
      <c r="E14532">
        <v>2.5298690000000001</v>
      </c>
      <c r="F14532">
        <f t="shared" si="452"/>
        <v>0.126946</v>
      </c>
      <c r="G14532">
        <f t="shared" si="453"/>
        <v>2.5049650666666667</v>
      </c>
    </row>
    <row r="14533" spans="1:7" x14ac:dyDescent="0.3">
      <c r="A14533">
        <v>145.28013157844501</v>
      </c>
      <c r="B14533">
        <v>204.82418999999999</v>
      </c>
      <c r="C14533">
        <v>1.142514</v>
      </c>
      <c r="D14533">
        <v>-0.32167489999999999</v>
      </c>
      <c r="E14533">
        <v>2.5286932000000002</v>
      </c>
      <c r="F14533">
        <f t="shared" si="452"/>
        <v>0.126946</v>
      </c>
      <c r="G14533">
        <f t="shared" si="453"/>
        <v>2.5037893876543205</v>
      </c>
    </row>
    <row r="14534" spans="1:7" x14ac:dyDescent="0.3">
      <c r="A14534">
        <v>145.290126085281</v>
      </c>
      <c r="B14534">
        <v>204.76704000000001</v>
      </c>
      <c r="C14534">
        <v>1.1425273</v>
      </c>
      <c r="D14534">
        <v>-0.39614232999999999</v>
      </c>
      <c r="E14534">
        <v>2.5279877000000002</v>
      </c>
      <c r="F14534">
        <f t="shared" ref="F14534:F14597" si="454">C14534/9</f>
        <v>0.12694747777777779</v>
      </c>
      <c r="G14534">
        <f t="shared" ref="G14534:G14597" si="455">(B14534-$B$5)/81</f>
        <v>2.5030838320987652</v>
      </c>
    </row>
    <row r="14535" spans="1:7" x14ac:dyDescent="0.3">
      <c r="A14535">
        <v>145.29999852180401</v>
      </c>
      <c r="B14535">
        <v>204.66228000000001</v>
      </c>
      <c r="C14535">
        <v>1.1425273</v>
      </c>
      <c r="D14535">
        <v>-0.469389</v>
      </c>
      <c r="E14535">
        <v>2.5266942999999999</v>
      </c>
      <c r="F14535">
        <f t="shared" si="454"/>
        <v>0.12694747777777779</v>
      </c>
      <c r="G14535">
        <f t="shared" si="455"/>
        <v>2.5017904987654322</v>
      </c>
    </row>
    <row r="14536" spans="1:7" x14ac:dyDescent="0.3">
      <c r="A14536">
        <v>145.30999302864001</v>
      </c>
      <c r="B14536">
        <v>204.58036999999999</v>
      </c>
      <c r="C14536">
        <v>1.1427673</v>
      </c>
      <c r="D14536">
        <v>-0.30824634000000001</v>
      </c>
      <c r="E14536">
        <v>2.5256832</v>
      </c>
      <c r="F14536">
        <f t="shared" si="454"/>
        <v>0.12697414444444444</v>
      </c>
      <c r="G14536">
        <f t="shared" si="455"/>
        <v>2.5007792641975306</v>
      </c>
    </row>
    <row r="14537" spans="1:7" x14ac:dyDescent="0.3">
      <c r="A14537">
        <v>145.32000279426501</v>
      </c>
      <c r="B14537">
        <v>204.74037000000001</v>
      </c>
      <c r="C14537">
        <v>1.1430472</v>
      </c>
      <c r="D14537">
        <v>-0.10437649</v>
      </c>
      <c r="E14537">
        <v>2.5276584999999998</v>
      </c>
      <c r="F14537">
        <f t="shared" si="454"/>
        <v>0.12700524444444444</v>
      </c>
      <c r="G14537">
        <f t="shared" si="455"/>
        <v>2.502754572839506</v>
      </c>
    </row>
    <row r="14538" spans="1:7" x14ac:dyDescent="0.3">
      <c r="A14538">
        <v>145.33011937141401</v>
      </c>
      <c r="B14538">
        <v>204.80894000000001</v>
      </c>
      <c r="C14538">
        <v>1.1430073000000001</v>
      </c>
      <c r="D14538">
        <v>-0.22035036999999999</v>
      </c>
      <c r="E14538">
        <v>2.528505</v>
      </c>
      <c r="F14538">
        <f t="shared" si="454"/>
        <v>0.12700081111111111</v>
      </c>
      <c r="G14538">
        <f t="shared" si="455"/>
        <v>2.5036011160493827</v>
      </c>
    </row>
    <row r="14539" spans="1:7" x14ac:dyDescent="0.3">
      <c r="A14539">
        <v>145.34012913703901</v>
      </c>
      <c r="B14539">
        <v>204.81084999999999</v>
      </c>
      <c r="C14539">
        <v>1.1429672</v>
      </c>
      <c r="D14539">
        <v>-0.34975277999999999</v>
      </c>
      <c r="E14539">
        <v>2.5285286999999999</v>
      </c>
      <c r="F14539">
        <f t="shared" si="454"/>
        <v>0.12699635555555555</v>
      </c>
      <c r="G14539">
        <f t="shared" si="455"/>
        <v>2.503624696296296</v>
      </c>
    </row>
    <row r="14540" spans="1:7" x14ac:dyDescent="0.3">
      <c r="A14540">
        <v>145.35012364387501</v>
      </c>
      <c r="B14540">
        <v>204.72513000000001</v>
      </c>
      <c r="C14540">
        <v>1.1429806</v>
      </c>
      <c r="D14540">
        <v>-0.42299944</v>
      </c>
      <c r="E14540">
        <v>2.5274703999999999</v>
      </c>
      <c r="F14540">
        <f t="shared" si="454"/>
        <v>0.12699784444444445</v>
      </c>
      <c r="G14540">
        <f t="shared" si="455"/>
        <v>2.5025664246913579</v>
      </c>
    </row>
    <row r="14541" spans="1:7" x14ac:dyDescent="0.3">
      <c r="A14541">
        <v>145.360118150711</v>
      </c>
      <c r="B14541">
        <v>204.6337</v>
      </c>
      <c r="C14541">
        <v>1.1430073000000001</v>
      </c>
      <c r="D14541">
        <v>-0.48159677000000001</v>
      </c>
      <c r="E14541">
        <v>2.5263414000000002</v>
      </c>
      <c r="F14541">
        <f t="shared" si="454"/>
        <v>0.12700081111111111</v>
      </c>
      <c r="G14541">
        <f t="shared" si="455"/>
        <v>2.5014376592592593</v>
      </c>
    </row>
    <row r="14542" spans="1:7" x14ac:dyDescent="0.3">
      <c r="A14542">
        <v>145.37000584602299</v>
      </c>
      <c r="B14542">
        <v>204.64894000000001</v>
      </c>
      <c r="C14542">
        <v>1.1433005000000001</v>
      </c>
      <c r="D14542">
        <v>-0.25209057000000001</v>
      </c>
      <c r="E14542">
        <v>2.5265298</v>
      </c>
      <c r="F14542">
        <f t="shared" si="454"/>
        <v>0.1270333888888889</v>
      </c>
      <c r="G14542">
        <f t="shared" si="455"/>
        <v>2.5016258074074074</v>
      </c>
    </row>
    <row r="14543" spans="1:7" x14ac:dyDescent="0.3">
      <c r="A14543">
        <v>145.380122423172</v>
      </c>
      <c r="B14543">
        <v>204.74610000000001</v>
      </c>
      <c r="C14543">
        <v>1.1434472</v>
      </c>
      <c r="D14543">
        <v>-0.18738937</v>
      </c>
      <c r="E14543">
        <v>2.5277289999999999</v>
      </c>
      <c r="F14543">
        <f t="shared" si="454"/>
        <v>0.1270496888888889</v>
      </c>
      <c r="G14543">
        <f t="shared" si="455"/>
        <v>2.5028253135802467</v>
      </c>
    </row>
    <row r="14544" spans="1:7" x14ac:dyDescent="0.3">
      <c r="A14544">
        <v>145.38999485969501</v>
      </c>
      <c r="B14544">
        <v>204.77847</v>
      </c>
      <c r="C14544">
        <v>1.1433804999999999</v>
      </c>
      <c r="D14544">
        <v>-0.33022034</v>
      </c>
      <c r="E14544">
        <v>2.5281289</v>
      </c>
      <c r="F14544">
        <f t="shared" si="454"/>
        <v>0.12704227777777777</v>
      </c>
      <c r="G14544">
        <f t="shared" si="455"/>
        <v>2.5032249432098763</v>
      </c>
    </row>
    <row r="14545" spans="1:7" x14ac:dyDescent="0.3">
      <c r="A14545">
        <v>145.40000462532001</v>
      </c>
      <c r="B14545">
        <v>204.73656</v>
      </c>
      <c r="C14545">
        <v>1.1433804999999999</v>
      </c>
      <c r="D14545">
        <v>-0.41811632999999998</v>
      </c>
      <c r="E14545">
        <v>2.5276114999999999</v>
      </c>
      <c r="F14545">
        <f t="shared" si="454"/>
        <v>0.12704227777777777</v>
      </c>
      <c r="G14545">
        <f t="shared" si="455"/>
        <v>2.5027075358024691</v>
      </c>
    </row>
    <row r="14546" spans="1:7" x14ac:dyDescent="0.3">
      <c r="A14546">
        <v>145.41012120246799</v>
      </c>
      <c r="B14546">
        <v>204.66037</v>
      </c>
      <c r="C14546">
        <v>1.1434206</v>
      </c>
      <c r="D14546">
        <v>-0.44985655000000002</v>
      </c>
      <c r="E14546">
        <v>2.5266706999999999</v>
      </c>
      <c r="F14546">
        <f t="shared" si="454"/>
        <v>0.12704673333333333</v>
      </c>
      <c r="G14546">
        <f t="shared" si="455"/>
        <v>2.5017669185185185</v>
      </c>
    </row>
    <row r="14547" spans="1:7" x14ac:dyDescent="0.3">
      <c r="A14547">
        <v>145.42013096809299</v>
      </c>
      <c r="B14547">
        <v>204.69084000000001</v>
      </c>
      <c r="C14547">
        <v>1.1437535999999999</v>
      </c>
      <c r="D14547">
        <v>-0.20570104</v>
      </c>
      <c r="E14547">
        <v>2.527047</v>
      </c>
      <c r="F14547">
        <f t="shared" si="454"/>
        <v>0.12708373333333334</v>
      </c>
      <c r="G14547">
        <f t="shared" si="455"/>
        <v>2.5021430913580245</v>
      </c>
    </row>
    <row r="14548" spans="1:7" x14ac:dyDescent="0.3">
      <c r="A14548">
        <v>145.430003404617</v>
      </c>
      <c r="B14548">
        <v>204.82228000000001</v>
      </c>
      <c r="C14548">
        <v>1.1439271</v>
      </c>
      <c r="D14548">
        <v>-0.100714155</v>
      </c>
      <c r="E14548">
        <v>2.5286696000000002</v>
      </c>
      <c r="F14548">
        <f t="shared" si="454"/>
        <v>0.12710301111111111</v>
      </c>
      <c r="G14548">
        <f t="shared" si="455"/>
        <v>2.5037658074074072</v>
      </c>
    </row>
    <row r="14549" spans="1:7" x14ac:dyDescent="0.3">
      <c r="A14549">
        <v>145.44011998176501</v>
      </c>
      <c r="B14549">
        <v>204.96512999999999</v>
      </c>
      <c r="C14549">
        <v>1.1439136000000001</v>
      </c>
      <c r="D14549">
        <v>-0.18738937</v>
      </c>
      <c r="E14549">
        <v>2.5304334000000002</v>
      </c>
      <c r="F14549">
        <f t="shared" si="454"/>
        <v>0.12710151111111112</v>
      </c>
      <c r="G14549">
        <f t="shared" si="455"/>
        <v>2.5055293876543208</v>
      </c>
    </row>
    <row r="14550" spans="1:7" x14ac:dyDescent="0.3">
      <c r="A14550">
        <v>145.45012974739001</v>
      </c>
      <c r="B14550">
        <v>204.9461</v>
      </c>
      <c r="C14550">
        <v>1.1439136000000001</v>
      </c>
      <c r="D14550">
        <v>-0.27528535999999998</v>
      </c>
      <c r="E14550">
        <v>2.5301982999999999</v>
      </c>
      <c r="F14550">
        <f t="shared" si="454"/>
        <v>0.12710151111111112</v>
      </c>
      <c r="G14550">
        <f t="shared" si="455"/>
        <v>2.5052944493827161</v>
      </c>
    </row>
    <row r="14551" spans="1:7" x14ac:dyDescent="0.3">
      <c r="A14551">
        <v>145.460124254226</v>
      </c>
      <c r="B14551">
        <v>204.86420000000001</v>
      </c>
      <c r="C14551">
        <v>1.1439271</v>
      </c>
      <c r="D14551">
        <v>-0.36318135000000001</v>
      </c>
      <c r="E14551">
        <v>2.5291872</v>
      </c>
      <c r="F14551">
        <f t="shared" si="454"/>
        <v>0.12710301111111111</v>
      </c>
      <c r="G14551">
        <f t="shared" si="455"/>
        <v>2.504283338271605</v>
      </c>
    </row>
    <row r="14552" spans="1:7" x14ac:dyDescent="0.3">
      <c r="A14552">
        <v>145.470118761062</v>
      </c>
      <c r="B14552">
        <v>204.83179000000001</v>
      </c>
      <c r="C14552">
        <v>1.1439271</v>
      </c>
      <c r="D14552">
        <v>-0.42299944</v>
      </c>
      <c r="E14552">
        <v>2.5287871000000002</v>
      </c>
      <c r="F14552">
        <f t="shared" si="454"/>
        <v>0.12710301111111111</v>
      </c>
      <c r="G14552">
        <f t="shared" si="455"/>
        <v>2.5038832148148149</v>
      </c>
    </row>
    <row r="14553" spans="1:7" x14ac:dyDescent="0.3">
      <c r="A14553">
        <v>145.480128526687</v>
      </c>
      <c r="B14553">
        <v>204.73085</v>
      </c>
      <c r="C14553">
        <v>1.1440203</v>
      </c>
      <c r="D14553">
        <v>-0.42666179999999998</v>
      </c>
      <c r="E14553">
        <v>2.5275409999999998</v>
      </c>
      <c r="F14553">
        <f t="shared" si="454"/>
        <v>0.12711336666666667</v>
      </c>
      <c r="G14553">
        <f t="shared" si="455"/>
        <v>2.5026370419753086</v>
      </c>
    </row>
    <row r="14554" spans="1:7" x14ac:dyDescent="0.3">
      <c r="A14554">
        <v>145.490000963211</v>
      </c>
      <c r="B14554">
        <v>204.78800000000001</v>
      </c>
      <c r="C14554">
        <v>1.1443935999999999</v>
      </c>
      <c r="D14554">
        <v>-9.8272600000000002E-2</v>
      </c>
      <c r="E14554">
        <v>2.5282464</v>
      </c>
      <c r="F14554">
        <f t="shared" si="454"/>
        <v>0.12715484444444444</v>
      </c>
      <c r="G14554">
        <f t="shared" si="455"/>
        <v>2.5033425975308643</v>
      </c>
    </row>
    <row r="14555" spans="1:7" x14ac:dyDescent="0.3">
      <c r="A14555">
        <v>145.50011754035901</v>
      </c>
      <c r="B14555">
        <v>204.99370999999999</v>
      </c>
      <c r="C14555">
        <v>1.1445669000000001</v>
      </c>
      <c r="D14555">
        <v>-6.7142770000000003E-3</v>
      </c>
      <c r="E14555">
        <v>2.5307862999999999</v>
      </c>
      <c r="F14555">
        <f t="shared" si="454"/>
        <v>0.12717410000000001</v>
      </c>
      <c r="G14555">
        <f t="shared" si="455"/>
        <v>2.5058822271604937</v>
      </c>
    </row>
    <row r="14556" spans="1:7" x14ac:dyDescent="0.3">
      <c r="A14556">
        <v>145.51012730598401</v>
      </c>
      <c r="B14556">
        <v>205.07753</v>
      </c>
      <c r="C14556">
        <v>1.1445270000000001</v>
      </c>
      <c r="D14556">
        <v>-0.13611671</v>
      </c>
      <c r="E14556">
        <v>2.5318209999999999</v>
      </c>
      <c r="F14556">
        <f t="shared" si="454"/>
        <v>0.12716966666666668</v>
      </c>
      <c r="G14556">
        <f t="shared" si="455"/>
        <v>2.5069170419753086</v>
      </c>
    </row>
    <row r="14557" spans="1:7" x14ac:dyDescent="0.3">
      <c r="A14557">
        <v>145.52012181282001</v>
      </c>
      <c r="B14557">
        <v>205.07372000000001</v>
      </c>
      <c r="C14557">
        <v>1.1445402</v>
      </c>
      <c r="D14557">
        <v>-0.19593482000000001</v>
      </c>
      <c r="E14557">
        <v>2.531774</v>
      </c>
      <c r="F14557">
        <f t="shared" si="454"/>
        <v>0.12717113333333332</v>
      </c>
      <c r="G14557">
        <f t="shared" si="455"/>
        <v>2.5068700049382717</v>
      </c>
    </row>
    <row r="14558" spans="1:7" x14ac:dyDescent="0.3">
      <c r="A14558">
        <v>145.53013157844501</v>
      </c>
      <c r="B14558">
        <v>204.98607999999999</v>
      </c>
      <c r="C14558">
        <v>1.1445535</v>
      </c>
      <c r="D14558">
        <v>-0.26918145999999998</v>
      </c>
      <c r="E14558">
        <v>2.5306920000000002</v>
      </c>
      <c r="F14558">
        <f t="shared" si="454"/>
        <v>0.12717261111111111</v>
      </c>
      <c r="G14558">
        <f t="shared" si="455"/>
        <v>2.5057880296296293</v>
      </c>
    </row>
    <row r="14559" spans="1:7" x14ac:dyDescent="0.3">
      <c r="A14559">
        <v>145.540126085281</v>
      </c>
      <c r="B14559">
        <v>204.93845999999999</v>
      </c>
      <c r="C14559">
        <v>1.1445535</v>
      </c>
      <c r="D14559">
        <v>-0.35707745000000002</v>
      </c>
      <c r="E14559">
        <v>2.5301041999999998</v>
      </c>
      <c r="F14559">
        <f t="shared" si="454"/>
        <v>0.12717261111111111</v>
      </c>
      <c r="G14559">
        <f t="shared" si="455"/>
        <v>2.5052001283950616</v>
      </c>
    </row>
    <row r="14560" spans="1:7" x14ac:dyDescent="0.3">
      <c r="A14560">
        <v>145.550120592117</v>
      </c>
      <c r="B14560">
        <v>204.82991000000001</v>
      </c>
      <c r="C14560">
        <v>1.1445669000000001</v>
      </c>
      <c r="D14560">
        <v>-0.41567478000000002</v>
      </c>
      <c r="E14560">
        <v>2.5287638000000001</v>
      </c>
      <c r="F14560">
        <f t="shared" si="454"/>
        <v>0.12717410000000001</v>
      </c>
      <c r="G14560">
        <f t="shared" si="455"/>
        <v>2.5038600049382715</v>
      </c>
    </row>
    <row r="14561" spans="1:7" x14ac:dyDescent="0.3">
      <c r="A14561">
        <v>145.55999302864001</v>
      </c>
      <c r="B14561">
        <v>204.72324</v>
      </c>
      <c r="C14561">
        <v>1.1445935</v>
      </c>
      <c r="D14561">
        <v>-0.47427209999999997</v>
      </c>
      <c r="E14561">
        <v>2.527447</v>
      </c>
      <c r="F14561">
        <f t="shared" si="454"/>
        <v>0.12717705555555556</v>
      </c>
      <c r="G14561">
        <f t="shared" si="455"/>
        <v>2.5025430913580244</v>
      </c>
    </row>
    <row r="14562" spans="1:7" x14ac:dyDescent="0.3">
      <c r="A14562">
        <v>145.57000279426501</v>
      </c>
      <c r="B14562">
        <v>204.73085</v>
      </c>
      <c r="C14562">
        <v>1.1448334</v>
      </c>
      <c r="D14562">
        <v>-0.29848012000000002</v>
      </c>
      <c r="E14562">
        <v>2.5275409999999998</v>
      </c>
      <c r="F14562">
        <f t="shared" si="454"/>
        <v>0.12720371111111112</v>
      </c>
      <c r="G14562">
        <f t="shared" si="455"/>
        <v>2.5026370419753086</v>
      </c>
    </row>
    <row r="14563" spans="1:7" x14ac:dyDescent="0.3">
      <c r="A14563">
        <v>145.58011937141401</v>
      </c>
      <c r="B14563">
        <v>204.83179000000001</v>
      </c>
      <c r="C14563">
        <v>1.14514</v>
      </c>
      <c r="D14563">
        <v>-8.1181710000000004E-2</v>
      </c>
      <c r="E14563">
        <v>2.5287871000000002</v>
      </c>
      <c r="F14563">
        <f t="shared" si="454"/>
        <v>0.12723777777777778</v>
      </c>
      <c r="G14563">
        <f t="shared" si="455"/>
        <v>2.5038832148148149</v>
      </c>
    </row>
    <row r="14564" spans="1:7" x14ac:dyDescent="0.3">
      <c r="A14564">
        <v>145.590007066726</v>
      </c>
      <c r="B14564">
        <v>205.03370000000001</v>
      </c>
      <c r="C14564">
        <v>1.1450868000000001</v>
      </c>
      <c r="D14564">
        <v>-0.19715559999999999</v>
      </c>
      <c r="E14564">
        <v>2.5312800000000002</v>
      </c>
      <c r="F14564">
        <f t="shared" si="454"/>
        <v>0.12723186666666667</v>
      </c>
      <c r="G14564">
        <f t="shared" si="455"/>
        <v>2.5063759308641975</v>
      </c>
    </row>
    <row r="14565" spans="1:7" x14ac:dyDescent="0.3">
      <c r="A14565">
        <v>145.60012364387501</v>
      </c>
      <c r="B14565">
        <v>204.97086999999999</v>
      </c>
      <c r="C14565">
        <v>1.1450601</v>
      </c>
      <c r="D14565">
        <v>-0.31312944999999998</v>
      </c>
      <c r="E14565">
        <v>2.5305040000000001</v>
      </c>
      <c r="F14565">
        <f t="shared" si="454"/>
        <v>0.12722890000000001</v>
      </c>
      <c r="G14565">
        <f t="shared" si="455"/>
        <v>2.5056002518518516</v>
      </c>
    </row>
    <row r="14566" spans="1:7" x14ac:dyDescent="0.3">
      <c r="A14566">
        <v>145.60999608039799</v>
      </c>
      <c r="B14566">
        <v>204.88131999999999</v>
      </c>
      <c r="C14566">
        <v>1.1450734</v>
      </c>
      <c r="D14566">
        <v>-0.3863761</v>
      </c>
      <c r="E14566">
        <v>2.5293987000000002</v>
      </c>
      <c r="F14566">
        <f t="shared" si="454"/>
        <v>0.12723037777777779</v>
      </c>
      <c r="G14566">
        <f t="shared" si="455"/>
        <v>2.504494696296296</v>
      </c>
    </row>
    <row r="14567" spans="1:7" x14ac:dyDescent="0.3">
      <c r="A14567">
        <v>145.62000584602299</v>
      </c>
      <c r="B14567">
        <v>204.82418999999999</v>
      </c>
      <c r="C14567">
        <v>1.1450734</v>
      </c>
      <c r="D14567">
        <v>-0.47427209999999997</v>
      </c>
      <c r="E14567">
        <v>2.5286932000000002</v>
      </c>
      <c r="F14567">
        <f t="shared" si="454"/>
        <v>0.12723037777777779</v>
      </c>
      <c r="G14567">
        <f t="shared" si="455"/>
        <v>2.5037893876543205</v>
      </c>
    </row>
    <row r="14568" spans="1:7" x14ac:dyDescent="0.3">
      <c r="A14568">
        <v>145.630122423172</v>
      </c>
      <c r="B14568">
        <v>204.72513000000001</v>
      </c>
      <c r="C14568">
        <v>1.1452734</v>
      </c>
      <c r="D14568">
        <v>-0.36928523000000002</v>
      </c>
      <c r="E14568">
        <v>2.5274703999999999</v>
      </c>
      <c r="F14568">
        <f t="shared" si="454"/>
        <v>0.12725259999999999</v>
      </c>
      <c r="G14568">
        <f t="shared" si="455"/>
        <v>2.5025664246913579</v>
      </c>
    </row>
    <row r="14569" spans="1:7" x14ac:dyDescent="0.3">
      <c r="A14569">
        <v>145.63999485969501</v>
      </c>
      <c r="B14569">
        <v>204.87563</v>
      </c>
      <c r="C14569">
        <v>1.1456065</v>
      </c>
      <c r="D14569">
        <v>-8.2402489999999995E-2</v>
      </c>
      <c r="E14569">
        <v>2.529328</v>
      </c>
      <c r="F14569">
        <f t="shared" si="454"/>
        <v>0.12728961111111112</v>
      </c>
      <c r="G14569">
        <f t="shared" si="455"/>
        <v>2.5044244493827157</v>
      </c>
    </row>
    <row r="14570" spans="1:7" x14ac:dyDescent="0.3">
      <c r="A14570">
        <v>145.650126695632</v>
      </c>
      <c r="B14570">
        <v>204.99751000000001</v>
      </c>
      <c r="C14570">
        <v>1.1456466000000001</v>
      </c>
      <c r="D14570">
        <v>-0.11414270999999999</v>
      </c>
      <c r="E14570">
        <v>2.5308332</v>
      </c>
      <c r="F14570">
        <f t="shared" si="454"/>
        <v>0.12729406666666668</v>
      </c>
      <c r="G14570">
        <f t="shared" si="455"/>
        <v>2.5059291407407405</v>
      </c>
    </row>
    <row r="14571" spans="1:7" x14ac:dyDescent="0.3">
      <c r="A14571">
        <v>145.659999132156</v>
      </c>
      <c r="B14571">
        <v>205.00323</v>
      </c>
      <c r="C14571">
        <v>1.1456200000000001</v>
      </c>
      <c r="D14571">
        <v>-0.23011659000000001</v>
      </c>
      <c r="E14571">
        <v>2.5309037999999999</v>
      </c>
      <c r="F14571">
        <f t="shared" si="454"/>
        <v>0.12729111111111113</v>
      </c>
      <c r="G14571">
        <f t="shared" si="455"/>
        <v>2.5059997580246911</v>
      </c>
    </row>
    <row r="14572" spans="1:7" x14ac:dyDescent="0.3">
      <c r="A14572">
        <v>145.67013096809299</v>
      </c>
      <c r="B14572">
        <v>205.00323</v>
      </c>
      <c r="C14572">
        <v>1.1456332</v>
      </c>
      <c r="D14572">
        <v>-0.30336322999999998</v>
      </c>
      <c r="E14572">
        <v>2.5309037999999999</v>
      </c>
      <c r="F14572">
        <f t="shared" si="454"/>
        <v>0.12729257777777778</v>
      </c>
      <c r="G14572">
        <f t="shared" si="455"/>
        <v>2.5059997580246911</v>
      </c>
    </row>
    <row r="14573" spans="1:7" x14ac:dyDescent="0.3">
      <c r="A14573">
        <v>145.680003404617</v>
      </c>
      <c r="B14573">
        <v>204.88324</v>
      </c>
      <c r="C14573">
        <v>1.1456332</v>
      </c>
      <c r="D14573">
        <v>-0.3766099</v>
      </c>
      <c r="E14573">
        <v>2.5294222999999998</v>
      </c>
      <c r="F14573">
        <f t="shared" si="454"/>
        <v>0.12729257777777778</v>
      </c>
      <c r="G14573">
        <f t="shared" si="455"/>
        <v>2.5045183999999998</v>
      </c>
    </row>
    <row r="14574" spans="1:7" x14ac:dyDescent="0.3">
      <c r="A14574">
        <v>145.68999791145299</v>
      </c>
      <c r="B14574">
        <v>204.84134</v>
      </c>
      <c r="C14574">
        <v>1.1456466000000001</v>
      </c>
      <c r="D14574">
        <v>-0.44985655000000002</v>
      </c>
      <c r="E14574">
        <v>2.528905</v>
      </c>
      <c r="F14574">
        <f t="shared" si="454"/>
        <v>0.12729406666666668</v>
      </c>
      <c r="G14574">
        <f t="shared" si="455"/>
        <v>2.5040011160493827</v>
      </c>
    </row>
    <row r="14575" spans="1:7" x14ac:dyDescent="0.3">
      <c r="A14575">
        <v>145.70012974739001</v>
      </c>
      <c r="B14575">
        <v>204.7499</v>
      </c>
      <c r="C14575">
        <v>1.1457265999999999</v>
      </c>
      <c r="D14575">
        <v>-0.4535189</v>
      </c>
      <c r="E14575">
        <v>2.5277759999999998</v>
      </c>
      <c r="F14575">
        <f t="shared" si="454"/>
        <v>0.12730295555555554</v>
      </c>
      <c r="G14575">
        <f t="shared" si="455"/>
        <v>2.5028722271604935</v>
      </c>
    </row>
    <row r="14576" spans="1:7" x14ac:dyDescent="0.3">
      <c r="A14576">
        <v>145.71000218391401</v>
      </c>
      <c r="B14576">
        <v>204.75371000000001</v>
      </c>
      <c r="C14576">
        <v>1.1461531</v>
      </c>
      <c r="D14576">
        <v>-9.8272600000000002E-2</v>
      </c>
      <c r="E14576">
        <v>2.5278231999999998</v>
      </c>
      <c r="F14576">
        <f t="shared" si="454"/>
        <v>0.12735034444444446</v>
      </c>
      <c r="G14576">
        <f t="shared" si="455"/>
        <v>2.5029192641975309</v>
      </c>
    </row>
    <row r="14577" spans="1:7" x14ac:dyDescent="0.3">
      <c r="A14577">
        <v>145.71999669075001</v>
      </c>
      <c r="B14577">
        <v>204.96512999999999</v>
      </c>
      <c r="C14577">
        <v>1.1463398</v>
      </c>
      <c r="D14577">
        <v>2.014283E-2</v>
      </c>
      <c r="E14577">
        <v>2.5304334000000002</v>
      </c>
      <c r="F14577">
        <f t="shared" si="454"/>
        <v>0.1273710888888889</v>
      </c>
      <c r="G14577">
        <f t="shared" si="455"/>
        <v>2.5055293876543208</v>
      </c>
    </row>
    <row r="14578" spans="1:7" x14ac:dyDescent="0.3">
      <c r="A14578">
        <v>145.730128526687</v>
      </c>
      <c r="B14578">
        <v>205.01085</v>
      </c>
      <c r="C14578">
        <v>1.1462998</v>
      </c>
      <c r="D14578">
        <v>-9.5831044000000004E-2</v>
      </c>
      <c r="E14578">
        <v>2.5309978000000002</v>
      </c>
      <c r="F14578">
        <f t="shared" si="454"/>
        <v>0.12736664444444445</v>
      </c>
      <c r="G14578">
        <f t="shared" si="455"/>
        <v>2.5060938320987654</v>
      </c>
    </row>
    <row r="14579" spans="1:7" x14ac:dyDescent="0.3">
      <c r="A14579">
        <v>145.74012303352299</v>
      </c>
      <c r="B14579">
        <v>205.0642</v>
      </c>
      <c r="C14579">
        <v>1.1463131</v>
      </c>
      <c r="D14579">
        <v>-0.18372704000000001</v>
      </c>
      <c r="E14579">
        <v>2.5316562999999999</v>
      </c>
      <c r="F14579">
        <f t="shared" si="454"/>
        <v>0.12736812222222221</v>
      </c>
      <c r="G14579">
        <f t="shared" si="455"/>
        <v>2.5067524740740739</v>
      </c>
    </row>
    <row r="14580" spans="1:7" x14ac:dyDescent="0.3">
      <c r="A14580">
        <v>145.749995470047</v>
      </c>
      <c r="B14580">
        <v>204.99751000000001</v>
      </c>
      <c r="C14580">
        <v>1.1463131</v>
      </c>
      <c r="D14580">
        <v>-0.25697367999999998</v>
      </c>
      <c r="E14580">
        <v>2.5308332</v>
      </c>
      <c r="F14580">
        <f t="shared" si="454"/>
        <v>0.12736812222222221</v>
      </c>
      <c r="G14580">
        <f t="shared" si="455"/>
        <v>2.5059291407407405</v>
      </c>
    </row>
    <row r="14581" spans="1:7" x14ac:dyDescent="0.3">
      <c r="A14581">
        <v>145.760005235672</v>
      </c>
      <c r="B14581">
        <v>204.92133999999999</v>
      </c>
      <c r="C14581">
        <v>1.1463265</v>
      </c>
      <c r="D14581">
        <v>-0.31679180000000001</v>
      </c>
      <c r="E14581">
        <v>2.5298927</v>
      </c>
      <c r="F14581">
        <f t="shared" si="454"/>
        <v>0.12736961111111111</v>
      </c>
      <c r="G14581">
        <f t="shared" si="455"/>
        <v>2.5049887703703702</v>
      </c>
    </row>
    <row r="14582" spans="1:7" x14ac:dyDescent="0.3">
      <c r="A14582">
        <v>145.77012181282001</v>
      </c>
      <c r="B14582">
        <v>204.85463999999999</v>
      </c>
      <c r="C14582">
        <v>1.1463398</v>
      </c>
      <c r="D14582">
        <v>-0.39003845999999998</v>
      </c>
      <c r="E14582">
        <v>2.5290694</v>
      </c>
      <c r="F14582">
        <f t="shared" si="454"/>
        <v>0.1273710888888889</v>
      </c>
      <c r="G14582">
        <f t="shared" si="455"/>
        <v>2.5041653135802466</v>
      </c>
    </row>
    <row r="14583" spans="1:7" x14ac:dyDescent="0.3">
      <c r="A14583">
        <v>145.77999424934299</v>
      </c>
      <c r="B14583">
        <v>204.75752</v>
      </c>
      <c r="C14583">
        <v>1.1463531</v>
      </c>
      <c r="D14583">
        <v>-0.46328511999999999</v>
      </c>
      <c r="E14583">
        <v>2.5278702000000002</v>
      </c>
      <c r="F14583">
        <f t="shared" si="454"/>
        <v>0.12737256666666666</v>
      </c>
      <c r="G14583">
        <f t="shared" si="455"/>
        <v>2.5029663012345678</v>
      </c>
    </row>
    <row r="14584" spans="1:7" x14ac:dyDescent="0.3">
      <c r="A14584">
        <v>145.790126085281</v>
      </c>
      <c r="B14584">
        <v>204.71180000000001</v>
      </c>
      <c r="C14584">
        <v>1.1464198000000001</v>
      </c>
      <c r="D14584">
        <v>-0.46572667000000001</v>
      </c>
      <c r="E14584">
        <v>2.5273058000000002</v>
      </c>
      <c r="F14584">
        <f t="shared" si="454"/>
        <v>0.12737997777777779</v>
      </c>
      <c r="G14584">
        <f t="shared" si="455"/>
        <v>2.5024018567901236</v>
      </c>
    </row>
    <row r="14585" spans="1:7" x14ac:dyDescent="0.3">
      <c r="A14585">
        <v>145.79999852180401</v>
      </c>
      <c r="B14585">
        <v>204.68512999999999</v>
      </c>
      <c r="C14585">
        <v>1.1467662999999999</v>
      </c>
      <c r="D14585">
        <v>-0.19471404</v>
      </c>
      <c r="E14585">
        <v>2.5269765999999998</v>
      </c>
      <c r="F14585">
        <f t="shared" si="454"/>
        <v>0.12741847777777776</v>
      </c>
      <c r="G14585">
        <f t="shared" si="455"/>
        <v>2.502072597530864</v>
      </c>
    </row>
    <row r="14586" spans="1:7" x14ac:dyDescent="0.3">
      <c r="A14586">
        <v>145.80999302864001</v>
      </c>
      <c r="B14586">
        <v>204.82418999999999</v>
      </c>
      <c r="C14586">
        <v>1.1469263000000001</v>
      </c>
      <c r="D14586">
        <v>-0.10315571</v>
      </c>
      <c r="E14586">
        <v>2.5286932000000002</v>
      </c>
      <c r="F14586">
        <f t="shared" si="454"/>
        <v>0.12743625555555557</v>
      </c>
      <c r="G14586">
        <f t="shared" si="455"/>
        <v>2.5037893876543205</v>
      </c>
    </row>
    <row r="14587" spans="1:7" x14ac:dyDescent="0.3">
      <c r="A14587">
        <v>145.82012486457799</v>
      </c>
      <c r="B14587">
        <v>204.90799999999999</v>
      </c>
      <c r="C14587">
        <v>1.1468596</v>
      </c>
      <c r="D14587">
        <v>-0.26307760000000002</v>
      </c>
      <c r="E14587">
        <v>2.529728</v>
      </c>
      <c r="F14587">
        <f t="shared" si="454"/>
        <v>0.12742884444444444</v>
      </c>
      <c r="G14587">
        <f t="shared" si="455"/>
        <v>2.5048240790123453</v>
      </c>
    </row>
    <row r="14588" spans="1:7" x14ac:dyDescent="0.3">
      <c r="A14588">
        <v>145.83011937141401</v>
      </c>
      <c r="B14588">
        <v>204.88704999999999</v>
      </c>
      <c r="C14588">
        <v>1.1468596</v>
      </c>
      <c r="D14588">
        <v>-0.34975277999999999</v>
      </c>
      <c r="E14588">
        <v>2.5294693000000001</v>
      </c>
      <c r="F14588">
        <f t="shared" si="454"/>
        <v>0.12742884444444444</v>
      </c>
      <c r="G14588">
        <f t="shared" si="455"/>
        <v>2.5045654370370367</v>
      </c>
    </row>
    <row r="14589" spans="1:7" x14ac:dyDescent="0.3">
      <c r="A14589">
        <v>145.84012913703901</v>
      </c>
      <c r="B14589">
        <v>204.86037999999999</v>
      </c>
      <c r="C14589">
        <v>1.1468596</v>
      </c>
      <c r="D14589">
        <v>-0.42299944</v>
      </c>
      <c r="E14589">
        <v>2.5291399999999999</v>
      </c>
      <c r="F14589">
        <f t="shared" si="454"/>
        <v>0.12742884444444444</v>
      </c>
      <c r="G14589">
        <f t="shared" si="455"/>
        <v>2.5042361777777775</v>
      </c>
    </row>
    <row r="14590" spans="1:7" x14ac:dyDescent="0.3">
      <c r="A14590">
        <v>145.850001573562</v>
      </c>
      <c r="B14590">
        <v>204.72893999999999</v>
      </c>
      <c r="C14590">
        <v>1.1468863</v>
      </c>
      <c r="D14590">
        <v>-0.48159677000000001</v>
      </c>
      <c r="E14590">
        <v>2.5275173</v>
      </c>
      <c r="F14590">
        <f t="shared" si="454"/>
        <v>0.12743181111111113</v>
      </c>
      <c r="G14590">
        <f t="shared" si="455"/>
        <v>2.5026134617283948</v>
      </c>
    </row>
    <row r="14591" spans="1:7" x14ac:dyDescent="0.3">
      <c r="A14591">
        <v>145.860118150711</v>
      </c>
      <c r="B14591">
        <v>204.73846</v>
      </c>
      <c r="C14591">
        <v>1.1472329000000001</v>
      </c>
      <c r="D14591">
        <v>-0.20814260000000001</v>
      </c>
      <c r="E14591">
        <v>2.5276348999999998</v>
      </c>
      <c r="F14591">
        <f t="shared" si="454"/>
        <v>0.12747032222222224</v>
      </c>
      <c r="G14591">
        <f t="shared" si="455"/>
        <v>2.5027309925925927</v>
      </c>
    </row>
    <row r="14592" spans="1:7" x14ac:dyDescent="0.3">
      <c r="A14592">
        <v>145.870127916336</v>
      </c>
      <c r="B14592">
        <v>204.9461</v>
      </c>
      <c r="C14592">
        <v>1.1473929</v>
      </c>
      <c r="D14592">
        <v>-0.115363486</v>
      </c>
      <c r="E14592">
        <v>2.5301982999999999</v>
      </c>
      <c r="F14592">
        <f t="shared" si="454"/>
        <v>0.12748809999999999</v>
      </c>
      <c r="G14592">
        <f t="shared" si="455"/>
        <v>2.5052944493827161</v>
      </c>
    </row>
    <row r="14593" spans="1:7" x14ac:dyDescent="0.3">
      <c r="A14593">
        <v>145.88000035285901</v>
      </c>
      <c r="B14593">
        <v>204.98799</v>
      </c>
      <c r="C14593">
        <v>1.1473529</v>
      </c>
      <c r="D14593">
        <v>-0.2459867</v>
      </c>
      <c r="E14593">
        <v>2.5307157</v>
      </c>
      <c r="F14593">
        <f t="shared" si="454"/>
        <v>0.12748365555555555</v>
      </c>
      <c r="G14593">
        <f t="shared" si="455"/>
        <v>2.5058116098765431</v>
      </c>
    </row>
    <row r="14594" spans="1:7" x14ac:dyDescent="0.3">
      <c r="A14594">
        <v>145.890132188797</v>
      </c>
      <c r="B14594">
        <v>204.99751000000001</v>
      </c>
      <c r="C14594">
        <v>1.1473529</v>
      </c>
      <c r="D14594">
        <v>-0.32045412000000001</v>
      </c>
      <c r="E14594">
        <v>2.5308332</v>
      </c>
      <c r="F14594">
        <f t="shared" si="454"/>
        <v>0.12748365555555555</v>
      </c>
      <c r="G14594">
        <f t="shared" si="455"/>
        <v>2.5059291407407405</v>
      </c>
    </row>
    <row r="14595" spans="1:7" x14ac:dyDescent="0.3">
      <c r="A14595">
        <v>145.90000462532001</v>
      </c>
      <c r="B14595">
        <v>204.90226999999999</v>
      </c>
      <c r="C14595">
        <v>1.1473529</v>
      </c>
      <c r="D14595">
        <v>-0.40835009999999999</v>
      </c>
      <c r="E14595">
        <v>2.5296574000000001</v>
      </c>
      <c r="F14595">
        <f t="shared" si="454"/>
        <v>0.12748365555555555</v>
      </c>
      <c r="G14595">
        <f t="shared" si="455"/>
        <v>2.5047533382716045</v>
      </c>
    </row>
    <row r="14596" spans="1:7" x14ac:dyDescent="0.3">
      <c r="A14596">
        <v>145.909999132156</v>
      </c>
      <c r="B14596">
        <v>204.83179000000001</v>
      </c>
      <c r="C14596">
        <v>1.1473529</v>
      </c>
      <c r="D14596">
        <v>-0.49624610000000002</v>
      </c>
      <c r="E14596">
        <v>2.5287871000000002</v>
      </c>
      <c r="F14596">
        <f t="shared" si="454"/>
        <v>0.12748365555555555</v>
      </c>
      <c r="G14596">
        <f t="shared" si="455"/>
        <v>2.5038832148148149</v>
      </c>
    </row>
    <row r="14597" spans="1:7" x14ac:dyDescent="0.3">
      <c r="A14597">
        <v>145.92013096809299</v>
      </c>
      <c r="B14597">
        <v>204.81847999999999</v>
      </c>
      <c r="C14597">
        <v>1.1476861</v>
      </c>
      <c r="D14597">
        <v>-0.25209057000000001</v>
      </c>
      <c r="E14597">
        <v>2.5286225999999998</v>
      </c>
      <c r="F14597">
        <f t="shared" si="454"/>
        <v>0.12752067777777779</v>
      </c>
      <c r="G14597">
        <f t="shared" si="455"/>
        <v>2.5037188938271604</v>
      </c>
    </row>
    <row r="14598" spans="1:7" x14ac:dyDescent="0.3">
      <c r="A14598">
        <v>145.93012547492901</v>
      </c>
      <c r="B14598">
        <v>204.96512999999999</v>
      </c>
      <c r="C14598">
        <v>1.1480060000000001</v>
      </c>
      <c r="D14598">
        <v>6.7142770000000003E-3</v>
      </c>
      <c r="E14598">
        <v>2.5304334000000002</v>
      </c>
      <c r="F14598">
        <f t="shared" ref="F14598:F14661" si="456">C14598/9</f>
        <v>0.12755622222222224</v>
      </c>
      <c r="G14598">
        <f t="shared" ref="G14598:G14661" si="457">(B14598-$B$5)/81</f>
        <v>2.5055293876543208</v>
      </c>
    </row>
    <row r="14599" spans="1:7" x14ac:dyDescent="0.3">
      <c r="A14599">
        <v>145.94011998176501</v>
      </c>
      <c r="B14599">
        <v>205.20325</v>
      </c>
      <c r="C14599">
        <v>1.1480326999999999</v>
      </c>
      <c r="D14599">
        <v>-3.8454494999999998E-2</v>
      </c>
      <c r="E14599">
        <v>2.5333730000000001</v>
      </c>
      <c r="F14599">
        <f t="shared" si="456"/>
        <v>0.12755918888888887</v>
      </c>
      <c r="G14599">
        <f t="shared" si="457"/>
        <v>2.5084691407407407</v>
      </c>
    </row>
    <row r="14600" spans="1:7" x14ac:dyDescent="0.3">
      <c r="A14600">
        <v>145.95012974739001</v>
      </c>
      <c r="B14600">
        <v>205.19562999999999</v>
      </c>
      <c r="C14600">
        <v>1.1480193999999999</v>
      </c>
      <c r="D14600">
        <v>-0.12757126999999999</v>
      </c>
      <c r="E14600">
        <v>2.5332789999999998</v>
      </c>
      <c r="F14600">
        <f t="shared" si="456"/>
        <v>0.12755771111111111</v>
      </c>
      <c r="G14600">
        <f t="shared" si="457"/>
        <v>2.5083750666666664</v>
      </c>
    </row>
    <row r="14601" spans="1:7" x14ac:dyDescent="0.3">
      <c r="A14601">
        <v>145.960124254226</v>
      </c>
      <c r="B14601">
        <v>205.15943999999999</v>
      </c>
      <c r="C14601">
        <v>1.1480326999999999</v>
      </c>
      <c r="D14601">
        <v>-0.20081793000000001</v>
      </c>
      <c r="E14601">
        <v>2.5328320999999998</v>
      </c>
      <c r="F14601">
        <f t="shared" si="456"/>
        <v>0.12755918888888887</v>
      </c>
      <c r="G14601">
        <f t="shared" si="457"/>
        <v>2.5079282765432094</v>
      </c>
    </row>
    <row r="14602" spans="1:7" x14ac:dyDescent="0.3">
      <c r="A14602">
        <v>145.970118761062</v>
      </c>
      <c r="B14602">
        <v>205.1061</v>
      </c>
      <c r="C14602">
        <v>1.1480326999999999</v>
      </c>
      <c r="D14602">
        <v>-0.27406457000000001</v>
      </c>
      <c r="E14602">
        <v>2.5321736000000001</v>
      </c>
      <c r="F14602">
        <f t="shared" si="456"/>
        <v>0.12755918888888887</v>
      </c>
      <c r="G14602">
        <f t="shared" si="457"/>
        <v>2.507269758024691</v>
      </c>
    </row>
    <row r="14603" spans="1:7" x14ac:dyDescent="0.3">
      <c r="A14603">
        <v>145.980128526687</v>
      </c>
      <c r="B14603">
        <v>204.99370999999999</v>
      </c>
      <c r="C14603">
        <v>1.1480594</v>
      </c>
      <c r="D14603">
        <v>-0.33388269999999998</v>
      </c>
      <c r="E14603">
        <v>2.5307862999999999</v>
      </c>
      <c r="F14603">
        <f t="shared" si="456"/>
        <v>0.12756215555555556</v>
      </c>
      <c r="G14603">
        <f t="shared" si="457"/>
        <v>2.5058822271604937</v>
      </c>
    </row>
    <row r="14604" spans="1:7" x14ac:dyDescent="0.3">
      <c r="A14604">
        <v>145.990000963211</v>
      </c>
      <c r="B14604">
        <v>204.95944</v>
      </c>
      <c r="C14604">
        <v>1.1481394</v>
      </c>
      <c r="D14604">
        <v>-0.33510345000000002</v>
      </c>
      <c r="E14604">
        <v>2.5303627999999998</v>
      </c>
      <c r="F14604">
        <f t="shared" si="456"/>
        <v>0.12757104444444445</v>
      </c>
      <c r="G14604">
        <f t="shared" si="457"/>
        <v>2.5054591407407405</v>
      </c>
    </row>
    <row r="14605" spans="1:7" x14ac:dyDescent="0.3">
      <c r="A14605">
        <v>145.999995470047</v>
      </c>
      <c r="B14605">
        <v>204.91942</v>
      </c>
      <c r="C14605">
        <v>1.1482459</v>
      </c>
      <c r="D14605">
        <v>-0.29603857</v>
      </c>
      <c r="E14605">
        <v>2.5298690000000001</v>
      </c>
      <c r="F14605">
        <f t="shared" si="456"/>
        <v>0.12758287777777777</v>
      </c>
      <c r="G14605">
        <f t="shared" si="457"/>
        <v>2.5049650666666667</v>
      </c>
    </row>
    <row r="14606" spans="1:7" x14ac:dyDescent="0.3">
      <c r="A14606">
        <v>146.01012730598401</v>
      </c>
      <c r="B14606">
        <v>204.91560000000001</v>
      </c>
      <c r="C14606">
        <v>1.148366</v>
      </c>
      <c r="D14606">
        <v>-0.25575291999999999</v>
      </c>
      <c r="E14606">
        <v>2.5298219</v>
      </c>
      <c r="F14606">
        <f t="shared" si="456"/>
        <v>0.12759622222222222</v>
      </c>
      <c r="G14606">
        <f t="shared" si="457"/>
        <v>2.5049179061728393</v>
      </c>
    </row>
    <row r="14607" spans="1:7" x14ac:dyDescent="0.3">
      <c r="A14607">
        <v>146.019999742507</v>
      </c>
      <c r="B14607">
        <v>204.97656000000001</v>
      </c>
      <c r="C14607">
        <v>1.1484593000000001</v>
      </c>
      <c r="D14607">
        <v>-0.24476592</v>
      </c>
      <c r="E14607">
        <v>2.5305746</v>
      </c>
      <c r="F14607">
        <f t="shared" si="456"/>
        <v>0.1276065888888889</v>
      </c>
      <c r="G14607">
        <f t="shared" si="457"/>
        <v>2.5056704987654319</v>
      </c>
    </row>
    <row r="14608" spans="1:7" x14ac:dyDescent="0.3">
      <c r="A14608">
        <v>146.03013157844501</v>
      </c>
      <c r="B14608">
        <v>204.97466</v>
      </c>
      <c r="C14608">
        <v>1.1484859999999999</v>
      </c>
      <c r="D14608">
        <v>-0.28993469999999999</v>
      </c>
      <c r="E14608">
        <v>2.530551</v>
      </c>
      <c r="F14608">
        <f t="shared" si="456"/>
        <v>0.12760955555555553</v>
      </c>
      <c r="G14608">
        <f t="shared" si="457"/>
        <v>2.5056470419753083</v>
      </c>
    </row>
    <row r="14609" spans="1:7" x14ac:dyDescent="0.3">
      <c r="A14609">
        <v>146.040126085281</v>
      </c>
      <c r="B14609">
        <v>204.97086999999999</v>
      </c>
      <c r="C14609">
        <v>1.1484992999999999</v>
      </c>
      <c r="D14609">
        <v>-0.36318135000000001</v>
      </c>
      <c r="E14609">
        <v>2.5305040000000001</v>
      </c>
      <c r="F14609">
        <f t="shared" si="456"/>
        <v>0.12761103333333332</v>
      </c>
      <c r="G14609">
        <f t="shared" si="457"/>
        <v>2.5056002518518516</v>
      </c>
    </row>
    <row r="14610" spans="1:7" x14ac:dyDescent="0.3">
      <c r="A14610">
        <v>146.04999852180401</v>
      </c>
      <c r="B14610">
        <v>204.90608</v>
      </c>
      <c r="C14610">
        <v>1.1485126000000001</v>
      </c>
      <c r="D14610">
        <v>-0.42177868000000002</v>
      </c>
      <c r="E14610">
        <v>2.5297043000000001</v>
      </c>
      <c r="F14610">
        <f t="shared" si="456"/>
        <v>0.12761251111111113</v>
      </c>
      <c r="G14610">
        <f t="shared" si="457"/>
        <v>2.5048003753086419</v>
      </c>
    </row>
    <row r="14611" spans="1:7" x14ac:dyDescent="0.3">
      <c r="A14611">
        <v>146.060130357742</v>
      </c>
      <c r="B14611">
        <v>204.84895</v>
      </c>
      <c r="C14611">
        <v>1.148566</v>
      </c>
      <c r="D14611">
        <v>-0.46572667000000001</v>
      </c>
      <c r="E14611">
        <v>2.5289988999999999</v>
      </c>
      <c r="F14611">
        <f t="shared" si="456"/>
        <v>0.12761844444444445</v>
      </c>
      <c r="G14611">
        <f t="shared" si="457"/>
        <v>2.5040950666666664</v>
      </c>
    </row>
    <row r="14612" spans="1:7" x14ac:dyDescent="0.3">
      <c r="A14612">
        <v>146.07000279426501</v>
      </c>
      <c r="B14612">
        <v>204.86229</v>
      </c>
      <c r="C14612">
        <v>1.1488725</v>
      </c>
      <c r="D14612">
        <v>-0.21912959000000001</v>
      </c>
      <c r="E14612">
        <v>2.5291636</v>
      </c>
      <c r="F14612">
        <f t="shared" si="456"/>
        <v>0.1276525</v>
      </c>
      <c r="G14612">
        <f t="shared" si="457"/>
        <v>2.5042597580246913</v>
      </c>
    </row>
    <row r="14613" spans="1:7" x14ac:dyDescent="0.3">
      <c r="A14613">
        <v>146.08011937141401</v>
      </c>
      <c r="B14613">
        <v>205.02419</v>
      </c>
      <c r="C14613">
        <v>1.1490990999999999</v>
      </c>
      <c r="D14613">
        <v>-5.6766160000000003E-2</v>
      </c>
      <c r="E14613">
        <v>2.5311625000000002</v>
      </c>
      <c r="F14613">
        <f t="shared" si="456"/>
        <v>0.12767767777777778</v>
      </c>
      <c r="G14613">
        <f t="shared" si="457"/>
        <v>2.5062585234567898</v>
      </c>
    </row>
    <row r="14614" spans="1:7" x14ac:dyDescent="0.3">
      <c r="A14614">
        <v>146.090007066726</v>
      </c>
      <c r="B14614">
        <v>205.15943999999999</v>
      </c>
      <c r="C14614">
        <v>1.1490324999999999</v>
      </c>
      <c r="D14614">
        <v>-0.20081793000000001</v>
      </c>
      <c r="E14614">
        <v>2.5328320999999998</v>
      </c>
      <c r="F14614">
        <f t="shared" si="456"/>
        <v>0.12767027777777776</v>
      </c>
      <c r="G14614">
        <f t="shared" si="457"/>
        <v>2.5079282765432094</v>
      </c>
    </row>
    <row r="14615" spans="1:7" x14ac:dyDescent="0.3">
      <c r="A14615">
        <v>146.100001573562</v>
      </c>
      <c r="B14615">
        <v>205.11372</v>
      </c>
      <c r="C14615">
        <v>1.1490191000000001</v>
      </c>
      <c r="D14615">
        <v>-0.31435025</v>
      </c>
      <c r="E14615">
        <v>2.5322678000000001</v>
      </c>
      <c r="F14615">
        <f t="shared" si="456"/>
        <v>0.12766878888888888</v>
      </c>
      <c r="G14615">
        <f t="shared" si="457"/>
        <v>2.5073638320987652</v>
      </c>
    </row>
    <row r="14616" spans="1:7" x14ac:dyDescent="0.3">
      <c r="A14616">
        <v>146.110118150711</v>
      </c>
      <c r="B14616">
        <v>205.04514</v>
      </c>
      <c r="C14616">
        <v>1.1490324999999999</v>
      </c>
      <c r="D14616">
        <v>-0.37416833999999999</v>
      </c>
      <c r="E14616">
        <v>2.5314212</v>
      </c>
      <c r="F14616">
        <f t="shared" si="456"/>
        <v>0.12767027777777776</v>
      </c>
      <c r="G14616">
        <f t="shared" si="457"/>
        <v>2.5065171654320988</v>
      </c>
    </row>
    <row r="14617" spans="1:7" x14ac:dyDescent="0.3">
      <c r="A14617">
        <v>146.12000584602299</v>
      </c>
      <c r="B14617">
        <v>204.99180000000001</v>
      </c>
      <c r="C14617">
        <v>1.1490324999999999</v>
      </c>
      <c r="D14617">
        <v>-0.46206433000000002</v>
      </c>
      <c r="E14617">
        <v>2.5307626999999999</v>
      </c>
      <c r="F14617">
        <f t="shared" si="456"/>
        <v>0.12767027777777776</v>
      </c>
      <c r="G14617">
        <f t="shared" si="457"/>
        <v>2.5058586469135804</v>
      </c>
    </row>
    <row r="14618" spans="1:7" x14ac:dyDescent="0.3">
      <c r="A14618">
        <v>146.130122423172</v>
      </c>
      <c r="B14618">
        <v>204.85655</v>
      </c>
      <c r="C14618">
        <v>1.1492058000000001</v>
      </c>
      <c r="D14618">
        <v>-0.38271379999999999</v>
      </c>
      <c r="E14618">
        <v>2.529093</v>
      </c>
      <c r="F14618">
        <f t="shared" si="456"/>
        <v>0.12768953333333333</v>
      </c>
      <c r="G14618">
        <f t="shared" si="457"/>
        <v>2.5041888938271604</v>
      </c>
    </row>
    <row r="14619" spans="1:7" x14ac:dyDescent="0.3">
      <c r="A14619">
        <v>146.13999485969501</v>
      </c>
      <c r="B14619">
        <v>205.02227999999999</v>
      </c>
      <c r="C14619">
        <v>1.149659</v>
      </c>
      <c r="D14619">
        <v>2.9909051999999998E-2</v>
      </c>
      <c r="E14619">
        <v>2.531139</v>
      </c>
      <c r="F14619">
        <f t="shared" si="456"/>
        <v>0.12773988888888888</v>
      </c>
      <c r="G14619">
        <f t="shared" si="457"/>
        <v>2.5062349432098765</v>
      </c>
    </row>
    <row r="14620" spans="1:7" x14ac:dyDescent="0.3">
      <c r="A14620">
        <v>146.150126695632</v>
      </c>
      <c r="B14620">
        <v>205.27942999999999</v>
      </c>
      <c r="C14620">
        <v>1.1497656000000001</v>
      </c>
      <c r="D14620">
        <v>5.3103826999999999E-2</v>
      </c>
      <c r="E14620">
        <v>2.5343136999999998</v>
      </c>
      <c r="F14620">
        <f t="shared" si="456"/>
        <v>0.12775173333333334</v>
      </c>
      <c r="G14620">
        <f t="shared" si="457"/>
        <v>2.5094096345679011</v>
      </c>
    </row>
    <row r="14621" spans="1:7" x14ac:dyDescent="0.3">
      <c r="A14621">
        <v>146.159999132156</v>
      </c>
      <c r="B14621">
        <v>205.35182</v>
      </c>
      <c r="C14621">
        <v>1.1496991000000001</v>
      </c>
      <c r="D14621">
        <v>-8.8506379999999996E-2</v>
      </c>
      <c r="E14621">
        <v>2.5352073000000002</v>
      </c>
      <c r="F14621">
        <f t="shared" si="456"/>
        <v>0.12774434444444446</v>
      </c>
      <c r="G14621">
        <f t="shared" si="457"/>
        <v>2.5103033382716049</v>
      </c>
    </row>
    <row r="14622" spans="1:7" x14ac:dyDescent="0.3">
      <c r="A14622">
        <v>146.169993638992</v>
      </c>
      <c r="B14622">
        <v>205.3023</v>
      </c>
      <c r="C14622">
        <v>1.1497123</v>
      </c>
      <c r="D14622">
        <v>-0.16175303999999999</v>
      </c>
      <c r="E14622">
        <v>2.5345960000000001</v>
      </c>
      <c r="F14622">
        <f t="shared" si="456"/>
        <v>0.12774581111111111</v>
      </c>
      <c r="G14622">
        <f t="shared" si="457"/>
        <v>2.5096919802469135</v>
      </c>
    </row>
    <row r="14623" spans="1:7" x14ac:dyDescent="0.3">
      <c r="A14623">
        <v>146.18012547492901</v>
      </c>
      <c r="B14623">
        <v>205.17277999999999</v>
      </c>
      <c r="C14623">
        <v>1.1497257000000001</v>
      </c>
      <c r="D14623">
        <v>-0.23499970000000001</v>
      </c>
      <c r="E14623">
        <v>2.5329969999999999</v>
      </c>
      <c r="F14623">
        <f t="shared" si="456"/>
        <v>0.12774730000000001</v>
      </c>
      <c r="G14623">
        <f t="shared" si="457"/>
        <v>2.5080929679012343</v>
      </c>
    </row>
    <row r="14624" spans="1:7" x14ac:dyDescent="0.3">
      <c r="A14624">
        <v>146.18999791145299</v>
      </c>
      <c r="B14624">
        <v>205.11942999999999</v>
      </c>
      <c r="C14624">
        <v>1.1497523999999999</v>
      </c>
      <c r="D14624">
        <v>-0.28138923999999998</v>
      </c>
      <c r="E14624">
        <v>2.5323384</v>
      </c>
      <c r="F14624">
        <f t="shared" si="456"/>
        <v>0.12775026666666667</v>
      </c>
      <c r="G14624">
        <f t="shared" si="457"/>
        <v>2.5074343259259257</v>
      </c>
    </row>
    <row r="14625" spans="1:7" x14ac:dyDescent="0.3">
      <c r="A14625">
        <v>146.19999241828901</v>
      </c>
      <c r="B14625">
        <v>205.0299</v>
      </c>
      <c r="C14625">
        <v>1.1498189000000001</v>
      </c>
      <c r="D14625">
        <v>-0.29848012000000002</v>
      </c>
      <c r="E14625">
        <v>2.5312329999999998</v>
      </c>
      <c r="F14625">
        <f t="shared" si="456"/>
        <v>0.12775765555555557</v>
      </c>
      <c r="G14625">
        <f t="shared" si="457"/>
        <v>2.5063290172839503</v>
      </c>
    </row>
    <row r="14626" spans="1:7" x14ac:dyDescent="0.3">
      <c r="A14626">
        <v>146.210124254226</v>
      </c>
      <c r="B14626">
        <v>204.98038</v>
      </c>
      <c r="C14626">
        <v>1.1499256</v>
      </c>
      <c r="D14626">
        <v>-0.25941523999999999</v>
      </c>
      <c r="E14626">
        <v>2.5306215000000001</v>
      </c>
      <c r="F14626">
        <f t="shared" si="456"/>
        <v>0.12776951111111112</v>
      </c>
      <c r="G14626">
        <f t="shared" si="457"/>
        <v>2.5057176592592589</v>
      </c>
    </row>
    <row r="14627" spans="1:7" x14ac:dyDescent="0.3">
      <c r="A14627">
        <v>146.220118761062</v>
      </c>
      <c r="B14627">
        <v>205.02799999999999</v>
      </c>
      <c r="C14627">
        <v>1.1500455999999999</v>
      </c>
      <c r="D14627">
        <v>-0.22157114999999999</v>
      </c>
      <c r="E14627">
        <v>2.5312095000000001</v>
      </c>
      <c r="F14627">
        <f t="shared" si="456"/>
        <v>0.12778284444444443</v>
      </c>
      <c r="G14627">
        <f t="shared" si="457"/>
        <v>2.5063055604938267</v>
      </c>
    </row>
    <row r="14628" spans="1:7" x14ac:dyDescent="0.3">
      <c r="A14628">
        <v>146.230128526687</v>
      </c>
      <c r="B14628">
        <v>205.0318</v>
      </c>
      <c r="C14628">
        <v>1.1501389</v>
      </c>
      <c r="D14628">
        <v>-0.20814260000000001</v>
      </c>
      <c r="E14628">
        <v>2.5312564000000002</v>
      </c>
      <c r="F14628">
        <f t="shared" si="456"/>
        <v>0.12779321111111111</v>
      </c>
      <c r="G14628">
        <f t="shared" si="457"/>
        <v>2.5063524740740739</v>
      </c>
    </row>
    <row r="14629" spans="1:7" x14ac:dyDescent="0.3">
      <c r="A14629">
        <v>146.24012303352299</v>
      </c>
      <c r="B14629">
        <v>205.06800000000001</v>
      </c>
      <c r="C14629">
        <v>1.1501789</v>
      </c>
      <c r="D14629">
        <v>-0.23866203</v>
      </c>
      <c r="E14629">
        <v>2.5317031999999999</v>
      </c>
      <c r="F14629">
        <f t="shared" si="456"/>
        <v>0.12779765555555556</v>
      </c>
      <c r="G14629">
        <f t="shared" si="457"/>
        <v>2.5067993876543211</v>
      </c>
    </row>
    <row r="14630" spans="1:7" x14ac:dyDescent="0.3">
      <c r="A14630">
        <v>146.25011754035901</v>
      </c>
      <c r="B14630">
        <v>205.05276000000001</v>
      </c>
      <c r="C14630">
        <v>1.1502056000000001</v>
      </c>
      <c r="D14630">
        <v>-0.29848012000000002</v>
      </c>
      <c r="E14630">
        <v>2.5315154</v>
      </c>
      <c r="F14630">
        <f t="shared" si="456"/>
        <v>0.12780062222222222</v>
      </c>
      <c r="G14630">
        <f t="shared" si="457"/>
        <v>2.5066112395061726</v>
      </c>
    </row>
    <row r="14631" spans="1:7" x14ac:dyDescent="0.3">
      <c r="A14631">
        <v>146.260005235672</v>
      </c>
      <c r="B14631">
        <v>204.99941999999999</v>
      </c>
      <c r="C14631">
        <v>1.1502455</v>
      </c>
      <c r="D14631">
        <v>-0.34364889999999998</v>
      </c>
      <c r="E14631">
        <v>2.5308568</v>
      </c>
      <c r="F14631">
        <f t="shared" si="456"/>
        <v>0.12780505555555555</v>
      </c>
      <c r="G14631">
        <f t="shared" si="457"/>
        <v>2.5059527209876542</v>
      </c>
    </row>
    <row r="14632" spans="1:7" x14ac:dyDescent="0.3">
      <c r="A14632">
        <v>146.27012181282001</v>
      </c>
      <c r="B14632">
        <v>204.99180000000001</v>
      </c>
      <c r="C14632">
        <v>1.1502988000000001</v>
      </c>
      <c r="D14632">
        <v>-0.35951899999999998</v>
      </c>
      <c r="E14632">
        <v>2.5307626999999999</v>
      </c>
      <c r="F14632">
        <f t="shared" si="456"/>
        <v>0.12781097777777778</v>
      </c>
      <c r="G14632">
        <f t="shared" si="457"/>
        <v>2.5058586469135804</v>
      </c>
    </row>
    <row r="14633" spans="1:7" x14ac:dyDescent="0.3">
      <c r="A14633">
        <v>146.27999424934299</v>
      </c>
      <c r="B14633">
        <v>204.93277</v>
      </c>
      <c r="C14633">
        <v>1.1503787999999999</v>
      </c>
      <c r="D14633">
        <v>-0.35951899999999998</v>
      </c>
      <c r="E14633">
        <v>2.5300335999999999</v>
      </c>
      <c r="F14633">
        <f t="shared" si="456"/>
        <v>0.12781986666666667</v>
      </c>
      <c r="G14633">
        <f t="shared" si="457"/>
        <v>2.5051298814814813</v>
      </c>
    </row>
    <row r="14634" spans="1:7" x14ac:dyDescent="0.3">
      <c r="A14634">
        <v>146.29000401496799</v>
      </c>
      <c r="B14634">
        <v>204.94228000000001</v>
      </c>
      <c r="C14634">
        <v>1.1504455</v>
      </c>
      <c r="D14634">
        <v>-0.35951899999999998</v>
      </c>
      <c r="E14634">
        <v>2.5301513999999998</v>
      </c>
      <c r="F14634">
        <f t="shared" si="456"/>
        <v>0.12782727777777778</v>
      </c>
      <c r="G14634">
        <f t="shared" si="457"/>
        <v>2.505247288888889</v>
      </c>
    </row>
    <row r="14635" spans="1:7" x14ac:dyDescent="0.3">
      <c r="A14635">
        <v>146.29999852180401</v>
      </c>
      <c r="B14635">
        <v>204.91750999999999</v>
      </c>
      <c r="C14635">
        <v>1.1504989000000001</v>
      </c>
      <c r="D14635">
        <v>-0.38881767</v>
      </c>
      <c r="E14635">
        <v>2.5298455</v>
      </c>
      <c r="F14635">
        <f t="shared" si="456"/>
        <v>0.12783321111111112</v>
      </c>
      <c r="G14635">
        <f t="shared" si="457"/>
        <v>2.504941486419753</v>
      </c>
    </row>
    <row r="14636" spans="1:7" x14ac:dyDescent="0.3">
      <c r="A14636">
        <v>146.310130357742</v>
      </c>
      <c r="B14636">
        <v>204.88515000000001</v>
      </c>
      <c r="C14636">
        <v>1.1505387</v>
      </c>
      <c r="D14636">
        <v>-0.43398646000000002</v>
      </c>
      <c r="E14636">
        <v>2.5294460000000001</v>
      </c>
      <c r="F14636">
        <f t="shared" si="456"/>
        <v>0.12783763333333334</v>
      </c>
      <c r="G14636">
        <f t="shared" si="457"/>
        <v>2.5045419802469135</v>
      </c>
    </row>
    <row r="14637" spans="1:7" x14ac:dyDescent="0.3">
      <c r="A14637">
        <v>146.32012486457799</v>
      </c>
      <c r="B14637">
        <v>204.90226999999999</v>
      </c>
      <c r="C14637">
        <v>1.1507654</v>
      </c>
      <c r="D14637">
        <v>-0.30092168000000002</v>
      </c>
      <c r="E14637">
        <v>2.5296574000000001</v>
      </c>
      <c r="F14637">
        <f t="shared" si="456"/>
        <v>0.12786282222222223</v>
      </c>
      <c r="G14637">
        <f t="shared" si="457"/>
        <v>2.5047533382716045</v>
      </c>
    </row>
    <row r="14638" spans="1:7" x14ac:dyDescent="0.3">
      <c r="A14638">
        <v>146.329997301101</v>
      </c>
      <c r="B14638">
        <v>205.00706</v>
      </c>
      <c r="C14638">
        <v>1.1510320000000001</v>
      </c>
      <c r="D14638">
        <v>-8.362327E-2</v>
      </c>
      <c r="E14638">
        <v>2.5309507999999998</v>
      </c>
      <c r="F14638">
        <f t="shared" si="456"/>
        <v>0.12789244444444445</v>
      </c>
      <c r="G14638">
        <f t="shared" si="457"/>
        <v>2.5060470419753083</v>
      </c>
    </row>
    <row r="14639" spans="1:7" x14ac:dyDescent="0.3">
      <c r="A14639">
        <v>146.340007066726</v>
      </c>
      <c r="B14639">
        <v>205.19562999999999</v>
      </c>
      <c r="C14639">
        <v>1.1510320000000001</v>
      </c>
      <c r="D14639">
        <v>-0.17029849</v>
      </c>
      <c r="E14639">
        <v>2.5332789999999998</v>
      </c>
      <c r="F14639">
        <f t="shared" si="456"/>
        <v>0.12789244444444445</v>
      </c>
      <c r="G14639">
        <f t="shared" si="457"/>
        <v>2.5083750666666664</v>
      </c>
    </row>
    <row r="14640" spans="1:7" x14ac:dyDescent="0.3">
      <c r="A14640">
        <v>146.350001573562</v>
      </c>
      <c r="B14640">
        <v>205.16704999999999</v>
      </c>
      <c r="C14640">
        <v>1.1510054000000001</v>
      </c>
      <c r="D14640">
        <v>-0.27162301999999999</v>
      </c>
      <c r="E14640">
        <v>2.5329263000000002</v>
      </c>
      <c r="F14640">
        <f t="shared" si="456"/>
        <v>0.1278894888888889</v>
      </c>
      <c r="G14640">
        <f t="shared" si="457"/>
        <v>2.5080222271604935</v>
      </c>
    </row>
    <row r="14641" spans="1:7" x14ac:dyDescent="0.3">
      <c r="A14641">
        <v>146.360118150711</v>
      </c>
      <c r="B14641">
        <v>205.12325000000001</v>
      </c>
      <c r="C14641">
        <v>1.1510054000000001</v>
      </c>
      <c r="D14641">
        <v>-0.35951899999999998</v>
      </c>
      <c r="E14641">
        <v>2.5323853000000001</v>
      </c>
      <c r="F14641">
        <f t="shared" si="456"/>
        <v>0.1278894888888889</v>
      </c>
      <c r="G14641">
        <f t="shared" si="457"/>
        <v>2.5074814864197532</v>
      </c>
    </row>
    <row r="14642" spans="1:7" x14ac:dyDescent="0.3">
      <c r="A14642">
        <v>146.37000584602299</v>
      </c>
      <c r="B14642">
        <v>205.04133999999999</v>
      </c>
      <c r="C14642">
        <v>1.1510054000000001</v>
      </c>
      <c r="D14642">
        <v>-0.44741500000000001</v>
      </c>
      <c r="E14642">
        <v>2.5313742000000001</v>
      </c>
      <c r="F14642">
        <f t="shared" si="456"/>
        <v>0.1278894888888889</v>
      </c>
      <c r="G14642">
        <f t="shared" si="457"/>
        <v>2.5064702518518516</v>
      </c>
    </row>
    <row r="14643" spans="1:7" x14ac:dyDescent="0.3">
      <c r="A14643">
        <v>146.380122423172</v>
      </c>
      <c r="B14643">
        <v>204.93657999999999</v>
      </c>
      <c r="C14643">
        <v>1.1511252999999999</v>
      </c>
      <c r="D14643">
        <v>-0.39370077999999997</v>
      </c>
      <c r="E14643">
        <v>2.5300807999999999</v>
      </c>
      <c r="F14643">
        <f t="shared" si="456"/>
        <v>0.1279028111111111</v>
      </c>
      <c r="G14643">
        <f t="shared" si="457"/>
        <v>2.5051769185185182</v>
      </c>
    </row>
    <row r="14644" spans="1:7" x14ac:dyDescent="0.3">
      <c r="A14644">
        <v>146.38999485969501</v>
      </c>
      <c r="B14644">
        <v>205.04514</v>
      </c>
      <c r="C14644">
        <v>1.1515519999999999</v>
      </c>
      <c r="D14644">
        <v>-5.188305E-2</v>
      </c>
      <c r="E14644">
        <v>2.5314212</v>
      </c>
      <c r="F14644">
        <f t="shared" si="456"/>
        <v>0.12795022222222222</v>
      </c>
      <c r="G14644">
        <f t="shared" si="457"/>
        <v>2.5065171654320988</v>
      </c>
    </row>
    <row r="14645" spans="1:7" x14ac:dyDescent="0.3">
      <c r="A14645">
        <v>146.400126695632</v>
      </c>
      <c r="B14645">
        <v>205.23183</v>
      </c>
      <c r="C14645">
        <v>1.1516985</v>
      </c>
      <c r="D14645">
        <v>4.0896050000000003E-2</v>
      </c>
      <c r="E14645">
        <v>2.5337260000000001</v>
      </c>
      <c r="F14645">
        <f t="shared" si="456"/>
        <v>0.12796649999999998</v>
      </c>
      <c r="G14645">
        <f t="shared" si="457"/>
        <v>2.5088219802469136</v>
      </c>
    </row>
    <row r="14646" spans="1:7" x14ac:dyDescent="0.3">
      <c r="A14646">
        <v>146.41012120246799</v>
      </c>
      <c r="B14646">
        <v>205.35754</v>
      </c>
      <c r="C14646">
        <v>1.1516717999999999</v>
      </c>
      <c r="D14646">
        <v>-7.5077824000000001E-2</v>
      </c>
      <c r="E14646">
        <v>2.5352777999999998</v>
      </c>
      <c r="F14646">
        <f t="shared" si="456"/>
        <v>0.12796353333333332</v>
      </c>
      <c r="G14646">
        <f t="shared" si="457"/>
        <v>2.5103739555555555</v>
      </c>
    </row>
    <row r="14647" spans="1:7" x14ac:dyDescent="0.3">
      <c r="A14647">
        <v>146.42013096809299</v>
      </c>
      <c r="B14647">
        <v>205.3366</v>
      </c>
      <c r="C14647">
        <v>1.1516852</v>
      </c>
      <c r="D14647">
        <v>-0.14832449</v>
      </c>
      <c r="E14647">
        <v>2.5350193999999999</v>
      </c>
      <c r="F14647">
        <f t="shared" si="456"/>
        <v>0.12796502222222222</v>
      </c>
      <c r="G14647">
        <f t="shared" si="457"/>
        <v>2.5101154370370371</v>
      </c>
    </row>
    <row r="14648" spans="1:7" x14ac:dyDescent="0.3">
      <c r="A14648">
        <v>146.43012547492901</v>
      </c>
      <c r="B14648">
        <v>205.27753999999999</v>
      </c>
      <c r="C14648">
        <v>1.1516985</v>
      </c>
      <c r="D14648">
        <v>-0.20814260000000001</v>
      </c>
      <c r="E14648">
        <v>2.5342902999999999</v>
      </c>
      <c r="F14648">
        <f t="shared" si="456"/>
        <v>0.12796649999999998</v>
      </c>
      <c r="G14648">
        <f t="shared" si="457"/>
        <v>2.5093863012345676</v>
      </c>
    </row>
    <row r="14649" spans="1:7" x14ac:dyDescent="0.3">
      <c r="A14649">
        <v>146.44011998176501</v>
      </c>
      <c r="B14649">
        <v>205.2242</v>
      </c>
      <c r="C14649">
        <v>1.1517252</v>
      </c>
      <c r="D14649">
        <v>-0.2679607</v>
      </c>
      <c r="E14649">
        <v>2.5336318000000002</v>
      </c>
      <c r="F14649">
        <f t="shared" si="456"/>
        <v>0.12796946666666667</v>
      </c>
      <c r="G14649">
        <f t="shared" si="457"/>
        <v>2.5087277827160492</v>
      </c>
    </row>
    <row r="14650" spans="1:7" x14ac:dyDescent="0.3">
      <c r="A14650">
        <v>146.44999241828901</v>
      </c>
      <c r="B14650">
        <v>205.15562</v>
      </c>
      <c r="C14650">
        <v>1.1518185000000001</v>
      </c>
      <c r="D14650">
        <v>-0.25819448</v>
      </c>
      <c r="E14650">
        <v>2.5327852000000002</v>
      </c>
      <c r="F14650">
        <f t="shared" si="456"/>
        <v>0.12797983333333335</v>
      </c>
      <c r="G14650">
        <f t="shared" si="457"/>
        <v>2.5078811160493824</v>
      </c>
    </row>
    <row r="14651" spans="1:7" x14ac:dyDescent="0.3">
      <c r="A14651">
        <v>146.460124254226</v>
      </c>
      <c r="B14651">
        <v>205.13847000000001</v>
      </c>
      <c r="C14651">
        <v>1.1519649999999999</v>
      </c>
      <c r="D14651">
        <v>-0.17762315000000001</v>
      </c>
      <c r="E14651">
        <v>2.5325734999999998</v>
      </c>
      <c r="F14651">
        <f t="shared" si="456"/>
        <v>0.12799611111111109</v>
      </c>
      <c r="G14651">
        <f t="shared" si="457"/>
        <v>2.507669387654321</v>
      </c>
    </row>
    <row r="14652" spans="1:7" x14ac:dyDescent="0.3">
      <c r="A14652">
        <v>146.470118761062</v>
      </c>
      <c r="B14652">
        <v>205.21277000000001</v>
      </c>
      <c r="C14652">
        <v>1.1520983</v>
      </c>
      <c r="D14652">
        <v>-0.13855827000000001</v>
      </c>
      <c r="E14652">
        <v>2.5334907000000002</v>
      </c>
      <c r="F14652">
        <f t="shared" si="456"/>
        <v>0.12801092222222221</v>
      </c>
      <c r="G14652">
        <f t="shared" si="457"/>
        <v>2.5085866716049381</v>
      </c>
    </row>
    <row r="14653" spans="1:7" x14ac:dyDescent="0.3">
      <c r="A14653">
        <v>146.48000645637501</v>
      </c>
      <c r="B14653">
        <v>205.21277000000001</v>
      </c>
      <c r="C14653">
        <v>1.1521516999999999</v>
      </c>
      <c r="D14653">
        <v>-0.14099982</v>
      </c>
      <c r="E14653">
        <v>2.5334907000000002</v>
      </c>
      <c r="F14653">
        <f t="shared" si="456"/>
        <v>0.12801685555555553</v>
      </c>
      <c r="G14653">
        <f t="shared" si="457"/>
        <v>2.5085866716049381</v>
      </c>
    </row>
    <row r="14654" spans="1:7" x14ac:dyDescent="0.3">
      <c r="A14654">
        <v>146.490000963211</v>
      </c>
      <c r="B14654">
        <v>205.23372000000001</v>
      </c>
      <c r="C14654">
        <v>1.1521783000000001</v>
      </c>
      <c r="D14654">
        <v>-0.19959715</v>
      </c>
      <c r="E14654">
        <v>2.5337493000000002</v>
      </c>
      <c r="F14654">
        <f t="shared" si="456"/>
        <v>0.12801981111111113</v>
      </c>
      <c r="G14654">
        <f t="shared" si="457"/>
        <v>2.5088453135802466</v>
      </c>
    </row>
    <row r="14655" spans="1:7" x14ac:dyDescent="0.3">
      <c r="A14655">
        <v>146.50011754035901</v>
      </c>
      <c r="B14655">
        <v>205.17277999999999</v>
      </c>
      <c r="C14655">
        <v>1.1522049999999999</v>
      </c>
      <c r="D14655">
        <v>-0.26063603000000002</v>
      </c>
      <c r="E14655">
        <v>2.5329969999999999</v>
      </c>
      <c r="F14655">
        <f t="shared" si="456"/>
        <v>0.12802277777777776</v>
      </c>
      <c r="G14655">
        <f t="shared" si="457"/>
        <v>2.5080929679012343</v>
      </c>
    </row>
    <row r="14656" spans="1:7" x14ac:dyDescent="0.3">
      <c r="A14656">
        <v>146.51012730598401</v>
      </c>
      <c r="B14656">
        <v>205.12895</v>
      </c>
      <c r="C14656">
        <v>1.1522717</v>
      </c>
      <c r="D14656">
        <v>-0.26307760000000002</v>
      </c>
      <c r="E14656">
        <v>2.5324559999999998</v>
      </c>
      <c r="F14656">
        <f t="shared" si="456"/>
        <v>0.1280301888888889</v>
      </c>
      <c r="G14656">
        <f t="shared" si="457"/>
        <v>2.5075518567901232</v>
      </c>
    </row>
    <row r="14657" spans="1:7" x14ac:dyDescent="0.3">
      <c r="A14657">
        <v>146.519999742507</v>
      </c>
      <c r="B14657">
        <v>205.13658000000001</v>
      </c>
      <c r="C14657">
        <v>1.1523516</v>
      </c>
      <c r="D14657">
        <v>-0.26551913999999999</v>
      </c>
      <c r="E14657">
        <v>2.5325500000000001</v>
      </c>
      <c r="F14657">
        <f t="shared" si="456"/>
        <v>0.12803906666666667</v>
      </c>
      <c r="G14657">
        <f t="shared" si="457"/>
        <v>2.5076460543209875</v>
      </c>
    </row>
    <row r="14658" spans="1:7" x14ac:dyDescent="0.3">
      <c r="A14658">
        <v>146.53013157844501</v>
      </c>
      <c r="B14658">
        <v>205.09848</v>
      </c>
      <c r="C14658">
        <v>1.1524184</v>
      </c>
      <c r="D14658">
        <v>-0.28138923999999998</v>
      </c>
      <c r="E14658">
        <v>2.5320797000000002</v>
      </c>
      <c r="F14658">
        <f t="shared" si="456"/>
        <v>0.12804648888888889</v>
      </c>
      <c r="G14658">
        <f t="shared" si="457"/>
        <v>2.5071756839506172</v>
      </c>
    </row>
    <row r="14659" spans="1:7" x14ac:dyDescent="0.3">
      <c r="A14659">
        <v>146.54000401496799</v>
      </c>
      <c r="B14659">
        <v>205.10228000000001</v>
      </c>
      <c r="C14659">
        <v>1.1524582999999999</v>
      </c>
      <c r="D14659">
        <v>-0.31312944999999998</v>
      </c>
      <c r="E14659">
        <v>2.5321267000000001</v>
      </c>
      <c r="F14659">
        <f t="shared" si="456"/>
        <v>0.12805092222222222</v>
      </c>
      <c r="G14659">
        <f t="shared" si="457"/>
        <v>2.507222597530864</v>
      </c>
    </row>
    <row r="14660" spans="1:7" x14ac:dyDescent="0.3">
      <c r="A14660">
        <v>146.54999852180401</v>
      </c>
      <c r="B14660">
        <v>205.03560999999999</v>
      </c>
      <c r="C14660">
        <v>1.1524717</v>
      </c>
      <c r="D14660">
        <v>-0.3863761</v>
      </c>
      <c r="E14660">
        <v>2.5313036000000002</v>
      </c>
      <c r="F14660">
        <f t="shared" si="456"/>
        <v>0.1280524111111111</v>
      </c>
      <c r="G14660">
        <f t="shared" si="457"/>
        <v>2.5063995111111108</v>
      </c>
    </row>
    <row r="14661" spans="1:7" x14ac:dyDescent="0.3">
      <c r="A14661">
        <v>146.560130357742</v>
      </c>
      <c r="B14661">
        <v>204.99564000000001</v>
      </c>
      <c r="C14661">
        <v>1.1524984</v>
      </c>
      <c r="D14661">
        <v>-0.43276566</v>
      </c>
      <c r="E14661">
        <v>2.5308098999999999</v>
      </c>
      <c r="F14661">
        <f t="shared" si="456"/>
        <v>0.12805537777777778</v>
      </c>
      <c r="G14661">
        <f t="shared" si="457"/>
        <v>2.5059060543209877</v>
      </c>
    </row>
    <row r="14662" spans="1:7" x14ac:dyDescent="0.3">
      <c r="A14662">
        <v>146.57000279426501</v>
      </c>
      <c r="B14662">
        <v>204.95944</v>
      </c>
      <c r="C14662">
        <v>1.1526582999999999</v>
      </c>
      <c r="D14662">
        <v>-0.3546359</v>
      </c>
      <c r="E14662">
        <v>2.5303627999999998</v>
      </c>
      <c r="F14662">
        <f t="shared" ref="F14662:F14725" si="458">C14662/9</f>
        <v>0.12807314444444443</v>
      </c>
      <c r="G14662">
        <f t="shared" ref="G14662:G14725" si="459">(B14662-$B$5)/81</f>
        <v>2.5054591407407405</v>
      </c>
    </row>
    <row r="14663" spans="1:7" x14ac:dyDescent="0.3">
      <c r="A14663">
        <v>146.579997301101</v>
      </c>
      <c r="B14663">
        <v>205.03943000000001</v>
      </c>
      <c r="C14663">
        <v>1.1530049</v>
      </c>
      <c r="D14663">
        <v>-8.2402489999999995E-2</v>
      </c>
      <c r="E14663">
        <v>2.5313506000000001</v>
      </c>
      <c r="F14663">
        <f t="shared" si="458"/>
        <v>0.12811165555555556</v>
      </c>
      <c r="G14663">
        <f t="shared" si="459"/>
        <v>2.5064466716049383</v>
      </c>
    </row>
    <row r="14664" spans="1:7" x14ac:dyDescent="0.3">
      <c r="A14664">
        <v>146.590007066726</v>
      </c>
      <c r="B14664">
        <v>205.24515</v>
      </c>
      <c r="C14664">
        <v>1.1530448</v>
      </c>
      <c r="D14664">
        <v>-0.115363486</v>
      </c>
      <c r="E14664">
        <v>2.5338905</v>
      </c>
      <c r="F14664">
        <f t="shared" si="458"/>
        <v>0.1281160888888889</v>
      </c>
      <c r="G14664">
        <f t="shared" si="459"/>
        <v>2.5089864246913578</v>
      </c>
    </row>
    <row r="14665" spans="1:7" x14ac:dyDescent="0.3">
      <c r="A14665">
        <v>146.600001573562</v>
      </c>
      <c r="B14665">
        <v>205.20706000000001</v>
      </c>
      <c r="C14665">
        <v>1.1530049</v>
      </c>
      <c r="D14665">
        <v>-0.2459867</v>
      </c>
      <c r="E14665">
        <v>2.53342</v>
      </c>
      <c r="F14665">
        <f t="shared" si="458"/>
        <v>0.12811165555555556</v>
      </c>
      <c r="G14665">
        <f t="shared" si="459"/>
        <v>2.5085161777777776</v>
      </c>
    </row>
    <row r="14666" spans="1:7" x14ac:dyDescent="0.3">
      <c r="A14666">
        <v>146.610118150711</v>
      </c>
      <c r="B14666">
        <v>205.16324</v>
      </c>
      <c r="C14666">
        <v>1.1530049</v>
      </c>
      <c r="D14666">
        <v>-0.33388269999999998</v>
      </c>
      <c r="E14666">
        <v>2.5328789999999999</v>
      </c>
      <c r="F14666">
        <f t="shared" si="458"/>
        <v>0.12811165555555556</v>
      </c>
      <c r="G14666">
        <f t="shared" si="459"/>
        <v>2.5079751901234566</v>
      </c>
    </row>
    <row r="14667" spans="1:7" x14ac:dyDescent="0.3">
      <c r="A14667">
        <v>146.62000584602299</v>
      </c>
      <c r="B14667">
        <v>205.11181999999999</v>
      </c>
      <c r="C14667">
        <v>1.1530049</v>
      </c>
      <c r="D14667">
        <v>-0.40712935</v>
      </c>
      <c r="E14667">
        <v>2.5322442000000001</v>
      </c>
      <c r="F14667">
        <f t="shared" si="458"/>
        <v>0.12811165555555556</v>
      </c>
      <c r="G14667">
        <f t="shared" si="459"/>
        <v>2.5073403753086416</v>
      </c>
    </row>
    <row r="14668" spans="1:7" x14ac:dyDescent="0.3">
      <c r="A14668">
        <v>146.630122423172</v>
      </c>
      <c r="B14668">
        <v>204.98990000000001</v>
      </c>
      <c r="C14668">
        <v>1.1530180999999999</v>
      </c>
      <c r="D14668">
        <v>-0.48159677000000001</v>
      </c>
      <c r="E14668">
        <v>2.5307390000000001</v>
      </c>
      <c r="F14668">
        <f t="shared" si="458"/>
        <v>0.12811312222222221</v>
      </c>
      <c r="G14668">
        <f t="shared" si="459"/>
        <v>2.5058351901234568</v>
      </c>
    </row>
    <row r="14669" spans="1:7" x14ac:dyDescent="0.3">
      <c r="A14669">
        <v>146.640132188797</v>
      </c>
      <c r="B14669">
        <v>204.9537</v>
      </c>
      <c r="C14669">
        <v>1.1532981</v>
      </c>
      <c r="D14669">
        <v>-0.2618568</v>
      </c>
      <c r="E14669">
        <v>2.5302923000000002</v>
      </c>
      <c r="F14669">
        <f t="shared" si="458"/>
        <v>0.12814423333333333</v>
      </c>
      <c r="G14669">
        <f t="shared" si="459"/>
        <v>2.5053882765432096</v>
      </c>
    </row>
    <row r="14670" spans="1:7" x14ac:dyDescent="0.3">
      <c r="A14670">
        <v>146.65000462532001</v>
      </c>
      <c r="B14670">
        <v>205.13467</v>
      </c>
      <c r="C14670">
        <v>1.1537246999999999</v>
      </c>
      <c r="D14670">
        <v>9.3389490000000006E-2</v>
      </c>
      <c r="E14670">
        <v>2.5325264999999999</v>
      </c>
      <c r="F14670">
        <f t="shared" si="458"/>
        <v>0.12819163333333333</v>
      </c>
      <c r="G14670">
        <f t="shared" si="459"/>
        <v>2.5076224740740738</v>
      </c>
    </row>
    <row r="14671" spans="1:7" x14ac:dyDescent="0.3">
      <c r="A14671">
        <v>146.659999132156</v>
      </c>
      <c r="B14671">
        <v>205.39183</v>
      </c>
      <c r="C14671">
        <v>1.1537246999999999</v>
      </c>
      <c r="D14671">
        <v>6.7142770000000003E-3</v>
      </c>
      <c r="E14671">
        <v>2.5357012999999999</v>
      </c>
      <c r="F14671">
        <f t="shared" si="458"/>
        <v>0.12819163333333333</v>
      </c>
      <c r="G14671">
        <f t="shared" si="459"/>
        <v>2.5107972888888885</v>
      </c>
    </row>
    <row r="14672" spans="1:7" x14ac:dyDescent="0.3">
      <c r="A14672">
        <v>146.669993638992</v>
      </c>
      <c r="B14672">
        <v>205.41659999999999</v>
      </c>
      <c r="C14672">
        <v>1.1536580000000001</v>
      </c>
      <c r="D14672">
        <v>-0.13489593999999999</v>
      </c>
      <c r="E14672">
        <v>2.5360070000000001</v>
      </c>
      <c r="F14672">
        <f t="shared" si="458"/>
        <v>0.12818422222222223</v>
      </c>
      <c r="G14672">
        <f t="shared" si="459"/>
        <v>2.5111030913580246</v>
      </c>
    </row>
    <row r="14673" spans="1:7" x14ac:dyDescent="0.3">
      <c r="A14673">
        <v>146.680003404617</v>
      </c>
      <c r="B14673">
        <v>205.34229999999999</v>
      </c>
      <c r="C14673">
        <v>1.1536713999999999</v>
      </c>
      <c r="D14673">
        <v>-0.20936336999999999</v>
      </c>
      <c r="E14673">
        <v>2.5350896999999999</v>
      </c>
      <c r="F14673">
        <f t="shared" si="458"/>
        <v>0.1281857111111111</v>
      </c>
      <c r="G14673">
        <f t="shared" si="459"/>
        <v>2.510185807407407</v>
      </c>
    </row>
    <row r="14674" spans="1:7" x14ac:dyDescent="0.3">
      <c r="A14674">
        <v>146.68999791145299</v>
      </c>
      <c r="B14674">
        <v>205.27373</v>
      </c>
      <c r="C14674">
        <v>1.1536846999999999</v>
      </c>
      <c r="D14674">
        <v>-0.28383079999999999</v>
      </c>
      <c r="E14674">
        <v>2.534243</v>
      </c>
      <c r="F14674">
        <f t="shared" si="458"/>
        <v>0.12818718888888889</v>
      </c>
      <c r="G14674">
        <f t="shared" si="459"/>
        <v>2.5093392641975307</v>
      </c>
    </row>
    <row r="14675" spans="1:7" x14ac:dyDescent="0.3">
      <c r="A14675">
        <v>146.69999241828901</v>
      </c>
      <c r="B14675">
        <v>205.16515000000001</v>
      </c>
      <c r="C14675">
        <v>1.1537113999999999</v>
      </c>
      <c r="D14675">
        <v>-0.32899958000000001</v>
      </c>
      <c r="E14675">
        <v>2.5329027000000002</v>
      </c>
      <c r="F14675">
        <f t="shared" si="458"/>
        <v>0.12819015555555555</v>
      </c>
      <c r="G14675">
        <f t="shared" si="459"/>
        <v>2.5079987703703703</v>
      </c>
    </row>
    <row r="14676" spans="1:7" x14ac:dyDescent="0.3">
      <c r="A14676">
        <v>146.71000218391401</v>
      </c>
      <c r="B14676">
        <v>205.08514</v>
      </c>
      <c r="C14676">
        <v>1.1537647</v>
      </c>
      <c r="D14676">
        <v>-0.36196055999999999</v>
      </c>
      <c r="E14676">
        <v>2.5319150000000001</v>
      </c>
      <c r="F14676">
        <f t="shared" si="458"/>
        <v>0.12819607777777778</v>
      </c>
      <c r="G14676">
        <f t="shared" si="459"/>
        <v>2.5070109925925923</v>
      </c>
    </row>
    <row r="14677" spans="1:7" x14ac:dyDescent="0.3">
      <c r="A14677">
        <v>146.71999669075001</v>
      </c>
      <c r="B14677">
        <v>205.04704000000001</v>
      </c>
      <c r="C14677">
        <v>1.1538314000000001</v>
      </c>
      <c r="D14677">
        <v>-0.36562289999999997</v>
      </c>
      <c r="E14677">
        <v>2.5314445000000001</v>
      </c>
      <c r="F14677">
        <f t="shared" si="458"/>
        <v>0.12820348888888888</v>
      </c>
      <c r="G14677">
        <f t="shared" si="459"/>
        <v>2.506540622222222</v>
      </c>
    </row>
    <row r="14678" spans="1:7" x14ac:dyDescent="0.3">
      <c r="A14678">
        <v>146.730128526687</v>
      </c>
      <c r="B14678">
        <v>204.97086999999999</v>
      </c>
      <c r="C14678">
        <v>1.1539113999999999</v>
      </c>
      <c r="D14678">
        <v>-0.37050601999999999</v>
      </c>
      <c r="E14678">
        <v>2.5305040000000001</v>
      </c>
      <c r="F14678">
        <f t="shared" si="458"/>
        <v>0.12821237777777778</v>
      </c>
      <c r="G14678">
        <f t="shared" si="459"/>
        <v>2.5056002518518516</v>
      </c>
    </row>
    <row r="14679" spans="1:7" x14ac:dyDescent="0.3">
      <c r="A14679">
        <v>146.740000963211</v>
      </c>
      <c r="B14679">
        <v>205.01465999999999</v>
      </c>
      <c r="C14679">
        <v>1.1539645999999999</v>
      </c>
      <c r="D14679">
        <v>-0.40102544000000001</v>
      </c>
      <c r="E14679">
        <v>2.5310450000000002</v>
      </c>
      <c r="F14679">
        <f t="shared" si="458"/>
        <v>0.12821828888888886</v>
      </c>
      <c r="G14679">
        <f t="shared" si="459"/>
        <v>2.5061408691358023</v>
      </c>
    </row>
    <row r="14680" spans="1:7" x14ac:dyDescent="0.3">
      <c r="A14680">
        <v>146.749995470047</v>
      </c>
      <c r="B14680">
        <v>204.96323000000001</v>
      </c>
      <c r="C14680">
        <v>1.1540178999999999</v>
      </c>
      <c r="D14680">
        <v>-0.41811632999999998</v>
      </c>
      <c r="E14680">
        <v>2.5304098000000002</v>
      </c>
      <c r="F14680">
        <f t="shared" si="458"/>
        <v>0.1282242111111111</v>
      </c>
      <c r="G14680">
        <f t="shared" si="459"/>
        <v>2.5055059308641976</v>
      </c>
    </row>
    <row r="14681" spans="1:7" x14ac:dyDescent="0.3">
      <c r="A14681">
        <v>146.760005235672</v>
      </c>
      <c r="B14681">
        <v>204.9461</v>
      </c>
      <c r="C14681">
        <v>1.1540712</v>
      </c>
      <c r="D14681">
        <v>-0.44863579999999997</v>
      </c>
      <c r="E14681">
        <v>2.5301982999999999</v>
      </c>
      <c r="F14681">
        <f t="shared" si="458"/>
        <v>0.12823013333333333</v>
      </c>
      <c r="G14681">
        <f t="shared" si="459"/>
        <v>2.5052944493827161</v>
      </c>
    </row>
    <row r="14682" spans="1:7" x14ac:dyDescent="0.3">
      <c r="A14682">
        <v>146.769999742507</v>
      </c>
      <c r="B14682">
        <v>205.00133</v>
      </c>
      <c r="C14682">
        <v>1.1544312000000001</v>
      </c>
      <c r="D14682">
        <v>-0.16175303999999999</v>
      </c>
      <c r="E14682">
        <v>2.5308801999999999</v>
      </c>
      <c r="F14682">
        <f t="shared" si="458"/>
        <v>0.12827013333333334</v>
      </c>
      <c r="G14682">
        <f t="shared" si="459"/>
        <v>2.5059763012345675</v>
      </c>
    </row>
    <row r="14683" spans="1:7" x14ac:dyDescent="0.3">
      <c r="A14683">
        <v>146.77999424934299</v>
      </c>
      <c r="B14683">
        <v>205.15371999999999</v>
      </c>
      <c r="C14683">
        <v>1.1545510999999999</v>
      </c>
      <c r="D14683">
        <v>-0.1092596</v>
      </c>
      <c r="E14683">
        <v>2.5327616000000002</v>
      </c>
      <c r="F14683">
        <f t="shared" si="458"/>
        <v>0.12828345555555554</v>
      </c>
      <c r="G14683">
        <f t="shared" si="459"/>
        <v>2.5078576592592592</v>
      </c>
    </row>
    <row r="14684" spans="1:7" x14ac:dyDescent="0.3">
      <c r="A14684">
        <v>146.79000401496799</v>
      </c>
      <c r="B14684">
        <v>205.26611</v>
      </c>
      <c r="C14684">
        <v>1.1544711999999999</v>
      </c>
      <c r="D14684">
        <v>-0.28016847</v>
      </c>
      <c r="E14684">
        <v>2.5341491999999999</v>
      </c>
      <c r="F14684">
        <f t="shared" si="458"/>
        <v>0.12827457777777776</v>
      </c>
      <c r="G14684">
        <f t="shared" si="459"/>
        <v>2.5092451901234565</v>
      </c>
    </row>
    <row r="14685" spans="1:7" x14ac:dyDescent="0.3">
      <c r="A14685">
        <v>146.79999852180401</v>
      </c>
      <c r="B14685">
        <v>205.18799999999999</v>
      </c>
      <c r="C14685">
        <v>1.1544578000000001</v>
      </c>
      <c r="D14685">
        <v>-0.36928523000000002</v>
      </c>
      <c r="E14685">
        <v>2.533185</v>
      </c>
      <c r="F14685">
        <f t="shared" si="458"/>
        <v>0.12827308888888889</v>
      </c>
      <c r="G14685">
        <f t="shared" si="459"/>
        <v>2.5082808691358021</v>
      </c>
    </row>
    <row r="14686" spans="1:7" x14ac:dyDescent="0.3">
      <c r="A14686">
        <v>146.810130357742</v>
      </c>
      <c r="B14686">
        <v>205.06228999999999</v>
      </c>
      <c r="C14686">
        <v>1.1544578000000001</v>
      </c>
      <c r="D14686">
        <v>-0.45718122</v>
      </c>
      <c r="E14686">
        <v>2.5316329999999998</v>
      </c>
      <c r="F14686">
        <f t="shared" si="458"/>
        <v>0.12827308888888889</v>
      </c>
      <c r="G14686">
        <f t="shared" si="459"/>
        <v>2.5067288938271601</v>
      </c>
    </row>
    <row r="14687" spans="1:7" x14ac:dyDescent="0.3">
      <c r="A14687">
        <v>146.82000279426501</v>
      </c>
      <c r="B14687">
        <v>205.04514</v>
      </c>
      <c r="C14687">
        <v>1.1546044</v>
      </c>
      <c r="D14687">
        <v>-0.39248001999999999</v>
      </c>
      <c r="E14687">
        <v>2.5314212</v>
      </c>
      <c r="F14687">
        <f t="shared" si="458"/>
        <v>0.12828937777777777</v>
      </c>
      <c r="G14687">
        <f t="shared" si="459"/>
        <v>2.5065171654320988</v>
      </c>
    </row>
    <row r="14688" spans="1:7" x14ac:dyDescent="0.3">
      <c r="A14688">
        <v>146.83011937141401</v>
      </c>
      <c r="B14688">
        <v>205.09657000000001</v>
      </c>
      <c r="C14688">
        <v>1.1549510999999999</v>
      </c>
      <c r="D14688">
        <v>-0.105597265</v>
      </c>
      <c r="E14688">
        <v>2.5320559999999999</v>
      </c>
      <c r="F14688">
        <f t="shared" si="458"/>
        <v>0.12832789999999999</v>
      </c>
      <c r="G14688">
        <f t="shared" si="459"/>
        <v>2.5071521037037039</v>
      </c>
    </row>
    <row r="14689" spans="1:7" x14ac:dyDescent="0.3">
      <c r="A14689">
        <v>146.840007066726</v>
      </c>
      <c r="B14689">
        <v>205.24896000000001</v>
      </c>
      <c r="C14689">
        <v>1.1549643000000001</v>
      </c>
      <c r="D14689">
        <v>-0.17762315000000001</v>
      </c>
      <c r="E14689">
        <v>2.5339375</v>
      </c>
      <c r="F14689">
        <f t="shared" si="458"/>
        <v>0.12832936666666667</v>
      </c>
      <c r="G14689">
        <f t="shared" si="459"/>
        <v>2.5090334617283951</v>
      </c>
    </row>
    <row r="14690" spans="1:7" x14ac:dyDescent="0.3">
      <c r="A14690">
        <v>146.850001573562</v>
      </c>
      <c r="B14690">
        <v>205.21657999999999</v>
      </c>
      <c r="C14690">
        <v>1.1549244999999999</v>
      </c>
      <c r="D14690">
        <v>-0.30824634000000001</v>
      </c>
      <c r="E14690">
        <v>2.5335375999999998</v>
      </c>
      <c r="F14690">
        <f t="shared" si="458"/>
        <v>0.12832494444444442</v>
      </c>
      <c r="G14690">
        <f t="shared" si="459"/>
        <v>2.508633708641975</v>
      </c>
    </row>
    <row r="14691" spans="1:7" x14ac:dyDescent="0.3">
      <c r="A14691">
        <v>146.85999608039799</v>
      </c>
      <c r="B14691">
        <v>205.15181000000001</v>
      </c>
      <c r="C14691">
        <v>1.1549244999999999</v>
      </c>
      <c r="D14691">
        <v>-0.38149300000000003</v>
      </c>
      <c r="E14691">
        <v>2.5327380000000002</v>
      </c>
      <c r="F14691">
        <f t="shared" si="458"/>
        <v>0.12832494444444442</v>
      </c>
      <c r="G14691">
        <f t="shared" si="459"/>
        <v>2.5078340790123455</v>
      </c>
    </row>
    <row r="14692" spans="1:7" x14ac:dyDescent="0.3">
      <c r="A14692">
        <v>146.870127916336</v>
      </c>
      <c r="B14692">
        <v>205.10418999999999</v>
      </c>
      <c r="C14692">
        <v>1.1549244999999999</v>
      </c>
      <c r="D14692">
        <v>-0.469389</v>
      </c>
      <c r="E14692">
        <v>2.5321500000000001</v>
      </c>
      <c r="F14692">
        <f t="shared" si="458"/>
        <v>0.12832494444444442</v>
      </c>
      <c r="G14692">
        <f t="shared" si="459"/>
        <v>2.5072461777777773</v>
      </c>
    </row>
    <row r="14693" spans="1:7" x14ac:dyDescent="0.3">
      <c r="A14693">
        <v>146.88000035285901</v>
      </c>
      <c r="B14693">
        <v>205.02799999999999</v>
      </c>
      <c r="C14693">
        <v>1.1552176000000001</v>
      </c>
      <c r="D14693">
        <v>-0.26673989999999997</v>
      </c>
      <c r="E14693">
        <v>2.5312095000000001</v>
      </c>
      <c r="F14693">
        <f t="shared" si="458"/>
        <v>0.12835751111111113</v>
      </c>
      <c r="G14693">
        <f t="shared" si="459"/>
        <v>2.5063055604938267</v>
      </c>
    </row>
    <row r="14694" spans="1:7" x14ac:dyDescent="0.3">
      <c r="A14694">
        <v>146.890132188797</v>
      </c>
      <c r="B14694">
        <v>205.20133999999999</v>
      </c>
      <c r="C14694">
        <v>1.1555108999999999</v>
      </c>
      <c r="D14694">
        <v>-2.1363608999999999E-2</v>
      </c>
      <c r="E14694">
        <v>2.5333494999999999</v>
      </c>
      <c r="F14694">
        <f t="shared" si="458"/>
        <v>0.12839009999999998</v>
      </c>
      <c r="G14694">
        <f t="shared" si="459"/>
        <v>2.5084455604938269</v>
      </c>
    </row>
    <row r="14695" spans="1:7" x14ac:dyDescent="0.3">
      <c r="A14695">
        <v>146.900126695632</v>
      </c>
      <c r="B14695">
        <v>205.37088</v>
      </c>
      <c r="C14695">
        <v>1.1555242999999999</v>
      </c>
      <c r="D14695">
        <v>-8.1181710000000004E-2</v>
      </c>
      <c r="E14695">
        <v>2.5354426000000001</v>
      </c>
      <c r="F14695">
        <f t="shared" si="458"/>
        <v>0.12839158888888888</v>
      </c>
      <c r="G14695">
        <f t="shared" si="459"/>
        <v>2.51053864691358</v>
      </c>
    </row>
    <row r="14696" spans="1:7" x14ac:dyDescent="0.3">
      <c r="A14696">
        <v>146.909999132156</v>
      </c>
      <c r="B14696">
        <v>205.37658999999999</v>
      </c>
      <c r="C14696">
        <v>1.1555108999999999</v>
      </c>
      <c r="D14696">
        <v>-0.18250626</v>
      </c>
      <c r="E14696">
        <v>2.5355132</v>
      </c>
      <c r="F14696">
        <f t="shared" si="458"/>
        <v>0.12839009999999998</v>
      </c>
      <c r="G14696">
        <f t="shared" si="459"/>
        <v>2.5106091407407405</v>
      </c>
    </row>
    <row r="14697" spans="1:7" x14ac:dyDescent="0.3">
      <c r="A14697">
        <v>146.919993638992</v>
      </c>
      <c r="B14697">
        <v>205.32516000000001</v>
      </c>
      <c r="C14697">
        <v>1.1555242999999999</v>
      </c>
      <c r="D14697">
        <v>-0.25575291999999999</v>
      </c>
      <c r="E14697">
        <v>2.5348782999999999</v>
      </c>
      <c r="F14697">
        <f t="shared" si="458"/>
        <v>0.12839158888888888</v>
      </c>
      <c r="G14697">
        <f t="shared" si="459"/>
        <v>2.5099742024691358</v>
      </c>
    </row>
    <row r="14698" spans="1:7" x14ac:dyDescent="0.3">
      <c r="A14698">
        <v>146.93012547492901</v>
      </c>
      <c r="B14698">
        <v>205.19943000000001</v>
      </c>
      <c r="C14698">
        <v>1.1555375999999999</v>
      </c>
      <c r="D14698">
        <v>-0.32899958000000001</v>
      </c>
      <c r="E14698">
        <v>2.5333260000000002</v>
      </c>
      <c r="F14698">
        <f t="shared" si="458"/>
        <v>0.12839306666666667</v>
      </c>
      <c r="G14698">
        <f t="shared" si="459"/>
        <v>2.5084219802469137</v>
      </c>
    </row>
    <row r="14699" spans="1:7" x14ac:dyDescent="0.3">
      <c r="A14699">
        <v>146.93999791145299</v>
      </c>
      <c r="B14699">
        <v>205.16515000000001</v>
      </c>
      <c r="C14699">
        <v>1.1555774999999999</v>
      </c>
      <c r="D14699">
        <v>-0.3607398</v>
      </c>
      <c r="E14699">
        <v>2.5329027000000002</v>
      </c>
      <c r="F14699">
        <f t="shared" si="458"/>
        <v>0.1283975</v>
      </c>
      <c r="G14699">
        <f t="shared" si="459"/>
        <v>2.5079987703703703</v>
      </c>
    </row>
    <row r="14700" spans="1:7" x14ac:dyDescent="0.3">
      <c r="A14700">
        <v>146.94999241828901</v>
      </c>
      <c r="B14700">
        <v>205.08895999999999</v>
      </c>
      <c r="C14700">
        <v>1.1556443000000001</v>
      </c>
      <c r="D14700">
        <v>-0.3766099</v>
      </c>
      <c r="E14700">
        <v>2.5319622000000002</v>
      </c>
      <c r="F14700">
        <f t="shared" si="458"/>
        <v>0.12840492222222222</v>
      </c>
      <c r="G14700">
        <f t="shared" si="459"/>
        <v>2.5070581530864193</v>
      </c>
    </row>
    <row r="14701" spans="1:7" x14ac:dyDescent="0.3">
      <c r="A14701">
        <v>146.96000218391401</v>
      </c>
      <c r="B14701">
        <v>205.04894999999999</v>
      </c>
      <c r="C14701">
        <v>1.1557508999999999</v>
      </c>
      <c r="D14701">
        <v>-0.33876580000000001</v>
      </c>
      <c r="E14701">
        <v>2.5314681999999999</v>
      </c>
      <c r="F14701">
        <f t="shared" si="458"/>
        <v>0.12841676666666665</v>
      </c>
      <c r="G14701">
        <f t="shared" si="459"/>
        <v>2.5065642024691357</v>
      </c>
    </row>
    <row r="14702" spans="1:7" x14ac:dyDescent="0.3">
      <c r="A14702">
        <v>146.96999669075001</v>
      </c>
      <c r="B14702">
        <v>205.06610000000001</v>
      </c>
      <c r="C14702">
        <v>1.1558708</v>
      </c>
      <c r="D14702">
        <v>-0.29970091999999998</v>
      </c>
      <c r="E14702">
        <v>2.5316798999999999</v>
      </c>
      <c r="F14702">
        <f t="shared" si="458"/>
        <v>0.12843008888888888</v>
      </c>
      <c r="G14702">
        <f t="shared" si="459"/>
        <v>2.5067759308641975</v>
      </c>
    </row>
    <row r="14703" spans="1:7" x14ac:dyDescent="0.3">
      <c r="A14703">
        <v>146.980128526687</v>
      </c>
      <c r="B14703">
        <v>205.07181</v>
      </c>
      <c r="C14703">
        <v>1.1559641</v>
      </c>
      <c r="D14703">
        <v>-0.28871390000000002</v>
      </c>
      <c r="E14703">
        <v>2.5317504</v>
      </c>
      <c r="F14703">
        <f t="shared" si="458"/>
        <v>0.12844045555555555</v>
      </c>
      <c r="G14703">
        <f t="shared" si="459"/>
        <v>2.506846424691358</v>
      </c>
    </row>
    <row r="14704" spans="1:7" x14ac:dyDescent="0.3">
      <c r="A14704">
        <v>146.99012303352299</v>
      </c>
      <c r="B14704">
        <v>205.11181999999999</v>
      </c>
      <c r="C14704">
        <v>1.1560174000000001</v>
      </c>
      <c r="D14704">
        <v>-0.30702558000000002</v>
      </c>
      <c r="E14704">
        <v>2.5322442000000001</v>
      </c>
      <c r="F14704">
        <f t="shared" si="458"/>
        <v>0.12844637777777779</v>
      </c>
      <c r="G14704">
        <f t="shared" si="459"/>
        <v>2.5073403753086416</v>
      </c>
    </row>
    <row r="14705" spans="1:7" x14ac:dyDescent="0.3">
      <c r="A14705">
        <v>146.999995470047</v>
      </c>
      <c r="B14705">
        <v>205.09084999999999</v>
      </c>
      <c r="C14705">
        <v>1.1560307999999999</v>
      </c>
      <c r="D14705">
        <v>-0.38149300000000003</v>
      </c>
      <c r="E14705">
        <v>2.5319855000000002</v>
      </c>
      <c r="F14705">
        <f t="shared" si="458"/>
        <v>0.12844786666666666</v>
      </c>
      <c r="G14705">
        <f t="shared" si="459"/>
        <v>2.5070814864197528</v>
      </c>
    </row>
    <row r="14706" spans="1:7" x14ac:dyDescent="0.3">
      <c r="A14706">
        <v>147.010005235672</v>
      </c>
      <c r="B14706">
        <v>205.04322999999999</v>
      </c>
      <c r="C14706">
        <v>1.1560440999999999</v>
      </c>
      <c r="D14706">
        <v>-0.45473965999999999</v>
      </c>
      <c r="E14706">
        <v>2.5313976</v>
      </c>
      <c r="F14706">
        <f t="shared" si="458"/>
        <v>0.12844934444444445</v>
      </c>
      <c r="G14706">
        <f t="shared" si="459"/>
        <v>2.5064935851851851</v>
      </c>
    </row>
    <row r="14707" spans="1:7" x14ac:dyDescent="0.3">
      <c r="A14707">
        <v>147.02012181282001</v>
      </c>
      <c r="B14707">
        <v>205.01848000000001</v>
      </c>
      <c r="C14707">
        <v>1.1562174999999999</v>
      </c>
      <c r="D14707">
        <v>-0.34609046999999998</v>
      </c>
      <c r="E14707">
        <v>2.5310920000000001</v>
      </c>
      <c r="F14707">
        <f t="shared" si="458"/>
        <v>0.1284686111111111</v>
      </c>
      <c r="G14707">
        <f t="shared" si="459"/>
        <v>2.5061880296296297</v>
      </c>
    </row>
    <row r="14708" spans="1:7" x14ac:dyDescent="0.3">
      <c r="A14708">
        <v>147.03013157844501</v>
      </c>
      <c r="B14708">
        <v>205.09276</v>
      </c>
      <c r="C14708">
        <v>1.1565506000000001</v>
      </c>
      <c r="D14708">
        <v>-8.8506379999999996E-2</v>
      </c>
      <c r="E14708">
        <v>2.5320090999999998</v>
      </c>
      <c r="F14708">
        <f t="shared" si="458"/>
        <v>0.12850562222222223</v>
      </c>
      <c r="G14708">
        <f t="shared" si="459"/>
        <v>2.5071050666666665</v>
      </c>
    </row>
    <row r="14709" spans="1:7" x14ac:dyDescent="0.3">
      <c r="A14709">
        <v>147.04000401496799</v>
      </c>
      <c r="B14709">
        <v>205.23562999999999</v>
      </c>
      <c r="C14709">
        <v>1.1565373999999999</v>
      </c>
      <c r="D14709">
        <v>-0.17396081999999999</v>
      </c>
      <c r="E14709">
        <v>2.5337727000000001</v>
      </c>
      <c r="F14709">
        <f t="shared" si="458"/>
        <v>0.12850415555555555</v>
      </c>
      <c r="G14709">
        <f t="shared" si="459"/>
        <v>2.5088688938271599</v>
      </c>
    </row>
    <row r="14710" spans="1:7" x14ac:dyDescent="0.3">
      <c r="A14710">
        <v>147.04999852180401</v>
      </c>
      <c r="B14710">
        <v>205.21086</v>
      </c>
      <c r="C14710">
        <v>1.1564840999999999</v>
      </c>
      <c r="D14710">
        <v>-0.31679180000000001</v>
      </c>
      <c r="E14710">
        <v>2.5334669999999999</v>
      </c>
      <c r="F14710">
        <f t="shared" si="458"/>
        <v>0.12849823333333332</v>
      </c>
      <c r="G14710">
        <f t="shared" si="459"/>
        <v>2.5085630913580244</v>
      </c>
    </row>
    <row r="14711" spans="1:7" x14ac:dyDescent="0.3">
      <c r="A14711">
        <v>147.060130357742</v>
      </c>
      <c r="B14711">
        <v>205.15371999999999</v>
      </c>
      <c r="C14711">
        <v>1.1564973999999999</v>
      </c>
      <c r="D14711">
        <v>-0.39003845999999998</v>
      </c>
      <c r="E14711">
        <v>2.5327616000000002</v>
      </c>
      <c r="F14711">
        <f t="shared" si="458"/>
        <v>0.12849971111111111</v>
      </c>
      <c r="G14711">
        <f t="shared" si="459"/>
        <v>2.5078576592592592</v>
      </c>
    </row>
    <row r="14712" spans="1:7" x14ac:dyDescent="0.3">
      <c r="A14712">
        <v>147.07012486457799</v>
      </c>
      <c r="B14712">
        <v>205.06610000000001</v>
      </c>
      <c r="C14712">
        <v>1.1564973999999999</v>
      </c>
      <c r="D14712">
        <v>-0.46328511999999999</v>
      </c>
      <c r="E14712">
        <v>2.5316798999999999</v>
      </c>
      <c r="F14712">
        <f t="shared" si="458"/>
        <v>0.12849971111111111</v>
      </c>
      <c r="G14712">
        <f t="shared" si="459"/>
        <v>2.5067759308641975</v>
      </c>
    </row>
    <row r="14713" spans="1:7" x14ac:dyDescent="0.3">
      <c r="A14713">
        <v>147.08011937141401</v>
      </c>
      <c r="B14713">
        <v>204.97466</v>
      </c>
      <c r="C14713">
        <v>1.1565907</v>
      </c>
      <c r="D14713">
        <v>-0.46694743999999999</v>
      </c>
      <c r="E14713">
        <v>2.530551</v>
      </c>
      <c r="F14713">
        <f t="shared" si="458"/>
        <v>0.12851007777777779</v>
      </c>
      <c r="G14713">
        <f t="shared" si="459"/>
        <v>2.5056470419753083</v>
      </c>
    </row>
    <row r="14714" spans="1:7" x14ac:dyDescent="0.3">
      <c r="A14714">
        <v>147.09012913703901</v>
      </c>
      <c r="B14714">
        <v>205.01465999999999</v>
      </c>
      <c r="C14714">
        <v>1.1569640000000001</v>
      </c>
      <c r="D14714">
        <v>-0.1532076</v>
      </c>
      <c r="E14714">
        <v>2.5310450000000002</v>
      </c>
      <c r="F14714">
        <f t="shared" si="458"/>
        <v>0.12855155555555556</v>
      </c>
      <c r="G14714">
        <f t="shared" si="459"/>
        <v>2.5061408691358023</v>
      </c>
    </row>
    <row r="14715" spans="1:7" x14ac:dyDescent="0.3">
      <c r="A14715">
        <v>147.10012364387501</v>
      </c>
      <c r="B14715">
        <v>205.15371999999999</v>
      </c>
      <c r="C14715">
        <v>1.1571104999999999</v>
      </c>
      <c r="D14715">
        <v>-7.3857049999999994E-2</v>
      </c>
      <c r="E14715">
        <v>2.5327616000000002</v>
      </c>
      <c r="F14715">
        <f t="shared" si="458"/>
        <v>0.12856783333333333</v>
      </c>
      <c r="G14715">
        <f t="shared" si="459"/>
        <v>2.5078576592592592</v>
      </c>
    </row>
    <row r="14716" spans="1:7" x14ac:dyDescent="0.3">
      <c r="A14716">
        <v>147.10999608039799</v>
      </c>
      <c r="B14716">
        <v>205.23372000000001</v>
      </c>
      <c r="C14716">
        <v>1.1570571999999999</v>
      </c>
      <c r="D14716">
        <v>-0.21790881000000001</v>
      </c>
      <c r="E14716">
        <v>2.5337493000000002</v>
      </c>
      <c r="F14716">
        <f t="shared" si="458"/>
        <v>0.12856191111111109</v>
      </c>
      <c r="G14716">
        <f t="shared" si="459"/>
        <v>2.5088453135802466</v>
      </c>
    </row>
    <row r="14717" spans="1:7" x14ac:dyDescent="0.3">
      <c r="A14717">
        <v>147.12000584602299</v>
      </c>
      <c r="B14717">
        <v>205.21849</v>
      </c>
      <c r="C14717">
        <v>1.1570571999999999</v>
      </c>
      <c r="D14717">
        <v>-0.29115545999999998</v>
      </c>
      <c r="E14717">
        <v>2.5335611999999998</v>
      </c>
      <c r="F14717">
        <f t="shared" si="458"/>
        <v>0.12856191111111109</v>
      </c>
      <c r="G14717">
        <f t="shared" si="459"/>
        <v>2.5086572888888887</v>
      </c>
    </row>
    <row r="14718" spans="1:7" x14ac:dyDescent="0.3">
      <c r="A14718">
        <v>147.13000035285901</v>
      </c>
      <c r="B14718">
        <v>205.12895</v>
      </c>
      <c r="C14718">
        <v>1.1570704999999999</v>
      </c>
      <c r="D14718">
        <v>-0.36562289999999997</v>
      </c>
      <c r="E14718">
        <v>2.5324559999999998</v>
      </c>
      <c r="F14718">
        <f t="shared" si="458"/>
        <v>0.12856338888888888</v>
      </c>
      <c r="G14718">
        <f t="shared" si="459"/>
        <v>2.5075518567901232</v>
      </c>
    </row>
    <row r="14719" spans="1:7" x14ac:dyDescent="0.3">
      <c r="A14719">
        <v>147.13999485969501</v>
      </c>
      <c r="B14719">
        <v>205.0642</v>
      </c>
      <c r="C14719">
        <v>1.1570704999999999</v>
      </c>
      <c r="D14719">
        <v>-0.4535189</v>
      </c>
      <c r="E14719">
        <v>2.5316562999999999</v>
      </c>
      <c r="F14719">
        <f t="shared" si="458"/>
        <v>0.12856338888888888</v>
      </c>
      <c r="G14719">
        <f t="shared" si="459"/>
        <v>2.5067524740740739</v>
      </c>
    </row>
    <row r="14720" spans="1:7" x14ac:dyDescent="0.3">
      <c r="A14720">
        <v>147.15000462532001</v>
      </c>
      <c r="B14720">
        <v>204.95944</v>
      </c>
      <c r="C14720">
        <v>1.1573905</v>
      </c>
      <c r="D14720">
        <v>-0.20570104</v>
      </c>
      <c r="E14720">
        <v>2.5303627999999998</v>
      </c>
      <c r="F14720">
        <f t="shared" si="458"/>
        <v>0.12859894444444445</v>
      </c>
      <c r="G14720">
        <f t="shared" si="459"/>
        <v>2.5054591407407405</v>
      </c>
    </row>
    <row r="14721" spans="1:7" x14ac:dyDescent="0.3">
      <c r="A14721">
        <v>147.159999132156</v>
      </c>
      <c r="B14721">
        <v>205.11562000000001</v>
      </c>
      <c r="C14721">
        <v>1.1576837</v>
      </c>
      <c r="D14721">
        <v>2.6246719000000002E-2</v>
      </c>
      <c r="E14721">
        <v>2.5322912</v>
      </c>
      <c r="F14721">
        <f t="shared" si="458"/>
        <v>0.12863152222222221</v>
      </c>
      <c r="G14721">
        <f t="shared" si="459"/>
        <v>2.5073872888888888</v>
      </c>
    </row>
    <row r="14722" spans="1:7" x14ac:dyDescent="0.3">
      <c r="A14722">
        <v>147.169993638992</v>
      </c>
      <c r="B14722">
        <v>205.27181999999999</v>
      </c>
      <c r="C14722">
        <v>1.1576569999999999</v>
      </c>
      <c r="D14722">
        <v>-8.9727156000000002E-2</v>
      </c>
      <c r="E14722">
        <v>2.5342197</v>
      </c>
      <c r="F14722">
        <f t="shared" si="458"/>
        <v>0.12862855555555555</v>
      </c>
      <c r="G14722">
        <f t="shared" si="459"/>
        <v>2.509315683950617</v>
      </c>
    </row>
    <row r="14723" spans="1:7" x14ac:dyDescent="0.3">
      <c r="A14723">
        <v>147.18012547492901</v>
      </c>
      <c r="B14723">
        <v>205.25658000000001</v>
      </c>
      <c r="C14723">
        <v>1.1576438</v>
      </c>
      <c r="D14723">
        <v>-0.17640238</v>
      </c>
      <c r="E14723">
        <v>2.5340313999999999</v>
      </c>
      <c r="F14723">
        <f t="shared" si="458"/>
        <v>0.12862708888888888</v>
      </c>
      <c r="G14723">
        <f t="shared" si="459"/>
        <v>2.5091275358024689</v>
      </c>
    </row>
    <row r="14724" spans="1:7" x14ac:dyDescent="0.3">
      <c r="A14724">
        <v>147.19011998176501</v>
      </c>
      <c r="B14724">
        <v>205.20515</v>
      </c>
      <c r="C14724">
        <v>1.1576569999999999</v>
      </c>
      <c r="D14724">
        <v>-0.25086979999999998</v>
      </c>
      <c r="E14724">
        <v>2.5333964999999998</v>
      </c>
      <c r="F14724">
        <f t="shared" si="458"/>
        <v>0.12862855555555555</v>
      </c>
      <c r="G14724">
        <f t="shared" si="459"/>
        <v>2.5084925975308643</v>
      </c>
    </row>
    <row r="14725" spans="1:7" x14ac:dyDescent="0.3">
      <c r="A14725">
        <v>147.20012974739001</v>
      </c>
      <c r="B14725">
        <v>205.12703999999999</v>
      </c>
      <c r="C14725">
        <v>1.1576705</v>
      </c>
      <c r="D14725">
        <v>-0.30946713999999997</v>
      </c>
      <c r="E14725">
        <v>2.5324323</v>
      </c>
      <c r="F14725">
        <f t="shared" si="458"/>
        <v>0.12863005555555557</v>
      </c>
      <c r="G14725">
        <f t="shared" si="459"/>
        <v>2.5075282765432094</v>
      </c>
    </row>
    <row r="14726" spans="1:7" x14ac:dyDescent="0.3">
      <c r="A14726">
        <v>147.21000218391401</v>
      </c>
      <c r="B14726">
        <v>205.04704000000001</v>
      </c>
      <c r="C14726">
        <v>1.1576837</v>
      </c>
      <c r="D14726">
        <v>-0.38271379999999999</v>
      </c>
      <c r="E14726">
        <v>2.5314445000000001</v>
      </c>
      <c r="F14726">
        <f t="shared" ref="F14726:F14789" si="460">C14726/9</f>
        <v>0.12863152222222221</v>
      </c>
      <c r="G14726">
        <f t="shared" ref="G14726:G14789" si="461">(B14726-$B$5)/81</f>
        <v>2.506540622222222</v>
      </c>
    </row>
    <row r="14727" spans="1:7" x14ac:dyDescent="0.3">
      <c r="A14727">
        <v>147.21999669075001</v>
      </c>
      <c r="B14727">
        <v>204.98038</v>
      </c>
      <c r="C14727">
        <v>1.1577104</v>
      </c>
      <c r="D14727">
        <v>-0.44131112</v>
      </c>
      <c r="E14727">
        <v>2.5306215000000001</v>
      </c>
      <c r="F14727">
        <f t="shared" si="460"/>
        <v>0.1286344888888889</v>
      </c>
      <c r="G14727">
        <f t="shared" si="461"/>
        <v>2.5057176592592589</v>
      </c>
    </row>
    <row r="14728" spans="1:7" x14ac:dyDescent="0.3">
      <c r="A14728">
        <v>147.23000645637501</v>
      </c>
      <c r="B14728">
        <v>204.88515000000001</v>
      </c>
      <c r="C14728">
        <v>1.1577770999999999</v>
      </c>
      <c r="D14728">
        <v>-0.44619423000000002</v>
      </c>
      <c r="E14728">
        <v>2.5294460000000001</v>
      </c>
      <c r="F14728">
        <f t="shared" si="460"/>
        <v>0.12864189999999998</v>
      </c>
      <c r="G14728">
        <f t="shared" si="461"/>
        <v>2.5045419802469135</v>
      </c>
    </row>
    <row r="14729" spans="1:7" x14ac:dyDescent="0.3">
      <c r="A14729">
        <v>147.240000963211</v>
      </c>
      <c r="B14729">
        <v>204.86989</v>
      </c>
      <c r="C14729">
        <v>1.1578838</v>
      </c>
      <c r="D14729">
        <v>-0.42177868000000002</v>
      </c>
      <c r="E14729">
        <v>2.5292574999999999</v>
      </c>
      <c r="F14729">
        <f t="shared" si="460"/>
        <v>0.12865375555555555</v>
      </c>
      <c r="G14729">
        <f t="shared" si="461"/>
        <v>2.5043535851851848</v>
      </c>
    </row>
    <row r="14730" spans="1:7" x14ac:dyDescent="0.3">
      <c r="A14730">
        <v>147.25011754035901</v>
      </c>
      <c r="B14730">
        <v>204.90416999999999</v>
      </c>
      <c r="C14730">
        <v>1.1582435</v>
      </c>
      <c r="D14730">
        <v>-0.14832449</v>
      </c>
      <c r="E14730">
        <v>2.5296810000000001</v>
      </c>
      <c r="F14730">
        <f t="shared" si="460"/>
        <v>0.12869372222222222</v>
      </c>
      <c r="G14730">
        <f t="shared" si="461"/>
        <v>2.5047767950617281</v>
      </c>
    </row>
    <row r="14731" spans="1:7" x14ac:dyDescent="0.3">
      <c r="A14731">
        <v>147.26012730598401</v>
      </c>
      <c r="B14731">
        <v>205.05847</v>
      </c>
      <c r="C14731">
        <v>1.1583102999999999</v>
      </c>
      <c r="D14731">
        <v>-0.12512971000000001</v>
      </c>
      <c r="E14731">
        <v>2.5315856999999999</v>
      </c>
      <c r="F14731">
        <f t="shared" si="460"/>
        <v>0.12870114444444444</v>
      </c>
      <c r="G14731">
        <f t="shared" si="461"/>
        <v>2.5066817333333331</v>
      </c>
    </row>
    <row r="14732" spans="1:7" x14ac:dyDescent="0.3">
      <c r="A14732">
        <v>147.269999742507</v>
      </c>
      <c r="B14732">
        <v>205.11942999999999</v>
      </c>
      <c r="C14732">
        <v>1.1582435</v>
      </c>
      <c r="D14732">
        <v>-0.29603857</v>
      </c>
      <c r="E14732">
        <v>2.5323384</v>
      </c>
      <c r="F14732">
        <f t="shared" si="460"/>
        <v>0.12869372222222222</v>
      </c>
      <c r="G14732">
        <f t="shared" si="461"/>
        <v>2.5074343259259257</v>
      </c>
    </row>
    <row r="14733" spans="1:7" x14ac:dyDescent="0.3">
      <c r="A14733">
        <v>147.28013157844501</v>
      </c>
      <c r="B14733">
        <v>205.02610000000001</v>
      </c>
      <c r="C14733">
        <v>1.1582570000000001</v>
      </c>
      <c r="D14733">
        <v>-0.36928523000000002</v>
      </c>
      <c r="E14733">
        <v>2.5311859999999999</v>
      </c>
      <c r="F14733">
        <f t="shared" si="460"/>
        <v>0.12869522222222224</v>
      </c>
      <c r="G14733">
        <f t="shared" si="461"/>
        <v>2.5062821037037035</v>
      </c>
    </row>
    <row r="14734" spans="1:7" x14ac:dyDescent="0.3">
      <c r="A14734">
        <v>147.29000401496799</v>
      </c>
      <c r="B14734">
        <v>204.98799</v>
      </c>
      <c r="C14734">
        <v>1.1582570000000001</v>
      </c>
      <c r="D14734">
        <v>-0.44253187999999999</v>
      </c>
      <c r="E14734">
        <v>2.5307157</v>
      </c>
      <c r="F14734">
        <f t="shared" si="460"/>
        <v>0.12869522222222224</v>
      </c>
      <c r="G14734">
        <f t="shared" si="461"/>
        <v>2.5058116098765431</v>
      </c>
    </row>
    <row r="14735" spans="1:7" x14ac:dyDescent="0.3">
      <c r="A14735">
        <v>147.300120592117</v>
      </c>
      <c r="B14735">
        <v>204.87941000000001</v>
      </c>
      <c r="C14735">
        <v>1.1582836000000001</v>
      </c>
      <c r="D14735">
        <v>-0.50234999999999996</v>
      </c>
      <c r="E14735">
        <v>2.5293749999999999</v>
      </c>
      <c r="F14735">
        <f t="shared" si="460"/>
        <v>0.12869817777777778</v>
      </c>
      <c r="G14735">
        <f t="shared" si="461"/>
        <v>2.5044711160493827</v>
      </c>
    </row>
    <row r="14736" spans="1:7" x14ac:dyDescent="0.3">
      <c r="A14736">
        <v>147.30999302864001</v>
      </c>
      <c r="B14736">
        <v>204.85463999999999</v>
      </c>
      <c r="C14736">
        <v>1.1586167999999999</v>
      </c>
      <c r="D14736">
        <v>-0.23011659000000001</v>
      </c>
      <c r="E14736">
        <v>2.5290694</v>
      </c>
      <c r="F14736">
        <f t="shared" si="460"/>
        <v>0.12873519999999999</v>
      </c>
      <c r="G14736">
        <f t="shared" si="461"/>
        <v>2.5041653135802466</v>
      </c>
    </row>
    <row r="14737" spans="1:7" x14ac:dyDescent="0.3">
      <c r="A14737">
        <v>147.32000279426501</v>
      </c>
      <c r="B14737">
        <v>205.05086</v>
      </c>
      <c r="C14737">
        <v>1.1588700999999999</v>
      </c>
      <c r="D14737">
        <v>-5.5545381999999997E-2</v>
      </c>
      <c r="E14737">
        <v>2.5314918</v>
      </c>
      <c r="F14737">
        <f t="shared" si="460"/>
        <v>0.12876334444444443</v>
      </c>
      <c r="G14737">
        <f t="shared" si="461"/>
        <v>2.5065877827160494</v>
      </c>
    </row>
    <row r="14738" spans="1:7" x14ac:dyDescent="0.3">
      <c r="A14738">
        <v>147.329997301101</v>
      </c>
      <c r="B14738">
        <v>205.12514999999999</v>
      </c>
      <c r="C14738">
        <v>1.1588168000000001</v>
      </c>
      <c r="D14738">
        <v>-0.19959715</v>
      </c>
      <c r="E14738">
        <v>2.5324089999999999</v>
      </c>
      <c r="F14738">
        <f t="shared" si="460"/>
        <v>0.12875742222222222</v>
      </c>
      <c r="G14738">
        <f t="shared" si="461"/>
        <v>2.5075049432098764</v>
      </c>
    </row>
    <row r="14739" spans="1:7" x14ac:dyDescent="0.3">
      <c r="A14739">
        <v>147.340007066726</v>
      </c>
      <c r="B14739">
        <v>205.11942999999999</v>
      </c>
      <c r="C14739">
        <v>1.1588035999999999</v>
      </c>
      <c r="D14739">
        <v>-0.28627235000000001</v>
      </c>
      <c r="E14739">
        <v>2.5323384</v>
      </c>
      <c r="F14739">
        <f t="shared" si="460"/>
        <v>0.12875595555555555</v>
      </c>
      <c r="G14739">
        <f t="shared" si="461"/>
        <v>2.5074343259259257</v>
      </c>
    </row>
    <row r="14740" spans="1:7" x14ac:dyDescent="0.3">
      <c r="A14740">
        <v>147.350001573562</v>
      </c>
      <c r="B14740">
        <v>205.04133999999999</v>
      </c>
      <c r="C14740">
        <v>1.1588168000000001</v>
      </c>
      <c r="D14740">
        <v>-0.35951899999999998</v>
      </c>
      <c r="E14740">
        <v>2.5313742000000001</v>
      </c>
      <c r="F14740">
        <f t="shared" si="460"/>
        <v>0.12875742222222222</v>
      </c>
      <c r="G14740">
        <f t="shared" si="461"/>
        <v>2.5064702518518516</v>
      </c>
    </row>
    <row r="14741" spans="1:7" x14ac:dyDescent="0.3">
      <c r="A14741">
        <v>147.360118150711</v>
      </c>
      <c r="B14741">
        <v>204.96512999999999</v>
      </c>
      <c r="C14741">
        <v>1.1588168000000001</v>
      </c>
      <c r="D14741">
        <v>-0.44741500000000001</v>
      </c>
      <c r="E14741">
        <v>2.5304334000000002</v>
      </c>
      <c r="F14741">
        <f t="shared" si="460"/>
        <v>0.12875742222222222</v>
      </c>
      <c r="G14741">
        <f t="shared" si="461"/>
        <v>2.5055293876543208</v>
      </c>
    </row>
    <row r="14742" spans="1:7" x14ac:dyDescent="0.3">
      <c r="A14742">
        <v>147.37000584602299</v>
      </c>
      <c r="B14742">
        <v>204.89848000000001</v>
      </c>
      <c r="C14742">
        <v>1.1590034</v>
      </c>
      <c r="D14742">
        <v>-0.32533722999999998</v>
      </c>
      <c r="E14742">
        <v>2.5296104000000001</v>
      </c>
      <c r="F14742">
        <f t="shared" si="460"/>
        <v>0.12877815555555555</v>
      </c>
      <c r="G14742">
        <f t="shared" si="461"/>
        <v>2.5047065481481479</v>
      </c>
    </row>
    <row r="14743" spans="1:7" x14ac:dyDescent="0.3">
      <c r="A14743">
        <v>147.38000035285901</v>
      </c>
      <c r="B14743">
        <v>204.97846999999999</v>
      </c>
      <c r="C14743">
        <v>1.1593766000000001</v>
      </c>
      <c r="D14743">
        <v>-2.3805164E-2</v>
      </c>
      <c r="E14743">
        <v>2.5305982</v>
      </c>
      <c r="F14743">
        <f t="shared" si="460"/>
        <v>0.12881962222222224</v>
      </c>
      <c r="G14743">
        <f t="shared" si="461"/>
        <v>2.5056940790123452</v>
      </c>
    </row>
    <row r="14744" spans="1:7" x14ac:dyDescent="0.3">
      <c r="A14744">
        <v>147.38999485969501</v>
      </c>
      <c r="B14744">
        <v>205.2242</v>
      </c>
      <c r="C14744">
        <v>1.15947</v>
      </c>
      <c r="D14744" s="3">
        <v>-6.1038879999999996E-4</v>
      </c>
      <c r="E14744">
        <v>2.5336318000000002</v>
      </c>
      <c r="F14744">
        <f t="shared" si="460"/>
        <v>0.12883</v>
      </c>
      <c r="G14744">
        <f t="shared" si="461"/>
        <v>2.5087277827160492</v>
      </c>
    </row>
    <row r="14745" spans="1:7" x14ac:dyDescent="0.3">
      <c r="A14745">
        <v>147.40000462532001</v>
      </c>
      <c r="B14745">
        <v>205.25278</v>
      </c>
      <c r="C14745">
        <v>1.1594434</v>
      </c>
      <c r="D14745">
        <v>-0.115363486</v>
      </c>
      <c r="E14745">
        <v>2.5339844</v>
      </c>
      <c r="F14745">
        <f t="shared" si="460"/>
        <v>0.12882704444444446</v>
      </c>
      <c r="G14745">
        <f t="shared" si="461"/>
        <v>2.5090806222222222</v>
      </c>
    </row>
    <row r="14746" spans="1:7" x14ac:dyDescent="0.3">
      <c r="A14746">
        <v>147.409999132156</v>
      </c>
      <c r="B14746">
        <v>205.23562999999999</v>
      </c>
      <c r="C14746">
        <v>1.1594565999999999</v>
      </c>
      <c r="D14746">
        <v>-0.18861015</v>
      </c>
      <c r="E14746">
        <v>2.5337727000000001</v>
      </c>
      <c r="F14746">
        <f t="shared" si="460"/>
        <v>0.1288285111111111</v>
      </c>
      <c r="G14746">
        <f t="shared" si="461"/>
        <v>2.5088688938271599</v>
      </c>
    </row>
    <row r="14747" spans="1:7" x14ac:dyDescent="0.3">
      <c r="A14747">
        <v>147.419993638992</v>
      </c>
      <c r="B14747">
        <v>205.16704999999999</v>
      </c>
      <c r="C14747">
        <v>1.15947</v>
      </c>
      <c r="D14747">
        <v>-0.24720748000000001</v>
      </c>
      <c r="E14747">
        <v>2.5329263000000002</v>
      </c>
      <c r="F14747">
        <f t="shared" si="460"/>
        <v>0.12883</v>
      </c>
      <c r="G14747">
        <f t="shared" si="461"/>
        <v>2.5080222271604935</v>
      </c>
    </row>
    <row r="14748" spans="1:7" x14ac:dyDescent="0.3">
      <c r="A14748">
        <v>147.430003404617</v>
      </c>
      <c r="B14748">
        <v>205.06228999999999</v>
      </c>
      <c r="C14748">
        <v>1.1594967</v>
      </c>
      <c r="D14748">
        <v>-0.30580479999999999</v>
      </c>
      <c r="E14748">
        <v>2.5316329999999998</v>
      </c>
      <c r="F14748">
        <f t="shared" si="460"/>
        <v>0.12883296666666666</v>
      </c>
      <c r="G14748">
        <f t="shared" si="461"/>
        <v>2.5067288938271601</v>
      </c>
    </row>
    <row r="14749" spans="1:7" x14ac:dyDescent="0.3">
      <c r="A14749">
        <v>147.44011998176501</v>
      </c>
      <c r="B14749">
        <v>205.02419</v>
      </c>
      <c r="C14749">
        <v>1.1595766999999999</v>
      </c>
      <c r="D14749">
        <v>-0.30702558000000002</v>
      </c>
      <c r="E14749">
        <v>2.5311625000000002</v>
      </c>
      <c r="F14749">
        <f t="shared" si="460"/>
        <v>0.12884185555555555</v>
      </c>
      <c r="G14749">
        <f t="shared" si="461"/>
        <v>2.5062585234567898</v>
      </c>
    </row>
    <row r="14750" spans="1:7" x14ac:dyDescent="0.3">
      <c r="A14750">
        <v>147.44999241828901</v>
      </c>
      <c r="B14750">
        <v>204.97846999999999</v>
      </c>
      <c r="C14750">
        <v>1.1596831999999999</v>
      </c>
      <c r="D14750">
        <v>-0.2679607</v>
      </c>
      <c r="E14750">
        <v>2.5305982</v>
      </c>
      <c r="F14750">
        <f t="shared" si="460"/>
        <v>0.12885368888888887</v>
      </c>
      <c r="G14750">
        <f t="shared" si="461"/>
        <v>2.5056940790123452</v>
      </c>
    </row>
    <row r="14751" spans="1:7" x14ac:dyDescent="0.3">
      <c r="A14751">
        <v>147.46000218391401</v>
      </c>
      <c r="B14751">
        <v>204.97846999999999</v>
      </c>
      <c r="C14751">
        <v>1.1597899</v>
      </c>
      <c r="D14751">
        <v>-0.24232437000000001</v>
      </c>
      <c r="E14751">
        <v>2.5305982</v>
      </c>
      <c r="F14751">
        <f t="shared" si="460"/>
        <v>0.12886554444444445</v>
      </c>
      <c r="G14751">
        <f t="shared" si="461"/>
        <v>2.5056940790123452</v>
      </c>
    </row>
    <row r="14752" spans="1:7" x14ac:dyDescent="0.3">
      <c r="A14752">
        <v>147.470118761062</v>
      </c>
      <c r="B14752">
        <v>205.00514000000001</v>
      </c>
      <c r="C14752">
        <v>1.1598698999999999</v>
      </c>
      <c r="D14752">
        <v>-0.23255814999999999</v>
      </c>
      <c r="E14752">
        <v>2.5309273999999999</v>
      </c>
      <c r="F14752">
        <f t="shared" si="460"/>
        <v>0.12887443333333332</v>
      </c>
      <c r="G14752">
        <f t="shared" si="461"/>
        <v>2.5060233382716048</v>
      </c>
    </row>
    <row r="14753" spans="1:7" x14ac:dyDescent="0.3">
      <c r="A14753">
        <v>147.480128526687</v>
      </c>
      <c r="B14753">
        <v>204.96323000000001</v>
      </c>
      <c r="C14753">
        <v>1.1598965999999999</v>
      </c>
      <c r="D14753">
        <v>-0.29237625</v>
      </c>
      <c r="E14753">
        <v>2.5304098000000002</v>
      </c>
      <c r="F14753">
        <f t="shared" si="460"/>
        <v>0.1288774</v>
      </c>
      <c r="G14753">
        <f t="shared" si="461"/>
        <v>2.5055059308641976</v>
      </c>
    </row>
    <row r="14754" spans="1:7" x14ac:dyDescent="0.3">
      <c r="A14754">
        <v>147.490000963211</v>
      </c>
      <c r="B14754">
        <v>204.96323000000001</v>
      </c>
      <c r="C14754">
        <v>1.1599098000000001</v>
      </c>
      <c r="D14754">
        <v>-0.36562289999999997</v>
      </c>
      <c r="E14754">
        <v>2.5304098000000002</v>
      </c>
      <c r="F14754">
        <f t="shared" si="460"/>
        <v>0.12887886666666667</v>
      </c>
      <c r="G14754">
        <f t="shared" si="461"/>
        <v>2.5055059308641976</v>
      </c>
    </row>
    <row r="14755" spans="1:7" x14ac:dyDescent="0.3">
      <c r="A14755">
        <v>147.499995470047</v>
      </c>
      <c r="B14755">
        <v>204.89658</v>
      </c>
      <c r="C14755">
        <v>1.1599364000000001</v>
      </c>
      <c r="D14755">
        <v>-0.40957090000000002</v>
      </c>
      <c r="E14755">
        <v>2.5295868000000001</v>
      </c>
      <c r="F14755">
        <f t="shared" si="460"/>
        <v>0.12888182222222222</v>
      </c>
      <c r="G14755">
        <f t="shared" si="461"/>
        <v>2.5046830913580247</v>
      </c>
    </row>
    <row r="14756" spans="1:7" x14ac:dyDescent="0.3">
      <c r="A14756">
        <v>147.510005235672</v>
      </c>
      <c r="B14756">
        <v>204.81276</v>
      </c>
      <c r="C14756">
        <v>1.1599765</v>
      </c>
      <c r="D14756">
        <v>-0.45473965999999999</v>
      </c>
      <c r="E14756">
        <v>2.5285519999999999</v>
      </c>
      <c r="F14756">
        <f t="shared" si="460"/>
        <v>0.12888627777777778</v>
      </c>
      <c r="G14756">
        <f t="shared" si="461"/>
        <v>2.5036482765432098</v>
      </c>
    </row>
    <row r="14757" spans="1:7" x14ac:dyDescent="0.3">
      <c r="A14757">
        <v>147.519999742507</v>
      </c>
      <c r="B14757">
        <v>204.76894999999999</v>
      </c>
      <c r="C14757">
        <v>1.1600431</v>
      </c>
      <c r="D14757">
        <v>-0.47305133999999999</v>
      </c>
      <c r="E14757">
        <v>2.5280113000000002</v>
      </c>
      <c r="F14757">
        <f t="shared" si="460"/>
        <v>0.12889367777777777</v>
      </c>
      <c r="G14757">
        <f t="shared" si="461"/>
        <v>2.5031074123456789</v>
      </c>
    </row>
    <row r="14758" spans="1:7" x14ac:dyDescent="0.3">
      <c r="A14758">
        <v>147.52999424934299</v>
      </c>
      <c r="B14758">
        <v>204.72132999999999</v>
      </c>
      <c r="C14758">
        <v>1.1602565</v>
      </c>
      <c r="D14758">
        <v>-0.33754499999999998</v>
      </c>
      <c r="E14758">
        <v>2.5274234</v>
      </c>
      <c r="F14758">
        <f t="shared" si="460"/>
        <v>0.1289173888888889</v>
      </c>
      <c r="G14758">
        <f t="shared" si="461"/>
        <v>2.5025195111111107</v>
      </c>
    </row>
    <row r="14759" spans="1:7" x14ac:dyDescent="0.3">
      <c r="A14759">
        <v>147.540126085281</v>
      </c>
      <c r="B14759">
        <v>204.89084</v>
      </c>
      <c r="C14759">
        <v>1.160563</v>
      </c>
      <c r="D14759">
        <v>-9.3389490000000006E-2</v>
      </c>
      <c r="E14759">
        <v>2.5295162000000002</v>
      </c>
      <c r="F14759">
        <f t="shared" si="460"/>
        <v>0.12895144444444445</v>
      </c>
      <c r="G14759">
        <f t="shared" si="461"/>
        <v>2.5046122271604938</v>
      </c>
    </row>
    <row r="14760" spans="1:7" x14ac:dyDescent="0.3">
      <c r="A14760">
        <v>147.550120592117</v>
      </c>
      <c r="B14760">
        <v>205.03943000000001</v>
      </c>
      <c r="C14760">
        <v>1.160563</v>
      </c>
      <c r="D14760">
        <v>-0.16663615000000001</v>
      </c>
      <c r="E14760">
        <v>2.5313506000000001</v>
      </c>
      <c r="F14760">
        <f t="shared" si="460"/>
        <v>0.12895144444444445</v>
      </c>
      <c r="G14760">
        <f t="shared" si="461"/>
        <v>2.5064466716049383</v>
      </c>
    </row>
    <row r="14761" spans="1:7" x14ac:dyDescent="0.3">
      <c r="A14761">
        <v>147.560130357742</v>
      </c>
      <c r="B14761">
        <v>205.04514</v>
      </c>
      <c r="C14761">
        <v>1.1605364</v>
      </c>
      <c r="D14761">
        <v>-0.28261003000000001</v>
      </c>
      <c r="E14761">
        <v>2.5314212</v>
      </c>
      <c r="F14761">
        <f t="shared" si="460"/>
        <v>0.12894848888888888</v>
      </c>
      <c r="G14761">
        <f t="shared" si="461"/>
        <v>2.5065171654320988</v>
      </c>
    </row>
    <row r="14762" spans="1:7" x14ac:dyDescent="0.3">
      <c r="A14762">
        <v>147.57012486457799</v>
      </c>
      <c r="B14762">
        <v>204.96132</v>
      </c>
      <c r="C14762">
        <v>1.1605364</v>
      </c>
      <c r="D14762">
        <v>-0.37050601999999999</v>
      </c>
      <c r="E14762">
        <v>2.5303863999999998</v>
      </c>
      <c r="F14762">
        <f t="shared" si="460"/>
        <v>0.12894848888888888</v>
      </c>
      <c r="G14762">
        <f t="shared" si="461"/>
        <v>2.5054823506172839</v>
      </c>
    </row>
    <row r="14763" spans="1:7" x14ac:dyDescent="0.3">
      <c r="A14763">
        <v>147.579997301101</v>
      </c>
      <c r="B14763">
        <v>204.83371</v>
      </c>
      <c r="C14763">
        <v>1.1605364</v>
      </c>
      <c r="D14763">
        <v>-0.44375268000000001</v>
      </c>
      <c r="E14763">
        <v>2.5288107000000002</v>
      </c>
      <c r="F14763">
        <f t="shared" si="460"/>
        <v>0.12894848888888888</v>
      </c>
      <c r="G14763">
        <f t="shared" si="461"/>
        <v>2.5039069185185183</v>
      </c>
    </row>
    <row r="14764" spans="1:7" x14ac:dyDescent="0.3">
      <c r="A14764">
        <v>147.59012913703901</v>
      </c>
      <c r="B14764">
        <v>204.73846</v>
      </c>
      <c r="C14764">
        <v>1.1606164000000001</v>
      </c>
      <c r="D14764">
        <v>-0.46084355999999999</v>
      </c>
      <c r="E14764">
        <v>2.5276348999999998</v>
      </c>
      <c r="F14764">
        <f t="shared" si="460"/>
        <v>0.1289573777777778</v>
      </c>
      <c r="G14764">
        <f t="shared" si="461"/>
        <v>2.5027309925925927</v>
      </c>
    </row>
    <row r="14765" spans="1:7" x14ac:dyDescent="0.3">
      <c r="A14765">
        <v>147.60012364387501</v>
      </c>
      <c r="B14765">
        <v>204.75561999999999</v>
      </c>
      <c r="C14765">
        <v>1.1610161999999999</v>
      </c>
      <c r="D14765">
        <v>-0.1202466</v>
      </c>
      <c r="E14765">
        <v>2.5278466000000002</v>
      </c>
      <c r="F14765">
        <f t="shared" si="460"/>
        <v>0.1290018</v>
      </c>
      <c r="G14765">
        <f t="shared" si="461"/>
        <v>2.5029428444444441</v>
      </c>
    </row>
    <row r="14766" spans="1:7" x14ac:dyDescent="0.3">
      <c r="A14766">
        <v>147.60999608039799</v>
      </c>
      <c r="B14766">
        <v>204.95944</v>
      </c>
      <c r="C14766">
        <v>1.1612163</v>
      </c>
      <c r="D14766">
        <v>1.2818164999999999E-2</v>
      </c>
      <c r="E14766">
        <v>2.5303627999999998</v>
      </c>
      <c r="F14766">
        <f t="shared" si="460"/>
        <v>0.12902403333333334</v>
      </c>
      <c r="G14766">
        <f t="shared" si="461"/>
        <v>2.5054591407407405</v>
      </c>
    </row>
    <row r="14767" spans="1:7" x14ac:dyDescent="0.3">
      <c r="A14767">
        <v>147.62000584602299</v>
      </c>
      <c r="B14767">
        <v>205.11562000000001</v>
      </c>
      <c r="C14767">
        <v>1.1611762000000001</v>
      </c>
      <c r="D14767">
        <v>-0.115363486</v>
      </c>
      <c r="E14767">
        <v>2.5322912</v>
      </c>
      <c r="F14767">
        <f t="shared" si="460"/>
        <v>0.12901957777777778</v>
      </c>
      <c r="G14767">
        <f t="shared" si="461"/>
        <v>2.5073872888888888</v>
      </c>
    </row>
    <row r="14768" spans="1:7" x14ac:dyDescent="0.3">
      <c r="A14768">
        <v>147.63000035285901</v>
      </c>
      <c r="B14768">
        <v>205.04514</v>
      </c>
      <c r="C14768">
        <v>1.1611895999999999</v>
      </c>
      <c r="D14768">
        <v>-0.17518159999999999</v>
      </c>
      <c r="E14768">
        <v>2.5314212</v>
      </c>
      <c r="F14768">
        <f t="shared" si="460"/>
        <v>0.12902106666666666</v>
      </c>
      <c r="G14768">
        <f t="shared" si="461"/>
        <v>2.5065171654320988</v>
      </c>
    </row>
    <row r="14769" spans="1:7" x14ac:dyDescent="0.3">
      <c r="A14769">
        <v>147.640132188797</v>
      </c>
      <c r="B14769">
        <v>204.97086999999999</v>
      </c>
      <c r="C14769">
        <v>1.1611895999999999</v>
      </c>
      <c r="D14769">
        <v>-0.26307760000000002</v>
      </c>
      <c r="E14769">
        <v>2.5305040000000001</v>
      </c>
      <c r="F14769">
        <f t="shared" si="460"/>
        <v>0.12902106666666666</v>
      </c>
      <c r="G14769">
        <f t="shared" si="461"/>
        <v>2.5056002518518516</v>
      </c>
    </row>
    <row r="14770" spans="1:7" x14ac:dyDescent="0.3">
      <c r="A14770">
        <v>147.65000462532001</v>
      </c>
      <c r="B14770">
        <v>204.83371</v>
      </c>
      <c r="C14770">
        <v>1.1612163</v>
      </c>
      <c r="D14770">
        <v>-0.32289568000000002</v>
      </c>
      <c r="E14770">
        <v>2.5288107000000002</v>
      </c>
      <c r="F14770">
        <f t="shared" si="460"/>
        <v>0.12902403333333334</v>
      </c>
      <c r="G14770">
        <f t="shared" si="461"/>
        <v>2.5039069185185183</v>
      </c>
    </row>
    <row r="14771" spans="1:7" x14ac:dyDescent="0.3">
      <c r="A14771">
        <v>147.659999132156</v>
      </c>
      <c r="B14771">
        <v>204.72324</v>
      </c>
      <c r="C14771">
        <v>1.1612695</v>
      </c>
      <c r="D14771">
        <v>-0.33998655999999999</v>
      </c>
      <c r="E14771">
        <v>2.527447</v>
      </c>
      <c r="F14771">
        <f t="shared" si="460"/>
        <v>0.12902994444444443</v>
      </c>
      <c r="G14771">
        <f t="shared" si="461"/>
        <v>2.5025430913580244</v>
      </c>
    </row>
    <row r="14772" spans="1:7" x14ac:dyDescent="0.3">
      <c r="A14772">
        <v>147.669993638992</v>
      </c>
      <c r="B14772">
        <v>204.68512999999999</v>
      </c>
      <c r="C14772">
        <v>1.1613628</v>
      </c>
      <c r="D14772">
        <v>-0.33022034</v>
      </c>
      <c r="E14772">
        <v>2.5269765999999998</v>
      </c>
      <c r="F14772">
        <f t="shared" si="460"/>
        <v>0.12904031111111111</v>
      </c>
      <c r="G14772">
        <f t="shared" si="461"/>
        <v>2.502072597530864</v>
      </c>
    </row>
    <row r="14773" spans="1:7" x14ac:dyDescent="0.3">
      <c r="A14773">
        <v>147.68012547492901</v>
      </c>
      <c r="B14773">
        <v>204.61655999999999</v>
      </c>
      <c r="C14773">
        <v>1.1614827999999999</v>
      </c>
      <c r="D14773">
        <v>-0.29115545999999998</v>
      </c>
      <c r="E14773">
        <v>2.5261300000000002</v>
      </c>
      <c r="F14773">
        <f t="shared" si="460"/>
        <v>0.12905364444444445</v>
      </c>
      <c r="G14773">
        <f t="shared" si="461"/>
        <v>2.5012260543209872</v>
      </c>
    </row>
    <row r="14774" spans="1:7" x14ac:dyDescent="0.3">
      <c r="A14774">
        <v>147.69011998176501</v>
      </c>
      <c r="B14774">
        <v>204.64322000000001</v>
      </c>
      <c r="C14774">
        <v>1.1615895000000001</v>
      </c>
      <c r="D14774">
        <v>-0.25209057000000001</v>
      </c>
      <c r="E14774">
        <v>2.526459</v>
      </c>
      <c r="F14774">
        <f t="shared" si="460"/>
        <v>0.1290655</v>
      </c>
      <c r="G14774">
        <f t="shared" si="461"/>
        <v>2.5015551901234567</v>
      </c>
    </row>
    <row r="14775" spans="1:7" x14ac:dyDescent="0.3">
      <c r="A14775">
        <v>147.69999241828901</v>
      </c>
      <c r="B14775">
        <v>204.60323</v>
      </c>
      <c r="C14775">
        <v>1.1616561000000001</v>
      </c>
      <c r="D14775">
        <v>-0.2679607</v>
      </c>
      <c r="E14775">
        <v>2.5259651999999999</v>
      </c>
      <c r="F14775">
        <f t="shared" si="460"/>
        <v>0.12907290000000002</v>
      </c>
      <c r="G14775">
        <f t="shared" si="461"/>
        <v>2.5010614864197529</v>
      </c>
    </row>
    <row r="14776" spans="1:7" x14ac:dyDescent="0.3">
      <c r="A14776">
        <v>147.71000218391401</v>
      </c>
      <c r="B14776">
        <v>204.57655</v>
      </c>
      <c r="C14776">
        <v>1.1616694999999999</v>
      </c>
      <c r="D14776">
        <v>-0.32655802</v>
      </c>
      <c r="E14776">
        <v>2.525636</v>
      </c>
      <c r="F14776">
        <f t="shared" si="460"/>
        <v>0.12907438888888889</v>
      </c>
      <c r="G14776">
        <f t="shared" si="461"/>
        <v>2.5007321037037036</v>
      </c>
    </row>
    <row r="14777" spans="1:7" x14ac:dyDescent="0.3">
      <c r="A14777">
        <v>147.71999669075001</v>
      </c>
      <c r="B14777">
        <v>204.50226000000001</v>
      </c>
      <c r="C14777">
        <v>1.1616960999999999</v>
      </c>
      <c r="D14777">
        <v>-0.38515535000000001</v>
      </c>
      <c r="E14777">
        <v>2.5247188</v>
      </c>
      <c r="F14777">
        <f t="shared" si="460"/>
        <v>0.12907734444444444</v>
      </c>
      <c r="G14777">
        <f t="shared" si="461"/>
        <v>2.4998149432098766</v>
      </c>
    </row>
    <row r="14778" spans="1:7" x14ac:dyDescent="0.3">
      <c r="A14778">
        <v>147.73000645637501</v>
      </c>
      <c r="B14778">
        <v>204.37654000000001</v>
      </c>
      <c r="C14778">
        <v>1.1617227999999999</v>
      </c>
      <c r="D14778">
        <v>-0.44375268000000001</v>
      </c>
      <c r="E14778">
        <v>2.5231669999999999</v>
      </c>
      <c r="F14778">
        <f t="shared" si="460"/>
        <v>0.1290803111111111</v>
      </c>
      <c r="G14778">
        <f t="shared" si="461"/>
        <v>2.4982628444444441</v>
      </c>
    </row>
    <row r="14779" spans="1:7" x14ac:dyDescent="0.3">
      <c r="A14779">
        <v>147.740000963211</v>
      </c>
      <c r="B14779">
        <v>204.32701</v>
      </c>
      <c r="C14779">
        <v>1.1617894</v>
      </c>
      <c r="D14779">
        <v>-0.45840199999999998</v>
      </c>
      <c r="E14779">
        <v>2.5225553999999999</v>
      </c>
      <c r="F14779">
        <f t="shared" si="460"/>
        <v>0.12908771111111111</v>
      </c>
      <c r="G14779">
        <f t="shared" si="461"/>
        <v>2.4976513629629626</v>
      </c>
    </row>
    <row r="14780" spans="1:7" x14ac:dyDescent="0.3">
      <c r="A14780">
        <v>147.749995470047</v>
      </c>
      <c r="B14780">
        <v>204.24700999999999</v>
      </c>
      <c r="C14780">
        <v>1.1618694000000001</v>
      </c>
      <c r="D14780">
        <v>-0.46206433000000002</v>
      </c>
      <c r="E14780">
        <v>2.5215676</v>
      </c>
      <c r="F14780">
        <f t="shared" si="460"/>
        <v>0.12909660000000001</v>
      </c>
      <c r="G14780">
        <f t="shared" si="461"/>
        <v>2.4966637086419752</v>
      </c>
    </row>
    <row r="14781" spans="1:7" x14ac:dyDescent="0.3">
      <c r="A14781">
        <v>147.760005235672</v>
      </c>
      <c r="B14781">
        <v>204.20509999999999</v>
      </c>
      <c r="C14781">
        <v>1.1619360000000001</v>
      </c>
      <c r="D14781">
        <v>-0.46694743999999999</v>
      </c>
      <c r="E14781">
        <v>2.5210501999999999</v>
      </c>
      <c r="F14781">
        <f t="shared" si="460"/>
        <v>0.129104</v>
      </c>
      <c r="G14781">
        <f t="shared" si="461"/>
        <v>2.4961463012345675</v>
      </c>
    </row>
    <row r="14782" spans="1:7" x14ac:dyDescent="0.3">
      <c r="A14782">
        <v>147.769999742507</v>
      </c>
      <c r="B14782">
        <v>204.19938999999999</v>
      </c>
      <c r="C14782">
        <v>1.1621760000000001</v>
      </c>
      <c r="D14782">
        <v>-0.28993469999999999</v>
      </c>
      <c r="E14782">
        <v>2.5209796</v>
      </c>
      <c r="F14782">
        <f t="shared" si="460"/>
        <v>0.12913066666666667</v>
      </c>
      <c r="G14782">
        <f t="shared" si="461"/>
        <v>2.496075807407407</v>
      </c>
    </row>
    <row r="14783" spans="1:7" x14ac:dyDescent="0.3">
      <c r="A14783">
        <v>147.78013157844501</v>
      </c>
      <c r="B14783">
        <v>204.32509999999999</v>
      </c>
      <c r="C14783">
        <v>1.1624426000000001</v>
      </c>
      <c r="D14783">
        <v>-0.100714155</v>
      </c>
      <c r="E14783">
        <v>2.5225317</v>
      </c>
      <c r="F14783">
        <f t="shared" si="460"/>
        <v>0.12916028888888889</v>
      </c>
      <c r="G14783">
        <f t="shared" si="461"/>
        <v>2.4976277827160489</v>
      </c>
    </row>
    <row r="14784" spans="1:7" x14ac:dyDescent="0.3">
      <c r="A14784">
        <v>147.79000401496799</v>
      </c>
      <c r="B14784">
        <v>204.44892999999999</v>
      </c>
      <c r="C14784">
        <v>1.1624159000000001</v>
      </c>
      <c r="D14784">
        <v>-0.20203869999999999</v>
      </c>
      <c r="E14784">
        <v>2.5240605</v>
      </c>
      <c r="F14784">
        <f t="shared" si="460"/>
        <v>0.12915732222222223</v>
      </c>
      <c r="G14784">
        <f t="shared" si="461"/>
        <v>2.4991565481481479</v>
      </c>
    </row>
    <row r="14785" spans="1:7" x14ac:dyDescent="0.3">
      <c r="A14785">
        <v>147.79999852180401</v>
      </c>
      <c r="B14785">
        <v>204.38605999999999</v>
      </c>
      <c r="C14785">
        <v>1.1623893000000001</v>
      </c>
      <c r="D14785">
        <v>-0.31679180000000001</v>
      </c>
      <c r="E14785">
        <v>2.5232844000000001</v>
      </c>
      <c r="F14785">
        <f t="shared" si="460"/>
        <v>0.12915436666666669</v>
      </c>
      <c r="G14785">
        <f t="shared" si="461"/>
        <v>2.4983803753086415</v>
      </c>
    </row>
    <row r="14786" spans="1:7" x14ac:dyDescent="0.3">
      <c r="A14786">
        <v>147.80999302864001</v>
      </c>
      <c r="B14786">
        <v>204.28702000000001</v>
      </c>
      <c r="C14786">
        <v>1.1623893000000001</v>
      </c>
      <c r="D14786">
        <v>-0.40468779999999999</v>
      </c>
      <c r="E14786">
        <v>2.5220615999999998</v>
      </c>
      <c r="F14786">
        <f t="shared" si="460"/>
        <v>0.12915436666666669</v>
      </c>
      <c r="G14786">
        <f t="shared" si="461"/>
        <v>2.4971576592592593</v>
      </c>
    </row>
    <row r="14787" spans="1:7" x14ac:dyDescent="0.3">
      <c r="A14787">
        <v>147.82012486457799</v>
      </c>
      <c r="B14787">
        <v>204.17271</v>
      </c>
      <c r="C14787">
        <v>1.1624026000000001</v>
      </c>
      <c r="D14787">
        <v>-0.46328511999999999</v>
      </c>
      <c r="E14787">
        <v>2.5206504000000001</v>
      </c>
      <c r="F14787">
        <f t="shared" si="460"/>
        <v>0.12915584444444445</v>
      </c>
      <c r="G14787">
        <f t="shared" si="461"/>
        <v>2.4957464246913577</v>
      </c>
    </row>
    <row r="14788" spans="1:7" x14ac:dyDescent="0.3">
      <c r="A14788">
        <v>147.829997301101</v>
      </c>
      <c r="B14788">
        <v>204.04128</v>
      </c>
      <c r="C14788">
        <v>1.1625892</v>
      </c>
      <c r="D14788">
        <v>-0.38515535000000001</v>
      </c>
      <c r="E14788">
        <v>2.5190277000000001</v>
      </c>
      <c r="F14788">
        <f t="shared" si="460"/>
        <v>0.12917657777777777</v>
      </c>
      <c r="G14788">
        <f t="shared" si="461"/>
        <v>2.4941238320987651</v>
      </c>
    </row>
    <row r="14789" spans="1:7" x14ac:dyDescent="0.3">
      <c r="A14789">
        <v>147.840007066726</v>
      </c>
      <c r="B14789">
        <v>204.15746999999999</v>
      </c>
      <c r="C14789">
        <v>1.1629759</v>
      </c>
      <c r="D14789">
        <v>-4.2116830000000001E-2</v>
      </c>
      <c r="E14789">
        <v>2.5204623000000002</v>
      </c>
      <c r="F14789">
        <f t="shared" si="460"/>
        <v>0.12921954444444445</v>
      </c>
      <c r="G14789">
        <f t="shared" si="461"/>
        <v>2.4955582765432096</v>
      </c>
    </row>
    <row r="14790" spans="1:7" x14ac:dyDescent="0.3">
      <c r="A14790">
        <v>147.85012364387501</v>
      </c>
      <c r="B14790">
        <v>204.32701</v>
      </c>
      <c r="C14790">
        <v>1.1630957</v>
      </c>
      <c r="D14790">
        <v>1.037661E-2</v>
      </c>
      <c r="E14790">
        <v>2.5225553999999999</v>
      </c>
      <c r="F14790">
        <f t="shared" ref="F14790:F14853" si="462">C14790/9</f>
        <v>0.12923285555555555</v>
      </c>
      <c r="G14790">
        <f t="shared" ref="G14790:G14853" si="463">(B14790-$B$5)/81</f>
        <v>2.4976513629629626</v>
      </c>
    </row>
    <row r="14791" spans="1:7" x14ac:dyDescent="0.3">
      <c r="A14791">
        <v>147.860118150711</v>
      </c>
      <c r="B14791">
        <v>204.36320000000001</v>
      </c>
      <c r="C14791">
        <v>1.1630691</v>
      </c>
      <c r="D14791">
        <v>-0.10437649</v>
      </c>
      <c r="E14791">
        <v>2.5230020999999998</v>
      </c>
      <c r="F14791">
        <f t="shared" si="462"/>
        <v>0.12922990000000001</v>
      </c>
      <c r="G14791">
        <f t="shared" si="463"/>
        <v>2.4980981530864197</v>
      </c>
    </row>
    <row r="14792" spans="1:7" x14ac:dyDescent="0.3">
      <c r="A14792">
        <v>147.87000584602299</v>
      </c>
      <c r="B14792">
        <v>204.34607</v>
      </c>
      <c r="C14792">
        <v>1.1630825</v>
      </c>
      <c r="D14792">
        <v>-0.1641946</v>
      </c>
      <c r="E14792">
        <v>2.5227906999999998</v>
      </c>
      <c r="F14792">
        <f t="shared" si="462"/>
        <v>0.12923138888888888</v>
      </c>
      <c r="G14792">
        <f t="shared" si="463"/>
        <v>2.4978866716049382</v>
      </c>
    </row>
    <row r="14793" spans="1:7" x14ac:dyDescent="0.3">
      <c r="A14793">
        <v>147.88000035285901</v>
      </c>
      <c r="B14793">
        <v>204.22986</v>
      </c>
      <c r="C14793">
        <v>1.1630957</v>
      </c>
      <c r="D14793">
        <v>-0.23744125999999999</v>
      </c>
      <c r="E14793">
        <v>2.5213559000000001</v>
      </c>
      <c r="F14793">
        <f t="shared" si="462"/>
        <v>0.12923285555555555</v>
      </c>
      <c r="G14793">
        <f t="shared" si="463"/>
        <v>2.4964519802469134</v>
      </c>
    </row>
    <row r="14794" spans="1:7" x14ac:dyDescent="0.3">
      <c r="A14794">
        <v>147.88999485969501</v>
      </c>
      <c r="B14794">
        <v>204.15557999999999</v>
      </c>
      <c r="C14794">
        <v>1.1631224</v>
      </c>
      <c r="D14794">
        <v>-0.29603857</v>
      </c>
      <c r="E14794">
        <v>2.5204390000000001</v>
      </c>
      <c r="F14794">
        <f t="shared" si="462"/>
        <v>0.12923582222222221</v>
      </c>
      <c r="G14794">
        <f t="shared" si="463"/>
        <v>2.4955349432098761</v>
      </c>
    </row>
    <row r="14795" spans="1:7" x14ac:dyDescent="0.3">
      <c r="A14795">
        <v>147.90000462532001</v>
      </c>
      <c r="B14795">
        <v>204.02223000000001</v>
      </c>
      <c r="C14795">
        <v>1.1632024000000001</v>
      </c>
      <c r="D14795">
        <v>-0.28627235000000001</v>
      </c>
      <c r="E14795">
        <v>2.5187925999999998</v>
      </c>
      <c r="F14795">
        <f t="shared" si="462"/>
        <v>0.12924471111111113</v>
      </c>
      <c r="G14795">
        <f t="shared" si="463"/>
        <v>2.4938886469135801</v>
      </c>
    </row>
    <row r="14796" spans="1:7" x14ac:dyDescent="0.3">
      <c r="A14796">
        <v>147.909999132156</v>
      </c>
      <c r="B14796">
        <v>203.99365</v>
      </c>
      <c r="C14796">
        <v>1.163349</v>
      </c>
      <c r="D14796">
        <v>-0.23377892</v>
      </c>
      <c r="E14796">
        <v>2.5184397999999999</v>
      </c>
      <c r="F14796">
        <f t="shared" si="462"/>
        <v>0.12926099999999999</v>
      </c>
      <c r="G14796">
        <f t="shared" si="463"/>
        <v>2.4935358074074072</v>
      </c>
    </row>
    <row r="14797" spans="1:7" x14ac:dyDescent="0.3">
      <c r="A14797">
        <v>147.919993638992</v>
      </c>
      <c r="B14797">
        <v>204.02223000000001</v>
      </c>
      <c r="C14797">
        <v>1.1634956999999999</v>
      </c>
      <c r="D14797">
        <v>-0.1532076</v>
      </c>
      <c r="E14797">
        <v>2.5187925999999998</v>
      </c>
      <c r="F14797">
        <f t="shared" si="462"/>
        <v>0.12927729999999998</v>
      </c>
      <c r="G14797">
        <f t="shared" si="463"/>
        <v>2.4938886469135801</v>
      </c>
    </row>
    <row r="14798" spans="1:7" x14ac:dyDescent="0.3">
      <c r="A14798">
        <v>147.93012547492901</v>
      </c>
      <c r="B14798">
        <v>204.04318000000001</v>
      </c>
      <c r="C14798">
        <v>1.163589</v>
      </c>
      <c r="D14798">
        <v>-0.12757126999999999</v>
      </c>
      <c r="E14798">
        <v>2.5190513000000001</v>
      </c>
      <c r="F14798">
        <f t="shared" si="462"/>
        <v>0.12928766666666666</v>
      </c>
      <c r="G14798">
        <f t="shared" si="463"/>
        <v>2.4941472888888887</v>
      </c>
    </row>
    <row r="14799" spans="1:7" x14ac:dyDescent="0.3">
      <c r="A14799">
        <v>147.94011998176501</v>
      </c>
      <c r="B14799">
        <v>204.05842999999999</v>
      </c>
      <c r="C14799">
        <v>1.1636289</v>
      </c>
      <c r="D14799">
        <v>-0.17274004000000001</v>
      </c>
      <c r="E14799">
        <v>2.5192394</v>
      </c>
      <c r="F14799">
        <f t="shared" si="462"/>
        <v>0.12929209999999999</v>
      </c>
      <c r="G14799">
        <f t="shared" si="463"/>
        <v>2.4943355604938269</v>
      </c>
    </row>
    <row r="14800" spans="1:7" x14ac:dyDescent="0.3">
      <c r="A14800">
        <v>147.95012974739001</v>
      </c>
      <c r="B14800">
        <v>204.00128000000001</v>
      </c>
      <c r="C14800">
        <v>1.1636423</v>
      </c>
      <c r="D14800">
        <v>-0.23255814999999999</v>
      </c>
      <c r="E14800">
        <v>2.5185339999999998</v>
      </c>
      <c r="F14800">
        <f t="shared" si="462"/>
        <v>0.12929358888888889</v>
      </c>
      <c r="G14800">
        <f t="shared" si="463"/>
        <v>2.4936300049382716</v>
      </c>
    </row>
    <row r="14801" spans="1:7" x14ac:dyDescent="0.3">
      <c r="A14801">
        <v>147.96000218391401</v>
      </c>
      <c r="B14801">
        <v>203.91556</v>
      </c>
      <c r="C14801">
        <v>1.1636822</v>
      </c>
      <c r="D14801">
        <v>-0.27772691999999999</v>
      </c>
      <c r="E14801">
        <v>2.5174758000000002</v>
      </c>
      <c r="F14801">
        <f t="shared" si="462"/>
        <v>0.12929802222222223</v>
      </c>
      <c r="G14801">
        <f t="shared" si="463"/>
        <v>2.492571733333333</v>
      </c>
    </row>
    <row r="14802" spans="1:7" x14ac:dyDescent="0.3">
      <c r="A14802">
        <v>147.96999669075001</v>
      </c>
      <c r="B14802">
        <v>203.86984000000001</v>
      </c>
      <c r="C14802">
        <v>1.1637622000000001</v>
      </c>
      <c r="D14802">
        <v>-0.28138923999999998</v>
      </c>
      <c r="E14802">
        <v>2.5169112999999999</v>
      </c>
      <c r="F14802">
        <f t="shared" si="462"/>
        <v>0.12930691111111112</v>
      </c>
      <c r="G14802">
        <f t="shared" si="463"/>
        <v>2.4920072888888889</v>
      </c>
    </row>
    <row r="14803" spans="1:7" x14ac:dyDescent="0.3">
      <c r="A14803">
        <v>147.980128526687</v>
      </c>
      <c r="B14803">
        <v>203.79936000000001</v>
      </c>
      <c r="C14803">
        <v>1.1638421999999999</v>
      </c>
      <c r="D14803">
        <v>-0.27162301999999999</v>
      </c>
      <c r="E14803">
        <v>2.5160412999999999</v>
      </c>
      <c r="F14803">
        <f t="shared" si="462"/>
        <v>0.12931579999999998</v>
      </c>
      <c r="G14803">
        <f t="shared" si="463"/>
        <v>2.4911371654320988</v>
      </c>
    </row>
    <row r="14804" spans="1:7" x14ac:dyDescent="0.3">
      <c r="A14804">
        <v>147.990000963211</v>
      </c>
      <c r="B14804">
        <v>203.81649999999999</v>
      </c>
      <c r="C14804">
        <v>1.1639090000000001</v>
      </c>
      <c r="D14804">
        <v>-0.28749313999999998</v>
      </c>
      <c r="E14804">
        <v>2.5162528000000002</v>
      </c>
      <c r="F14804">
        <f t="shared" si="462"/>
        <v>0.12932322222222223</v>
      </c>
      <c r="G14804">
        <f t="shared" si="463"/>
        <v>2.4913487703703701</v>
      </c>
    </row>
    <row r="14805" spans="1:7" x14ac:dyDescent="0.3">
      <c r="A14805">
        <v>147.999995470047</v>
      </c>
      <c r="B14805">
        <v>203.76888</v>
      </c>
      <c r="C14805">
        <v>1.1639355</v>
      </c>
      <c r="D14805">
        <v>-0.34853202</v>
      </c>
      <c r="E14805">
        <v>2.5156648000000001</v>
      </c>
      <c r="F14805">
        <f t="shared" si="462"/>
        <v>0.12932616666666666</v>
      </c>
      <c r="G14805">
        <f t="shared" si="463"/>
        <v>2.4907608691358023</v>
      </c>
    </row>
    <row r="14806" spans="1:7" x14ac:dyDescent="0.3">
      <c r="A14806">
        <v>148.01012730598401</v>
      </c>
      <c r="B14806">
        <v>203.71172999999999</v>
      </c>
      <c r="C14806">
        <v>1.1639622000000001</v>
      </c>
      <c r="D14806">
        <v>-0.39370077999999997</v>
      </c>
      <c r="E14806">
        <v>2.5149593000000001</v>
      </c>
      <c r="F14806">
        <f t="shared" si="462"/>
        <v>0.12932913333333335</v>
      </c>
      <c r="G14806">
        <f t="shared" si="463"/>
        <v>2.4900553135802466</v>
      </c>
    </row>
    <row r="14807" spans="1:7" x14ac:dyDescent="0.3">
      <c r="A14807">
        <v>148.02012181282001</v>
      </c>
      <c r="B14807">
        <v>203.65651</v>
      </c>
      <c r="C14807">
        <v>1.1639889999999999</v>
      </c>
      <c r="D14807">
        <v>-0.45473965999999999</v>
      </c>
      <c r="E14807">
        <v>2.5142774999999999</v>
      </c>
      <c r="F14807">
        <f t="shared" si="462"/>
        <v>0.12933211111111109</v>
      </c>
      <c r="G14807">
        <f t="shared" si="463"/>
        <v>2.4893735851851848</v>
      </c>
    </row>
    <row r="14808" spans="1:7" x14ac:dyDescent="0.3">
      <c r="A14808">
        <v>148.03013157844501</v>
      </c>
      <c r="B14808">
        <v>203.55365</v>
      </c>
      <c r="C14808">
        <v>1.1641755</v>
      </c>
      <c r="D14808">
        <v>-0.36196055999999999</v>
      </c>
      <c r="E14808">
        <v>2.5130075999999999</v>
      </c>
      <c r="F14808">
        <f t="shared" si="462"/>
        <v>0.12935283333333333</v>
      </c>
      <c r="G14808">
        <f t="shared" si="463"/>
        <v>2.4881037086419751</v>
      </c>
    </row>
    <row r="14809" spans="1:7" x14ac:dyDescent="0.3">
      <c r="A14809">
        <v>148.04000401496799</v>
      </c>
      <c r="B14809">
        <v>203.6927</v>
      </c>
      <c r="C14809">
        <v>1.1645487999999999</v>
      </c>
      <c r="D14809">
        <v>-4.8220715999999997E-2</v>
      </c>
      <c r="E14809">
        <v>2.5147243000000001</v>
      </c>
      <c r="F14809">
        <f t="shared" si="462"/>
        <v>0.1293943111111111</v>
      </c>
      <c r="G14809">
        <f t="shared" si="463"/>
        <v>2.4898203753086419</v>
      </c>
    </row>
    <row r="14810" spans="1:7" x14ac:dyDescent="0.3">
      <c r="A14810">
        <v>148.050120592117</v>
      </c>
      <c r="B14810">
        <v>203.86221</v>
      </c>
      <c r="C14810">
        <v>1.1645888</v>
      </c>
      <c r="D14810">
        <v>-7.9960934999999997E-2</v>
      </c>
      <c r="E14810">
        <v>2.5168170000000001</v>
      </c>
      <c r="F14810">
        <f t="shared" si="462"/>
        <v>0.12939875555555555</v>
      </c>
      <c r="G14810">
        <f t="shared" si="463"/>
        <v>2.4919130913580245</v>
      </c>
    </row>
    <row r="14811" spans="1:7" x14ac:dyDescent="0.3">
      <c r="A14811">
        <v>148.05999302864001</v>
      </c>
      <c r="B14811">
        <v>203.91174000000001</v>
      </c>
      <c r="C14811">
        <v>1.1645487999999999</v>
      </c>
      <c r="D14811">
        <v>-0.19471404</v>
      </c>
      <c r="E14811">
        <v>2.5174286000000001</v>
      </c>
      <c r="F14811">
        <f t="shared" si="462"/>
        <v>0.1293943111111111</v>
      </c>
      <c r="G14811">
        <f t="shared" si="463"/>
        <v>2.492524572839506</v>
      </c>
    </row>
    <row r="14812" spans="1:7" x14ac:dyDescent="0.3">
      <c r="A14812">
        <v>148.07012486457799</v>
      </c>
      <c r="B14812">
        <v>203.87366</v>
      </c>
      <c r="C14812">
        <v>1.1645755</v>
      </c>
      <c r="D14812">
        <v>-0.25453213000000002</v>
      </c>
      <c r="E14812">
        <v>2.5169584999999999</v>
      </c>
      <c r="F14812">
        <f t="shared" si="462"/>
        <v>0.12939727777777776</v>
      </c>
      <c r="G14812">
        <f t="shared" si="463"/>
        <v>2.4920544493827159</v>
      </c>
    </row>
    <row r="14813" spans="1:7" x14ac:dyDescent="0.3">
      <c r="A14813">
        <v>148.08011937141401</v>
      </c>
      <c r="B14813">
        <v>203.74411000000001</v>
      </c>
      <c r="C14813">
        <v>1.1645888</v>
      </c>
      <c r="D14813">
        <v>-0.32899958000000001</v>
      </c>
      <c r="E14813">
        <v>2.5153591999999998</v>
      </c>
      <c r="F14813">
        <f t="shared" si="462"/>
        <v>0.12939875555555555</v>
      </c>
      <c r="G14813">
        <f t="shared" si="463"/>
        <v>2.4904550666666667</v>
      </c>
    </row>
    <row r="14814" spans="1:7" x14ac:dyDescent="0.3">
      <c r="A14814">
        <v>148.09012913703901</v>
      </c>
      <c r="B14814">
        <v>203.68127000000001</v>
      </c>
      <c r="C14814">
        <v>1.1646019999999999</v>
      </c>
      <c r="D14814">
        <v>-0.38881767</v>
      </c>
      <c r="E14814">
        <v>2.514583</v>
      </c>
      <c r="F14814">
        <f t="shared" si="462"/>
        <v>0.12940022222222222</v>
      </c>
      <c r="G14814">
        <f t="shared" si="463"/>
        <v>2.4896792641975307</v>
      </c>
    </row>
    <row r="14815" spans="1:7" x14ac:dyDescent="0.3">
      <c r="A14815">
        <v>148.10012364387501</v>
      </c>
      <c r="B14815">
        <v>203.52698000000001</v>
      </c>
      <c r="C14815">
        <v>1.1646287</v>
      </c>
      <c r="D14815">
        <v>-0.44863579999999997</v>
      </c>
      <c r="E14815">
        <v>2.5126784</v>
      </c>
      <c r="F14815">
        <f t="shared" si="462"/>
        <v>0.12940318888888888</v>
      </c>
      <c r="G14815">
        <f t="shared" si="463"/>
        <v>2.4877744493827159</v>
      </c>
    </row>
    <row r="14816" spans="1:7" x14ac:dyDescent="0.3">
      <c r="A14816">
        <v>148.10999608039799</v>
      </c>
      <c r="B14816">
        <v>203.50030000000001</v>
      </c>
      <c r="C14816">
        <v>1.1648953</v>
      </c>
      <c r="D14816">
        <v>-0.27284380000000003</v>
      </c>
      <c r="E14816">
        <v>2.5123490999999998</v>
      </c>
      <c r="F14816">
        <f t="shared" si="462"/>
        <v>0.1294328111111111</v>
      </c>
      <c r="G14816">
        <f t="shared" si="463"/>
        <v>2.4874450666666665</v>
      </c>
    </row>
    <row r="14817" spans="1:7" x14ac:dyDescent="0.3">
      <c r="A14817">
        <v>148.12000584602299</v>
      </c>
      <c r="B14817">
        <v>203.66032000000001</v>
      </c>
      <c r="C14817">
        <v>1.1652553000000001</v>
      </c>
      <c r="D14817">
        <v>4.0896050000000003E-2</v>
      </c>
      <c r="E14817">
        <v>2.5143244</v>
      </c>
      <c r="F14817">
        <f t="shared" si="462"/>
        <v>0.12947281111111111</v>
      </c>
      <c r="G14817">
        <f t="shared" si="463"/>
        <v>2.4894206222222222</v>
      </c>
    </row>
    <row r="14818" spans="1:7" x14ac:dyDescent="0.3">
      <c r="A14818">
        <v>148.130122423172</v>
      </c>
      <c r="B14818">
        <v>203.83174</v>
      </c>
      <c r="C14818">
        <v>1.165322</v>
      </c>
      <c r="D14818">
        <v>2.2584386000000001E-2</v>
      </c>
      <c r="E14818">
        <v>2.5164409999999999</v>
      </c>
      <c r="F14818">
        <f t="shared" si="462"/>
        <v>0.12948022222222222</v>
      </c>
      <c r="G14818">
        <f t="shared" si="463"/>
        <v>2.4915369185185181</v>
      </c>
    </row>
    <row r="14819" spans="1:7" x14ac:dyDescent="0.3">
      <c r="A14819">
        <v>148.140132188797</v>
      </c>
      <c r="B14819">
        <v>203.91556</v>
      </c>
      <c r="C14819">
        <v>1.1652819000000001</v>
      </c>
      <c r="D14819">
        <v>-9.4610269999999996E-2</v>
      </c>
      <c r="E14819">
        <v>2.5174758000000002</v>
      </c>
      <c r="F14819">
        <f t="shared" si="462"/>
        <v>0.12947576666666669</v>
      </c>
      <c r="G14819">
        <f t="shared" si="463"/>
        <v>2.492571733333333</v>
      </c>
    </row>
    <row r="14820" spans="1:7" x14ac:dyDescent="0.3">
      <c r="A14820">
        <v>148.150126695632</v>
      </c>
      <c r="B14820">
        <v>203.83174</v>
      </c>
      <c r="C14820">
        <v>1.165322</v>
      </c>
      <c r="D14820">
        <v>-0.13977904999999999</v>
      </c>
      <c r="E14820">
        <v>2.5164409999999999</v>
      </c>
      <c r="F14820">
        <f t="shared" si="462"/>
        <v>0.12948022222222222</v>
      </c>
      <c r="G14820">
        <f t="shared" si="463"/>
        <v>2.4915369185185181</v>
      </c>
    </row>
    <row r="14821" spans="1:7" x14ac:dyDescent="0.3">
      <c r="A14821">
        <v>148.16012120246799</v>
      </c>
      <c r="B14821">
        <v>203.77842999999999</v>
      </c>
      <c r="C14821">
        <v>1.1653353</v>
      </c>
      <c r="D14821">
        <v>-0.21424647999999999</v>
      </c>
      <c r="E14821">
        <v>2.5157826000000001</v>
      </c>
      <c r="F14821">
        <f t="shared" si="462"/>
        <v>0.12948170000000001</v>
      </c>
      <c r="G14821">
        <f t="shared" si="463"/>
        <v>2.4908787703703701</v>
      </c>
    </row>
    <row r="14822" spans="1:7" x14ac:dyDescent="0.3">
      <c r="A14822">
        <v>148.17013096809299</v>
      </c>
      <c r="B14822">
        <v>203.69839999999999</v>
      </c>
      <c r="C14822">
        <v>1.1653619</v>
      </c>
      <c r="D14822">
        <v>-0.25941523999999999</v>
      </c>
      <c r="E14822">
        <v>2.5147948000000002</v>
      </c>
      <c r="F14822">
        <f t="shared" si="462"/>
        <v>0.12948465555555555</v>
      </c>
      <c r="G14822">
        <f t="shared" si="463"/>
        <v>2.4898907456790123</v>
      </c>
    </row>
    <row r="14823" spans="1:7" x14ac:dyDescent="0.3">
      <c r="A14823">
        <v>148.180003404617</v>
      </c>
      <c r="B14823">
        <v>203.57650000000001</v>
      </c>
      <c r="C14823">
        <v>1.1654152</v>
      </c>
      <c r="D14823">
        <v>-0.28993469999999999</v>
      </c>
      <c r="E14823">
        <v>2.5132897000000001</v>
      </c>
      <c r="F14823">
        <f t="shared" si="462"/>
        <v>0.12949057777777778</v>
      </c>
      <c r="G14823">
        <f t="shared" si="463"/>
        <v>2.4883858074074072</v>
      </c>
    </row>
    <row r="14824" spans="1:7" x14ac:dyDescent="0.3">
      <c r="A14824">
        <v>148.19011998176501</v>
      </c>
      <c r="B14824">
        <v>203.54410999999999</v>
      </c>
      <c r="C14824">
        <v>1.1655085999999999</v>
      </c>
      <c r="D14824">
        <v>-0.27894767999999998</v>
      </c>
      <c r="E14824">
        <v>2.5128898999999998</v>
      </c>
      <c r="F14824">
        <f t="shared" si="462"/>
        <v>0.12950095555555555</v>
      </c>
      <c r="G14824">
        <f t="shared" si="463"/>
        <v>2.4879859308641974</v>
      </c>
    </row>
    <row r="14825" spans="1:7" x14ac:dyDescent="0.3">
      <c r="A14825">
        <v>148.20012974739001</v>
      </c>
      <c r="B14825">
        <v>203.47935000000001</v>
      </c>
      <c r="C14825">
        <v>1.1656017999999999</v>
      </c>
      <c r="D14825">
        <v>-0.26673989999999997</v>
      </c>
      <c r="E14825">
        <v>2.5120903999999999</v>
      </c>
      <c r="F14825">
        <f t="shared" si="462"/>
        <v>0.12951131111111111</v>
      </c>
      <c r="G14825">
        <f t="shared" si="463"/>
        <v>2.487186424691358</v>
      </c>
    </row>
    <row r="14826" spans="1:7" x14ac:dyDescent="0.3">
      <c r="A14826">
        <v>148.21000218391401</v>
      </c>
      <c r="B14826">
        <v>203.46983</v>
      </c>
      <c r="C14826">
        <v>1.1656419</v>
      </c>
      <c r="D14826">
        <v>-0.29603857</v>
      </c>
      <c r="E14826">
        <v>2.5119729999999998</v>
      </c>
      <c r="F14826">
        <f t="shared" si="462"/>
        <v>0.12951576666666667</v>
      </c>
      <c r="G14826">
        <f t="shared" si="463"/>
        <v>2.4870688938271606</v>
      </c>
    </row>
    <row r="14827" spans="1:7" x14ac:dyDescent="0.3">
      <c r="A14827">
        <v>148.220118761062</v>
      </c>
      <c r="B14827">
        <v>203.44506999999999</v>
      </c>
      <c r="C14827">
        <v>1.1656685</v>
      </c>
      <c r="D14827">
        <v>-0.3546359</v>
      </c>
      <c r="E14827">
        <v>2.5116670000000001</v>
      </c>
      <c r="F14827">
        <f t="shared" si="462"/>
        <v>0.12951872222222222</v>
      </c>
      <c r="G14827">
        <f t="shared" si="463"/>
        <v>2.4867632148148147</v>
      </c>
    </row>
    <row r="14828" spans="1:7" x14ac:dyDescent="0.3">
      <c r="A14828">
        <v>148.230128526687</v>
      </c>
      <c r="B14828">
        <v>203.34601000000001</v>
      </c>
      <c r="C14828">
        <v>1.1656685</v>
      </c>
      <c r="D14828">
        <v>-0.42788254999999997</v>
      </c>
      <c r="E14828">
        <v>2.5104441999999998</v>
      </c>
      <c r="F14828">
        <f t="shared" si="462"/>
        <v>0.12951872222222222</v>
      </c>
      <c r="G14828">
        <f t="shared" si="463"/>
        <v>2.4855402518518517</v>
      </c>
    </row>
    <row r="14829" spans="1:7" x14ac:dyDescent="0.3">
      <c r="A14829">
        <v>148.24012303352299</v>
      </c>
      <c r="B14829">
        <v>203.31172000000001</v>
      </c>
      <c r="C14829">
        <v>1.1657351</v>
      </c>
      <c r="D14829">
        <v>-0.45840199999999998</v>
      </c>
      <c r="E14829">
        <v>2.5100210000000001</v>
      </c>
      <c r="F14829">
        <f t="shared" si="462"/>
        <v>0.12952612222222223</v>
      </c>
      <c r="G14829">
        <f t="shared" si="463"/>
        <v>2.4851169185185182</v>
      </c>
    </row>
    <row r="14830" spans="1:7" x14ac:dyDescent="0.3">
      <c r="A14830">
        <v>148.249995470047</v>
      </c>
      <c r="B14830">
        <v>203.30411000000001</v>
      </c>
      <c r="C14830">
        <v>1.1660817000000001</v>
      </c>
      <c r="D14830">
        <v>-0.15809071</v>
      </c>
      <c r="E14830">
        <v>2.5099268000000001</v>
      </c>
      <c r="F14830">
        <f t="shared" si="462"/>
        <v>0.12956463333333335</v>
      </c>
      <c r="G14830">
        <f t="shared" si="463"/>
        <v>2.4850229679012346</v>
      </c>
    </row>
    <row r="14831" spans="1:7" x14ac:dyDescent="0.3">
      <c r="A14831">
        <v>148.26012730598401</v>
      </c>
      <c r="B14831">
        <v>203.45459</v>
      </c>
      <c r="C14831">
        <v>1.1662284000000001</v>
      </c>
      <c r="D14831">
        <v>-9.3389490000000006E-2</v>
      </c>
      <c r="E14831">
        <v>2.5117848</v>
      </c>
      <c r="F14831">
        <f t="shared" si="462"/>
        <v>0.12958093333333334</v>
      </c>
      <c r="G14831">
        <f t="shared" si="463"/>
        <v>2.4868807456790121</v>
      </c>
    </row>
    <row r="14832" spans="1:7" x14ac:dyDescent="0.3">
      <c r="A14832">
        <v>148.27012181282001</v>
      </c>
      <c r="B14832">
        <v>203.54602</v>
      </c>
      <c r="C14832">
        <v>1.1661617</v>
      </c>
      <c r="D14832">
        <v>-0.24964902999999999</v>
      </c>
      <c r="E14832">
        <v>2.5129134999999998</v>
      </c>
      <c r="F14832">
        <f t="shared" si="462"/>
        <v>0.12957352222222221</v>
      </c>
      <c r="G14832">
        <f t="shared" si="463"/>
        <v>2.4880095111111111</v>
      </c>
    </row>
    <row r="14833" spans="1:7" x14ac:dyDescent="0.3">
      <c r="A14833">
        <v>148.27999424934299</v>
      </c>
      <c r="B14833">
        <v>203.47935000000001</v>
      </c>
      <c r="C14833">
        <v>1.166175</v>
      </c>
      <c r="D14833">
        <v>-0.30824634000000001</v>
      </c>
      <c r="E14833">
        <v>2.5120903999999999</v>
      </c>
      <c r="F14833">
        <f t="shared" si="462"/>
        <v>0.129575</v>
      </c>
      <c r="G14833">
        <f t="shared" si="463"/>
        <v>2.487186424691358</v>
      </c>
    </row>
    <row r="14834" spans="1:7" x14ac:dyDescent="0.3">
      <c r="A14834">
        <v>148.29000401496799</v>
      </c>
      <c r="B14834">
        <v>203.43744000000001</v>
      </c>
      <c r="C14834">
        <v>1.166175</v>
      </c>
      <c r="D14834">
        <v>-0.39614232999999999</v>
      </c>
      <c r="E14834">
        <v>2.5115729999999998</v>
      </c>
      <c r="F14834">
        <f t="shared" si="462"/>
        <v>0.129575</v>
      </c>
      <c r="G14834">
        <f t="shared" si="463"/>
        <v>2.4866690172839507</v>
      </c>
    </row>
    <row r="14835" spans="1:7" x14ac:dyDescent="0.3">
      <c r="A14835">
        <v>148.29999852180401</v>
      </c>
      <c r="B14835">
        <v>203.30601999999999</v>
      </c>
      <c r="C14835">
        <v>1.166175</v>
      </c>
      <c r="D14835">
        <v>-0.469389</v>
      </c>
      <c r="E14835">
        <v>2.5099504000000001</v>
      </c>
      <c r="F14835">
        <f t="shared" si="462"/>
        <v>0.129575</v>
      </c>
      <c r="G14835">
        <f t="shared" si="463"/>
        <v>2.4850465481481478</v>
      </c>
    </row>
    <row r="14836" spans="1:7" x14ac:dyDescent="0.3">
      <c r="A14836">
        <v>148.30999302864001</v>
      </c>
      <c r="B14836">
        <v>203.24124</v>
      </c>
      <c r="C14836">
        <v>1.1662949</v>
      </c>
      <c r="D14836">
        <v>-0.43154490000000001</v>
      </c>
      <c r="E14836">
        <v>2.5091507000000002</v>
      </c>
      <c r="F14836">
        <f t="shared" si="462"/>
        <v>0.12958832222222222</v>
      </c>
      <c r="G14836">
        <f t="shared" si="463"/>
        <v>2.4842467950617282</v>
      </c>
    </row>
    <row r="14837" spans="1:7" x14ac:dyDescent="0.3">
      <c r="A14837">
        <v>148.32012486457799</v>
      </c>
      <c r="B14837">
        <v>203.34030000000001</v>
      </c>
      <c r="C14837">
        <v>1.1667483000000001</v>
      </c>
      <c r="D14837">
        <v>-6.1649269999999999E-2</v>
      </c>
      <c r="E14837">
        <v>2.5103738</v>
      </c>
      <c r="F14837">
        <f t="shared" si="462"/>
        <v>0.1296387</v>
      </c>
      <c r="G14837">
        <f t="shared" si="463"/>
        <v>2.4854697580246912</v>
      </c>
    </row>
    <row r="14838" spans="1:7" x14ac:dyDescent="0.3">
      <c r="A14838">
        <v>148.33011937141401</v>
      </c>
      <c r="B14838">
        <v>203.51936000000001</v>
      </c>
      <c r="C14838">
        <v>1.166855</v>
      </c>
      <c r="D14838">
        <v>3.051944E-3</v>
      </c>
      <c r="E14838">
        <v>2.5125842</v>
      </c>
      <c r="F14838">
        <f t="shared" si="462"/>
        <v>0.12965055555555555</v>
      </c>
      <c r="G14838">
        <f t="shared" si="463"/>
        <v>2.4876803753086421</v>
      </c>
    </row>
    <row r="14839" spans="1:7" x14ac:dyDescent="0.3">
      <c r="A14839">
        <v>148.340007066726</v>
      </c>
      <c r="B14839">
        <v>203.65076999999999</v>
      </c>
      <c r="C14839">
        <v>1.1668282999999999</v>
      </c>
      <c r="D14839">
        <v>-0.12512971000000001</v>
      </c>
      <c r="E14839">
        <v>2.5142069999999999</v>
      </c>
      <c r="F14839">
        <f t="shared" si="462"/>
        <v>0.12964758888888889</v>
      </c>
      <c r="G14839">
        <f t="shared" si="463"/>
        <v>2.4893027209876539</v>
      </c>
    </row>
    <row r="14840" spans="1:7" x14ac:dyDescent="0.3">
      <c r="A14840">
        <v>148.350001573562</v>
      </c>
      <c r="B14840">
        <v>203.55554000000001</v>
      </c>
      <c r="C14840">
        <v>1.1668415000000001</v>
      </c>
      <c r="D14840">
        <v>-0.19959715</v>
      </c>
      <c r="E14840">
        <v>2.5130309999999998</v>
      </c>
      <c r="F14840">
        <f t="shared" si="462"/>
        <v>0.12964905555555556</v>
      </c>
      <c r="G14840">
        <f t="shared" si="463"/>
        <v>2.4881270419753085</v>
      </c>
    </row>
    <row r="14841" spans="1:7" x14ac:dyDescent="0.3">
      <c r="A14841">
        <v>148.360118150711</v>
      </c>
      <c r="B14841">
        <v>203.48317</v>
      </c>
      <c r="C14841">
        <v>1.166855</v>
      </c>
      <c r="D14841">
        <v>-0.25941523999999999</v>
      </c>
      <c r="E14841">
        <v>2.5121373999999999</v>
      </c>
      <c r="F14841">
        <f t="shared" si="462"/>
        <v>0.12965055555555555</v>
      </c>
      <c r="G14841">
        <f t="shared" si="463"/>
        <v>2.487233585185185</v>
      </c>
    </row>
    <row r="14842" spans="1:7" x14ac:dyDescent="0.3">
      <c r="A14842">
        <v>148.370127916336</v>
      </c>
      <c r="B14842">
        <v>203.40505999999999</v>
      </c>
      <c r="C14842">
        <v>1.1668681999999999</v>
      </c>
      <c r="D14842">
        <v>-0.33266190000000001</v>
      </c>
      <c r="E14842">
        <v>2.5111732</v>
      </c>
      <c r="F14842">
        <f t="shared" si="462"/>
        <v>0.12965202222222222</v>
      </c>
      <c r="G14842">
        <f t="shared" si="463"/>
        <v>2.4862692641975306</v>
      </c>
    </row>
    <row r="14843" spans="1:7" x14ac:dyDescent="0.3">
      <c r="A14843">
        <v>148.380122423172</v>
      </c>
      <c r="B14843">
        <v>203.29267999999999</v>
      </c>
      <c r="C14843">
        <v>1.1668949</v>
      </c>
      <c r="D14843">
        <v>-0.37905145000000001</v>
      </c>
      <c r="E14843">
        <v>2.5097860000000001</v>
      </c>
      <c r="F14843">
        <f t="shared" si="462"/>
        <v>0.12965498888888888</v>
      </c>
      <c r="G14843">
        <f t="shared" si="463"/>
        <v>2.484881856790123</v>
      </c>
    </row>
    <row r="14844" spans="1:7" x14ac:dyDescent="0.3">
      <c r="A14844">
        <v>148.390132188797</v>
      </c>
      <c r="B14844">
        <v>203.25266999999999</v>
      </c>
      <c r="C14844">
        <v>1.1669616</v>
      </c>
      <c r="D14844">
        <v>-0.39858389999999999</v>
      </c>
      <c r="E14844">
        <v>2.5092919999999999</v>
      </c>
      <c r="F14844">
        <f t="shared" si="462"/>
        <v>0.12966240000000001</v>
      </c>
      <c r="G14844">
        <f t="shared" si="463"/>
        <v>2.4843879061728393</v>
      </c>
    </row>
    <row r="14845" spans="1:7" x14ac:dyDescent="0.3">
      <c r="A14845">
        <v>148.40000462532001</v>
      </c>
      <c r="B14845">
        <v>203.12504999999999</v>
      </c>
      <c r="C14845">
        <v>1.1670681999999999</v>
      </c>
      <c r="D14845">
        <v>-0.37416833999999999</v>
      </c>
      <c r="E14845">
        <v>2.5077164000000001</v>
      </c>
      <c r="F14845">
        <f t="shared" si="462"/>
        <v>0.12967424444444442</v>
      </c>
      <c r="G14845">
        <f t="shared" si="463"/>
        <v>2.4828123506172837</v>
      </c>
    </row>
    <row r="14846" spans="1:7" x14ac:dyDescent="0.3">
      <c r="A14846">
        <v>148.41012120246799</v>
      </c>
      <c r="B14846">
        <v>203.13265999999999</v>
      </c>
      <c r="C14846">
        <v>1.1672148</v>
      </c>
      <c r="D14846">
        <v>-0.293597</v>
      </c>
      <c r="E14846">
        <v>2.5078103999999999</v>
      </c>
      <c r="F14846">
        <f t="shared" si="462"/>
        <v>0.12969053333333333</v>
      </c>
      <c r="G14846">
        <f t="shared" si="463"/>
        <v>2.4829063012345678</v>
      </c>
    </row>
    <row r="14847" spans="1:7" x14ac:dyDescent="0.3">
      <c r="A14847">
        <v>148.42013096809299</v>
      </c>
      <c r="B14847">
        <v>203.19552999999999</v>
      </c>
      <c r="C14847">
        <v>1.1673480000000001</v>
      </c>
      <c r="D14847">
        <v>-0.23988281</v>
      </c>
      <c r="E14847">
        <v>2.5085864</v>
      </c>
      <c r="F14847">
        <f t="shared" si="462"/>
        <v>0.12970533333333334</v>
      </c>
      <c r="G14847">
        <f t="shared" si="463"/>
        <v>2.4836824740740737</v>
      </c>
    </row>
    <row r="14848" spans="1:7" x14ac:dyDescent="0.3">
      <c r="A14848">
        <v>148.430003404617</v>
      </c>
      <c r="B14848">
        <v>203.21266</v>
      </c>
      <c r="C14848">
        <v>1.1674148</v>
      </c>
      <c r="D14848">
        <v>-0.25941523999999999</v>
      </c>
      <c r="E14848">
        <v>2.5087980000000001</v>
      </c>
      <c r="F14848">
        <f t="shared" si="462"/>
        <v>0.12971275555555556</v>
      </c>
      <c r="G14848">
        <f t="shared" si="463"/>
        <v>2.4838939555555553</v>
      </c>
    </row>
    <row r="14849" spans="1:7" x14ac:dyDescent="0.3">
      <c r="A14849">
        <v>148.43999791145299</v>
      </c>
      <c r="B14849">
        <v>203.23933</v>
      </c>
      <c r="C14849">
        <v>1.1674415</v>
      </c>
      <c r="D14849">
        <v>-0.30458403000000001</v>
      </c>
      <c r="E14849">
        <v>2.5091274000000001</v>
      </c>
      <c r="F14849">
        <f t="shared" si="462"/>
        <v>0.12971572222222222</v>
      </c>
      <c r="G14849">
        <f t="shared" si="463"/>
        <v>2.4842232148148145</v>
      </c>
    </row>
    <row r="14850" spans="1:7" x14ac:dyDescent="0.3">
      <c r="A14850">
        <v>148.45012974739001</v>
      </c>
      <c r="B14850">
        <v>203.19171</v>
      </c>
      <c r="C14850">
        <v>1.1674415</v>
      </c>
      <c r="D14850">
        <v>-0.39248001999999999</v>
      </c>
      <c r="E14850">
        <v>2.5085394000000001</v>
      </c>
      <c r="F14850">
        <f t="shared" si="462"/>
        <v>0.12971572222222222</v>
      </c>
      <c r="G14850">
        <f t="shared" si="463"/>
        <v>2.4836353135802467</v>
      </c>
    </row>
    <row r="14851" spans="1:7" x14ac:dyDescent="0.3">
      <c r="A14851">
        <v>148.46000218391401</v>
      </c>
      <c r="B14851">
        <v>203.12694999999999</v>
      </c>
      <c r="C14851">
        <v>1.1674547</v>
      </c>
      <c r="D14851">
        <v>-0.45229809999999998</v>
      </c>
      <c r="E14851">
        <v>2.5077398</v>
      </c>
      <c r="F14851">
        <f t="shared" si="462"/>
        <v>0.12971718888888889</v>
      </c>
      <c r="G14851">
        <f t="shared" si="463"/>
        <v>2.4828358074074073</v>
      </c>
    </row>
    <row r="14852" spans="1:7" x14ac:dyDescent="0.3">
      <c r="A14852">
        <v>148.46999669075001</v>
      </c>
      <c r="B14852">
        <v>203.10219000000001</v>
      </c>
      <c r="C14852">
        <v>1.1677346</v>
      </c>
      <c r="D14852">
        <v>-0.24842826000000001</v>
      </c>
      <c r="E14852">
        <v>2.5074341000000002</v>
      </c>
      <c r="F14852">
        <f t="shared" si="462"/>
        <v>0.1297482888888889</v>
      </c>
      <c r="G14852">
        <f t="shared" si="463"/>
        <v>2.4825301283950618</v>
      </c>
    </row>
    <row r="14853" spans="1:7" x14ac:dyDescent="0.3">
      <c r="A14853">
        <v>148.48000645637501</v>
      </c>
      <c r="B14853">
        <v>203.21077</v>
      </c>
      <c r="C14853">
        <v>1.167988</v>
      </c>
      <c r="D14853">
        <v>-7.1415489999999998E-2</v>
      </c>
      <c r="E14853">
        <v>2.5087744999999999</v>
      </c>
      <c r="F14853">
        <f t="shared" si="462"/>
        <v>0.12977644444444444</v>
      </c>
      <c r="G14853">
        <f t="shared" si="463"/>
        <v>2.4838706222222222</v>
      </c>
    </row>
    <row r="14854" spans="1:7" x14ac:dyDescent="0.3">
      <c r="A14854">
        <v>148.49012303352299</v>
      </c>
      <c r="B14854">
        <v>203.36125000000001</v>
      </c>
      <c r="C14854">
        <v>1.1679347</v>
      </c>
      <c r="D14854">
        <v>-0.20081793000000001</v>
      </c>
      <c r="E14854">
        <v>2.5106323000000001</v>
      </c>
      <c r="F14854">
        <f t="shared" ref="F14854:F14917" si="464">C14854/9</f>
        <v>0.12977052222222221</v>
      </c>
      <c r="G14854">
        <f t="shared" ref="G14854:G14917" si="465">(B14854-$B$5)/81</f>
        <v>2.4857284000000002</v>
      </c>
    </row>
    <row r="14855" spans="1:7" x14ac:dyDescent="0.3">
      <c r="A14855">
        <v>148.50011754035901</v>
      </c>
      <c r="B14855">
        <v>203.30411000000001</v>
      </c>
      <c r="C14855">
        <v>1.1679081</v>
      </c>
      <c r="D14855">
        <v>-0.31435025</v>
      </c>
      <c r="E14855">
        <v>2.5099268000000001</v>
      </c>
      <c r="F14855">
        <f t="shared" si="464"/>
        <v>0.12976756666666667</v>
      </c>
      <c r="G14855">
        <f t="shared" si="465"/>
        <v>2.4850229679012346</v>
      </c>
    </row>
    <row r="14856" spans="1:7" x14ac:dyDescent="0.3">
      <c r="A14856">
        <v>148.51012730598401</v>
      </c>
      <c r="B14856">
        <v>203.226</v>
      </c>
      <c r="C14856">
        <v>1.1679212999999999</v>
      </c>
      <c r="D14856">
        <v>-0.38759690000000002</v>
      </c>
      <c r="E14856">
        <v>2.5089625999999998</v>
      </c>
      <c r="F14856">
        <f t="shared" si="464"/>
        <v>0.12976903333333334</v>
      </c>
      <c r="G14856">
        <f t="shared" si="465"/>
        <v>2.4840586469135801</v>
      </c>
    </row>
    <row r="14857" spans="1:7" x14ac:dyDescent="0.3">
      <c r="A14857">
        <v>148.52012181282001</v>
      </c>
      <c r="B14857">
        <v>203.14028999999999</v>
      </c>
      <c r="C14857">
        <v>1.1679212999999999</v>
      </c>
      <c r="D14857">
        <v>-0.46084355999999999</v>
      </c>
      <c r="E14857">
        <v>2.5079045</v>
      </c>
      <c r="F14857">
        <f t="shared" si="464"/>
        <v>0.12976903333333334</v>
      </c>
      <c r="G14857">
        <f t="shared" si="465"/>
        <v>2.4830004987654317</v>
      </c>
    </row>
    <row r="14858" spans="1:7" x14ac:dyDescent="0.3">
      <c r="A14858">
        <v>148.53013157844501</v>
      </c>
      <c r="B14858">
        <v>203.03740999999999</v>
      </c>
      <c r="C14858">
        <v>1.1679614</v>
      </c>
      <c r="D14858">
        <v>-0.52066164999999998</v>
      </c>
      <c r="E14858">
        <v>2.5066345000000001</v>
      </c>
      <c r="F14858">
        <f t="shared" si="464"/>
        <v>0.1297734888888889</v>
      </c>
      <c r="G14858">
        <f t="shared" si="465"/>
        <v>2.4817303753086417</v>
      </c>
    </row>
    <row r="14859" spans="1:7" x14ac:dyDescent="0.3">
      <c r="A14859">
        <v>148.540126085281</v>
      </c>
      <c r="B14859">
        <v>203.02599000000001</v>
      </c>
      <c r="C14859">
        <v>1.1683745000000001</v>
      </c>
      <c r="D14859">
        <v>-0.15198681999999999</v>
      </c>
      <c r="E14859">
        <v>2.5064932999999998</v>
      </c>
      <c r="F14859">
        <f t="shared" si="464"/>
        <v>0.12981938888888889</v>
      </c>
      <c r="G14859">
        <f t="shared" si="465"/>
        <v>2.4815893876543207</v>
      </c>
    </row>
    <row r="14860" spans="1:7" x14ac:dyDescent="0.3">
      <c r="A14860">
        <v>148.54999852180401</v>
      </c>
      <c r="B14860">
        <v>203.21077</v>
      </c>
      <c r="C14860">
        <v>1.1685878000000001</v>
      </c>
      <c r="D14860">
        <v>-1.7701275999999998E-2</v>
      </c>
      <c r="E14860">
        <v>2.5087744999999999</v>
      </c>
      <c r="F14860">
        <f t="shared" si="464"/>
        <v>0.1298430888888889</v>
      </c>
      <c r="G14860">
        <f t="shared" si="465"/>
        <v>2.4838706222222222</v>
      </c>
    </row>
    <row r="14861" spans="1:7" x14ac:dyDescent="0.3">
      <c r="A14861">
        <v>148.55999302864001</v>
      </c>
      <c r="B14861">
        <v>203.30789999999999</v>
      </c>
      <c r="C14861">
        <v>1.1685212</v>
      </c>
      <c r="D14861">
        <v>-0.17762315000000001</v>
      </c>
      <c r="E14861">
        <v>2.5099738</v>
      </c>
      <c r="F14861">
        <f t="shared" si="464"/>
        <v>0.12983568888888888</v>
      </c>
      <c r="G14861">
        <f t="shared" si="465"/>
        <v>2.4850697580246912</v>
      </c>
    </row>
    <row r="14862" spans="1:7" x14ac:dyDescent="0.3">
      <c r="A14862">
        <v>148.57000279426501</v>
      </c>
      <c r="B14862">
        <v>203.27553</v>
      </c>
      <c r="C14862">
        <v>1.1685078</v>
      </c>
      <c r="D14862">
        <v>-0.26429835000000002</v>
      </c>
      <c r="E14862">
        <v>2.5095741999999999</v>
      </c>
      <c r="F14862">
        <f t="shared" si="464"/>
        <v>0.12983420000000001</v>
      </c>
      <c r="G14862">
        <f t="shared" si="465"/>
        <v>2.4846701283950616</v>
      </c>
    </row>
    <row r="14863" spans="1:7" x14ac:dyDescent="0.3">
      <c r="A14863">
        <v>148.579997301101</v>
      </c>
      <c r="B14863">
        <v>203.18028000000001</v>
      </c>
      <c r="C14863">
        <v>1.1685212</v>
      </c>
      <c r="D14863">
        <v>-0.33876580000000001</v>
      </c>
      <c r="E14863">
        <v>2.5083983000000001</v>
      </c>
      <c r="F14863">
        <f t="shared" si="464"/>
        <v>0.12983568888888888</v>
      </c>
      <c r="G14863">
        <f t="shared" si="465"/>
        <v>2.4834942024691355</v>
      </c>
    </row>
    <row r="14864" spans="1:7" x14ac:dyDescent="0.3">
      <c r="A14864">
        <v>148.590007066726</v>
      </c>
      <c r="B14864">
        <v>203.10980000000001</v>
      </c>
      <c r="C14864">
        <v>1.1685344</v>
      </c>
      <c r="D14864">
        <v>-0.41201246000000002</v>
      </c>
      <c r="E14864">
        <v>2.5075280000000002</v>
      </c>
      <c r="F14864">
        <f t="shared" si="464"/>
        <v>0.12983715555555556</v>
      </c>
      <c r="G14864">
        <f t="shared" si="465"/>
        <v>2.4826240790123455</v>
      </c>
    </row>
    <row r="14865" spans="1:7" x14ac:dyDescent="0.3">
      <c r="A14865">
        <v>148.60012364387501</v>
      </c>
      <c r="B14865">
        <v>202.99359999999999</v>
      </c>
      <c r="C14865">
        <v>1.1685344</v>
      </c>
      <c r="D14865">
        <v>-0.48525911999999999</v>
      </c>
      <c r="E14865">
        <v>2.5060937000000001</v>
      </c>
      <c r="F14865">
        <f t="shared" si="464"/>
        <v>0.12983715555555556</v>
      </c>
      <c r="G14865">
        <f t="shared" si="465"/>
        <v>2.4811895111111109</v>
      </c>
    </row>
    <row r="14866" spans="1:7" x14ac:dyDescent="0.3">
      <c r="A14866">
        <v>148.60999608039799</v>
      </c>
      <c r="B14866">
        <v>202.9117</v>
      </c>
      <c r="C14866">
        <v>1.1687211</v>
      </c>
      <c r="D14866">
        <v>-0.37905145000000001</v>
      </c>
      <c r="E14866">
        <v>2.5050824</v>
      </c>
      <c r="F14866">
        <f t="shared" si="464"/>
        <v>0.1298579</v>
      </c>
      <c r="G14866">
        <f t="shared" si="465"/>
        <v>2.4801783999999998</v>
      </c>
    </row>
    <row r="14867" spans="1:7" x14ac:dyDescent="0.3">
      <c r="A14867">
        <v>148.62000584602299</v>
      </c>
      <c r="B14867">
        <v>203.03550000000001</v>
      </c>
      <c r="C14867">
        <v>1.1691476000000001</v>
      </c>
      <c r="D14867">
        <v>-2.3805164E-2</v>
      </c>
      <c r="E14867">
        <v>2.5066109000000001</v>
      </c>
      <c r="F14867">
        <f t="shared" si="464"/>
        <v>0.12990528888888889</v>
      </c>
      <c r="G14867">
        <f t="shared" si="465"/>
        <v>2.4817067950617284</v>
      </c>
    </row>
    <row r="14868" spans="1:7" x14ac:dyDescent="0.3">
      <c r="A14868">
        <v>148.63000035285901</v>
      </c>
      <c r="B14868">
        <v>203.19362000000001</v>
      </c>
      <c r="C14868">
        <v>1.1692144</v>
      </c>
      <c r="D14868">
        <v>-2.8688274E-2</v>
      </c>
      <c r="E14868">
        <v>2.5085628</v>
      </c>
      <c r="F14868">
        <f t="shared" si="464"/>
        <v>0.12991271111111111</v>
      </c>
      <c r="G14868">
        <f t="shared" si="465"/>
        <v>2.4836588938271604</v>
      </c>
    </row>
    <row r="14869" spans="1:7" x14ac:dyDescent="0.3">
      <c r="A14869">
        <v>148.63999485969501</v>
      </c>
      <c r="B14869">
        <v>203.30981</v>
      </c>
      <c r="C14869">
        <v>1.1691476000000001</v>
      </c>
      <c r="D14869">
        <v>-0.18494782000000001</v>
      </c>
      <c r="E14869">
        <v>2.5099974</v>
      </c>
      <c r="F14869">
        <f t="shared" si="464"/>
        <v>0.12990528888888889</v>
      </c>
      <c r="G14869">
        <f t="shared" si="465"/>
        <v>2.4850933382716049</v>
      </c>
    </row>
    <row r="14870" spans="1:7" x14ac:dyDescent="0.3">
      <c r="A14870">
        <v>148.65000462532001</v>
      </c>
      <c r="B14870">
        <v>203.22409999999999</v>
      </c>
      <c r="C14870">
        <v>1.1691743999999999</v>
      </c>
      <c r="D14870">
        <v>-0.23011659000000001</v>
      </c>
      <c r="E14870">
        <v>2.5089393000000002</v>
      </c>
      <c r="F14870">
        <f t="shared" si="464"/>
        <v>0.12990826666666666</v>
      </c>
      <c r="G14870">
        <f t="shared" si="465"/>
        <v>2.4840351901234565</v>
      </c>
    </row>
    <row r="14871" spans="1:7" x14ac:dyDescent="0.3">
      <c r="A14871">
        <v>148.659999132156</v>
      </c>
      <c r="B14871">
        <v>203.11931999999999</v>
      </c>
      <c r="C14871">
        <v>1.1691876999999999</v>
      </c>
      <c r="D14871">
        <v>-0.30336322999999998</v>
      </c>
      <c r="E14871">
        <v>2.5076456</v>
      </c>
      <c r="F14871">
        <f t="shared" si="464"/>
        <v>0.12990974444444445</v>
      </c>
      <c r="G14871">
        <f t="shared" si="465"/>
        <v>2.4827416098765429</v>
      </c>
    </row>
    <row r="14872" spans="1:7" x14ac:dyDescent="0.3">
      <c r="A14872">
        <v>148.67013096809299</v>
      </c>
      <c r="B14872">
        <v>203.02789999999999</v>
      </c>
      <c r="C14872">
        <v>1.1691876999999999</v>
      </c>
      <c r="D14872">
        <v>-0.39125922000000002</v>
      </c>
      <c r="E14872">
        <v>2.5065170000000001</v>
      </c>
      <c r="F14872">
        <f t="shared" si="464"/>
        <v>0.12990974444444445</v>
      </c>
      <c r="G14872">
        <f t="shared" si="465"/>
        <v>2.4816129679012344</v>
      </c>
    </row>
    <row r="14873" spans="1:7" x14ac:dyDescent="0.3">
      <c r="A14873">
        <v>148.680003404617</v>
      </c>
      <c r="B14873">
        <v>202.90978999999999</v>
      </c>
      <c r="C14873">
        <v>1.1692009999999999</v>
      </c>
      <c r="D14873">
        <v>-0.44985655000000002</v>
      </c>
      <c r="E14873">
        <v>2.5050588</v>
      </c>
      <c r="F14873">
        <f t="shared" si="464"/>
        <v>0.12991122222222221</v>
      </c>
      <c r="G14873">
        <f t="shared" si="465"/>
        <v>2.480154819753086</v>
      </c>
    </row>
    <row r="14874" spans="1:7" x14ac:dyDescent="0.3">
      <c r="A14874">
        <v>148.69011998176501</v>
      </c>
      <c r="B14874">
        <v>202.87360000000001</v>
      </c>
      <c r="C14874">
        <v>1.1693476</v>
      </c>
      <c r="D14874">
        <v>-0.38515535000000001</v>
      </c>
      <c r="E14874">
        <v>2.5046119999999998</v>
      </c>
      <c r="F14874">
        <f t="shared" si="464"/>
        <v>0.12992751111111112</v>
      </c>
      <c r="G14874">
        <f t="shared" si="465"/>
        <v>2.4797080296296294</v>
      </c>
    </row>
    <row r="14875" spans="1:7" x14ac:dyDescent="0.3">
      <c r="A14875">
        <v>148.70012974739001</v>
      </c>
      <c r="B14875">
        <v>202.92312999999999</v>
      </c>
      <c r="C14875">
        <v>1.1697074999999999</v>
      </c>
      <c r="D14875">
        <v>-9.8272600000000002E-2</v>
      </c>
      <c r="E14875">
        <v>2.5052235</v>
      </c>
      <c r="F14875">
        <f t="shared" si="464"/>
        <v>0.12996749999999999</v>
      </c>
      <c r="G14875">
        <f t="shared" si="465"/>
        <v>2.4803195111111109</v>
      </c>
    </row>
    <row r="14876" spans="1:7" x14ac:dyDescent="0.3">
      <c r="A14876">
        <v>148.71000218391401</v>
      </c>
      <c r="B14876">
        <v>203.07361</v>
      </c>
      <c r="C14876">
        <v>1.169681</v>
      </c>
      <c r="D14876">
        <v>-0.19959715</v>
      </c>
      <c r="E14876">
        <v>2.5070812999999998</v>
      </c>
      <c r="F14876">
        <f t="shared" si="464"/>
        <v>0.12996455555555556</v>
      </c>
      <c r="G14876">
        <f t="shared" si="465"/>
        <v>2.4821772888888889</v>
      </c>
    </row>
    <row r="14877" spans="1:7" x14ac:dyDescent="0.3">
      <c r="A14877">
        <v>148.720118761062</v>
      </c>
      <c r="B14877">
        <v>203.04884000000001</v>
      </c>
      <c r="C14877">
        <v>1.1696142</v>
      </c>
      <c r="D14877">
        <v>-0.35707745000000002</v>
      </c>
      <c r="E14877">
        <v>2.5067756000000001</v>
      </c>
      <c r="F14877">
        <f t="shared" si="464"/>
        <v>0.12995713333333334</v>
      </c>
      <c r="G14877">
        <f t="shared" si="465"/>
        <v>2.4818714864197529</v>
      </c>
    </row>
    <row r="14878" spans="1:7" x14ac:dyDescent="0.3">
      <c r="A14878">
        <v>148.73000645637501</v>
      </c>
      <c r="B14878">
        <v>202.96123</v>
      </c>
      <c r="C14878">
        <v>1.1696409000000001</v>
      </c>
      <c r="D14878">
        <v>-0.40224623999999998</v>
      </c>
      <c r="E14878">
        <v>2.5056940000000001</v>
      </c>
      <c r="F14878">
        <f t="shared" si="464"/>
        <v>0.12996010000000002</v>
      </c>
      <c r="G14878">
        <f t="shared" si="465"/>
        <v>2.4807898814814813</v>
      </c>
    </row>
    <row r="14879" spans="1:7" x14ac:dyDescent="0.3">
      <c r="A14879">
        <v>148.740000963211</v>
      </c>
      <c r="B14879">
        <v>202.89836</v>
      </c>
      <c r="C14879">
        <v>1.1696542999999999</v>
      </c>
      <c r="D14879">
        <v>-0.4754929</v>
      </c>
      <c r="E14879">
        <v>2.5049179000000001</v>
      </c>
      <c r="F14879">
        <f t="shared" si="464"/>
        <v>0.12996158888888887</v>
      </c>
      <c r="G14879">
        <f t="shared" si="465"/>
        <v>2.4800137086419749</v>
      </c>
    </row>
    <row r="14880" spans="1:7" x14ac:dyDescent="0.3">
      <c r="A14880">
        <v>148.75011754035901</v>
      </c>
      <c r="B14880">
        <v>202.80692999999999</v>
      </c>
      <c r="C14880">
        <v>1.1699341999999999</v>
      </c>
      <c r="D14880">
        <v>-0.27162301999999999</v>
      </c>
      <c r="E14880">
        <v>2.5037889999999998</v>
      </c>
      <c r="F14880">
        <f t="shared" si="464"/>
        <v>0.12999268888888887</v>
      </c>
      <c r="G14880">
        <f t="shared" si="465"/>
        <v>2.4788849432098763</v>
      </c>
    </row>
    <row r="14881" spans="1:7" x14ac:dyDescent="0.3">
      <c r="A14881">
        <v>148.760005235672</v>
      </c>
      <c r="B14881">
        <v>202.9136</v>
      </c>
      <c r="C14881">
        <v>1.1701207</v>
      </c>
      <c r="D14881">
        <v>-0.15076603999999999</v>
      </c>
      <c r="E14881">
        <v>2.5051060000000001</v>
      </c>
      <c r="F14881">
        <f t="shared" si="464"/>
        <v>0.13001341111111112</v>
      </c>
      <c r="G14881">
        <f t="shared" si="465"/>
        <v>2.4802018567901234</v>
      </c>
    </row>
    <row r="14882" spans="1:7" x14ac:dyDescent="0.3">
      <c r="A14882">
        <v>148.769999742507</v>
      </c>
      <c r="B14882">
        <v>202.97456</v>
      </c>
      <c r="C14882">
        <v>1.1700674</v>
      </c>
      <c r="D14882">
        <v>-0.29603857</v>
      </c>
      <c r="E14882">
        <v>2.5058584000000002</v>
      </c>
      <c r="F14882">
        <f t="shared" si="464"/>
        <v>0.13000748888888888</v>
      </c>
      <c r="G14882">
        <f t="shared" si="465"/>
        <v>2.480954449382716</v>
      </c>
    </row>
    <row r="14883" spans="1:7" x14ac:dyDescent="0.3">
      <c r="A14883">
        <v>148.77999424934299</v>
      </c>
      <c r="B14883">
        <v>202.89644999999999</v>
      </c>
      <c r="C14883">
        <v>1.1700406999999999</v>
      </c>
      <c r="D14883">
        <v>-0.39858389999999999</v>
      </c>
      <c r="E14883">
        <v>2.5048943000000001</v>
      </c>
      <c r="F14883">
        <f t="shared" si="464"/>
        <v>0.13000452222222222</v>
      </c>
      <c r="G14883">
        <f t="shared" si="465"/>
        <v>2.4799901283950616</v>
      </c>
    </row>
    <row r="14884" spans="1:7" x14ac:dyDescent="0.3">
      <c r="A14884">
        <v>148.79000401496799</v>
      </c>
      <c r="B14884">
        <v>202.84882999999999</v>
      </c>
      <c r="C14884">
        <v>1.1700542</v>
      </c>
      <c r="D14884">
        <v>-0.47305133999999999</v>
      </c>
      <c r="E14884">
        <v>2.5043063000000001</v>
      </c>
      <c r="F14884">
        <f t="shared" si="464"/>
        <v>0.13000602222222224</v>
      </c>
      <c r="G14884">
        <f t="shared" si="465"/>
        <v>2.4794022271604934</v>
      </c>
    </row>
    <row r="14885" spans="1:7" x14ac:dyDescent="0.3">
      <c r="A14885">
        <v>148.800120592117</v>
      </c>
      <c r="B14885">
        <v>202.76883000000001</v>
      </c>
      <c r="C14885">
        <v>1.1703607</v>
      </c>
      <c r="D14885">
        <v>-0.26918145999999998</v>
      </c>
      <c r="E14885">
        <v>2.5033184999999998</v>
      </c>
      <c r="F14885">
        <f t="shared" si="464"/>
        <v>0.13004007777777779</v>
      </c>
      <c r="G14885">
        <f t="shared" si="465"/>
        <v>2.4784145728395059</v>
      </c>
    </row>
    <row r="14886" spans="1:7" x14ac:dyDescent="0.3">
      <c r="A14886">
        <v>148.810130357742</v>
      </c>
      <c r="B14886">
        <v>202.9117</v>
      </c>
      <c r="C14886">
        <v>1.1706007</v>
      </c>
      <c r="D14886">
        <v>-6.5311599999999997E-2</v>
      </c>
      <c r="E14886">
        <v>2.5050824</v>
      </c>
      <c r="F14886">
        <f t="shared" si="464"/>
        <v>0.13006674444444444</v>
      </c>
      <c r="G14886">
        <f t="shared" si="465"/>
        <v>2.4801783999999998</v>
      </c>
    </row>
    <row r="14887" spans="1:7" x14ac:dyDescent="0.3">
      <c r="A14887">
        <v>148.82000279426501</v>
      </c>
      <c r="B14887">
        <v>203.03932</v>
      </c>
      <c r="C14887">
        <v>1.1706007</v>
      </c>
      <c r="D14887">
        <v>-0.15198681999999999</v>
      </c>
      <c r="E14887">
        <v>2.5066579999999998</v>
      </c>
      <c r="F14887">
        <f t="shared" si="464"/>
        <v>0.13006674444444444</v>
      </c>
      <c r="G14887">
        <f t="shared" si="465"/>
        <v>2.4817539555555554</v>
      </c>
    </row>
    <row r="14888" spans="1:7" x14ac:dyDescent="0.3">
      <c r="A14888">
        <v>148.829997301101</v>
      </c>
      <c r="B14888">
        <v>203.00121999999999</v>
      </c>
      <c r="C14888">
        <v>1.1705873</v>
      </c>
      <c r="D14888">
        <v>-0.25331136999999998</v>
      </c>
      <c r="E14888">
        <v>2.5061876999999999</v>
      </c>
      <c r="F14888">
        <f t="shared" si="464"/>
        <v>0.13006525555555556</v>
      </c>
      <c r="G14888">
        <f t="shared" si="465"/>
        <v>2.4812835851851851</v>
      </c>
    </row>
    <row r="14889" spans="1:7" x14ac:dyDescent="0.3">
      <c r="A14889">
        <v>148.84012913703901</v>
      </c>
      <c r="B14889">
        <v>202.95741000000001</v>
      </c>
      <c r="C14889">
        <v>1.1706007</v>
      </c>
      <c r="D14889">
        <v>-0.31312944999999998</v>
      </c>
      <c r="E14889">
        <v>2.5056466999999998</v>
      </c>
      <c r="F14889">
        <f t="shared" si="464"/>
        <v>0.13006674444444444</v>
      </c>
      <c r="G14889">
        <f t="shared" si="465"/>
        <v>2.4807427209876542</v>
      </c>
    </row>
    <row r="14890" spans="1:7" x14ac:dyDescent="0.3">
      <c r="A14890">
        <v>148.85012364387501</v>
      </c>
      <c r="B14890">
        <v>202.85074</v>
      </c>
      <c r="C14890">
        <v>1.170614</v>
      </c>
      <c r="D14890">
        <v>-0.3863761</v>
      </c>
      <c r="E14890">
        <v>2.5043299999999999</v>
      </c>
      <c r="F14890">
        <f t="shared" si="464"/>
        <v>0.13006822222222222</v>
      </c>
      <c r="G14890">
        <f t="shared" si="465"/>
        <v>2.4794258074074071</v>
      </c>
    </row>
    <row r="14891" spans="1:7" x14ac:dyDescent="0.3">
      <c r="A14891">
        <v>148.860118150711</v>
      </c>
      <c r="B14891">
        <v>202.78787</v>
      </c>
      <c r="C14891">
        <v>1.170614</v>
      </c>
      <c r="D14891">
        <v>-0.45962277000000001</v>
      </c>
      <c r="E14891">
        <v>2.5035536</v>
      </c>
      <c r="F14891">
        <f t="shared" si="464"/>
        <v>0.13006822222222222</v>
      </c>
      <c r="G14891">
        <f t="shared" si="465"/>
        <v>2.4786496345679012</v>
      </c>
    </row>
    <row r="14892" spans="1:7" x14ac:dyDescent="0.3">
      <c r="A14892">
        <v>148.870127916336</v>
      </c>
      <c r="B14892">
        <v>202.76500999999999</v>
      </c>
      <c r="C14892">
        <v>1.1709073000000001</v>
      </c>
      <c r="D14892">
        <v>-0.24354513999999999</v>
      </c>
      <c r="E14892">
        <v>2.5032716000000002</v>
      </c>
      <c r="F14892">
        <f t="shared" si="464"/>
        <v>0.13010081111111113</v>
      </c>
      <c r="G14892">
        <f t="shared" si="465"/>
        <v>2.4783674123456789</v>
      </c>
    </row>
    <row r="14893" spans="1:7" x14ac:dyDescent="0.3">
      <c r="A14893">
        <v>148.880122423172</v>
      </c>
      <c r="B14893">
        <v>202.86026000000001</v>
      </c>
      <c r="C14893">
        <v>1.1712271000000001</v>
      </c>
      <c r="D14893" s="3">
        <v>6.1038879999999996E-4</v>
      </c>
      <c r="E14893">
        <v>2.5044474999999999</v>
      </c>
      <c r="F14893">
        <f t="shared" si="464"/>
        <v>0.13013634444444444</v>
      </c>
      <c r="G14893">
        <f t="shared" si="465"/>
        <v>2.479543338271605</v>
      </c>
    </row>
    <row r="14894" spans="1:7" x14ac:dyDescent="0.3">
      <c r="A14894">
        <v>148.88999485969501</v>
      </c>
      <c r="B14894">
        <v>203.06408999999999</v>
      </c>
      <c r="C14894">
        <v>1.1712271000000001</v>
      </c>
      <c r="D14894">
        <v>-7.3857049999999994E-2</v>
      </c>
      <c r="E14894">
        <v>2.5069637</v>
      </c>
      <c r="F14894">
        <f t="shared" si="464"/>
        <v>0.13013634444444444</v>
      </c>
      <c r="G14894">
        <f t="shared" si="465"/>
        <v>2.482059758024691</v>
      </c>
    </row>
    <row r="14895" spans="1:7" x14ac:dyDescent="0.3">
      <c r="A14895">
        <v>148.900126695632</v>
      </c>
      <c r="B14895">
        <v>203.06408999999999</v>
      </c>
      <c r="C14895">
        <v>1.1712138999999999</v>
      </c>
      <c r="D14895">
        <v>-0.17762315000000001</v>
      </c>
      <c r="E14895">
        <v>2.5069637</v>
      </c>
      <c r="F14895">
        <f t="shared" si="464"/>
        <v>0.13013487777777777</v>
      </c>
      <c r="G14895">
        <f t="shared" si="465"/>
        <v>2.482059758024691</v>
      </c>
    </row>
    <row r="14896" spans="1:7" x14ac:dyDescent="0.3">
      <c r="A14896">
        <v>148.91012120246799</v>
      </c>
      <c r="B14896">
        <v>203.01837</v>
      </c>
      <c r="C14896">
        <v>1.1712271000000001</v>
      </c>
      <c r="D14896">
        <v>-0.25209057000000001</v>
      </c>
      <c r="E14896">
        <v>2.5063993999999998</v>
      </c>
      <c r="F14896">
        <f t="shared" si="464"/>
        <v>0.13013634444444444</v>
      </c>
      <c r="G14896">
        <f t="shared" si="465"/>
        <v>2.4814953135802469</v>
      </c>
    </row>
    <row r="14897" spans="1:7" x14ac:dyDescent="0.3">
      <c r="A14897">
        <v>148.92013096809299</v>
      </c>
      <c r="B14897">
        <v>202.93456</v>
      </c>
      <c r="C14897">
        <v>1.1712406</v>
      </c>
      <c r="D14897">
        <v>-0.31068790000000002</v>
      </c>
      <c r="E14897">
        <v>2.5053646999999999</v>
      </c>
      <c r="F14897">
        <f t="shared" si="464"/>
        <v>0.13013784444444443</v>
      </c>
      <c r="G14897">
        <f t="shared" si="465"/>
        <v>2.4804606222222221</v>
      </c>
    </row>
    <row r="14898" spans="1:7" x14ac:dyDescent="0.3">
      <c r="A14898">
        <v>148.93012547492901</v>
      </c>
      <c r="B14898">
        <v>202.82979</v>
      </c>
      <c r="C14898">
        <v>1.1712537999999999</v>
      </c>
      <c r="D14898">
        <v>-0.38393455999999998</v>
      </c>
      <c r="E14898">
        <v>2.5040711999999998</v>
      </c>
      <c r="F14898">
        <f t="shared" si="464"/>
        <v>0.1301393111111111</v>
      </c>
      <c r="G14898">
        <f t="shared" si="465"/>
        <v>2.4791671654320986</v>
      </c>
    </row>
    <row r="14899" spans="1:7" x14ac:dyDescent="0.3">
      <c r="A14899">
        <v>148.93999791145299</v>
      </c>
      <c r="B14899">
        <v>202.77455</v>
      </c>
      <c r="C14899">
        <v>1.1712804999999999</v>
      </c>
      <c r="D14899">
        <v>-0.42788254999999997</v>
      </c>
      <c r="E14899">
        <v>2.5033894000000001</v>
      </c>
      <c r="F14899">
        <f t="shared" si="464"/>
        <v>0.13014227777777776</v>
      </c>
      <c r="G14899">
        <f t="shared" si="465"/>
        <v>2.4784851901234566</v>
      </c>
    </row>
    <row r="14900" spans="1:7" x14ac:dyDescent="0.3">
      <c r="A14900">
        <v>148.94999241828901</v>
      </c>
      <c r="B14900">
        <v>202.68119999999999</v>
      </c>
      <c r="C14900">
        <v>1.1713338</v>
      </c>
      <c r="D14900">
        <v>-0.45840199999999998</v>
      </c>
      <c r="E14900">
        <v>2.5022365999999998</v>
      </c>
      <c r="F14900">
        <f t="shared" si="464"/>
        <v>0.13014819999999999</v>
      </c>
      <c r="G14900">
        <f t="shared" si="465"/>
        <v>2.4773327209876541</v>
      </c>
    </row>
    <row r="14901" spans="1:7" x14ac:dyDescent="0.3">
      <c r="A14901">
        <v>148.960124254226</v>
      </c>
      <c r="B14901">
        <v>202.61071999999999</v>
      </c>
      <c r="C14901">
        <v>1.1714138000000001</v>
      </c>
      <c r="D14901">
        <v>-0.45962277000000001</v>
      </c>
      <c r="E14901">
        <v>2.5013665999999999</v>
      </c>
      <c r="F14901">
        <f t="shared" si="464"/>
        <v>0.13015708888888888</v>
      </c>
      <c r="G14901">
        <f t="shared" si="465"/>
        <v>2.4764625975308641</v>
      </c>
    </row>
    <row r="14902" spans="1:7" x14ac:dyDescent="0.3">
      <c r="A14902">
        <v>148.970118761062</v>
      </c>
      <c r="B14902">
        <v>202.59549999999999</v>
      </c>
      <c r="C14902">
        <v>1.1714804000000001</v>
      </c>
      <c r="D14902">
        <v>-0.45962277000000001</v>
      </c>
      <c r="E14902">
        <v>2.5011787000000001</v>
      </c>
      <c r="F14902">
        <f t="shared" si="464"/>
        <v>0.1301644888888889</v>
      </c>
      <c r="G14902">
        <f t="shared" si="465"/>
        <v>2.4762746962962958</v>
      </c>
    </row>
    <row r="14903" spans="1:7" x14ac:dyDescent="0.3">
      <c r="A14903">
        <v>148.980128526687</v>
      </c>
      <c r="B14903">
        <v>202.56691000000001</v>
      </c>
      <c r="C14903">
        <v>1.1715469999999999</v>
      </c>
      <c r="D14903">
        <v>-0.47793445000000001</v>
      </c>
      <c r="E14903">
        <v>2.500826</v>
      </c>
      <c r="F14903">
        <f t="shared" si="464"/>
        <v>0.13017188888888886</v>
      </c>
      <c r="G14903">
        <f t="shared" si="465"/>
        <v>2.4759217333333332</v>
      </c>
    </row>
    <row r="14904" spans="1:7" x14ac:dyDescent="0.3">
      <c r="A14904">
        <v>148.99012303352299</v>
      </c>
      <c r="B14904">
        <v>202.61644000000001</v>
      </c>
      <c r="C14904">
        <v>1.1718404</v>
      </c>
      <c r="D14904">
        <v>-0.27406457000000001</v>
      </c>
      <c r="E14904">
        <v>2.5014373999999999</v>
      </c>
      <c r="F14904">
        <f t="shared" si="464"/>
        <v>0.13020448888888889</v>
      </c>
      <c r="G14904">
        <f t="shared" si="465"/>
        <v>2.4765332148148147</v>
      </c>
    </row>
    <row r="14905" spans="1:7" x14ac:dyDescent="0.3">
      <c r="A14905">
        <v>149.00011754035901</v>
      </c>
      <c r="B14905">
        <v>202.81836000000001</v>
      </c>
      <c r="C14905">
        <v>1.1720936</v>
      </c>
      <c r="D14905">
        <v>-8.362327E-2</v>
      </c>
      <c r="E14905">
        <v>2.50393</v>
      </c>
      <c r="F14905">
        <f t="shared" si="464"/>
        <v>0.13023262222222221</v>
      </c>
      <c r="G14905">
        <f t="shared" si="465"/>
        <v>2.4790260543209874</v>
      </c>
    </row>
    <row r="14906" spans="1:7" x14ac:dyDescent="0.3">
      <c r="A14906">
        <v>149.01012730598401</v>
      </c>
      <c r="B14906">
        <v>202.92122000000001</v>
      </c>
      <c r="C14906">
        <v>1.1720402999999999</v>
      </c>
      <c r="D14906">
        <v>-0.21302570000000001</v>
      </c>
      <c r="E14906">
        <v>2.5051999999999999</v>
      </c>
      <c r="F14906">
        <f t="shared" si="464"/>
        <v>0.1302267</v>
      </c>
      <c r="G14906">
        <f t="shared" si="465"/>
        <v>2.4802959308641976</v>
      </c>
    </row>
    <row r="14907" spans="1:7" x14ac:dyDescent="0.3">
      <c r="A14907">
        <v>149.019999742507</v>
      </c>
      <c r="B14907">
        <v>202.95359999999999</v>
      </c>
      <c r="C14907">
        <v>1.1720136000000001</v>
      </c>
      <c r="D14907">
        <v>-0.31435025</v>
      </c>
      <c r="E14907">
        <v>2.5055996999999999</v>
      </c>
      <c r="F14907">
        <f t="shared" si="464"/>
        <v>0.13022373333333334</v>
      </c>
      <c r="G14907">
        <f t="shared" si="465"/>
        <v>2.4806956839506169</v>
      </c>
    </row>
    <row r="14908" spans="1:7" x14ac:dyDescent="0.3">
      <c r="A14908">
        <v>149.03013157844501</v>
      </c>
      <c r="B14908">
        <v>202.85074</v>
      </c>
      <c r="C14908">
        <v>1.1720269999999999</v>
      </c>
      <c r="D14908">
        <v>-0.38881767</v>
      </c>
      <c r="E14908">
        <v>2.5043299999999999</v>
      </c>
      <c r="F14908">
        <f t="shared" si="464"/>
        <v>0.13022522222222221</v>
      </c>
      <c r="G14908">
        <f t="shared" si="465"/>
        <v>2.4794258074074071</v>
      </c>
    </row>
    <row r="14909" spans="1:7" x14ac:dyDescent="0.3">
      <c r="A14909">
        <v>149.04000401496799</v>
      </c>
      <c r="B14909">
        <v>202.78026</v>
      </c>
      <c r="C14909">
        <v>1.1720269999999999</v>
      </c>
      <c r="D14909">
        <v>-0.47671365999999998</v>
      </c>
      <c r="E14909">
        <v>2.5034597000000001</v>
      </c>
      <c r="F14909">
        <f t="shared" si="464"/>
        <v>0.13022522222222221</v>
      </c>
      <c r="G14909">
        <f t="shared" si="465"/>
        <v>2.4785556839506171</v>
      </c>
    </row>
    <row r="14910" spans="1:7" x14ac:dyDescent="0.3">
      <c r="A14910">
        <v>149.04999852180401</v>
      </c>
      <c r="B14910">
        <v>202.63929999999999</v>
      </c>
      <c r="C14910">
        <v>1.1721736</v>
      </c>
      <c r="D14910">
        <v>-0.39614232999999999</v>
      </c>
      <c r="E14910">
        <v>2.5017195000000001</v>
      </c>
      <c r="F14910">
        <f t="shared" si="464"/>
        <v>0.13024151111111112</v>
      </c>
      <c r="G14910">
        <f t="shared" si="465"/>
        <v>2.4768154370370365</v>
      </c>
    </row>
    <row r="14911" spans="1:7" x14ac:dyDescent="0.3">
      <c r="A14911">
        <v>149.060130357742</v>
      </c>
      <c r="B14911">
        <v>202.73264</v>
      </c>
      <c r="C14911">
        <v>1.1726002</v>
      </c>
      <c r="D14911">
        <v>-5.4324604999999998E-2</v>
      </c>
      <c r="E14911">
        <v>2.5028717999999999</v>
      </c>
      <c r="F14911">
        <f t="shared" si="464"/>
        <v>0.1302889111111111</v>
      </c>
      <c r="G14911">
        <f t="shared" si="465"/>
        <v>2.4779677827160493</v>
      </c>
    </row>
    <row r="14912" spans="1:7" x14ac:dyDescent="0.3">
      <c r="A14912">
        <v>149.07012486457799</v>
      </c>
      <c r="B14912">
        <v>202.95359999999999</v>
      </c>
      <c r="C14912">
        <v>1.1727067</v>
      </c>
      <c r="D14912">
        <v>-1.6480498E-2</v>
      </c>
      <c r="E14912">
        <v>2.5055996999999999</v>
      </c>
      <c r="F14912">
        <f t="shared" si="464"/>
        <v>0.13030074444444445</v>
      </c>
      <c r="G14912">
        <f t="shared" si="465"/>
        <v>2.4806956839506169</v>
      </c>
    </row>
    <row r="14913" spans="1:7" x14ac:dyDescent="0.3">
      <c r="A14913">
        <v>149.079997301101</v>
      </c>
      <c r="B14913">
        <v>203.00885</v>
      </c>
      <c r="C14913">
        <v>1.1726669000000001</v>
      </c>
      <c r="D14913">
        <v>-0.13123360000000001</v>
      </c>
      <c r="E14913">
        <v>2.5062818999999998</v>
      </c>
      <c r="F14913">
        <f t="shared" si="464"/>
        <v>0.13029632222222223</v>
      </c>
      <c r="G14913">
        <f t="shared" si="465"/>
        <v>2.481377782716049</v>
      </c>
    </row>
    <row r="14914" spans="1:7" x14ac:dyDescent="0.3">
      <c r="A14914">
        <v>149.09012913703901</v>
      </c>
      <c r="B14914">
        <v>202.98599999999999</v>
      </c>
      <c r="C14914">
        <v>1.1726801</v>
      </c>
      <c r="D14914">
        <v>-0.20448026</v>
      </c>
      <c r="E14914">
        <v>2.5059996</v>
      </c>
      <c r="F14914">
        <f t="shared" si="464"/>
        <v>0.13029778888888888</v>
      </c>
      <c r="G14914">
        <f t="shared" si="465"/>
        <v>2.4810956839506169</v>
      </c>
    </row>
    <row r="14915" spans="1:7" x14ac:dyDescent="0.3">
      <c r="A14915">
        <v>149.10012364387501</v>
      </c>
      <c r="B14915">
        <v>202.90217999999999</v>
      </c>
      <c r="C14915">
        <v>1.1727067</v>
      </c>
      <c r="D14915">
        <v>-0.26429835000000002</v>
      </c>
      <c r="E14915">
        <v>2.5049648000000002</v>
      </c>
      <c r="F14915">
        <f t="shared" si="464"/>
        <v>0.13030074444444445</v>
      </c>
      <c r="G14915">
        <f t="shared" si="465"/>
        <v>2.4800608691358019</v>
      </c>
    </row>
    <row r="14916" spans="1:7" x14ac:dyDescent="0.3">
      <c r="A14916">
        <v>149.110118150711</v>
      </c>
      <c r="B14916">
        <v>202.84503000000001</v>
      </c>
      <c r="C14916">
        <v>1.1727202000000001</v>
      </c>
      <c r="D14916">
        <v>-0.32411646999999999</v>
      </c>
      <c r="E14916">
        <v>2.5042593000000002</v>
      </c>
      <c r="F14916">
        <f t="shared" si="464"/>
        <v>0.13030224444444446</v>
      </c>
      <c r="G14916">
        <f t="shared" si="465"/>
        <v>2.4793553135802466</v>
      </c>
    </row>
    <row r="14917" spans="1:7" x14ac:dyDescent="0.3">
      <c r="A14917">
        <v>149.120127916336</v>
      </c>
      <c r="B14917">
        <v>202.77644000000001</v>
      </c>
      <c r="C14917">
        <v>1.1727468000000001</v>
      </c>
      <c r="D14917">
        <v>-0.38393455999999998</v>
      </c>
      <c r="E14917">
        <v>2.5034125</v>
      </c>
      <c r="F14917">
        <f t="shared" si="464"/>
        <v>0.13030520000000001</v>
      </c>
      <c r="G14917">
        <f t="shared" si="465"/>
        <v>2.4785085234567901</v>
      </c>
    </row>
    <row r="14918" spans="1:7" x14ac:dyDescent="0.3">
      <c r="A14918">
        <v>149.13000035285901</v>
      </c>
      <c r="B14918">
        <v>202.68883</v>
      </c>
      <c r="C14918">
        <v>1.1728133999999999</v>
      </c>
      <c r="D14918">
        <v>-0.38759690000000002</v>
      </c>
      <c r="E14918">
        <v>2.5023309999999999</v>
      </c>
      <c r="F14918">
        <f t="shared" ref="F14918:F14981" si="466">C14918/9</f>
        <v>0.1303126</v>
      </c>
      <c r="G14918">
        <f t="shared" ref="G14918:G14981" si="467">(B14918-$B$5)/81</f>
        <v>2.4774269185185185</v>
      </c>
    </row>
    <row r="14919" spans="1:7" x14ac:dyDescent="0.3">
      <c r="A14919">
        <v>149.13999485969501</v>
      </c>
      <c r="B14919">
        <v>202.66216</v>
      </c>
      <c r="C14919">
        <v>1.1728934</v>
      </c>
      <c r="D14919">
        <v>-0.39003845999999998</v>
      </c>
      <c r="E14919">
        <v>2.5020017999999999</v>
      </c>
      <c r="F14919">
        <f t="shared" si="466"/>
        <v>0.13032148888888889</v>
      </c>
      <c r="G14919">
        <f t="shared" si="467"/>
        <v>2.4770976592592593</v>
      </c>
    </row>
    <row r="14920" spans="1:7" x14ac:dyDescent="0.3">
      <c r="A14920">
        <v>149.15000462532001</v>
      </c>
      <c r="B14920">
        <v>202.61644000000001</v>
      </c>
      <c r="C14920">
        <v>1.173</v>
      </c>
      <c r="D14920">
        <v>-0.36440212</v>
      </c>
      <c r="E14920">
        <v>2.5014373999999999</v>
      </c>
      <c r="F14920">
        <f t="shared" si="466"/>
        <v>0.13033333333333333</v>
      </c>
      <c r="G14920">
        <f t="shared" si="467"/>
        <v>2.4765332148148147</v>
      </c>
    </row>
    <row r="14921" spans="1:7" x14ac:dyDescent="0.3">
      <c r="A14921">
        <v>149.159999132156</v>
      </c>
      <c r="B14921">
        <v>202.62787</v>
      </c>
      <c r="C14921">
        <v>1.1730934</v>
      </c>
      <c r="D14921">
        <v>-0.33754499999999998</v>
      </c>
      <c r="E14921">
        <v>2.5015782999999998</v>
      </c>
      <c r="F14921">
        <f t="shared" si="466"/>
        <v>0.13034371111111109</v>
      </c>
      <c r="G14921">
        <f t="shared" si="467"/>
        <v>2.4766743259259258</v>
      </c>
    </row>
    <row r="14922" spans="1:7" x14ac:dyDescent="0.3">
      <c r="A14922">
        <v>149.17013096809299</v>
      </c>
      <c r="B14922">
        <v>202.64311000000001</v>
      </c>
      <c r="C14922">
        <v>1.1731601</v>
      </c>
      <c r="D14922">
        <v>-0.3546359</v>
      </c>
      <c r="E14922">
        <v>2.5017667000000001</v>
      </c>
      <c r="F14922">
        <f t="shared" si="466"/>
        <v>0.13035112222222223</v>
      </c>
      <c r="G14922">
        <f t="shared" si="467"/>
        <v>2.4768624740740739</v>
      </c>
    </row>
    <row r="14923" spans="1:7" x14ac:dyDescent="0.3">
      <c r="A14923">
        <v>149.180003404617</v>
      </c>
      <c r="B14923">
        <v>202.60693000000001</v>
      </c>
      <c r="C14923">
        <v>1.1731868000000001</v>
      </c>
      <c r="D14923">
        <v>-0.41445399999999999</v>
      </c>
      <c r="E14923">
        <v>2.5013196</v>
      </c>
      <c r="F14923">
        <f t="shared" si="466"/>
        <v>0.13035408888888889</v>
      </c>
      <c r="G14923">
        <f t="shared" si="467"/>
        <v>2.4764158074074074</v>
      </c>
    </row>
    <row r="14924" spans="1:7" x14ac:dyDescent="0.3">
      <c r="A14924">
        <v>149.19011998176501</v>
      </c>
      <c r="B14924">
        <v>202.58025000000001</v>
      </c>
      <c r="C14924">
        <v>1.1732</v>
      </c>
      <c r="D14924">
        <v>-0.47305133999999999</v>
      </c>
      <c r="E14924">
        <v>2.5009904000000001</v>
      </c>
      <c r="F14924">
        <f t="shared" si="466"/>
        <v>0.13035555555555556</v>
      </c>
      <c r="G14924">
        <f t="shared" si="467"/>
        <v>2.4760864246913581</v>
      </c>
    </row>
    <row r="14925" spans="1:7" x14ac:dyDescent="0.3">
      <c r="A14925">
        <v>149.20012974739001</v>
      </c>
      <c r="B14925">
        <v>202.53455</v>
      </c>
      <c r="C14925">
        <v>1.1734533</v>
      </c>
      <c r="D14925">
        <v>-0.29725935999999997</v>
      </c>
      <c r="E14925">
        <v>2.500426</v>
      </c>
      <c r="F14925">
        <f t="shared" si="466"/>
        <v>0.13038369999999999</v>
      </c>
      <c r="G14925">
        <f t="shared" si="467"/>
        <v>2.4755222271604937</v>
      </c>
    </row>
    <row r="14926" spans="1:7" x14ac:dyDescent="0.3">
      <c r="A14926">
        <v>149.21000218391401</v>
      </c>
      <c r="B14926">
        <v>202.71549999999999</v>
      </c>
      <c r="C14926">
        <v>1.1737332</v>
      </c>
      <c r="D14926">
        <v>-7.9960934999999997E-2</v>
      </c>
      <c r="E14926">
        <v>2.5026603000000001</v>
      </c>
      <c r="F14926">
        <f t="shared" si="466"/>
        <v>0.1304148</v>
      </c>
      <c r="G14926">
        <f t="shared" si="467"/>
        <v>2.4777561777777777</v>
      </c>
    </row>
    <row r="14927" spans="1:7" x14ac:dyDescent="0.3">
      <c r="A14927">
        <v>149.21999669075001</v>
      </c>
      <c r="B14927">
        <v>202.82407000000001</v>
      </c>
      <c r="C14927">
        <v>1.1736933000000001</v>
      </c>
      <c r="D14927">
        <v>-0.21180493</v>
      </c>
      <c r="E14927">
        <v>2.5040003999999998</v>
      </c>
      <c r="F14927">
        <f t="shared" si="466"/>
        <v>0.13041036666666667</v>
      </c>
      <c r="G14927">
        <f t="shared" si="467"/>
        <v>2.4790965481481479</v>
      </c>
    </row>
    <row r="14928" spans="1:7" x14ac:dyDescent="0.3">
      <c r="A14928">
        <v>149.230128526687</v>
      </c>
      <c r="B14928">
        <v>202.78598</v>
      </c>
      <c r="C14928">
        <v>1.1736532</v>
      </c>
      <c r="D14928">
        <v>-0.34120736000000002</v>
      </c>
      <c r="E14928">
        <v>2.5035303</v>
      </c>
      <c r="F14928">
        <f t="shared" si="466"/>
        <v>0.13040591111111111</v>
      </c>
      <c r="G14928">
        <f t="shared" si="467"/>
        <v>2.4786263012345677</v>
      </c>
    </row>
    <row r="14929" spans="1:7" x14ac:dyDescent="0.3">
      <c r="A14929">
        <v>149.24012303352299</v>
      </c>
      <c r="B14929">
        <v>202.73072999999999</v>
      </c>
      <c r="C14929">
        <v>1.1736532</v>
      </c>
      <c r="D14929">
        <v>-0.41445399999999999</v>
      </c>
      <c r="E14929">
        <v>2.5028481</v>
      </c>
      <c r="F14929">
        <f t="shared" si="466"/>
        <v>0.13040591111111111</v>
      </c>
      <c r="G14929">
        <f t="shared" si="467"/>
        <v>2.4779442024691356</v>
      </c>
    </row>
    <row r="14930" spans="1:7" x14ac:dyDescent="0.3">
      <c r="A14930">
        <v>149.249995470047</v>
      </c>
      <c r="B14930">
        <v>202.62405000000001</v>
      </c>
      <c r="C14930">
        <v>1.1736666</v>
      </c>
      <c r="D14930">
        <v>-0.48892142999999999</v>
      </c>
      <c r="E14930">
        <v>2.5015314000000002</v>
      </c>
      <c r="F14930">
        <f t="shared" si="466"/>
        <v>0.13040740000000001</v>
      </c>
      <c r="G14930">
        <f t="shared" si="467"/>
        <v>2.4766271654320988</v>
      </c>
    </row>
    <row r="14931" spans="1:7" x14ac:dyDescent="0.3">
      <c r="A14931">
        <v>149.260005235672</v>
      </c>
      <c r="B14931">
        <v>202.59549999999999</v>
      </c>
      <c r="C14931">
        <v>1.1739732000000001</v>
      </c>
      <c r="D14931">
        <v>-0.25819448</v>
      </c>
      <c r="E14931">
        <v>2.5011787000000001</v>
      </c>
      <c r="F14931">
        <f t="shared" si="466"/>
        <v>0.13044146666666667</v>
      </c>
      <c r="G14931">
        <f t="shared" si="467"/>
        <v>2.4762746962962958</v>
      </c>
    </row>
    <row r="14932" spans="1:7" x14ac:dyDescent="0.3">
      <c r="A14932">
        <v>149.269999742507</v>
      </c>
      <c r="B14932">
        <v>202.75931</v>
      </c>
      <c r="C14932">
        <v>1.1742265000000001</v>
      </c>
      <c r="D14932">
        <v>-6.7753160000000007E-2</v>
      </c>
      <c r="E14932">
        <v>2.5032009999999998</v>
      </c>
      <c r="F14932">
        <f t="shared" si="466"/>
        <v>0.13046961111111111</v>
      </c>
      <c r="G14932">
        <f t="shared" si="467"/>
        <v>2.4782970419753085</v>
      </c>
    </row>
    <row r="14933" spans="1:7" x14ac:dyDescent="0.3">
      <c r="A14933">
        <v>149.28013157844501</v>
      </c>
      <c r="B14933">
        <v>202.81075000000001</v>
      </c>
      <c r="C14933">
        <v>1.1741998</v>
      </c>
      <c r="D14933">
        <v>-0.18372704000000001</v>
      </c>
      <c r="E14933">
        <v>2.5038361999999998</v>
      </c>
      <c r="F14933">
        <f t="shared" si="466"/>
        <v>0.13046664444444445</v>
      </c>
      <c r="G14933">
        <f t="shared" si="467"/>
        <v>2.4789321037037038</v>
      </c>
    </row>
    <row r="14934" spans="1:7" x14ac:dyDescent="0.3">
      <c r="A14934">
        <v>149.290126085281</v>
      </c>
      <c r="B14934">
        <v>202.81453999999999</v>
      </c>
      <c r="C14934">
        <v>1.1741998</v>
      </c>
      <c r="D14934">
        <v>-0.25697367999999998</v>
      </c>
      <c r="E14934">
        <v>2.5038830999999999</v>
      </c>
      <c r="F14934">
        <f t="shared" si="466"/>
        <v>0.13046664444444445</v>
      </c>
      <c r="G14934">
        <f t="shared" si="467"/>
        <v>2.4789788938271604</v>
      </c>
    </row>
    <row r="14935" spans="1:7" x14ac:dyDescent="0.3">
      <c r="A14935">
        <v>149.300120592117</v>
      </c>
      <c r="B14935">
        <v>202.72310999999999</v>
      </c>
      <c r="C14935">
        <v>1.174213</v>
      </c>
      <c r="D14935">
        <v>-0.33022034</v>
      </c>
      <c r="E14935">
        <v>2.5027542</v>
      </c>
      <c r="F14935">
        <f t="shared" si="466"/>
        <v>0.13046811111111112</v>
      </c>
      <c r="G14935">
        <f t="shared" si="467"/>
        <v>2.4778501283950614</v>
      </c>
    </row>
    <row r="14936" spans="1:7" x14ac:dyDescent="0.3">
      <c r="A14936">
        <v>149.310130357742</v>
      </c>
      <c r="B14936">
        <v>202.64882</v>
      </c>
      <c r="C14936">
        <v>1.1742265000000001</v>
      </c>
      <c r="D14936">
        <v>-0.40468779999999999</v>
      </c>
      <c r="E14936">
        <v>2.5018370000000001</v>
      </c>
      <c r="F14936">
        <f t="shared" si="466"/>
        <v>0.13046961111111111</v>
      </c>
      <c r="G14936">
        <f t="shared" si="467"/>
        <v>2.4769329679012344</v>
      </c>
    </row>
    <row r="14937" spans="1:7" x14ac:dyDescent="0.3">
      <c r="A14937">
        <v>149.32012486457799</v>
      </c>
      <c r="B14937">
        <v>202.57834</v>
      </c>
      <c r="C14937">
        <v>1.1742398000000001</v>
      </c>
      <c r="D14937">
        <v>-0.46450587999999998</v>
      </c>
      <c r="E14937">
        <v>2.5009670000000002</v>
      </c>
      <c r="F14937">
        <f t="shared" si="466"/>
        <v>0.13047108888888889</v>
      </c>
      <c r="G14937">
        <f t="shared" si="467"/>
        <v>2.4760628444444444</v>
      </c>
    </row>
    <row r="14938" spans="1:7" x14ac:dyDescent="0.3">
      <c r="A14938">
        <v>149.329997301101</v>
      </c>
      <c r="B14938">
        <v>202.49261000000001</v>
      </c>
      <c r="C14938">
        <v>1.1745863999999999</v>
      </c>
      <c r="D14938">
        <v>-0.19105169999999999</v>
      </c>
      <c r="E14938">
        <v>2.4999083999999998</v>
      </c>
      <c r="F14938">
        <f t="shared" si="466"/>
        <v>0.1305096</v>
      </c>
      <c r="G14938">
        <f t="shared" si="467"/>
        <v>2.4750044493827161</v>
      </c>
    </row>
    <row r="14939" spans="1:7" x14ac:dyDescent="0.3">
      <c r="A14939">
        <v>149.34012913703901</v>
      </c>
      <c r="B14939">
        <v>202.76122000000001</v>
      </c>
      <c r="C14939">
        <v>1.1748797</v>
      </c>
      <c r="D14939">
        <v>2.6246719000000002E-2</v>
      </c>
      <c r="E14939">
        <v>2.5032245999999998</v>
      </c>
      <c r="F14939">
        <f t="shared" si="466"/>
        <v>0.13054218888888888</v>
      </c>
      <c r="G14939">
        <f t="shared" si="467"/>
        <v>2.4783206222222223</v>
      </c>
    </row>
    <row r="14940" spans="1:7" x14ac:dyDescent="0.3">
      <c r="A14940">
        <v>149.350001573562</v>
      </c>
      <c r="B14940">
        <v>202.86407</v>
      </c>
      <c r="C14940">
        <v>1.1748797</v>
      </c>
      <c r="D14940">
        <v>-4.8220715999999997E-2</v>
      </c>
      <c r="E14940">
        <v>2.5044944</v>
      </c>
      <c r="F14940">
        <f t="shared" si="466"/>
        <v>0.13054218888888888</v>
      </c>
      <c r="G14940">
        <f t="shared" si="467"/>
        <v>2.4795903753086419</v>
      </c>
    </row>
    <row r="14941" spans="1:7" x14ac:dyDescent="0.3">
      <c r="A14941">
        <v>149.35999608039799</v>
      </c>
      <c r="B14941">
        <v>202.85265000000001</v>
      </c>
      <c r="C14941">
        <v>1.1748797</v>
      </c>
      <c r="D14941">
        <v>-0.13489593999999999</v>
      </c>
      <c r="E14941">
        <v>2.5043533</v>
      </c>
      <c r="F14941">
        <f t="shared" si="466"/>
        <v>0.13054218888888888</v>
      </c>
      <c r="G14941">
        <f t="shared" si="467"/>
        <v>2.4794493876543209</v>
      </c>
    </row>
    <row r="14942" spans="1:7" x14ac:dyDescent="0.3">
      <c r="A14942">
        <v>149.370127916336</v>
      </c>
      <c r="B14942">
        <v>202.81645</v>
      </c>
      <c r="C14942">
        <v>1.1748928999999999</v>
      </c>
      <c r="D14942">
        <v>-0.19349326</v>
      </c>
      <c r="E14942">
        <v>2.5039064999999998</v>
      </c>
      <c r="F14942">
        <f t="shared" si="466"/>
        <v>0.13054365555555555</v>
      </c>
      <c r="G14942">
        <f t="shared" si="467"/>
        <v>2.4790024740740741</v>
      </c>
    </row>
    <row r="14943" spans="1:7" x14ac:dyDescent="0.3">
      <c r="A14943">
        <v>149.38000035285901</v>
      </c>
      <c r="B14943">
        <v>202.72882000000001</v>
      </c>
      <c r="C14943">
        <v>1.1748928999999999</v>
      </c>
      <c r="D14943">
        <v>-0.28138923999999998</v>
      </c>
      <c r="E14943">
        <v>2.5028245</v>
      </c>
      <c r="F14943">
        <f t="shared" si="466"/>
        <v>0.13054365555555555</v>
      </c>
      <c r="G14943">
        <f t="shared" si="467"/>
        <v>2.4779206222222223</v>
      </c>
    </row>
    <row r="14944" spans="1:7" x14ac:dyDescent="0.3">
      <c r="A14944">
        <v>149.38999485969501</v>
      </c>
      <c r="B14944">
        <v>202.69644</v>
      </c>
      <c r="C14944">
        <v>1.1749196</v>
      </c>
      <c r="D14944">
        <v>-0.34120736000000002</v>
      </c>
      <c r="E14944">
        <v>2.5024250000000001</v>
      </c>
      <c r="F14944">
        <f t="shared" si="466"/>
        <v>0.13054662222222221</v>
      </c>
      <c r="G14944">
        <f t="shared" si="467"/>
        <v>2.4775208691358022</v>
      </c>
    </row>
    <row r="14945" spans="1:7" x14ac:dyDescent="0.3">
      <c r="A14945">
        <v>149.40000462532001</v>
      </c>
      <c r="B14945">
        <v>202.60310000000001</v>
      </c>
      <c r="C14945">
        <v>1.1749864000000001</v>
      </c>
      <c r="D14945">
        <v>-0.34364889999999998</v>
      </c>
      <c r="E14945">
        <v>2.5012726999999999</v>
      </c>
      <c r="F14945">
        <f t="shared" si="466"/>
        <v>0.13055404444444446</v>
      </c>
      <c r="G14945">
        <f t="shared" si="467"/>
        <v>2.4763685234567903</v>
      </c>
    </row>
    <row r="14946" spans="1:7" x14ac:dyDescent="0.3">
      <c r="A14946">
        <v>149.409999132156</v>
      </c>
      <c r="B14946">
        <v>202.56121999999999</v>
      </c>
      <c r="C14946">
        <v>1.1750795999999999</v>
      </c>
      <c r="D14946">
        <v>-0.33266190000000001</v>
      </c>
      <c r="E14946">
        <v>2.5007552999999998</v>
      </c>
      <c r="F14946">
        <f t="shared" si="466"/>
        <v>0.1305644</v>
      </c>
      <c r="G14946">
        <f t="shared" si="467"/>
        <v>2.4758514864197529</v>
      </c>
    </row>
    <row r="14947" spans="1:7" x14ac:dyDescent="0.3">
      <c r="A14947">
        <v>149.42013096809299</v>
      </c>
      <c r="B14947">
        <v>202.54213999999999</v>
      </c>
      <c r="C14947">
        <v>1.1751596</v>
      </c>
      <c r="D14947">
        <v>-0.33510345000000002</v>
      </c>
      <c r="E14947">
        <v>2.5005199999999999</v>
      </c>
      <c r="F14947">
        <f t="shared" si="466"/>
        <v>0.13057328888888889</v>
      </c>
      <c r="G14947">
        <f t="shared" si="467"/>
        <v>2.4756159308641972</v>
      </c>
    </row>
    <row r="14948" spans="1:7" x14ac:dyDescent="0.3">
      <c r="A14948">
        <v>149.430003404617</v>
      </c>
      <c r="B14948">
        <v>202.5136</v>
      </c>
      <c r="C14948">
        <v>1.1752129</v>
      </c>
      <c r="D14948">
        <v>-0.35341513000000002</v>
      </c>
      <c r="E14948">
        <v>2.5001674</v>
      </c>
      <c r="F14948">
        <f t="shared" si="466"/>
        <v>0.13057921111111112</v>
      </c>
      <c r="G14948">
        <f t="shared" si="467"/>
        <v>2.4752635851851852</v>
      </c>
    </row>
    <row r="14949" spans="1:7" x14ac:dyDescent="0.3">
      <c r="A14949">
        <v>149.44011998176501</v>
      </c>
      <c r="B14949">
        <v>202.50978000000001</v>
      </c>
      <c r="C14949">
        <v>1.1752396000000001</v>
      </c>
      <c r="D14949">
        <v>-0.41201246000000002</v>
      </c>
      <c r="E14949">
        <v>2.5001204000000001</v>
      </c>
      <c r="F14949">
        <f t="shared" si="466"/>
        <v>0.13058217777777778</v>
      </c>
      <c r="G14949">
        <f t="shared" si="467"/>
        <v>2.4752164246913577</v>
      </c>
    </row>
    <row r="14950" spans="1:7" x14ac:dyDescent="0.3">
      <c r="A14950">
        <v>149.44999241828901</v>
      </c>
      <c r="B14950">
        <v>202.44498999999999</v>
      </c>
      <c r="C14950">
        <v>1.1752661</v>
      </c>
      <c r="D14950">
        <v>-0.45718122</v>
      </c>
      <c r="E14950">
        <v>2.4993205000000001</v>
      </c>
      <c r="F14950">
        <f t="shared" si="466"/>
        <v>0.13058512222222221</v>
      </c>
      <c r="G14950">
        <f t="shared" si="467"/>
        <v>2.4744165481481479</v>
      </c>
    </row>
    <row r="14951" spans="1:7" x14ac:dyDescent="0.3">
      <c r="A14951">
        <v>149.460124254226</v>
      </c>
      <c r="B14951">
        <v>202.42977999999999</v>
      </c>
      <c r="C14951">
        <v>1.1755195000000001</v>
      </c>
      <c r="D14951">
        <v>-0.28138923999999998</v>
      </c>
      <c r="E14951">
        <v>2.4991325999999998</v>
      </c>
      <c r="F14951">
        <f t="shared" si="466"/>
        <v>0.13061327777777779</v>
      </c>
      <c r="G14951">
        <f t="shared" si="467"/>
        <v>2.4742287703703703</v>
      </c>
    </row>
    <row r="14952" spans="1:7" x14ac:dyDescent="0.3">
      <c r="A14952">
        <v>149.470118761062</v>
      </c>
      <c r="B14952">
        <v>202.6412</v>
      </c>
      <c r="C14952">
        <v>1.1758394000000001</v>
      </c>
      <c r="D14952">
        <v>-5.188305E-2</v>
      </c>
      <c r="E14952">
        <v>2.5017429999999998</v>
      </c>
      <c r="F14952">
        <f t="shared" si="466"/>
        <v>0.13064882222222224</v>
      </c>
      <c r="G14952">
        <f t="shared" si="467"/>
        <v>2.4768388938271602</v>
      </c>
    </row>
    <row r="14953" spans="1:7" x14ac:dyDescent="0.3">
      <c r="A14953">
        <v>149.480128526687</v>
      </c>
      <c r="B14953">
        <v>202.76883000000001</v>
      </c>
      <c r="C14953">
        <v>1.1757995000000001</v>
      </c>
      <c r="D14953">
        <v>-0.15442838</v>
      </c>
      <c r="E14953">
        <v>2.5033184999999998</v>
      </c>
      <c r="F14953">
        <f t="shared" si="466"/>
        <v>0.13064438888888891</v>
      </c>
      <c r="G14953">
        <f t="shared" si="467"/>
        <v>2.4784145728395059</v>
      </c>
    </row>
    <row r="14954" spans="1:7" x14ac:dyDescent="0.3">
      <c r="A14954">
        <v>149.49012303352299</v>
      </c>
      <c r="B14954">
        <v>202.75739999999999</v>
      </c>
      <c r="C14954">
        <v>1.1757462000000001</v>
      </c>
      <c r="D14954">
        <v>-0.29725935999999997</v>
      </c>
      <c r="E14954">
        <v>2.5031775999999999</v>
      </c>
      <c r="F14954">
        <f t="shared" si="466"/>
        <v>0.13063846666666667</v>
      </c>
      <c r="G14954">
        <f t="shared" si="467"/>
        <v>2.4782734617283948</v>
      </c>
    </row>
    <row r="14955" spans="1:7" x14ac:dyDescent="0.3">
      <c r="A14955">
        <v>149.499995470047</v>
      </c>
      <c r="B14955">
        <v>202.66024999999999</v>
      </c>
      <c r="C14955">
        <v>1.1757594</v>
      </c>
      <c r="D14955">
        <v>-0.37050601999999999</v>
      </c>
      <c r="E14955">
        <v>2.5019781999999999</v>
      </c>
      <c r="F14955">
        <f t="shared" si="466"/>
        <v>0.13063993333333335</v>
      </c>
      <c r="G14955">
        <f t="shared" si="467"/>
        <v>2.4770740790123456</v>
      </c>
    </row>
    <row r="14956" spans="1:7" x14ac:dyDescent="0.3">
      <c r="A14956">
        <v>149.51012730598401</v>
      </c>
      <c r="B14956">
        <v>202.56691000000001</v>
      </c>
      <c r="C14956">
        <v>1.1757728000000001</v>
      </c>
      <c r="D14956">
        <v>-0.43032409999999999</v>
      </c>
      <c r="E14956">
        <v>2.500826</v>
      </c>
      <c r="F14956">
        <f t="shared" si="466"/>
        <v>0.13064142222222222</v>
      </c>
      <c r="G14956">
        <f t="shared" si="467"/>
        <v>2.4759217333333332</v>
      </c>
    </row>
    <row r="14957" spans="1:7" x14ac:dyDescent="0.3">
      <c r="A14957">
        <v>149.519999742507</v>
      </c>
      <c r="B14957">
        <v>202.44691</v>
      </c>
      <c r="C14957">
        <v>1.1757995000000001</v>
      </c>
      <c r="D14957">
        <v>-0.49014223000000001</v>
      </c>
      <c r="E14957">
        <v>2.4993439999999998</v>
      </c>
      <c r="F14957">
        <f t="shared" si="466"/>
        <v>0.13064438888888891</v>
      </c>
      <c r="G14957">
        <f t="shared" si="467"/>
        <v>2.4744402518518518</v>
      </c>
    </row>
    <row r="14958" spans="1:7" x14ac:dyDescent="0.3">
      <c r="A14958">
        <v>149.52999424934299</v>
      </c>
      <c r="B14958">
        <v>202.44691</v>
      </c>
      <c r="C14958">
        <v>1.176266</v>
      </c>
      <c r="D14958">
        <v>-7.8740160000000003E-2</v>
      </c>
      <c r="E14958">
        <v>2.4993439999999998</v>
      </c>
      <c r="F14958">
        <f t="shared" si="466"/>
        <v>0.13069622222222221</v>
      </c>
      <c r="G14958">
        <f t="shared" si="467"/>
        <v>2.4744402518518518</v>
      </c>
    </row>
    <row r="14959" spans="1:7" x14ac:dyDescent="0.3">
      <c r="A14959">
        <v>149.540126085281</v>
      </c>
      <c r="B14959">
        <v>202.79929999999999</v>
      </c>
      <c r="C14959">
        <v>1.1765193</v>
      </c>
      <c r="D14959">
        <v>9.5831044000000004E-2</v>
      </c>
      <c r="E14959">
        <v>2.5036947999999999</v>
      </c>
      <c r="F14959">
        <f t="shared" si="466"/>
        <v>0.13072436666666667</v>
      </c>
      <c r="G14959">
        <f t="shared" si="467"/>
        <v>2.4787907456790119</v>
      </c>
    </row>
    <row r="14960" spans="1:7" x14ac:dyDescent="0.3">
      <c r="A14960">
        <v>149.54999852180401</v>
      </c>
      <c r="B14960">
        <v>202.86598000000001</v>
      </c>
      <c r="C14960">
        <v>1.176466</v>
      </c>
      <c r="D14960">
        <v>-4.5779159999999999E-2</v>
      </c>
      <c r="E14960">
        <v>2.504518</v>
      </c>
      <c r="F14960">
        <f t="shared" si="466"/>
        <v>0.13071844444444444</v>
      </c>
      <c r="G14960">
        <f t="shared" si="467"/>
        <v>2.4796139555555556</v>
      </c>
    </row>
    <row r="14961" spans="1:7" x14ac:dyDescent="0.3">
      <c r="A14961">
        <v>149.55999302864001</v>
      </c>
      <c r="B14961">
        <v>202.85265000000001</v>
      </c>
      <c r="C14961">
        <v>1.1764524999999999</v>
      </c>
      <c r="D14961">
        <v>-0.13245438000000001</v>
      </c>
      <c r="E14961">
        <v>2.5043533</v>
      </c>
      <c r="F14961">
        <f t="shared" si="466"/>
        <v>0.13071694444444443</v>
      </c>
      <c r="G14961">
        <f t="shared" si="467"/>
        <v>2.4794493876543209</v>
      </c>
    </row>
    <row r="14962" spans="1:7" x14ac:dyDescent="0.3">
      <c r="A14962">
        <v>149.57000279426501</v>
      </c>
      <c r="B14962">
        <v>202.81075000000001</v>
      </c>
      <c r="C14962">
        <v>1.1764791999999999</v>
      </c>
      <c r="D14962">
        <v>-0.19349326</v>
      </c>
      <c r="E14962">
        <v>2.5038361999999998</v>
      </c>
      <c r="F14962">
        <f t="shared" si="466"/>
        <v>0.13071991111111111</v>
      </c>
      <c r="G14962">
        <f t="shared" si="467"/>
        <v>2.4789321037037038</v>
      </c>
    </row>
    <row r="14963" spans="1:7" x14ac:dyDescent="0.3">
      <c r="A14963">
        <v>149.58011937141401</v>
      </c>
      <c r="B14963">
        <v>202.70977999999999</v>
      </c>
      <c r="C14963">
        <v>1.1764791999999999</v>
      </c>
      <c r="D14963">
        <v>-0.28138923999999998</v>
      </c>
      <c r="E14963">
        <v>2.5025897000000001</v>
      </c>
      <c r="F14963">
        <f t="shared" si="466"/>
        <v>0.13071991111111111</v>
      </c>
      <c r="G14963">
        <f t="shared" si="467"/>
        <v>2.477685560493827</v>
      </c>
    </row>
    <row r="14964" spans="1:7" x14ac:dyDescent="0.3">
      <c r="A14964">
        <v>149.590007066726</v>
      </c>
      <c r="B14964">
        <v>202.63739000000001</v>
      </c>
      <c r="C14964">
        <v>1.1765193</v>
      </c>
      <c r="D14964">
        <v>-0.31435025</v>
      </c>
      <c r="E14964">
        <v>2.5016959000000001</v>
      </c>
      <c r="F14964">
        <f t="shared" si="466"/>
        <v>0.13072436666666667</v>
      </c>
      <c r="G14964">
        <f t="shared" si="467"/>
        <v>2.4767918567901233</v>
      </c>
    </row>
    <row r="14965" spans="1:7" x14ac:dyDescent="0.3">
      <c r="A14965">
        <v>149.600001573562</v>
      </c>
      <c r="B14965">
        <v>202.54213999999999</v>
      </c>
      <c r="C14965">
        <v>1.1765992999999999</v>
      </c>
      <c r="D14965">
        <v>-0.31679180000000001</v>
      </c>
      <c r="E14965">
        <v>2.5005199999999999</v>
      </c>
      <c r="F14965">
        <f t="shared" si="466"/>
        <v>0.13073325555555554</v>
      </c>
      <c r="G14965">
        <f t="shared" si="467"/>
        <v>2.4756159308641972</v>
      </c>
    </row>
    <row r="14966" spans="1:7" x14ac:dyDescent="0.3">
      <c r="A14966">
        <v>149.610118150711</v>
      </c>
      <c r="B14966">
        <v>202.5136</v>
      </c>
      <c r="C14966">
        <v>1.1767192</v>
      </c>
      <c r="D14966">
        <v>-0.26429835000000002</v>
      </c>
      <c r="E14966">
        <v>2.5001674</v>
      </c>
      <c r="F14966">
        <f t="shared" si="466"/>
        <v>0.13074657777777776</v>
      </c>
      <c r="G14966">
        <f t="shared" si="467"/>
        <v>2.4752635851851852</v>
      </c>
    </row>
    <row r="14967" spans="1:7" x14ac:dyDescent="0.3">
      <c r="A14967">
        <v>149.62000584602299</v>
      </c>
      <c r="B14967">
        <v>202.52121</v>
      </c>
      <c r="C14967">
        <v>1.1768258</v>
      </c>
      <c r="D14967">
        <v>-0.23866203</v>
      </c>
      <c r="E14967">
        <v>2.5002615000000001</v>
      </c>
      <c r="F14967">
        <f t="shared" si="466"/>
        <v>0.13075842222222223</v>
      </c>
      <c r="G14967">
        <f t="shared" si="467"/>
        <v>2.4753575358024689</v>
      </c>
    </row>
    <row r="14968" spans="1:7" x14ac:dyDescent="0.3">
      <c r="A14968">
        <v>149.63000035285901</v>
      </c>
      <c r="B14968">
        <v>202.51738</v>
      </c>
      <c r="C14968">
        <v>1.1769057999999999</v>
      </c>
      <c r="D14968">
        <v>-0.24232437000000001</v>
      </c>
      <c r="E14968">
        <v>2.5002143000000001</v>
      </c>
      <c r="F14968">
        <f t="shared" si="466"/>
        <v>0.13076731111111109</v>
      </c>
      <c r="G14968">
        <f t="shared" si="467"/>
        <v>2.4753102518518517</v>
      </c>
    </row>
    <row r="14969" spans="1:7" x14ac:dyDescent="0.3">
      <c r="A14969">
        <v>149.63999485969501</v>
      </c>
      <c r="B14969">
        <v>202.53836000000001</v>
      </c>
      <c r="C14969">
        <v>1.1769457999999999</v>
      </c>
      <c r="D14969">
        <v>-0.27406457000000001</v>
      </c>
      <c r="E14969">
        <v>2.5004732999999999</v>
      </c>
      <c r="F14969">
        <f t="shared" si="466"/>
        <v>0.13077175555555554</v>
      </c>
      <c r="G14969">
        <f t="shared" si="467"/>
        <v>2.4755692641975307</v>
      </c>
    </row>
    <row r="14970" spans="1:7" x14ac:dyDescent="0.3">
      <c r="A14970">
        <v>149.65000462532001</v>
      </c>
      <c r="B14970">
        <v>202.47739999999999</v>
      </c>
      <c r="C14970">
        <v>1.1769592</v>
      </c>
      <c r="D14970">
        <v>-0.34853202</v>
      </c>
      <c r="E14970">
        <v>2.4997205999999998</v>
      </c>
      <c r="F14970">
        <f t="shared" si="466"/>
        <v>0.13077324444444444</v>
      </c>
      <c r="G14970">
        <f t="shared" si="467"/>
        <v>2.474816671604938</v>
      </c>
    </row>
    <row r="14971" spans="1:7" x14ac:dyDescent="0.3">
      <c r="A14971">
        <v>149.66012120246799</v>
      </c>
      <c r="B14971">
        <v>202.43548999999999</v>
      </c>
      <c r="C14971">
        <v>1.1769859</v>
      </c>
      <c r="D14971">
        <v>-0.40835009999999999</v>
      </c>
      <c r="E14971">
        <v>2.4992032000000002</v>
      </c>
      <c r="F14971">
        <f t="shared" si="466"/>
        <v>0.13077621111111112</v>
      </c>
      <c r="G14971">
        <f t="shared" si="467"/>
        <v>2.4742992641975303</v>
      </c>
    </row>
    <row r="14972" spans="1:7" x14ac:dyDescent="0.3">
      <c r="A14972">
        <v>149.67013096809299</v>
      </c>
      <c r="B14972">
        <v>202.3974</v>
      </c>
      <c r="C14972">
        <v>1.1770258</v>
      </c>
      <c r="D14972">
        <v>-0.43886956999999999</v>
      </c>
      <c r="E14972">
        <v>2.4987330000000001</v>
      </c>
      <c r="F14972">
        <f t="shared" si="466"/>
        <v>0.13078064444444445</v>
      </c>
      <c r="G14972">
        <f t="shared" si="467"/>
        <v>2.4738290172839505</v>
      </c>
    </row>
    <row r="14973" spans="1:7" x14ac:dyDescent="0.3">
      <c r="A14973">
        <v>149.680003404617</v>
      </c>
      <c r="B14973">
        <v>202.30404999999999</v>
      </c>
      <c r="C14973">
        <v>1.1771857999999999</v>
      </c>
      <c r="D14973">
        <v>-0.3607398</v>
      </c>
      <c r="E14973">
        <v>2.4975803000000001</v>
      </c>
      <c r="F14973">
        <f t="shared" si="466"/>
        <v>0.13079842222222221</v>
      </c>
      <c r="G14973">
        <f t="shared" si="467"/>
        <v>2.4726765481481476</v>
      </c>
    </row>
    <row r="14974" spans="1:7" x14ac:dyDescent="0.3">
      <c r="A14974">
        <v>149.68999791145299</v>
      </c>
      <c r="B14974">
        <v>202.45833999999999</v>
      </c>
      <c r="C14974">
        <v>1.1775457</v>
      </c>
      <c r="D14974">
        <v>-6.1649269999999999E-2</v>
      </c>
      <c r="E14974">
        <v>2.4994852999999999</v>
      </c>
      <c r="F14974">
        <f t="shared" si="466"/>
        <v>0.13083841111111111</v>
      </c>
      <c r="G14974">
        <f t="shared" si="467"/>
        <v>2.4745813629629625</v>
      </c>
    </row>
    <row r="14975" spans="1:7" x14ac:dyDescent="0.3">
      <c r="A14975">
        <v>149.70012974739001</v>
      </c>
      <c r="B14975">
        <v>202.57454999999999</v>
      </c>
      <c r="C14975">
        <v>1.177559</v>
      </c>
      <c r="D14975">
        <v>-0.13367515999999999</v>
      </c>
      <c r="E14975">
        <v>2.5009199999999998</v>
      </c>
      <c r="F14975">
        <f t="shared" si="466"/>
        <v>0.13083988888888889</v>
      </c>
      <c r="G14975">
        <f t="shared" si="467"/>
        <v>2.4760160543209873</v>
      </c>
    </row>
    <row r="14976" spans="1:7" x14ac:dyDescent="0.3">
      <c r="A14976">
        <v>149.71000218391401</v>
      </c>
      <c r="B14976">
        <v>202.61263</v>
      </c>
      <c r="C14976">
        <v>1.1775191</v>
      </c>
      <c r="D14976">
        <v>-0.26429835000000002</v>
      </c>
      <c r="E14976">
        <v>2.5013901999999999</v>
      </c>
      <c r="F14976">
        <f t="shared" si="466"/>
        <v>0.13083545555555556</v>
      </c>
      <c r="G14976">
        <f t="shared" si="467"/>
        <v>2.4764861777777774</v>
      </c>
    </row>
    <row r="14977" spans="1:7" x14ac:dyDescent="0.3">
      <c r="A14977">
        <v>149.71999669075001</v>
      </c>
      <c r="B14977">
        <v>202.57834</v>
      </c>
      <c r="C14977">
        <v>1.1775191</v>
      </c>
      <c r="D14977">
        <v>-0.33754499999999998</v>
      </c>
      <c r="E14977">
        <v>2.5009670000000002</v>
      </c>
      <c r="F14977">
        <f t="shared" si="466"/>
        <v>0.13083545555555556</v>
      </c>
      <c r="G14977">
        <f t="shared" si="467"/>
        <v>2.4760628444444444</v>
      </c>
    </row>
    <row r="14978" spans="1:7" x14ac:dyDescent="0.3">
      <c r="A14978">
        <v>149.73000645637501</v>
      </c>
      <c r="B14978">
        <v>202.45264</v>
      </c>
      <c r="C14978">
        <v>1.1775191</v>
      </c>
      <c r="D14978">
        <v>-0.42544100000000001</v>
      </c>
      <c r="E14978">
        <v>2.4994149999999999</v>
      </c>
      <c r="F14978">
        <f t="shared" si="466"/>
        <v>0.13083545555555556</v>
      </c>
      <c r="G14978">
        <f t="shared" si="467"/>
        <v>2.4745109925925926</v>
      </c>
    </row>
    <row r="14979" spans="1:7" x14ac:dyDescent="0.3">
      <c r="A14979">
        <v>149.74012303352299</v>
      </c>
      <c r="B14979">
        <v>202.38977</v>
      </c>
      <c r="C14979">
        <v>1.1775323</v>
      </c>
      <c r="D14979">
        <v>-0.49868764999999998</v>
      </c>
      <c r="E14979">
        <v>2.4986389</v>
      </c>
      <c r="F14979">
        <f t="shared" si="466"/>
        <v>0.13083692222222221</v>
      </c>
      <c r="G14979">
        <f t="shared" si="467"/>
        <v>2.4737348197530862</v>
      </c>
    </row>
    <row r="14980" spans="1:7" x14ac:dyDescent="0.3">
      <c r="A14980">
        <v>149.749995470047</v>
      </c>
      <c r="B14980">
        <v>202.35357999999999</v>
      </c>
      <c r="C14980">
        <v>1.1778523000000001</v>
      </c>
      <c r="D14980">
        <v>-0.23988281</v>
      </c>
      <c r="E14980">
        <v>2.4981917999999999</v>
      </c>
      <c r="F14980">
        <f t="shared" si="466"/>
        <v>0.13087247777777777</v>
      </c>
      <c r="G14980">
        <f t="shared" si="467"/>
        <v>2.4732880296296296</v>
      </c>
    </row>
    <row r="14981" spans="1:7" x14ac:dyDescent="0.3">
      <c r="A14981">
        <v>149.760005235672</v>
      </c>
      <c r="B14981">
        <v>202.52692999999999</v>
      </c>
      <c r="C14981">
        <v>1.1781721000000001</v>
      </c>
      <c r="D14981">
        <v>4.2727217E-3</v>
      </c>
      <c r="E14981">
        <v>2.5003320000000002</v>
      </c>
      <c r="F14981">
        <f t="shared" si="466"/>
        <v>0.13090801111111111</v>
      </c>
      <c r="G14981">
        <f t="shared" si="467"/>
        <v>2.4754281530864195</v>
      </c>
    </row>
    <row r="14982" spans="1:7" x14ac:dyDescent="0.3">
      <c r="A14982">
        <v>149.77012181282001</v>
      </c>
      <c r="B14982">
        <v>202.71549999999999</v>
      </c>
      <c r="C14982">
        <v>1.1781855000000001</v>
      </c>
      <c r="D14982">
        <v>-5.4324604999999998E-2</v>
      </c>
      <c r="E14982">
        <v>2.5026603000000001</v>
      </c>
      <c r="F14982">
        <f t="shared" ref="F14982:F15045" si="468">C14982/9</f>
        <v>0.13090950000000001</v>
      </c>
      <c r="G14982">
        <f t="shared" ref="G14982:G15045" si="469">(B14982-$B$5)/81</f>
        <v>2.4777561777777777</v>
      </c>
    </row>
    <row r="14983" spans="1:7" x14ac:dyDescent="0.3">
      <c r="A14983">
        <v>149.77999424934299</v>
      </c>
      <c r="B14983">
        <v>202.6831</v>
      </c>
      <c r="C14983">
        <v>1.1781855000000001</v>
      </c>
      <c r="D14983">
        <v>-0.1422206</v>
      </c>
      <c r="E14983">
        <v>2.5022601999999998</v>
      </c>
      <c r="F14983">
        <f t="shared" si="468"/>
        <v>0.13090950000000001</v>
      </c>
      <c r="G14983">
        <f t="shared" si="469"/>
        <v>2.4773561777777777</v>
      </c>
    </row>
    <row r="14984" spans="1:7" x14ac:dyDescent="0.3">
      <c r="A14984">
        <v>149.790126085281</v>
      </c>
      <c r="B14984">
        <v>202.66596999999999</v>
      </c>
      <c r="C14984">
        <v>1.1781855000000001</v>
      </c>
      <c r="D14984">
        <v>-0.23011659000000001</v>
      </c>
      <c r="E14984">
        <v>2.5020487</v>
      </c>
      <c r="F14984">
        <f t="shared" si="468"/>
        <v>0.13090950000000001</v>
      </c>
      <c r="G14984">
        <f t="shared" si="469"/>
        <v>2.4771446962962962</v>
      </c>
    </row>
    <row r="14985" spans="1:7" x14ac:dyDescent="0.3">
      <c r="A14985">
        <v>149.800120592117</v>
      </c>
      <c r="B14985">
        <v>202.58786000000001</v>
      </c>
      <c r="C14985">
        <v>1.1781988000000001</v>
      </c>
      <c r="D14985">
        <v>-0.28993469999999999</v>
      </c>
      <c r="E14985">
        <v>2.5010843</v>
      </c>
      <c r="F14985">
        <f t="shared" si="468"/>
        <v>0.1309109777777778</v>
      </c>
      <c r="G14985">
        <f t="shared" si="469"/>
        <v>2.4761803753086418</v>
      </c>
    </row>
    <row r="14986" spans="1:7" x14ac:dyDescent="0.3">
      <c r="A14986">
        <v>149.810130357742</v>
      </c>
      <c r="B14986">
        <v>202.49073999999999</v>
      </c>
      <c r="C14986">
        <v>1.1782121999999999</v>
      </c>
      <c r="D14986">
        <v>-0.36318135000000001</v>
      </c>
      <c r="E14986">
        <v>2.4998852999999999</v>
      </c>
      <c r="F14986">
        <f t="shared" si="468"/>
        <v>0.13091246666666667</v>
      </c>
      <c r="G14986">
        <f t="shared" si="469"/>
        <v>2.4749813629629625</v>
      </c>
    </row>
    <row r="14987" spans="1:7" x14ac:dyDescent="0.3">
      <c r="A14987">
        <v>149.82012486457799</v>
      </c>
      <c r="B14987">
        <v>202.42214999999999</v>
      </c>
      <c r="C14987">
        <v>1.1782655</v>
      </c>
      <c r="D14987">
        <v>-0.39370077999999997</v>
      </c>
      <c r="E14987">
        <v>2.4990385000000002</v>
      </c>
      <c r="F14987">
        <f t="shared" si="468"/>
        <v>0.13091838888888888</v>
      </c>
      <c r="G14987">
        <f t="shared" si="469"/>
        <v>2.4741345728395059</v>
      </c>
    </row>
    <row r="14988" spans="1:7" x14ac:dyDescent="0.3">
      <c r="A14988">
        <v>149.829997301101</v>
      </c>
      <c r="B14988">
        <v>202.34978000000001</v>
      </c>
      <c r="C14988">
        <v>1.1783855000000001</v>
      </c>
      <c r="D14988">
        <v>-0.34120736000000002</v>
      </c>
      <c r="E14988">
        <v>2.4981450000000001</v>
      </c>
      <c r="F14988">
        <f t="shared" si="468"/>
        <v>0.13093172222222224</v>
      </c>
      <c r="G14988">
        <f t="shared" si="469"/>
        <v>2.4732411160493828</v>
      </c>
    </row>
    <row r="14989" spans="1:7" x14ac:dyDescent="0.3">
      <c r="A14989">
        <v>149.84012913703901</v>
      </c>
      <c r="B14989">
        <v>202.38977</v>
      </c>
      <c r="C14989">
        <v>1.1785587</v>
      </c>
      <c r="D14989">
        <v>-0.24720748000000001</v>
      </c>
      <c r="E14989">
        <v>2.4986389</v>
      </c>
      <c r="F14989">
        <f t="shared" si="468"/>
        <v>0.13095096666666667</v>
      </c>
      <c r="G14989">
        <f t="shared" si="469"/>
        <v>2.4737348197530862</v>
      </c>
    </row>
    <row r="14990" spans="1:7" x14ac:dyDescent="0.3">
      <c r="A14990">
        <v>149.85012364387501</v>
      </c>
      <c r="B14990">
        <v>202.44311999999999</v>
      </c>
      <c r="C14990">
        <v>1.1787453999999999</v>
      </c>
      <c r="D14990">
        <v>-0.13977904999999999</v>
      </c>
      <c r="E14990">
        <v>2.4992974000000001</v>
      </c>
      <c r="F14990">
        <f t="shared" si="468"/>
        <v>0.13097171111111111</v>
      </c>
      <c r="G14990">
        <f t="shared" si="469"/>
        <v>2.4743934617283947</v>
      </c>
    </row>
    <row r="14991" spans="1:7" x14ac:dyDescent="0.3">
      <c r="A14991">
        <v>149.860118150711</v>
      </c>
      <c r="B14991">
        <v>202.5155</v>
      </c>
      <c r="C14991">
        <v>1.1788254</v>
      </c>
      <c r="D14991">
        <v>-0.12879204999999999</v>
      </c>
      <c r="E14991">
        <v>2.5001910000000001</v>
      </c>
      <c r="F14991">
        <f t="shared" si="468"/>
        <v>0.1309806</v>
      </c>
      <c r="G14991">
        <f t="shared" si="469"/>
        <v>2.4752870419753084</v>
      </c>
    </row>
    <row r="14992" spans="1:7" x14ac:dyDescent="0.3">
      <c r="A14992">
        <v>149.87000584602299</v>
      </c>
      <c r="B14992">
        <v>202.55931000000001</v>
      </c>
      <c r="C14992">
        <v>1.1788387</v>
      </c>
      <c r="D14992">
        <v>-0.20203869999999999</v>
      </c>
      <c r="E14992">
        <v>2.5007320000000002</v>
      </c>
      <c r="F14992">
        <f t="shared" si="468"/>
        <v>0.13098207777777779</v>
      </c>
      <c r="G14992">
        <f t="shared" si="469"/>
        <v>2.4758279061728397</v>
      </c>
    </row>
    <row r="14993" spans="1:7" x14ac:dyDescent="0.3">
      <c r="A14993">
        <v>149.88000035285901</v>
      </c>
      <c r="B14993">
        <v>202.51168999999999</v>
      </c>
      <c r="C14993">
        <v>1.178852</v>
      </c>
      <c r="D14993">
        <v>-0.26063603000000002</v>
      </c>
      <c r="E14993">
        <v>2.5001440000000001</v>
      </c>
      <c r="F14993">
        <f t="shared" si="468"/>
        <v>0.13098355555555555</v>
      </c>
      <c r="G14993">
        <f t="shared" si="469"/>
        <v>2.4752400049382715</v>
      </c>
    </row>
    <row r="14994" spans="1:7" x14ac:dyDescent="0.3">
      <c r="A14994">
        <v>149.88999485969501</v>
      </c>
      <c r="B14994">
        <v>202.47739999999999</v>
      </c>
      <c r="C14994">
        <v>1.1788920000000001</v>
      </c>
      <c r="D14994">
        <v>-0.30580479999999999</v>
      </c>
      <c r="E14994">
        <v>2.4997205999999998</v>
      </c>
      <c r="F14994">
        <f t="shared" si="468"/>
        <v>0.13098799999999999</v>
      </c>
      <c r="G14994">
        <f t="shared" si="469"/>
        <v>2.474816671604938</v>
      </c>
    </row>
    <row r="14995" spans="1:7" x14ac:dyDescent="0.3">
      <c r="A14995">
        <v>149.900126695632</v>
      </c>
      <c r="B14995">
        <v>202.3974</v>
      </c>
      <c r="C14995">
        <v>1.1789719999999999</v>
      </c>
      <c r="D14995">
        <v>-0.30580479999999999</v>
      </c>
      <c r="E14995">
        <v>2.4987330000000001</v>
      </c>
      <c r="F14995">
        <f t="shared" si="468"/>
        <v>0.13099688888888888</v>
      </c>
      <c r="G14995">
        <f t="shared" si="469"/>
        <v>2.4738290172839505</v>
      </c>
    </row>
    <row r="14996" spans="1:7" x14ac:dyDescent="0.3">
      <c r="A14996">
        <v>149.909999132156</v>
      </c>
      <c r="B14996">
        <v>202.36882</v>
      </c>
      <c r="C14996">
        <v>1.1790385999999999</v>
      </c>
      <c r="D14996">
        <v>-0.30702558000000002</v>
      </c>
      <c r="E14996">
        <v>2.4983802000000002</v>
      </c>
      <c r="F14996">
        <f t="shared" si="468"/>
        <v>0.13100428888888888</v>
      </c>
      <c r="G14996">
        <f t="shared" si="469"/>
        <v>2.4734761777777776</v>
      </c>
    </row>
    <row r="14997" spans="1:7" x14ac:dyDescent="0.3">
      <c r="A14997">
        <v>149.92013096809299</v>
      </c>
      <c r="B14997">
        <v>202.3631</v>
      </c>
      <c r="C14997">
        <v>1.1790919</v>
      </c>
      <c r="D14997">
        <v>-0.33632424</v>
      </c>
      <c r="E14997">
        <v>2.4983094000000001</v>
      </c>
      <c r="F14997">
        <f t="shared" si="468"/>
        <v>0.13101021111111111</v>
      </c>
      <c r="G14997">
        <f t="shared" si="469"/>
        <v>2.473405560493827</v>
      </c>
    </row>
    <row r="14998" spans="1:7" x14ac:dyDescent="0.3">
      <c r="A14998">
        <v>149.93012547492901</v>
      </c>
      <c r="B14998">
        <v>202.30786000000001</v>
      </c>
      <c r="C14998">
        <v>1.1791186</v>
      </c>
      <c r="D14998">
        <v>-0.38027223999999998</v>
      </c>
      <c r="E14998">
        <v>2.4976275000000001</v>
      </c>
      <c r="F14998">
        <f t="shared" si="468"/>
        <v>0.13101317777777777</v>
      </c>
      <c r="G14998">
        <f t="shared" si="469"/>
        <v>2.472723585185185</v>
      </c>
    </row>
    <row r="14999" spans="1:7" x14ac:dyDescent="0.3">
      <c r="A14999">
        <v>149.93999791145299</v>
      </c>
      <c r="B14999">
        <v>202.28119000000001</v>
      </c>
      <c r="C14999">
        <v>1.1791320000000001</v>
      </c>
      <c r="D14999">
        <v>-0.45473965999999999</v>
      </c>
      <c r="E14999">
        <v>2.4972981999999999</v>
      </c>
      <c r="F14999">
        <f t="shared" si="468"/>
        <v>0.13101466666666667</v>
      </c>
      <c r="G14999">
        <f t="shared" si="469"/>
        <v>2.4723943259259258</v>
      </c>
    </row>
    <row r="15000" spans="1:7" x14ac:dyDescent="0.3">
      <c r="A15000">
        <v>149.95012974739001</v>
      </c>
      <c r="B15000">
        <v>202.25262000000001</v>
      </c>
      <c r="C15000">
        <v>1.1794385000000001</v>
      </c>
      <c r="D15000">
        <v>-0.25086979999999998</v>
      </c>
      <c r="E15000">
        <v>2.4969456000000001</v>
      </c>
      <c r="F15000">
        <f t="shared" si="468"/>
        <v>0.13104872222222222</v>
      </c>
      <c r="G15000">
        <f t="shared" si="469"/>
        <v>2.472041609876543</v>
      </c>
    </row>
    <row r="15001" spans="1:7" x14ac:dyDescent="0.3">
      <c r="A15001">
        <v>149.960124254226</v>
      </c>
      <c r="B15001">
        <v>202.36882</v>
      </c>
      <c r="C15001">
        <v>1.1796519000000001</v>
      </c>
      <c r="D15001">
        <v>-7.3857049999999994E-2</v>
      </c>
      <c r="E15001">
        <v>2.4983802000000002</v>
      </c>
      <c r="F15001">
        <f t="shared" si="468"/>
        <v>0.13107243333333335</v>
      </c>
      <c r="G15001">
        <f t="shared" si="469"/>
        <v>2.4734761777777776</v>
      </c>
    </row>
    <row r="15002" spans="1:7" x14ac:dyDescent="0.3">
      <c r="A15002">
        <v>149.970118761062</v>
      </c>
      <c r="B15002">
        <v>202.50787</v>
      </c>
      <c r="C15002">
        <v>1.1796118</v>
      </c>
      <c r="D15002">
        <v>-0.18861015</v>
      </c>
      <c r="E15002">
        <v>2.5000968000000001</v>
      </c>
      <c r="F15002">
        <f t="shared" si="468"/>
        <v>0.13106797777777779</v>
      </c>
      <c r="G15002">
        <f t="shared" si="469"/>
        <v>2.4751928444444444</v>
      </c>
    </row>
    <row r="15003" spans="1:7" x14ac:dyDescent="0.3">
      <c r="A15003">
        <v>149.980128526687</v>
      </c>
      <c r="B15003">
        <v>202.42977999999999</v>
      </c>
      <c r="C15003">
        <v>1.1796118</v>
      </c>
      <c r="D15003">
        <v>-0.28993469999999999</v>
      </c>
      <c r="E15003">
        <v>2.4991325999999998</v>
      </c>
      <c r="F15003">
        <f t="shared" si="468"/>
        <v>0.13106797777777779</v>
      </c>
      <c r="G15003">
        <f t="shared" si="469"/>
        <v>2.4742287703703703</v>
      </c>
    </row>
    <row r="15004" spans="1:7" x14ac:dyDescent="0.3">
      <c r="A15004">
        <v>149.99012303352299</v>
      </c>
      <c r="B15004">
        <v>202.40501</v>
      </c>
      <c r="C15004">
        <v>1.1796118</v>
      </c>
      <c r="D15004">
        <v>-0.36318135000000001</v>
      </c>
      <c r="E15004">
        <v>2.4988269999999999</v>
      </c>
      <c r="F15004">
        <f t="shared" si="468"/>
        <v>0.13106797777777779</v>
      </c>
      <c r="G15004">
        <f t="shared" si="469"/>
        <v>2.4739229679012347</v>
      </c>
    </row>
    <row r="15005" spans="1:7" x14ac:dyDescent="0.3">
      <c r="A15005">
        <v>149.999995470047</v>
      </c>
      <c r="B15005">
        <v>202.30025000000001</v>
      </c>
      <c r="C15005">
        <v>1.1796253000000001</v>
      </c>
      <c r="D15005">
        <v>-0.43642799999999998</v>
      </c>
      <c r="E15005">
        <v>2.4975336000000001</v>
      </c>
      <c r="F15005">
        <f t="shared" si="468"/>
        <v>0.13106947777777778</v>
      </c>
      <c r="G15005">
        <f t="shared" si="469"/>
        <v>2.4726296345679013</v>
      </c>
    </row>
    <row r="15006" spans="1:7" x14ac:dyDescent="0.3">
      <c r="A15006">
        <v>150.01012730598401</v>
      </c>
      <c r="B15006">
        <v>202.22214</v>
      </c>
      <c r="C15006">
        <v>1.1796652000000001</v>
      </c>
      <c r="D15006">
        <v>-0.46816823000000002</v>
      </c>
      <c r="E15006">
        <v>2.4965692000000002</v>
      </c>
      <c r="F15006">
        <f t="shared" si="468"/>
        <v>0.13107391111111111</v>
      </c>
      <c r="G15006">
        <f t="shared" si="469"/>
        <v>2.4716653135802469</v>
      </c>
    </row>
    <row r="15007" spans="1:7" x14ac:dyDescent="0.3">
      <c r="A15007">
        <v>150.019999742507</v>
      </c>
      <c r="B15007">
        <v>202.26405</v>
      </c>
      <c r="C15007">
        <v>1.1801051</v>
      </c>
      <c r="D15007">
        <v>-9.8272600000000002E-2</v>
      </c>
      <c r="E15007">
        <v>2.4970867999999999</v>
      </c>
      <c r="F15007">
        <f t="shared" si="468"/>
        <v>0.1311227888888889</v>
      </c>
      <c r="G15007">
        <f t="shared" si="469"/>
        <v>2.4721827209876541</v>
      </c>
    </row>
    <row r="15008" spans="1:7" x14ac:dyDescent="0.3">
      <c r="A15008">
        <v>150.02999424934299</v>
      </c>
      <c r="B15008">
        <v>202.43169</v>
      </c>
      <c r="C15008">
        <v>1.1803184</v>
      </c>
      <c r="D15008">
        <v>3.601294E-2</v>
      </c>
      <c r="E15008">
        <v>2.4991561999999998</v>
      </c>
      <c r="F15008">
        <f t="shared" si="468"/>
        <v>0.13114648888888888</v>
      </c>
      <c r="G15008">
        <f t="shared" si="469"/>
        <v>2.474252350617284</v>
      </c>
    </row>
    <row r="15009" spans="1:7" x14ac:dyDescent="0.3">
      <c r="A15009">
        <v>150.04000401496799</v>
      </c>
      <c r="B15009">
        <v>202.59929</v>
      </c>
      <c r="C15009">
        <v>1.1802782999999999</v>
      </c>
      <c r="D15009">
        <v>-7.9960934999999997E-2</v>
      </c>
      <c r="E15009">
        <v>2.5012254999999999</v>
      </c>
      <c r="F15009">
        <f t="shared" si="468"/>
        <v>0.13114203333333332</v>
      </c>
      <c r="G15009">
        <f t="shared" si="469"/>
        <v>2.4763214864197529</v>
      </c>
    </row>
    <row r="15010" spans="1:7" x14ac:dyDescent="0.3">
      <c r="A15010">
        <v>150.050120592117</v>
      </c>
      <c r="B15010">
        <v>202.53263999999999</v>
      </c>
      <c r="C15010">
        <v>1.1802782999999999</v>
      </c>
      <c r="D15010">
        <v>-0.16785692999999999</v>
      </c>
      <c r="E15010">
        <v>2.5004027</v>
      </c>
      <c r="F15010">
        <f t="shared" si="468"/>
        <v>0.13114203333333332</v>
      </c>
      <c r="G15010">
        <f t="shared" si="469"/>
        <v>2.47549864691358</v>
      </c>
    </row>
    <row r="15011" spans="1:7" x14ac:dyDescent="0.3">
      <c r="A15011">
        <v>150.060130357742</v>
      </c>
      <c r="B15011">
        <v>202.48311000000001</v>
      </c>
      <c r="C15011">
        <v>1.1802782999999999</v>
      </c>
      <c r="D15011">
        <v>-0.25575291999999999</v>
      </c>
      <c r="E15011">
        <v>2.4997910999999999</v>
      </c>
      <c r="F15011">
        <f t="shared" si="468"/>
        <v>0.13114203333333332</v>
      </c>
      <c r="G15011">
        <f t="shared" si="469"/>
        <v>2.4748871654320985</v>
      </c>
    </row>
    <row r="15012" spans="1:7" x14ac:dyDescent="0.3">
      <c r="A15012">
        <v>150.07012486457799</v>
      </c>
      <c r="B15012">
        <v>202.38785999999999</v>
      </c>
      <c r="C15012">
        <v>1.1802916999999999</v>
      </c>
      <c r="D15012">
        <v>-0.31435025</v>
      </c>
      <c r="E15012">
        <v>2.4986153</v>
      </c>
      <c r="F15012">
        <f t="shared" si="468"/>
        <v>0.13114352222222223</v>
      </c>
      <c r="G15012">
        <f t="shared" si="469"/>
        <v>2.4737112395061724</v>
      </c>
    </row>
    <row r="15013" spans="1:7" x14ac:dyDescent="0.3">
      <c r="A15013">
        <v>150.08011937141401</v>
      </c>
      <c r="B15013">
        <v>202.30595</v>
      </c>
      <c r="C15013">
        <v>1.1802916999999999</v>
      </c>
      <c r="D15013">
        <v>-0.40224623999999998</v>
      </c>
      <c r="E15013">
        <v>2.4976039999999999</v>
      </c>
      <c r="F15013">
        <f t="shared" si="468"/>
        <v>0.13114352222222223</v>
      </c>
      <c r="G15013">
        <f t="shared" si="469"/>
        <v>2.4727000049382712</v>
      </c>
    </row>
    <row r="15014" spans="1:7" x14ac:dyDescent="0.3">
      <c r="A15014">
        <v>150.09012913703901</v>
      </c>
      <c r="B15014">
        <v>202.26785000000001</v>
      </c>
      <c r="C15014">
        <v>1.1803315999999999</v>
      </c>
      <c r="D15014">
        <v>-0.44741500000000001</v>
      </c>
      <c r="E15014">
        <v>2.4971334999999999</v>
      </c>
      <c r="F15014">
        <f t="shared" si="468"/>
        <v>0.13114795555555556</v>
      </c>
      <c r="G15014">
        <f t="shared" si="469"/>
        <v>2.4722296345679013</v>
      </c>
    </row>
    <row r="15015" spans="1:7" x14ac:dyDescent="0.3">
      <c r="A15015">
        <v>150.100001573562</v>
      </c>
      <c r="B15015">
        <v>202.14595</v>
      </c>
      <c r="C15015">
        <v>1.1804116</v>
      </c>
      <c r="D15015">
        <v>-0.43642799999999998</v>
      </c>
      <c r="E15015">
        <v>2.4956285999999999</v>
      </c>
      <c r="F15015">
        <f t="shared" si="468"/>
        <v>0.13115684444444445</v>
      </c>
      <c r="G15015">
        <f t="shared" si="469"/>
        <v>2.4707246962962963</v>
      </c>
    </row>
    <row r="15016" spans="1:7" x14ac:dyDescent="0.3">
      <c r="A15016">
        <v>150.110118150711</v>
      </c>
      <c r="B15016">
        <v>202.12119000000001</v>
      </c>
      <c r="C15016">
        <v>1.1805049000000001</v>
      </c>
      <c r="D15016">
        <v>-0.42544100000000001</v>
      </c>
      <c r="E15016">
        <v>2.495323</v>
      </c>
      <c r="F15016">
        <f t="shared" si="468"/>
        <v>0.13116721111111113</v>
      </c>
      <c r="G15016">
        <f t="shared" si="469"/>
        <v>2.4704190172839504</v>
      </c>
    </row>
    <row r="15017" spans="1:7" x14ac:dyDescent="0.3">
      <c r="A15017">
        <v>150.12000584602299</v>
      </c>
      <c r="B15017">
        <v>202.10975999999999</v>
      </c>
      <c r="C15017">
        <v>1.1805983</v>
      </c>
      <c r="D15017">
        <v>-0.39980468000000002</v>
      </c>
      <c r="E15017">
        <v>2.4951818000000001</v>
      </c>
      <c r="F15017">
        <f t="shared" si="468"/>
        <v>0.13117758888888889</v>
      </c>
      <c r="G15017">
        <f t="shared" si="469"/>
        <v>2.4702779061728393</v>
      </c>
    </row>
    <row r="15018" spans="1:7" x14ac:dyDescent="0.3">
      <c r="A15018">
        <v>150.13000035285901</v>
      </c>
      <c r="B15018">
        <v>202.08690000000001</v>
      </c>
      <c r="C15018">
        <v>1.1806515</v>
      </c>
      <c r="D15018">
        <v>-0.43154490000000001</v>
      </c>
      <c r="E15018">
        <v>2.4948996999999999</v>
      </c>
      <c r="F15018">
        <f t="shared" si="468"/>
        <v>0.13118350000000001</v>
      </c>
      <c r="G15018">
        <f t="shared" si="469"/>
        <v>2.4699956839506174</v>
      </c>
    </row>
    <row r="15019" spans="1:7" x14ac:dyDescent="0.3">
      <c r="A15019">
        <v>150.13999485969501</v>
      </c>
      <c r="B15019">
        <v>202.09641999999999</v>
      </c>
      <c r="C15019">
        <v>1.1807449000000001</v>
      </c>
      <c r="D15019">
        <v>-0.43398646000000002</v>
      </c>
      <c r="E15019">
        <v>2.4950173000000002</v>
      </c>
      <c r="F15019">
        <f t="shared" si="468"/>
        <v>0.1311938777777778</v>
      </c>
      <c r="G15019">
        <f t="shared" si="469"/>
        <v>2.4701132148148144</v>
      </c>
    </row>
    <row r="15020" spans="1:7" x14ac:dyDescent="0.3">
      <c r="A15020">
        <v>150.150126695632</v>
      </c>
      <c r="B15020">
        <v>202.16309000000001</v>
      </c>
      <c r="C15020">
        <v>1.1811049</v>
      </c>
      <c r="D15020">
        <v>-0.121467374</v>
      </c>
      <c r="E15020">
        <v>2.4958399999999998</v>
      </c>
      <c r="F15020">
        <f t="shared" si="468"/>
        <v>0.13123387777777779</v>
      </c>
      <c r="G15020">
        <f t="shared" si="469"/>
        <v>2.470936301234568</v>
      </c>
    </row>
    <row r="15021" spans="1:7" x14ac:dyDescent="0.3">
      <c r="A15021">
        <v>150.16012120246799</v>
      </c>
      <c r="B15021">
        <v>202.31548000000001</v>
      </c>
      <c r="C15021">
        <v>1.1811582</v>
      </c>
      <c r="D15021">
        <v>-0.13977904999999999</v>
      </c>
      <c r="E15021">
        <v>2.4977214000000001</v>
      </c>
      <c r="F15021">
        <f t="shared" si="468"/>
        <v>0.13123980000000002</v>
      </c>
      <c r="G15021">
        <f t="shared" si="469"/>
        <v>2.4728176592592592</v>
      </c>
    </row>
    <row r="15022" spans="1:7" x14ac:dyDescent="0.3">
      <c r="A15022">
        <v>150.169993638992</v>
      </c>
      <c r="B15022">
        <v>202.35929999999999</v>
      </c>
      <c r="C15022">
        <v>1.1811049</v>
      </c>
      <c r="D15022">
        <v>-0.29725935999999997</v>
      </c>
      <c r="E15022">
        <v>2.4982625999999999</v>
      </c>
      <c r="F15022">
        <f t="shared" si="468"/>
        <v>0.13123387777777779</v>
      </c>
      <c r="G15022">
        <f t="shared" si="469"/>
        <v>2.4733586469135798</v>
      </c>
    </row>
    <row r="15023" spans="1:7" x14ac:dyDescent="0.3">
      <c r="A15023">
        <v>150.180003404617</v>
      </c>
      <c r="B15023">
        <v>202.30595</v>
      </c>
      <c r="C15023">
        <v>1.1811049</v>
      </c>
      <c r="D15023">
        <v>-0.37172677999999998</v>
      </c>
      <c r="E15023">
        <v>2.4976039999999999</v>
      </c>
      <c r="F15023">
        <f t="shared" si="468"/>
        <v>0.13123387777777779</v>
      </c>
      <c r="G15023">
        <f t="shared" si="469"/>
        <v>2.4727000049382712</v>
      </c>
    </row>
    <row r="15024" spans="1:7" x14ac:dyDescent="0.3">
      <c r="A15024">
        <v>150.18999791145299</v>
      </c>
      <c r="B15024">
        <v>202.22977</v>
      </c>
      <c r="C15024">
        <v>1.1811049</v>
      </c>
      <c r="D15024">
        <v>-0.45962277000000001</v>
      </c>
      <c r="E15024">
        <v>2.4966636000000002</v>
      </c>
      <c r="F15024">
        <f t="shared" si="468"/>
        <v>0.13123387777777779</v>
      </c>
      <c r="G15024">
        <f t="shared" si="469"/>
        <v>2.4717595111111108</v>
      </c>
    </row>
    <row r="15025" spans="1:7" x14ac:dyDescent="0.3">
      <c r="A15025">
        <v>150.19999241828901</v>
      </c>
      <c r="B15025">
        <v>202.15165999999999</v>
      </c>
      <c r="C15025">
        <v>1.1812647999999999</v>
      </c>
      <c r="D15025">
        <v>-0.36440212</v>
      </c>
      <c r="E15025">
        <v>2.4956991999999998</v>
      </c>
      <c r="F15025">
        <f t="shared" si="468"/>
        <v>0.13125164444444443</v>
      </c>
      <c r="G15025">
        <f t="shared" si="469"/>
        <v>2.4707951901234564</v>
      </c>
    </row>
    <row r="15026" spans="1:7" x14ac:dyDescent="0.3">
      <c r="A15026">
        <v>150.210124254226</v>
      </c>
      <c r="B15026">
        <v>202.21834000000001</v>
      </c>
      <c r="C15026">
        <v>1.1815713999999999</v>
      </c>
      <c r="D15026">
        <v>-0.13367515999999999</v>
      </c>
      <c r="E15026">
        <v>2.4965223999999999</v>
      </c>
      <c r="F15026">
        <f t="shared" si="468"/>
        <v>0.13128571111111109</v>
      </c>
      <c r="G15026">
        <f t="shared" si="469"/>
        <v>2.4716184000000001</v>
      </c>
    </row>
    <row r="15027" spans="1:7" x14ac:dyDescent="0.3">
      <c r="A15027">
        <v>150.21999669075001</v>
      </c>
      <c r="B15027">
        <v>202.34595999999999</v>
      </c>
      <c r="C15027">
        <v>1.1815713999999999</v>
      </c>
      <c r="D15027">
        <v>-0.22157114999999999</v>
      </c>
      <c r="E15027">
        <v>2.4980980000000002</v>
      </c>
      <c r="F15027">
        <f t="shared" si="468"/>
        <v>0.13128571111111109</v>
      </c>
      <c r="G15027">
        <f t="shared" si="469"/>
        <v>2.4731939555555553</v>
      </c>
    </row>
    <row r="15028" spans="1:7" x14ac:dyDescent="0.3">
      <c r="A15028">
        <v>150.230128526687</v>
      </c>
      <c r="B15028">
        <v>202.31548000000001</v>
      </c>
      <c r="C15028">
        <v>1.1815446999999999</v>
      </c>
      <c r="D15028">
        <v>-0.32289568000000002</v>
      </c>
      <c r="E15028">
        <v>2.4977214000000001</v>
      </c>
      <c r="F15028">
        <f t="shared" si="468"/>
        <v>0.13128274444444443</v>
      </c>
      <c r="G15028">
        <f t="shared" si="469"/>
        <v>2.4728176592592592</v>
      </c>
    </row>
    <row r="15029" spans="1:7" x14ac:dyDescent="0.3">
      <c r="A15029">
        <v>150.240000963211</v>
      </c>
      <c r="B15029">
        <v>202.27167</v>
      </c>
      <c r="C15029">
        <v>1.1815446999999999</v>
      </c>
      <c r="D15029">
        <v>-0.41079167</v>
      </c>
      <c r="E15029">
        <v>2.4971806999999999</v>
      </c>
      <c r="F15029">
        <f t="shared" si="468"/>
        <v>0.13128274444444443</v>
      </c>
      <c r="G15029">
        <f t="shared" si="469"/>
        <v>2.4722767950617284</v>
      </c>
    </row>
    <row r="15030" spans="1:7" x14ac:dyDescent="0.3">
      <c r="A15030">
        <v>150.25011754035901</v>
      </c>
      <c r="B15030">
        <v>202.16120000000001</v>
      </c>
      <c r="C15030">
        <v>1.1815846999999999</v>
      </c>
      <c r="D15030">
        <v>-0.47060977999999998</v>
      </c>
      <c r="E15030">
        <v>2.4958170000000002</v>
      </c>
      <c r="F15030">
        <f t="shared" si="468"/>
        <v>0.13128718888888888</v>
      </c>
      <c r="G15030">
        <f t="shared" si="469"/>
        <v>2.4709129679012345</v>
      </c>
    </row>
    <row r="15031" spans="1:7" x14ac:dyDescent="0.3">
      <c r="A15031">
        <v>150.260005235672</v>
      </c>
      <c r="B15031">
        <v>202.1669</v>
      </c>
      <c r="C15031">
        <v>1.1819313</v>
      </c>
      <c r="D15031">
        <v>-0.17029849</v>
      </c>
      <c r="E15031">
        <v>2.4958873000000001</v>
      </c>
      <c r="F15031">
        <f t="shared" si="468"/>
        <v>0.13132569999999999</v>
      </c>
      <c r="G15031">
        <f t="shared" si="469"/>
        <v>2.4709833382716049</v>
      </c>
    </row>
    <row r="15032" spans="1:7" x14ac:dyDescent="0.3">
      <c r="A15032">
        <v>150.27012181282001</v>
      </c>
      <c r="B15032">
        <v>202.33453</v>
      </c>
      <c r="C15032">
        <v>1.1821044999999999</v>
      </c>
      <c r="D15032">
        <v>-7.9960934999999997E-2</v>
      </c>
      <c r="E15032">
        <v>2.4979567999999999</v>
      </c>
      <c r="F15032">
        <f t="shared" si="468"/>
        <v>0.13134494444444444</v>
      </c>
      <c r="G15032">
        <f t="shared" si="469"/>
        <v>2.4730528444444442</v>
      </c>
    </row>
    <row r="15033" spans="1:7" x14ac:dyDescent="0.3">
      <c r="A15033">
        <v>150.28013157844501</v>
      </c>
      <c r="B15033">
        <v>202.37452999999999</v>
      </c>
      <c r="C15033">
        <v>1.1821044999999999</v>
      </c>
      <c r="D15033">
        <v>-0.1532076</v>
      </c>
      <c r="E15033">
        <v>2.4984505000000001</v>
      </c>
      <c r="F15033">
        <f t="shared" si="468"/>
        <v>0.13134494444444444</v>
      </c>
      <c r="G15033">
        <f t="shared" si="469"/>
        <v>2.4735466716049381</v>
      </c>
    </row>
    <row r="15034" spans="1:7" x14ac:dyDescent="0.3">
      <c r="A15034">
        <v>150.29000401496799</v>
      </c>
      <c r="B15034">
        <v>202.40501</v>
      </c>
      <c r="C15034">
        <v>1.1821044999999999</v>
      </c>
      <c r="D15034">
        <v>-0.24110359000000001</v>
      </c>
      <c r="E15034">
        <v>2.4988269999999999</v>
      </c>
      <c r="F15034">
        <f t="shared" si="468"/>
        <v>0.13134494444444444</v>
      </c>
      <c r="G15034">
        <f t="shared" si="469"/>
        <v>2.4739229679012347</v>
      </c>
    </row>
    <row r="15035" spans="1:7" x14ac:dyDescent="0.3">
      <c r="A15035">
        <v>150.29999852180401</v>
      </c>
      <c r="B15035">
        <v>202.33644000000001</v>
      </c>
      <c r="C15035">
        <v>1.1821178999999999</v>
      </c>
      <c r="D15035">
        <v>-0.31435025</v>
      </c>
      <c r="E15035">
        <v>2.4979803999999999</v>
      </c>
      <c r="F15035">
        <f t="shared" si="468"/>
        <v>0.13134643333333332</v>
      </c>
      <c r="G15035">
        <f t="shared" si="469"/>
        <v>2.4730764246913579</v>
      </c>
    </row>
    <row r="15036" spans="1:7" x14ac:dyDescent="0.3">
      <c r="A15036">
        <v>150.30999302864001</v>
      </c>
      <c r="B15036">
        <v>202.24690000000001</v>
      </c>
      <c r="C15036">
        <v>1.1821178999999999</v>
      </c>
      <c r="D15036">
        <v>-0.38759690000000002</v>
      </c>
      <c r="E15036">
        <v>2.4968750000000002</v>
      </c>
      <c r="F15036">
        <f t="shared" si="468"/>
        <v>0.13134643333333332</v>
      </c>
      <c r="G15036">
        <f t="shared" si="469"/>
        <v>2.4719709925925923</v>
      </c>
    </row>
    <row r="15037" spans="1:7" x14ac:dyDescent="0.3">
      <c r="A15037">
        <v>150.32000279426501</v>
      </c>
      <c r="B15037">
        <v>202.17261999999999</v>
      </c>
      <c r="C15037">
        <v>1.1821178999999999</v>
      </c>
      <c r="D15037">
        <v>-0.4754929</v>
      </c>
      <c r="E15037">
        <v>2.4959579999999999</v>
      </c>
      <c r="F15037">
        <f t="shared" si="468"/>
        <v>0.13134643333333332</v>
      </c>
      <c r="G15037">
        <f t="shared" si="469"/>
        <v>2.4710539555555555</v>
      </c>
    </row>
    <row r="15038" spans="1:7" x14ac:dyDescent="0.3">
      <c r="A15038">
        <v>150.33011937141401</v>
      </c>
      <c r="B15038">
        <v>202.11928</v>
      </c>
      <c r="C15038">
        <v>1.1824378</v>
      </c>
      <c r="D15038">
        <v>-0.25819448</v>
      </c>
      <c r="E15038">
        <v>2.4952993000000001</v>
      </c>
      <c r="F15038">
        <f t="shared" si="468"/>
        <v>0.13138197777777777</v>
      </c>
      <c r="G15038">
        <f t="shared" si="469"/>
        <v>2.4703954370370371</v>
      </c>
    </row>
    <row r="15039" spans="1:7" x14ac:dyDescent="0.3">
      <c r="A15039">
        <v>150.34012913703901</v>
      </c>
      <c r="B15039">
        <v>202.29834</v>
      </c>
      <c r="C15039">
        <v>1.1827445000000001</v>
      </c>
      <c r="D15039">
        <v>1.5259719999999999E-2</v>
      </c>
      <c r="E15039">
        <v>2.4975100000000001</v>
      </c>
      <c r="F15039">
        <f t="shared" si="468"/>
        <v>0.13141605555555558</v>
      </c>
      <c r="G15039">
        <f t="shared" si="469"/>
        <v>2.4726060543209876</v>
      </c>
    </row>
    <row r="15040" spans="1:7" x14ac:dyDescent="0.3">
      <c r="A15040">
        <v>150.350001573562</v>
      </c>
      <c r="B15040">
        <v>202.50026</v>
      </c>
      <c r="C15040">
        <v>1.1827178</v>
      </c>
      <c r="D15040">
        <v>-0.10193493000000001</v>
      </c>
      <c r="E15040">
        <v>2.5000029000000001</v>
      </c>
      <c r="F15040">
        <f t="shared" si="468"/>
        <v>0.13141308888888889</v>
      </c>
      <c r="G15040">
        <f t="shared" si="469"/>
        <v>2.4750988938271603</v>
      </c>
    </row>
    <row r="15041" spans="1:7" x14ac:dyDescent="0.3">
      <c r="A15041">
        <v>150.35999608039799</v>
      </c>
      <c r="B15041">
        <v>202.48119</v>
      </c>
      <c r="C15041">
        <v>1.1826911</v>
      </c>
      <c r="D15041">
        <v>-0.20448026</v>
      </c>
      <c r="E15041">
        <v>2.4997674999999999</v>
      </c>
      <c r="F15041">
        <f t="shared" si="468"/>
        <v>0.13141012222222223</v>
      </c>
      <c r="G15041">
        <f t="shared" si="469"/>
        <v>2.4748634617283947</v>
      </c>
    </row>
    <row r="15042" spans="1:7" x14ac:dyDescent="0.3">
      <c r="A15042">
        <v>150.37000584602299</v>
      </c>
      <c r="B15042">
        <v>202.42977999999999</v>
      </c>
      <c r="C15042">
        <v>1.1827044</v>
      </c>
      <c r="D15042">
        <v>-0.27772691999999999</v>
      </c>
      <c r="E15042">
        <v>2.4991325999999998</v>
      </c>
      <c r="F15042">
        <f t="shared" si="468"/>
        <v>0.13141159999999999</v>
      </c>
      <c r="G15042">
        <f t="shared" si="469"/>
        <v>2.4742287703703703</v>
      </c>
    </row>
    <row r="15043" spans="1:7" x14ac:dyDescent="0.3">
      <c r="A15043">
        <v>150.380122423172</v>
      </c>
      <c r="B15043">
        <v>202.29642999999999</v>
      </c>
      <c r="C15043">
        <v>1.1827044</v>
      </c>
      <c r="D15043">
        <v>-0.36562289999999997</v>
      </c>
      <c r="E15043">
        <v>2.4974864000000001</v>
      </c>
      <c r="F15043">
        <f t="shared" si="468"/>
        <v>0.13141159999999999</v>
      </c>
      <c r="G15043">
        <f t="shared" si="469"/>
        <v>2.4725824740740738</v>
      </c>
    </row>
    <row r="15044" spans="1:7" x14ac:dyDescent="0.3">
      <c r="A15044">
        <v>150.38999485969501</v>
      </c>
      <c r="B15044">
        <v>202.24119999999999</v>
      </c>
      <c r="C15044">
        <v>1.1827044</v>
      </c>
      <c r="D15044">
        <v>-0.43886956999999999</v>
      </c>
      <c r="E15044">
        <v>2.4968045000000001</v>
      </c>
      <c r="F15044">
        <f t="shared" si="468"/>
        <v>0.13141159999999999</v>
      </c>
      <c r="G15044">
        <f t="shared" si="469"/>
        <v>2.471900622222222</v>
      </c>
    </row>
    <row r="15045" spans="1:7" x14ac:dyDescent="0.3">
      <c r="A15045">
        <v>150.400126695632</v>
      </c>
      <c r="B15045">
        <v>202.10785000000001</v>
      </c>
      <c r="C15045">
        <v>1.1827445000000001</v>
      </c>
      <c r="D15045">
        <v>-0.49868764999999998</v>
      </c>
      <c r="E15045">
        <v>2.4951582000000001</v>
      </c>
      <c r="F15045">
        <f t="shared" si="468"/>
        <v>0.13141605555555558</v>
      </c>
      <c r="G15045">
        <f t="shared" si="469"/>
        <v>2.470254325925926</v>
      </c>
    </row>
    <row r="15046" spans="1:7" x14ac:dyDescent="0.3">
      <c r="A15046">
        <v>150.409999132156</v>
      </c>
      <c r="B15046">
        <v>202.11546000000001</v>
      </c>
      <c r="C15046">
        <v>1.1831176000000001</v>
      </c>
      <c r="D15046">
        <v>-0.19959715</v>
      </c>
      <c r="E15046">
        <v>2.4952521000000001</v>
      </c>
      <c r="F15046">
        <f t="shared" ref="F15046:F15109" si="470">C15046/9</f>
        <v>0.13145751111111112</v>
      </c>
      <c r="G15046">
        <f t="shared" ref="G15046:G15109" si="471">(B15046-$B$5)/81</f>
        <v>2.4703482765432097</v>
      </c>
    </row>
    <row r="15047" spans="1:7" x14ac:dyDescent="0.3">
      <c r="A15047">
        <v>150.419993638992</v>
      </c>
      <c r="B15047">
        <v>202.31358</v>
      </c>
      <c r="C15047">
        <v>1.1832643</v>
      </c>
      <c r="D15047">
        <v>-0.10803881999999999</v>
      </c>
      <c r="E15047">
        <v>2.4976983000000001</v>
      </c>
      <c r="F15047">
        <f t="shared" si="470"/>
        <v>0.13147381111111112</v>
      </c>
      <c r="G15047">
        <f t="shared" si="471"/>
        <v>2.4727942024691356</v>
      </c>
    </row>
    <row r="15048" spans="1:7" x14ac:dyDescent="0.3">
      <c r="A15048">
        <v>150.430003404617</v>
      </c>
      <c r="B15048">
        <v>202.38216</v>
      </c>
      <c r="C15048">
        <v>1.1831976</v>
      </c>
      <c r="D15048">
        <v>-0.2679607</v>
      </c>
      <c r="E15048">
        <v>2.4985447000000001</v>
      </c>
      <c r="F15048">
        <f t="shared" si="470"/>
        <v>0.13146639999999998</v>
      </c>
      <c r="G15048">
        <f t="shared" si="471"/>
        <v>2.4736408691358025</v>
      </c>
    </row>
    <row r="15049" spans="1:7" x14ac:dyDescent="0.3">
      <c r="A15049">
        <v>150.43999791145299</v>
      </c>
      <c r="B15049">
        <v>202.33834999999999</v>
      </c>
      <c r="C15049">
        <v>1.1831843</v>
      </c>
      <c r="D15049">
        <v>-0.35585670000000003</v>
      </c>
      <c r="E15049">
        <v>2.4980039999999999</v>
      </c>
      <c r="F15049">
        <f t="shared" si="470"/>
        <v>0.13146492222222222</v>
      </c>
      <c r="G15049">
        <f t="shared" si="471"/>
        <v>2.4731000049382712</v>
      </c>
    </row>
    <row r="15050" spans="1:7" x14ac:dyDescent="0.3">
      <c r="A15050">
        <v>150.45012974739001</v>
      </c>
      <c r="B15050">
        <v>202.22214</v>
      </c>
      <c r="C15050">
        <v>1.1831843</v>
      </c>
      <c r="D15050">
        <v>-0.44375268000000001</v>
      </c>
      <c r="E15050">
        <v>2.4965692000000002</v>
      </c>
      <c r="F15050">
        <f t="shared" si="470"/>
        <v>0.13146492222222222</v>
      </c>
      <c r="G15050">
        <f t="shared" si="471"/>
        <v>2.4716653135802469</v>
      </c>
    </row>
    <row r="15051" spans="1:7" x14ac:dyDescent="0.3">
      <c r="A15051">
        <v>150.460124254226</v>
      </c>
      <c r="B15051">
        <v>202.15547000000001</v>
      </c>
      <c r="C15051">
        <v>1.1832643</v>
      </c>
      <c r="D15051">
        <v>-0.44741500000000001</v>
      </c>
      <c r="E15051">
        <v>2.4957460999999999</v>
      </c>
      <c r="F15051">
        <f t="shared" si="470"/>
        <v>0.13147381111111112</v>
      </c>
      <c r="G15051">
        <f t="shared" si="471"/>
        <v>2.4708422271604937</v>
      </c>
    </row>
    <row r="15052" spans="1:7" x14ac:dyDescent="0.3">
      <c r="A15052">
        <v>150.470118761062</v>
      </c>
      <c r="B15052">
        <v>202.18976000000001</v>
      </c>
      <c r="C15052">
        <v>1.1836376</v>
      </c>
      <c r="D15052">
        <v>-0.14710371</v>
      </c>
      <c r="E15052">
        <v>2.4961696</v>
      </c>
      <c r="F15052">
        <f t="shared" si="470"/>
        <v>0.13151528888888889</v>
      </c>
      <c r="G15052">
        <f t="shared" si="471"/>
        <v>2.4712655604938272</v>
      </c>
    </row>
    <row r="15053" spans="1:7" x14ac:dyDescent="0.3">
      <c r="A15053">
        <v>150.480128526687</v>
      </c>
      <c r="B15053">
        <v>202.27167</v>
      </c>
      <c r="C15053">
        <v>1.1837308</v>
      </c>
      <c r="D15053">
        <v>-0.12268815</v>
      </c>
      <c r="E15053">
        <v>2.4971806999999999</v>
      </c>
      <c r="F15053">
        <f t="shared" si="470"/>
        <v>0.13152564444444445</v>
      </c>
      <c r="G15053">
        <f t="shared" si="471"/>
        <v>2.4722767950617284</v>
      </c>
    </row>
    <row r="15054" spans="1:7" x14ac:dyDescent="0.3">
      <c r="A15054">
        <v>150.490000963211</v>
      </c>
      <c r="B15054">
        <v>202.36882</v>
      </c>
      <c r="C15054">
        <v>1.1837040999999999</v>
      </c>
      <c r="D15054">
        <v>-0.23866203</v>
      </c>
      <c r="E15054">
        <v>2.4983802000000002</v>
      </c>
      <c r="F15054">
        <f t="shared" si="470"/>
        <v>0.13152267777777776</v>
      </c>
      <c r="G15054">
        <f t="shared" si="471"/>
        <v>2.4734761777777776</v>
      </c>
    </row>
    <row r="15055" spans="1:7" x14ac:dyDescent="0.3">
      <c r="A15055">
        <v>150.50011754035901</v>
      </c>
      <c r="B15055">
        <v>202.25833</v>
      </c>
      <c r="C15055">
        <v>1.1837040999999999</v>
      </c>
      <c r="D15055">
        <v>-0.31190869999999998</v>
      </c>
      <c r="E15055">
        <v>2.4970159999999999</v>
      </c>
      <c r="F15055">
        <f t="shared" si="470"/>
        <v>0.13152267777777776</v>
      </c>
      <c r="G15055">
        <f t="shared" si="471"/>
        <v>2.4721121037037035</v>
      </c>
    </row>
    <row r="15056" spans="1:7" x14ac:dyDescent="0.3">
      <c r="A15056">
        <v>150.510005235672</v>
      </c>
      <c r="B15056">
        <v>202.21643</v>
      </c>
      <c r="C15056">
        <v>1.1837040999999999</v>
      </c>
      <c r="D15056">
        <v>-0.39980468000000002</v>
      </c>
      <c r="E15056">
        <v>2.4964987999999999</v>
      </c>
      <c r="F15056">
        <f t="shared" si="470"/>
        <v>0.13152267777777776</v>
      </c>
      <c r="G15056">
        <f t="shared" si="471"/>
        <v>2.4715948197530864</v>
      </c>
    </row>
    <row r="15057" spans="1:7" x14ac:dyDescent="0.3">
      <c r="A15057">
        <v>150.519999742507</v>
      </c>
      <c r="B15057">
        <v>202.14975000000001</v>
      </c>
      <c r="C15057">
        <v>1.1837575</v>
      </c>
      <c r="D15057">
        <v>-0.41811632999999998</v>
      </c>
      <c r="E15057">
        <v>2.4956756000000002</v>
      </c>
      <c r="F15057">
        <f t="shared" si="470"/>
        <v>0.13152861111111111</v>
      </c>
      <c r="G15057">
        <f t="shared" si="471"/>
        <v>2.4707716098765431</v>
      </c>
    </row>
    <row r="15058" spans="1:7" x14ac:dyDescent="0.3">
      <c r="A15058">
        <v>150.53013157844501</v>
      </c>
      <c r="B15058">
        <v>202.14786000000001</v>
      </c>
      <c r="C15058">
        <v>1.1841706999999999</v>
      </c>
      <c r="D15058">
        <v>-8.9727156000000002E-2</v>
      </c>
      <c r="E15058">
        <v>2.4956521999999999</v>
      </c>
      <c r="F15058">
        <f t="shared" si="470"/>
        <v>0.13157452222222221</v>
      </c>
      <c r="G15058">
        <f t="shared" si="471"/>
        <v>2.4707482765432096</v>
      </c>
    </row>
    <row r="15059" spans="1:7" x14ac:dyDescent="0.3">
      <c r="A15059">
        <v>150.540126085281</v>
      </c>
      <c r="B15059">
        <v>202.35548</v>
      </c>
      <c r="C15059">
        <v>1.1843307000000001</v>
      </c>
      <c r="D15059">
        <v>1.8311664000000001E-3</v>
      </c>
      <c r="E15059">
        <v>2.4982153999999999</v>
      </c>
      <c r="F15059">
        <f t="shared" si="470"/>
        <v>0.1315923</v>
      </c>
      <c r="G15059">
        <f t="shared" si="471"/>
        <v>2.4733114864197527</v>
      </c>
    </row>
    <row r="15060" spans="1:7" x14ac:dyDescent="0.3">
      <c r="A15060">
        <v>150.54999852180401</v>
      </c>
      <c r="B15060">
        <v>202.38977</v>
      </c>
      <c r="C15060">
        <v>1.1842774</v>
      </c>
      <c r="D15060">
        <v>-0.12879204999999999</v>
      </c>
      <c r="E15060">
        <v>2.4986389</v>
      </c>
      <c r="F15060">
        <f t="shared" si="470"/>
        <v>0.13158637777777779</v>
      </c>
      <c r="G15060">
        <f t="shared" si="471"/>
        <v>2.4737348197530862</v>
      </c>
    </row>
    <row r="15061" spans="1:7" x14ac:dyDescent="0.3">
      <c r="A15061">
        <v>150.560130357742</v>
      </c>
      <c r="B15061">
        <v>202.38216</v>
      </c>
      <c r="C15061">
        <v>1.1842906</v>
      </c>
      <c r="D15061">
        <v>-0.20203869999999999</v>
      </c>
      <c r="E15061">
        <v>2.4985447000000001</v>
      </c>
      <c r="F15061">
        <f t="shared" si="470"/>
        <v>0.13158784444444444</v>
      </c>
      <c r="G15061">
        <f t="shared" si="471"/>
        <v>2.4736408691358025</v>
      </c>
    </row>
    <row r="15062" spans="1:7" x14ac:dyDescent="0.3">
      <c r="A15062">
        <v>150.57012486457799</v>
      </c>
      <c r="B15062">
        <v>202.31168</v>
      </c>
      <c r="C15062">
        <v>1.1842906</v>
      </c>
      <c r="D15062">
        <v>-0.28993469999999999</v>
      </c>
      <c r="E15062">
        <v>2.4976747000000001</v>
      </c>
      <c r="F15062">
        <f t="shared" si="470"/>
        <v>0.13158784444444444</v>
      </c>
      <c r="G15062">
        <f t="shared" si="471"/>
        <v>2.472770745679012</v>
      </c>
    </row>
    <row r="15063" spans="1:7" x14ac:dyDescent="0.3">
      <c r="A15063">
        <v>150.579997301101</v>
      </c>
      <c r="B15063">
        <v>202.18214</v>
      </c>
      <c r="C15063">
        <v>1.1843041000000001</v>
      </c>
      <c r="D15063">
        <v>-0.34975277999999999</v>
      </c>
      <c r="E15063">
        <v>2.4960756000000002</v>
      </c>
      <c r="F15063">
        <f t="shared" si="470"/>
        <v>0.13158934444444445</v>
      </c>
      <c r="G15063">
        <f t="shared" si="471"/>
        <v>2.4711714864197529</v>
      </c>
    </row>
    <row r="15064" spans="1:7" x14ac:dyDescent="0.3">
      <c r="A15064">
        <v>150.59012913703901</v>
      </c>
      <c r="B15064">
        <v>202.10594</v>
      </c>
      <c r="C15064">
        <v>1.1843174000000001</v>
      </c>
      <c r="D15064">
        <v>-0.43764877000000002</v>
      </c>
      <c r="E15064">
        <v>2.4951348000000002</v>
      </c>
      <c r="F15064">
        <f t="shared" si="470"/>
        <v>0.13159082222222224</v>
      </c>
      <c r="G15064">
        <f t="shared" si="471"/>
        <v>2.4702307456790122</v>
      </c>
    </row>
    <row r="15065" spans="1:7" x14ac:dyDescent="0.3">
      <c r="A15065">
        <v>150.600001573562</v>
      </c>
      <c r="B15065">
        <v>201.99356</v>
      </c>
      <c r="C15065">
        <v>1.1843840999999999</v>
      </c>
      <c r="D15065">
        <v>-0.42788254999999997</v>
      </c>
      <c r="E15065">
        <v>2.4937475</v>
      </c>
      <c r="F15065">
        <f t="shared" si="470"/>
        <v>0.13159823333333331</v>
      </c>
      <c r="G15065">
        <f t="shared" si="471"/>
        <v>2.4688433382716046</v>
      </c>
    </row>
    <row r="15066" spans="1:7" x14ac:dyDescent="0.3">
      <c r="A15066">
        <v>150.60999608039799</v>
      </c>
      <c r="B15066">
        <v>202.03927999999999</v>
      </c>
      <c r="C15066">
        <v>1.1847839</v>
      </c>
      <c r="D15066">
        <v>-0.100714155</v>
      </c>
      <c r="E15066">
        <v>2.4943118000000002</v>
      </c>
      <c r="F15066">
        <f t="shared" si="470"/>
        <v>0.13164265555555554</v>
      </c>
      <c r="G15066">
        <f t="shared" si="471"/>
        <v>2.4694077827160492</v>
      </c>
    </row>
    <row r="15067" spans="1:7" x14ac:dyDescent="0.3">
      <c r="A15067">
        <v>150.620127916336</v>
      </c>
      <c r="B15067">
        <v>202.22977</v>
      </c>
      <c r="C15067">
        <v>1.1848639000000001</v>
      </c>
      <c r="D15067">
        <v>-0.10437649</v>
      </c>
      <c r="E15067">
        <v>2.4966636000000002</v>
      </c>
      <c r="F15067">
        <f t="shared" si="470"/>
        <v>0.13165154444444446</v>
      </c>
      <c r="G15067">
        <f t="shared" si="471"/>
        <v>2.4717595111111108</v>
      </c>
    </row>
    <row r="15068" spans="1:7" x14ac:dyDescent="0.3">
      <c r="A15068">
        <v>150.630122423172</v>
      </c>
      <c r="B15068">
        <v>202.25262000000001</v>
      </c>
      <c r="C15068">
        <v>1.1847973000000001</v>
      </c>
      <c r="D15068">
        <v>-0.24842826000000001</v>
      </c>
      <c r="E15068">
        <v>2.4969456000000001</v>
      </c>
      <c r="F15068">
        <f t="shared" si="470"/>
        <v>0.13164414444444444</v>
      </c>
      <c r="G15068">
        <f t="shared" si="471"/>
        <v>2.472041609876543</v>
      </c>
    </row>
    <row r="15069" spans="1:7" x14ac:dyDescent="0.3">
      <c r="A15069">
        <v>150.640132188797</v>
      </c>
      <c r="B15069">
        <v>202.19927999999999</v>
      </c>
      <c r="C15069">
        <v>1.1848106</v>
      </c>
      <c r="D15069">
        <v>-0.32289568000000002</v>
      </c>
      <c r="E15069">
        <v>2.4962870000000001</v>
      </c>
      <c r="F15069">
        <f t="shared" si="470"/>
        <v>0.13164562222222223</v>
      </c>
      <c r="G15069">
        <f t="shared" si="471"/>
        <v>2.4713830913580246</v>
      </c>
    </row>
    <row r="15070" spans="1:7" x14ac:dyDescent="0.3">
      <c r="A15070">
        <v>150.650126695632</v>
      </c>
      <c r="B15070">
        <v>202.10402999999999</v>
      </c>
      <c r="C15070">
        <v>1.1848106</v>
      </c>
      <c r="D15070">
        <v>-0.41079167</v>
      </c>
      <c r="E15070">
        <v>2.4951112000000002</v>
      </c>
      <c r="F15070">
        <f t="shared" si="470"/>
        <v>0.13164562222222223</v>
      </c>
      <c r="G15070">
        <f t="shared" si="471"/>
        <v>2.4702071654320985</v>
      </c>
    </row>
    <row r="15071" spans="1:7" x14ac:dyDescent="0.3">
      <c r="A15071">
        <v>150.66012120246799</v>
      </c>
      <c r="B15071">
        <v>202.01642000000001</v>
      </c>
      <c r="C15071">
        <v>1.1848106</v>
      </c>
      <c r="D15071">
        <v>-0.48403832000000002</v>
      </c>
      <c r="E15071">
        <v>2.4940294999999999</v>
      </c>
      <c r="F15071">
        <f t="shared" si="470"/>
        <v>0.13164562222222223</v>
      </c>
      <c r="G15071">
        <f t="shared" si="471"/>
        <v>2.4691255604938269</v>
      </c>
    </row>
    <row r="15072" spans="1:7" x14ac:dyDescent="0.3">
      <c r="A15072">
        <v>150.67013096809299</v>
      </c>
      <c r="B15072">
        <v>201.96498</v>
      </c>
      <c r="C15072">
        <v>1.1849972</v>
      </c>
      <c r="D15072">
        <v>-0.39125922000000002</v>
      </c>
      <c r="E15072">
        <v>2.4933944000000001</v>
      </c>
      <c r="F15072">
        <f t="shared" si="470"/>
        <v>0.13166635555555556</v>
      </c>
      <c r="G15072">
        <f t="shared" si="471"/>
        <v>2.4684904987654317</v>
      </c>
    </row>
    <row r="15073" spans="1:7" x14ac:dyDescent="0.3">
      <c r="A15073">
        <v>150.680003404617</v>
      </c>
      <c r="B15073">
        <v>202.01642000000001</v>
      </c>
      <c r="C15073">
        <v>1.1853305000000001</v>
      </c>
      <c r="D15073">
        <v>-0.10437649</v>
      </c>
      <c r="E15073">
        <v>2.4940294999999999</v>
      </c>
      <c r="F15073">
        <f t="shared" si="470"/>
        <v>0.13170338888888888</v>
      </c>
      <c r="G15073">
        <f t="shared" si="471"/>
        <v>2.4691255604938269</v>
      </c>
    </row>
    <row r="15074" spans="1:7" x14ac:dyDescent="0.3">
      <c r="A15074">
        <v>150.68999791145299</v>
      </c>
      <c r="B15074">
        <v>202.18024</v>
      </c>
      <c r="C15074">
        <v>1.1853437</v>
      </c>
      <c r="D15074">
        <v>-0.17762315000000001</v>
      </c>
      <c r="E15074">
        <v>2.4960520000000002</v>
      </c>
      <c r="F15074">
        <f t="shared" si="470"/>
        <v>0.13170485555555556</v>
      </c>
      <c r="G15074">
        <f t="shared" si="471"/>
        <v>2.4711480296296293</v>
      </c>
    </row>
    <row r="15075" spans="1:7" x14ac:dyDescent="0.3">
      <c r="A15075">
        <v>150.69999241828901</v>
      </c>
      <c r="B15075">
        <v>202.12880000000001</v>
      </c>
      <c r="C15075">
        <v>1.1853038</v>
      </c>
      <c r="D15075">
        <v>-0.30824634000000001</v>
      </c>
      <c r="E15075">
        <v>2.4954168999999999</v>
      </c>
      <c r="F15075">
        <f t="shared" si="470"/>
        <v>0.13170042222222222</v>
      </c>
      <c r="G15075">
        <f t="shared" si="471"/>
        <v>2.4705129679012345</v>
      </c>
    </row>
    <row r="15076" spans="1:7" x14ac:dyDescent="0.3">
      <c r="A15076">
        <v>150.71000218391401</v>
      </c>
      <c r="B15076">
        <v>202.06975</v>
      </c>
      <c r="C15076">
        <v>1.1853038</v>
      </c>
      <c r="D15076">
        <v>-0.38149300000000003</v>
      </c>
      <c r="E15076">
        <v>2.4946877999999999</v>
      </c>
      <c r="F15076">
        <f t="shared" si="470"/>
        <v>0.13170042222222222</v>
      </c>
      <c r="G15076">
        <f t="shared" si="471"/>
        <v>2.4697839555555552</v>
      </c>
    </row>
    <row r="15077" spans="1:7" x14ac:dyDescent="0.3">
      <c r="A15077">
        <v>150.71999669075001</v>
      </c>
      <c r="B15077">
        <v>201.98974999999999</v>
      </c>
      <c r="C15077">
        <v>1.1853172000000001</v>
      </c>
      <c r="D15077">
        <v>-0.45596045000000002</v>
      </c>
      <c r="E15077">
        <v>2.4937003</v>
      </c>
      <c r="F15077">
        <f t="shared" si="470"/>
        <v>0.13170191111111113</v>
      </c>
      <c r="G15077">
        <f t="shared" si="471"/>
        <v>2.4687963012345677</v>
      </c>
    </row>
    <row r="15078" spans="1:7" x14ac:dyDescent="0.3">
      <c r="A15078">
        <v>150.730128526687</v>
      </c>
      <c r="B15078">
        <v>201.90593000000001</v>
      </c>
      <c r="C15078">
        <v>1.1856637000000001</v>
      </c>
      <c r="D15078">
        <v>-0.19837637</v>
      </c>
      <c r="E15078">
        <v>2.4926655000000002</v>
      </c>
      <c r="F15078">
        <f t="shared" si="470"/>
        <v>0.13174041111111112</v>
      </c>
      <c r="G15078">
        <f t="shared" si="471"/>
        <v>2.4677614864197532</v>
      </c>
    </row>
    <row r="15079" spans="1:7" x14ac:dyDescent="0.3">
      <c r="A15079">
        <v>150.74012303352299</v>
      </c>
      <c r="B15079">
        <v>202.13069999999999</v>
      </c>
      <c r="C15079">
        <v>1.1858903000000001</v>
      </c>
      <c r="D15079">
        <v>-2.1363608999999999E-2</v>
      </c>
      <c r="E15079">
        <v>2.4954405</v>
      </c>
      <c r="F15079">
        <f t="shared" si="470"/>
        <v>0.1317655888888889</v>
      </c>
      <c r="G15079">
        <f t="shared" si="471"/>
        <v>2.4705364246913577</v>
      </c>
    </row>
    <row r="15080" spans="1:7" x14ac:dyDescent="0.3">
      <c r="A15080">
        <v>150.75011754035901</v>
      </c>
      <c r="B15080">
        <v>202.19548</v>
      </c>
      <c r="C15080">
        <v>1.1858770000000001</v>
      </c>
      <c r="D15080">
        <v>-0.12268815</v>
      </c>
      <c r="E15080">
        <v>2.4962401000000001</v>
      </c>
      <c r="F15080">
        <f t="shared" si="470"/>
        <v>0.13176411111111111</v>
      </c>
      <c r="G15080">
        <f t="shared" si="471"/>
        <v>2.4713361777777778</v>
      </c>
    </row>
    <row r="15081" spans="1:7" x14ac:dyDescent="0.3">
      <c r="A15081">
        <v>150.76012730598401</v>
      </c>
      <c r="B15081">
        <v>202.17451</v>
      </c>
      <c r="C15081">
        <v>1.1858903000000001</v>
      </c>
      <c r="D15081">
        <v>-0.18250626</v>
      </c>
      <c r="E15081">
        <v>2.4959812000000001</v>
      </c>
      <c r="F15081">
        <f t="shared" si="470"/>
        <v>0.1317655888888889</v>
      </c>
      <c r="G15081">
        <f t="shared" si="471"/>
        <v>2.4710772888888886</v>
      </c>
    </row>
    <row r="15082" spans="1:7" x14ac:dyDescent="0.3">
      <c r="A15082">
        <v>150.769999742507</v>
      </c>
      <c r="B15082">
        <v>202.10975999999999</v>
      </c>
      <c r="C15082">
        <v>1.1858903000000001</v>
      </c>
      <c r="D15082">
        <v>-0.27040225000000001</v>
      </c>
      <c r="E15082">
        <v>2.4951818000000001</v>
      </c>
      <c r="F15082">
        <f t="shared" si="470"/>
        <v>0.1317655888888889</v>
      </c>
      <c r="G15082">
        <f t="shared" si="471"/>
        <v>2.4702779061728393</v>
      </c>
    </row>
    <row r="15083" spans="1:7" x14ac:dyDescent="0.3">
      <c r="A15083">
        <v>150.77999424934299</v>
      </c>
      <c r="B15083">
        <v>201.98213000000001</v>
      </c>
      <c r="C15083">
        <v>1.1858903000000001</v>
      </c>
      <c r="D15083">
        <v>-0.35829823999999999</v>
      </c>
      <c r="E15083">
        <v>2.4936063000000002</v>
      </c>
      <c r="F15083">
        <f t="shared" si="470"/>
        <v>0.1317655888888889</v>
      </c>
      <c r="G15083">
        <f t="shared" si="471"/>
        <v>2.4687022271604939</v>
      </c>
    </row>
    <row r="15084" spans="1:7" x14ac:dyDescent="0.3">
      <c r="A15084">
        <v>150.79000401496799</v>
      </c>
      <c r="B15084">
        <v>201.91736</v>
      </c>
      <c r="C15084">
        <v>1.1859170000000001</v>
      </c>
      <c r="D15084">
        <v>-0.40346700000000002</v>
      </c>
      <c r="E15084">
        <v>2.4928064000000001</v>
      </c>
      <c r="F15084">
        <f t="shared" si="470"/>
        <v>0.13176855555555556</v>
      </c>
      <c r="G15084">
        <f t="shared" si="471"/>
        <v>2.4679025975308639</v>
      </c>
    </row>
    <row r="15085" spans="1:7" x14ac:dyDescent="0.3">
      <c r="A15085">
        <v>150.79999852180401</v>
      </c>
      <c r="B15085">
        <v>201.79734999999999</v>
      </c>
      <c r="C15085">
        <v>1.1859835000000001</v>
      </c>
      <c r="D15085">
        <v>-0.42177868000000002</v>
      </c>
      <c r="E15085">
        <v>2.4913249999999998</v>
      </c>
      <c r="F15085">
        <f t="shared" si="470"/>
        <v>0.13177594444444446</v>
      </c>
      <c r="G15085">
        <f t="shared" si="471"/>
        <v>2.4664209925925924</v>
      </c>
    </row>
    <row r="15086" spans="1:7" x14ac:dyDescent="0.3">
      <c r="A15086">
        <v>150.810130357742</v>
      </c>
      <c r="B15086">
        <v>201.76687999999999</v>
      </c>
      <c r="C15086">
        <v>1.1861036</v>
      </c>
      <c r="D15086">
        <v>-0.39614232999999999</v>
      </c>
      <c r="E15086">
        <v>2.4909490000000001</v>
      </c>
      <c r="F15086">
        <f t="shared" si="470"/>
        <v>0.13178928888888888</v>
      </c>
      <c r="G15086">
        <f t="shared" si="471"/>
        <v>2.466044819753086</v>
      </c>
    </row>
    <row r="15087" spans="1:7" x14ac:dyDescent="0.3">
      <c r="A15087">
        <v>150.82012486457799</v>
      </c>
      <c r="B15087">
        <v>201.78400999999999</v>
      </c>
      <c r="C15087">
        <v>1.1862636</v>
      </c>
      <c r="D15087">
        <v>-0.28871390000000002</v>
      </c>
      <c r="E15087">
        <v>2.4911601999999999</v>
      </c>
      <c r="F15087">
        <f t="shared" si="470"/>
        <v>0.13180706666666667</v>
      </c>
      <c r="G15087">
        <f t="shared" si="471"/>
        <v>2.4662563012345675</v>
      </c>
    </row>
    <row r="15088" spans="1:7" x14ac:dyDescent="0.3">
      <c r="A15088">
        <v>150.83011937141401</v>
      </c>
      <c r="B15088">
        <v>201.83354</v>
      </c>
      <c r="C15088">
        <v>1.1864235000000001</v>
      </c>
      <c r="D15088">
        <v>-0.22157114999999999</v>
      </c>
      <c r="E15088">
        <v>2.4917717000000001</v>
      </c>
      <c r="F15088">
        <f t="shared" si="470"/>
        <v>0.13182483333333334</v>
      </c>
      <c r="G15088">
        <f t="shared" si="471"/>
        <v>2.466867782716049</v>
      </c>
    </row>
    <row r="15089" spans="1:7" x14ac:dyDescent="0.3">
      <c r="A15089">
        <v>150.840007066726</v>
      </c>
      <c r="B15089">
        <v>201.90974</v>
      </c>
      <c r="C15089">
        <v>1.1865034999999999</v>
      </c>
      <c r="D15089">
        <v>-0.19715559999999999</v>
      </c>
      <c r="E15089">
        <v>2.4927126999999998</v>
      </c>
      <c r="F15089">
        <f t="shared" si="470"/>
        <v>0.13183372222222223</v>
      </c>
      <c r="G15089">
        <f t="shared" si="471"/>
        <v>2.4678085234567901</v>
      </c>
    </row>
    <row r="15090" spans="1:7" x14ac:dyDescent="0.3">
      <c r="A15090">
        <v>150.850001573562</v>
      </c>
      <c r="B15090">
        <v>201.8888</v>
      </c>
      <c r="C15090">
        <v>1.1865169</v>
      </c>
      <c r="D15090">
        <v>-0.27040225000000001</v>
      </c>
      <c r="E15090">
        <v>2.4924539999999999</v>
      </c>
      <c r="F15090">
        <f t="shared" si="470"/>
        <v>0.1318352111111111</v>
      </c>
      <c r="G15090">
        <f t="shared" si="471"/>
        <v>2.4675500049382713</v>
      </c>
    </row>
    <row r="15091" spans="1:7" x14ac:dyDescent="0.3">
      <c r="A15091">
        <v>150.860118150711</v>
      </c>
      <c r="B15091">
        <v>201.86021</v>
      </c>
      <c r="C15091">
        <v>1.1865169</v>
      </c>
      <c r="D15091">
        <v>-0.35829823999999999</v>
      </c>
      <c r="E15091">
        <v>2.4921012</v>
      </c>
      <c r="F15091">
        <f t="shared" si="470"/>
        <v>0.1318352111111111</v>
      </c>
      <c r="G15091">
        <f t="shared" si="471"/>
        <v>2.4671970419753082</v>
      </c>
    </row>
    <row r="15092" spans="1:7" x14ac:dyDescent="0.3">
      <c r="A15092">
        <v>150.87000584602299</v>
      </c>
      <c r="B15092">
        <v>201.79734999999999</v>
      </c>
      <c r="C15092">
        <v>1.1865436</v>
      </c>
      <c r="D15092">
        <v>-0.40346700000000002</v>
      </c>
      <c r="E15092">
        <v>2.4913249999999998</v>
      </c>
      <c r="F15092">
        <f t="shared" si="470"/>
        <v>0.13183817777777779</v>
      </c>
      <c r="G15092">
        <f t="shared" si="471"/>
        <v>2.4664209925925924</v>
      </c>
    </row>
    <row r="15093" spans="1:7" x14ac:dyDescent="0.3">
      <c r="A15093">
        <v>150.880122423172</v>
      </c>
      <c r="B15093">
        <v>201.69257999999999</v>
      </c>
      <c r="C15093">
        <v>1.1865835</v>
      </c>
      <c r="D15093">
        <v>-0.44863579999999997</v>
      </c>
      <c r="E15093">
        <v>2.4900315000000002</v>
      </c>
      <c r="F15093">
        <f t="shared" si="470"/>
        <v>0.13184261111111112</v>
      </c>
      <c r="G15093">
        <f t="shared" si="471"/>
        <v>2.4651275358024689</v>
      </c>
    </row>
    <row r="15094" spans="1:7" x14ac:dyDescent="0.3">
      <c r="A15094">
        <v>150.88999485969501</v>
      </c>
      <c r="B15094">
        <v>201.65638999999999</v>
      </c>
      <c r="C15094">
        <v>1.1866502000000001</v>
      </c>
      <c r="D15094">
        <v>-0.46816823000000002</v>
      </c>
      <c r="E15094">
        <v>2.4895847</v>
      </c>
      <c r="F15094">
        <f t="shared" si="470"/>
        <v>0.13185002222222222</v>
      </c>
      <c r="G15094">
        <f t="shared" si="471"/>
        <v>2.4646807456790119</v>
      </c>
    </row>
    <row r="15095" spans="1:7" x14ac:dyDescent="0.3">
      <c r="A15095">
        <v>150.90000462532001</v>
      </c>
      <c r="B15095">
        <v>201.58590000000001</v>
      </c>
      <c r="C15095">
        <v>1.1867167999999999</v>
      </c>
      <c r="D15095">
        <v>-0.46816823000000002</v>
      </c>
      <c r="E15095">
        <v>2.4887144999999999</v>
      </c>
      <c r="F15095">
        <f t="shared" si="470"/>
        <v>0.13185742222222221</v>
      </c>
      <c r="G15095">
        <f t="shared" si="471"/>
        <v>2.4638104987654321</v>
      </c>
    </row>
    <row r="15096" spans="1:7" x14ac:dyDescent="0.3">
      <c r="A15096">
        <v>150.909999132156</v>
      </c>
      <c r="B15096">
        <v>201.5821</v>
      </c>
      <c r="C15096">
        <v>1.1867833999999999</v>
      </c>
      <c r="D15096">
        <v>-0.48525911999999999</v>
      </c>
      <c r="E15096">
        <v>2.4886677000000001</v>
      </c>
      <c r="F15096">
        <f t="shared" si="470"/>
        <v>0.13186482222222221</v>
      </c>
      <c r="G15096">
        <f t="shared" si="471"/>
        <v>2.4637635851851849</v>
      </c>
    </row>
    <row r="15097" spans="1:7" x14ac:dyDescent="0.3">
      <c r="A15097">
        <v>150.919993638992</v>
      </c>
      <c r="B15097">
        <v>201.56877</v>
      </c>
      <c r="C15097">
        <v>1.1870099999999999</v>
      </c>
      <c r="D15097">
        <v>-0.32411646999999999</v>
      </c>
      <c r="E15097">
        <v>2.4885031999999998</v>
      </c>
      <c r="F15097">
        <f t="shared" si="470"/>
        <v>0.13188999999999998</v>
      </c>
      <c r="G15097">
        <f t="shared" si="471"/>
        <v>2.4635990172839506</v>
      </c>
    </row>
    <row r="15098" spans="1:7" x14ac:dyDescent="0.3">
      <c r="A15098">
        <v>150.93012547492901</v>
      </c>
      <c r="B15098">
        <v>201.71924999999999</v>
      </c>
      <c r="C15098">
        <v>1.18733</v>
      </c>
      <c r="D15098">
        <v>-7.9960934999999997E-2</v>
      </c>
      <c r="E15098">
        <v>2.490361</v>
      </c>
      <c r="F15098">
        <f t="shared" si="470"/>
        <v>0.13192555555555555</v>
      </c>
      <c r="G15098">
        <f t="shared" si="471"/>
        <v>2.4654567950617281</v>
      </c>
    </row>
    <row r="15099" spans="1:7" x14ac:dyDescent="0.3">
      <c r="A15099">
        <v>150.94011998176501</v>
      </c>
      <c r="B15099">
        <v>201.87354999999999</v>
      </c>
      <c r="C15099">
        <v>1.1873434</v>
      </c>
      <c r="D15099">
        <v>-0.15442838</v>
      </c>
      <c r="E15099">
        <v>2.4922656999999999</v>
      </c>
      <c r="F15099">
        <f t="shared" si="470"/>
        <v>0.13192704444444445</v>
      </c>
      <c r="G15099">
        <f t="shared" si="471"/>
        <v>2.4673617333333331</v>
      </c>
    </row>
    <row r="15100" spans="1:7" x14ac:dyDescent="0.3">
      <c r="A15100">
        <v>150.95012974739001</v>
      </c>
      <c r="B15100">
        <v>201.82973999999999</v>
      </c>
      <c r="C15100">
        <v>1.1873167</v>
      </c>
      <c r="D15100">
        <v>-0.25575291999999999</v>
      </c>
      <c r="E15100">
        <v>2.4917250000000002</v>
      </c>
      <c r="F15100">
        <f t="shared" si="470"/>
        <v>0.13192407777777779</v>
      </c>
      <c r="G15100">
        <f t="shared" si="471"/>
        <v>2.4668208691358022</v>
      </c>
    </row>
    <row r="15101" spans="1:7" x14ac:dyDescent="0.3">
      <c r="A15101">
        <v>150.960124254226</v>
      </c>
      <c r="B15101">
        <v>201.79926</v>
      </c>
      <c r="C15101">
        <v>1.18733</v>
      </c>
      <c r="D15101">
        <v>-0.33022034</v>
      </c>
      <c r="E15101">
        <v>2.4913485</v>
      </c>
      <c r="F15101">
        <f t="shared" si="470"/>
        <v>0.13192555555555555</v>
      </c>
      <c r="G15101">
        <f t="shared" si="471"/>
        <v>2.4664445728395061</v>
      </c>
    </row>
    <row r="15102" spans="1:7" x14ac:dyDescent="0.3">
      <c r="A15102">
        <v>150.96999669075001</v>
      </c>
      <c r="B15102">
        <v>201.69829999999999</v>
      </c>
      <c r="C15102">
        <v>1.18733</v>
      </c>
      <c r="D15102">
        <v>-0.41811632999999998</v>
      </c>
      <c r="E15102">
        <v>2.4901023000000002</v>
      </c>
      <c r="F15102">
        <f t="shared" si="470"/>
        <v>0.13192555555555555</v>
      </c>
      <c r="G15102">
        <f t="shared" si="471"/>
        <v>2.4651981530864195</v>
      </c>
    </row>
    <row r="15103" spans="1:7" x14ac:dyDescent="0.3">
      <c r="A15103">
        <v>150.98000645637501</v>
      </c>
      <c r="B15103">
        <v>201.57830000000001</v>
      </c>
      <c r="C15103">
        <v>1.18733</v>
      </c>
      <c r="D15103">
        <v>-0.49136299999999999</v>
      </c>
      <c r="E15103">
        <v>2.4886208000000001</v>
      </c>
      <c r="F15103">
        <f t="shared" si="470"/>
        <v>0.13192555555555555</v>
      </c>
      <c r="G15103">
        <f t="shared" si="471"/>
        <v>2.4637166716049381</v>
      </c>
    </row>
    <row r="15104" spans="1:7" x14ac:dyDescent="0.3">
      <c r="A15104">
        <v>150.99012303352299</v>
      </c>
      <c r="B15104">
        <v>201.56877</v>
      </c>
      <c r="C15104">
        <v>1.1876899000000001</v>
      </c>
      <c r="D15104">
        <v>-0.23255814999999999</v>
      </c>
      <c r="E15104">
        <v>2.4885031999999998</v>
      </c>
      <c r="F15104">
        <f t="shared" si="470"/>
        <v>0.13196554444444444</v>
      </c>
      <c r="G15104">
        <f t="shared" si="471"/>
        <v>2.4635990172839506</v>
      </c>
    </row>
    <row r="15105" spans="1:7" x14ac:dyDescent="0.3">
      <c r="A15105">
        <v>151.00011754035901</v>
      </c>
      <c r="B15105">
        <v>201.69449</v>
      </c>
      <c r="C15105">
        <v>1.1879964999999999</v>
      </c>
      <c r="D15105">
        <v>2.7467497E-2</v>
      </c>
      <c r="E15105">
        <v>2.4900549999999999</v>
      </c>
      <c r="F15105">
        <f t="shared" si="470"/>
        <v>0.13199961111111111</v>
      </c>
      <c r="G15105">
        <f t="shared" si="471"/>
        <v>2.4651511160493826</v>
      </c>
    </row>
    <row r="15106" spans="1:7" x14ac:dyDescent="0.3">
      <c r="A15106">
        <v>151.01012730598401</v>
      </c>
      <c r="B15106">
        <v>201.83926</v>
      </c>
      <c r="C15106">
        <v>1.1879964999999999</v>
      </c>
      <c r="D15106">
        <v>-4.5779159999999999E-2</v>
      </c>
      <c r="E15106">
        <v>2.4918425000000002</v>
      </c>
      <c r="F15106">
        <f t="shared" si="470"/>
        <v>0.13199961111111111</v>
      </c>
      <c r="G15106">
        <f t="shared" si="471"/>
        <v>2.4669383999999996</v>
      </c>
    </row>
    <row r="15107" spans="1:7" x14ac:dyDescent="0.3">
      <c r="A15107">
        <v>151.02012181282001</v>
      </c>
      <c r="B15107">
        <v>201.85640000000001</v>
      </c>
      <c r="C15107">
        <v>1.1879831999999999</v>
      </c>
      <c r="D15107">
        <v>-0.14710371</v>
      </c>
      <c r="E15107">
        <v>2.492054</v>
      </c>
      <c r="F15107">
        <f t="shared" si="470"/>
        <v>0.13199813333333332</v>
      </c>
      <c r="G15107">
        <f t="shared" si="471"/>
        <v>2.4671500049382717</v>
      </c>
    </row>
    <row r="15108" spans="1:7" x14ac:dyDescent="0.3">
      <c r="A15108">
        <v>151.03013157844501</v>
      </c>
      <c r="B15108">
        <v>201.79544000000001</v>
      </c>
      <c r="C15108">
        <v>1.1879964999999999</v>
      </c>
      <c r="D15108">
        <v>-0.20692182000000001</v>
      </c>
      <c r="E15108">
        <v>2.4913012999999999</v>
      </c>
      <c r="F15108">
        <f t="shared" si="470"/>
        <v>0.13199961111111111</v>
      </c>
      <c r="G15108">
        <f t="shared" si="471"/>
        <v>2.4663974123456791</v>
      </c>
    </row>
    <row r="15109" spans="1:7" x14ac:dyDescent="0.3">
      <c r="A15109">
        <v>151.04000401496799</v>
      </c>
      <c r="B15109">
        <v>201.75545</v>
      </c>
      <c r="C15109">
        <v>1.1879964999999999</v>
      </c>
      <c r="D15109">
        <v>-0.29481780000000002</v>
      </c>
      <c r="E15109">
        <v>2.4908077999999998</v>
      </c>
      <c r="F15109">
        <f t="shared" si="470"/>
        <v>0.13199961111111111</v>
      </c>
      <c r="G15109">
        <f t="shared" si="471"/>
        <v>2.4659037086419753</v>
      </c>
    </row>
    <row r="15110" spans="1:7" x14ac:dyDescent="0.3">
      <c r="A15110">
        <v>151.050120592117</v>
      </c>
      <c r="B15110">
        <v>201.66782000000001</v>
      </c>
      <c r="C15110">
        <v>1.1880364000000001</v>
      </c>
      <c r="D15110">
        <v>-0.33876580000000001</v>
      </c>
      <c r="E15110">
        <v>2.4897258</v>
      </c>
      <c r="F15110">
        <f t="shared" ref="F15110:F15173" si="472">C15110/9</f>
        <v>0.13200404444444447</v>
      </c>
      <c r="G15110">
        <f t="shared" ref="G15110:G15173" si="473">(B15110-$B$5)/81</f>
        <v>2.4648218567901234</v>
      </c>
    </row>
    <row r="15111" spans="1:7" x14ac:dyDescent="0.3">
      <c r="A15111">
        <v>151.05999302864001</v>
      </c>
      <c r="B15111">
        <v>201.59353999999999</v>
      </c>
      <c r="C15111">
        <v>1.1881032</v>
      </c>
      <c r="D15111">
        <v>-0.34364889999999998</v>
      </c>
      <c r="E15111">
        <v>2.4888089</v>
      </c>
      <c r="F15111">
        <f t="shared" si="472"/>
        <v>0.13201146666666666</v>
      </c>
      <c r="G15111">
        <f t="shared" si="473"/>
        <v>2.4639048197530862</v>
      </c>
    </row>
    <row r="15112" spans="1:7" x14ac:dyDescent="0.3">
      <c r="A15112">
        <v>151.07000279426501</v>
      </c>
      <c r="B15112">
        <v>201.54400000000001</v>
      </c>
      <c r="C15112">
        <v>1.1881832000000001</v>
      </c>
      <c r="D15112">
        <v>-0.34486967000000002</v>
      </c>
      <c r="E15112">
        <v>2.4881972999999999</v>
      </c>
      <c r="F15112">
        <f t="shared" si="472"/>
        <v>0.13202035555555558</v>
      </c>
      <c r="G15112">
        <f t="shared" si="473"/>
        <v>2.463293214814815</v>
      </c>
    </row>
    <row r="15113" spans="1:7" x14ac:dyDescent="0.3">
      <c r="A15113">
        <v>151.079997301101</v>
      </c>
      <c r="B15113">
        <v>201.51924</v>
      </c>
      <c r="C15113">
        <v>1.1882763999999999</v>
      </c>
      <c r="D15113">
        <v>-0.33510345000000002</v>
      </c>
      <c r="E15113">
        <v>2.4878917</v>
      </c>
      <c r="F15113">
        <f t="shared" si="472"/>
        <v>0.13203071111111109</v>
      </c>
      <c r="G15113">
        <f t="shared" si="473"/>
        <v>2.4629875358024691</v>
      </c>
    </row>
    <row r="15114" spans="1:7" x14ac:dyDescent="0.3">
      <c r="A15114">
        <v>151.090007066726</v>
      </c>
      <c r="B15114">
        <v>201.54400000000001</v>
      </c>
      <c r="C15114">
        <v>1.1883429999999999</v>
      </c>
      <c r="D15114">
        <v>-0.34120736000000002</v>
      </c>
      <c r="E15114">
        <v>2.4881972999999999</v>
      </c>
      <c r="F15114">
        <f t="shared" si="472"/>
        <v>0.13203811111111111</v>
      </c>
      <c r="G15114">
        <f t="shared" si="473"/>
        <v>2.463293214814815</v>
      </c>
    </row>
    <row r="15115" spans="1:7" x14ac:dyDescent="0.3">
      <c r="A15115">
        <v>151.10012364387501</v>
      </c>
      <c r="B15115">
        <v>201.49448000000001</v>
      </c>
      <c r="C15115">
        <v>1.188383</v>
      </c>
      <c r="D15115">
        <v>-0.3863761</v>
      </c>
      <c r="E15115">
        <v>2.4875858000000002</v>
      </c>
      <c r="F15115">
        <f t="shared" si="472"/>
        <v>0.13204255555555555</v>
      </c>
      <c r="G15115">
        <f t="shared" si="473"/>
        <v>2.4626818567901232</v>
      </c>
    </row>
    <row r="15116" spans="1:7" x14ac:dyDescent="0.3">
      <c r="A15116">
        <v>151.10999608039799</v>
      </c>
      <c r="B15116">
        <v>201.4659</v>
      </c>
      <c r="C15116">
        <v>1.1884097</v>
      </c>
      <c r="D15116">
        <v>-0.43032409999999999</v>
      </c>
      <c r="E15116">
        <v>2.4872329999999998</v>
      </c>
      <c r="F15116">
        <f t="shared" si="472"/>
        <v>0.13204552222222221</v>
      </c>
      <c r="G15116">
        <f t="shared" si="473"/>
        <v>2.4623290172839507</v>
      </c>
    </row>
    <row r="15117" spans="1:7" x14ac:dyDescent="0.3">
      <c r="A15117">
        <v>151.120127916336</v>
      </c>
      <c r="B15117">
        <v>201.40875</v>
      </c>
      <c r="C15117">
        <v>1.1885030000000001</v>
      </c>
      <c r="D15117">
        <v>-0.44619423000000002</v>
      </c>
      <c r="E15117">
        <v>2.4865273999999999</v>
      </c>
      <c r="F15117">
        <f t="shared" si="472"/>
        <v>0.13205588888888889</v>
      </c>
      <c r="G15117">
        <f t="shared" si="473"/>
        <v>2.461623461728395</v>
      </c>
    </row>
    <row r="15118" spans="1:7" x14ac:dyDescent="0.3">
      <c r="A15118">
        <v>151.13000035285901</v>
      </c>
      <c r="B15118">
        <v>201.42783</v>
      </c>
      <c r="C15118">
        <v>1.1888363</v>
      </c>
      <c r="D15118">
        <v>-0.16053227</v>
      </c>
      <c r="E15118">
        <v>2.4867629999999998</v>
      </c>
      <c r="F15118">
        <f t="shared" si="472"/>
        <v>0.13209292222222221</v>
      </c>
      <c r="G15118">
        <f t="shared" si="473"/>
        <v>2.4618590172839503</v>
      </c>
    </row>
    <row r="15119" spans="1:7" x14ac:dyDescent="0.3">
      <c r="A15119">
        <v>151.140132188797</v>
      </c>
      <c r="B15119">
        <v>201.62592000000001</v>
      </c>
      <c r="C15119">
        <v>1.1889430000000001</v>
      </c>
      <c r="D15119">
        <v>-0.12268815</v>
      </c>
      <c r="E15119">
        <v>2.4892086999999998</v>
      </c>
      <c r="F15119">
        <f t="shared" si="472"/>
        <v>0.13210477777777779</v>
      </c>
      <c r="G15119">
        <f t="shared" si="473"/>
        <v>2.4643045728395059</v>
      </c>
    </row>
    <row r="15120" spans="1:7" x14ac:dyDescent="0.3">
      <c r="A15120">
        <v>151.150126695632</v>
      </c>
      <c r="B15120">
        <v>201.62782000000001</v>
      </c>
      <c r="C15120">
        <v>1.1888763</v>
      </c>
      <c r="D15120">
        <v>-0.28016847</v>
      </c>
      <c r="E15120">
        <v>2.4892319999999999</v>
      </c>
      <c r="F15120">
        <f t="shared" si="472"/>
        <v>0.13209736666666666</v>
      </c>
      <c r="G15120">
        <f t="shared" si="473"/>
        <v>2.4643280296296295</v>
      </c>
    </row>
    <row r="15121" spans="1:7" x14ac:dyDescent="0.3">
      <c r="A15121">
        <v>151.159999132156</v>
      </c>
      <c r="B15121">
        <v>201.58972</v>
      </c>
      <c r="C15121">
        <v>1.1888763</v>
      </c>
      <c r="D15121">
        <v>-0.36806445999999998</v>
      </c>
      <c r="E15121">
        <v>2.4887617</v>
      </c>
      <c r="F15121">
        <f t="shared" si="472"/>
        <v>0.13209736666666666</v>
      </c>
      <c r="G15121">
        <f t="shared" si="473"/>
        <v>2.4638576592592591</v>
      </c>
    </row>
    <row r="15122" spans="1:7" x14ac:dyDescent="0.3">
      <c r="A15122">
        <v>151.17013096809299</v>
      </c>
      <c r="B15122">
        <v>201.51160999999999</v>
      </c>
      <c r="C15122">
        <v>1.1888896</v>
      </c>
      <c r="D15122">
        <v>-0.42788254999999997</v>
      </c>
      <c r="E15122">
        <v>2.4877973</v>
      </c>
      <c r="F15122">
        <f t="shared" si="472"/>
        <v>0.13209884444444445</v>
      </c>
      <c r="G15122">
        <f t="shared" si="473"/>
        <v>2.4628933382716047</v>
      </c>
    </row>
    <row r="15123" spans="1:7" x14ac:dyDescent="0.3">
      <c r="A15123">
        <v>151.180003404617</v>
      </c>
      <c r="B15123">
        <v>201.40875</v>
      </c>
      <c r="C15123">
        <v>1.1889163</v>
      </c>
      <c r="D15123">
        <v>-0.50234999999999996</v>
      </c>
      <c r="E15123">
        <v>2.4865273999999999</v>
      </c>
      <c r="F15123">
        <f t="shared" si="472"/>
        <v>0.13210181111111111</v>
      </c>
      <c r="G15123">
        <f t="shared" si="473"/>
        <v>2.461623461728395</v>
      </c>
    </row>
    <row r="15124" spans="1:7" x14ac:dyDescent="0.3">
      <c r="A15124">
        <v>151.18999791145299</v>
      </c>
      <c r="B15124">
        <v>201.38589999999999</v>
      </c>
      <c r="C15124">
        <v>1.1892495000000001</v>
      </c>
      <c r="D15124">
        <v>-0.21668804</v>
      </c>
      <c r="E15124">
        <v>2.4862454</v>
      </c>
      <c r="F15124">
        <f t="shared" si="472"/>
        <v>0.13213883333333334</v>
      </c>
      <c r="G15124">
        <f t="shared" si="473"/>
        <v>2.4613413629629628</v>
      </c>
    </row>
    <row r="15125" spans="1:7" x14ac:dyDescent="0.3">
      <c r="A15125">
        <v>151.20012974739001</v>
      </c>
      <c r="B15125">
        <v>201.53448</v>
      </c>
      <c r="C15125">
        <v>1.1895028000000001</v>
      </c>
      <c r="D15125">
        <v>-4.0896050000000003E-2</v>
      </c>
      <c r="E15125">
        <v>2.4880798</v>
      </c>
      <c r="F15125">
        <f t="shared" si="472"/>
        <v>0.13216697777777778</v>
      </c>
      <c r="G15125">
        <f t="shared" si="473"/>
        <v>2.4631756839506171</v>
      </c>
    </row>
    <row r="15126" spans="1:7" x14ac:dyDescent="0.3">
      <c r="A15126">
        <v>151.210124254226</v>
      </c>
      <c r="B15126">
        <v>201.66782000000001</v>
      </c>
      <c r="C15126">
        <v>1.1894895000000001</v>
      </c>
      <c r="D15126">
        <v>-0.14344138000000001</v>
      </c>
      <c r="E15126">
        <v>2.4897258</v>
      </c>
      <c r="F15126">
        <f t="shared" si="472"/>
        <v>0.13216550000000002</v>
      </c>
      <c r="G15126">
        <f t="shared" si="473"/>
        <v>2.4648218567901234</v>
      </c>
    </row>
    <row r="15127" spans="1:7" x14ac:dyDescent="0.3">
      <c r="A15127">
        <v>151.21999669075001</v>
      </c>
      <c r="B15127">
        <v>201.66591</v>
      </c>
      <c r="C15127">
        <v>1.1895028000000001</v>
      </c>
      <c r="D15127">
        <v>-0.20203869999999999</v>
      </c>
      <c r="E15127">
        <v>2.4897022</v>
      </c>
      <c r="F15127">
        <f t="shared" si="472"/>
        <v>0.13216697777777778</v>
      </c>
      <c r="G15127">
        <f t="shared" si="473"/>
        <v>2.4647982765432097</v>
      </c>
    </row>
    <row r="15128" spans="1:7" x14ac:dyDescent="0.3">
      <c r="A15128">
        <v>151.230128526687</v>
      </c>
      <c r="B15128">
        <v>201.56113999999999</v>
      </c>
      <c r="C15128">
        <v>1.1895028000000001</v>
      </c>
      <c r="D15128">
        <v>-0.28993469999999999</v>
      </c>
      <c r="E15128">
        <v>2.4884088000000002</v>
      </c>
      <c r="F15128">
        <f t="shared" si="472"/>
        <v>0.13216697777777778</v>
      </c>
      <c r="G15128">
        <f t="shared" si="473"/>
        <v>2.4635048197530862</v>
      </c>
    </row>
    <row r="15129" spans="1:7" x14ac:dyDescent="0.3">
      <c r="A15129">
        <v>151.24012303352299</v>
      </c>
      <c r="B15129">
        <v>201.51543000000001</v>
      </c>
      <c r="C15129">
        <v>1.1895161000000001</v>
      </c>
      <c r="D15129">
        <v>-0.36440212</v>
      </c>
      <c r="E15129">
        <v>2.4878445</v>
      </c>
      <c r="F15129">
        <f t="shared" si="472"/>
        <v>0.13216845555555556</v>
      </c>
      <c r="G15129">
        <f t="shared" si="473"/>
        <v>2.4629404987654322</v>
      </c>
    </row>
    <row r="15130" spans="1:7" x14ac:dyDescent="0.3">
      <c r="A15130">
        <v>151.25011754035901</v>
      </c>
      <c r="B15130">
        <v>201.3802</v>
      </c>
      <c r="C15130">
        <v>1.1895294999999999</v>
      </c>
      <c r="D15130">
        <v>-0.42422022999999998</v>
      </c>
      <c r="E15130">
        <v>2.4861749999999998</v>
      </c>
      <c r="F15130">
        <f t="shared" si="472"/>
        <v>0.13216994444444444</v>
      </c>
      <c r="G15130">
        <f t="shared" si="473"/>
        <v>2.4612709925925924</v>
      </c>
    </row>
    <row r="15131" spans="1:7" x14ac:dyDescent="0.3">
      <c r="A15131">
        <v>151.260005235672</v>
      </c>
      <c r="B15131">
        <v>201.31352000000001</v>
      </c>
      <c r="C15131">
        <v>1.1895694999999999</v>
      </c>
      <c r="D15131">
        <v>-0.47183055000000002</v>
      </c>
      <c r="E15131">
        <v>2.4853516</v>
      </c>
      <c r="F15131">
        <f t="shared" si="472"/>
        <v>0.13217438888888888</v>
      </c>
      <c r="G15131">
        <f t="shared" si="473"/>
        <v>2.4604477827160491</v>
      </c>
    </row>
    <row r="15132" spans="1:7" x14ac:dyDescent="0.3">
      <c r="A15132">
        <v>151.269999742507</v>
      </c>
      <c r="B15132">
        <v>201.3116</v>
      </c>
      <c r="C15132">
        <v>1.1898493999999999</v>
      </c>
      <c r="D15132">
        <v>-0.25331136999999998</v>
      </c>
      <c r="E15132">
        <v>2.485328</v>
      </c>
      <c r="F15132">
        <f t="shared" si="472"/>
        <v>0.13220548888888889</v>
      </c>
      <c r="G15132">
        <f t="shared" si="473"/>
        <v>2.4604240790123453</v>
      </c>
    </row>
    <row r="15133" spans="1:7" x14ac:dyDescent="0.3">
      <c r="A15133">
        <v>151.27999424934299</v>
      </c>
      <c r="B15133">
        <v>201.48875000000001</v>
      </c>
      <c r="C15133">
        <v>1.1902493000000001</v>
      </c>
      <c r="D15133">
        <v>7.3857049999999994E-2</v>
      </c>
      <c r="E15133">
        <v>2.4875151999999998</v>
      </c>
      <c r="F15133">
        <f t="shared" si="472"/>
        <v>0.13224992222222223</v>
      </c>
      <c r="G15133">
        <f t="shared" si="473"/>
        <v>2.4626111160493829</v>
      </c>
    </row>
    <row r="15134" spans="1:7" x14ac:dyDescent="0.3">
      <c r="A15134">
        <v>151.29000401496799</v>
      </c>
      <c r="B15134">
        <v>201.70401000000001</v>
      </c>
      <c r="C15134">
        <v>1.1903026000000001</v>
      </c>
      <c r="D15134">
        <v>4.2116830000000001E-2</v>
      </c>
      <c r="E15134">
        <v>2.4901726000000002</v>
      </c>
      <c r="F15134">
        <f t="shared" si="472"/>
        <v>0.13225584444444446</v>
      </c>
      <c r="G15134">
        <f t="shared" si="473"/>
        <v>2.4652686469135801</v>
      </c>
    </row>
    <row r="15135" spans="1:7" x14ac:dyDescent="0.3">
      <c r="A15135">
        <v>151.300120592117</v>
      </c>
      <c r="B15135">
        <v>201.73258999999999</v>
      </c>
      <c r="C15135">
        <v>1.1902626999999999</v>
      </c>
      <c r="D15135">
        <v>-7.1415489999999998E-2</v>
      </c>
      <c r="E15135">
        <v>2.4905254999999999</v>
      </c>
      <c r="F15135">
        <f t="shared" si="472"/>
        <v>0.13225141111111111</v>
      </c>
      <c r="G15135">
        <f t="shared" si="473"/>
        <v>2.465621486419753</v>
      </c>
    </row>
    <row r="15136" spans="1:7" x14ac:dyDescent="0.3">
      <c r="A15136">
        <v>151.310130357742</v>
      </c>
      <c r="B15136">
        <v>201.69449</v>
      </c>
      <c r="C15136">
        <v>1.1902893999999999</v>
      </c>
      <c r="D15136">
        <v>-0.13001283</v>
      </c>
      <c r="E15136">
        <v>2.4900549999999999</v>
      </c>
      <c r="F15136">
        <f t="shared" si="472"/>
        <v>0.13225437777777777</v>
      </c>
      <c r="G15136">
        <f t="shared" si="473"/>
        <v>2.4651511160493826</v>
      </c>
    </row>
    <row r="15137" spans="1:7" x14ac:dyDescent="0.3">
      <c r="A15137">
        <v>151.32012486457799</v>
      </c>
      <c r="B15137">
        <v>201.62020000000001</v>
      </c>
      <c r="C15137">
        <v>1.1903026000000001</v>
      </c>
      <c r="D15137">
        <v>-0.20448026</v>
      </c>
      <c r="E15137">
        <v>2.4891380000000001</v>
      </c>
      <c r="F15137">
        <f t="shared" si="472"/>
        <v>0.13225584444444446</v>
      </c>
      <c r="G15137">
        <f t="shared" si="473"/>
        <v>2.4642339555555557</v>
      </c>
    </row>
    <row r="15138" spans="1:7" x14ac:dyDescent="0.3">
      <c r="A15138">
        <v>151.329997301101</v>
      </c>
      <c r="B15138">
        <v>201.49448000000001</v>
      </c>
      <c r="C15138">
        <v>1.1903159999999999</v>
      </c>
      <c r="D15138">
        <v>-0.26429835000000002</v>
      </c>
      <c r="E15138">
        <v>2.4875858000000002</v>
      </c>
      <c r="F15138">
        <f t="shared" si="472"/>
        <v>0.13225733333333334</v>
      </c>
      <c r="G15138">
        <f t="shared" si="473"/>
        <v>2.4626818567901232</v>
      </c>
    </row>
    <row r="15139" spans="1:7" x14ac:dyDescent="0.3">
      <c r="A15139">
        <v>151.34012913703901</v>
      </c>
      <c r="B15139">
        <v>201.44112999999999</v>
      </c>
      <c r="C15139">
        <v>1.1903694</v>
      </c>
      <c r="D15139">
        <v>-0.29603857</v>
      </c>
      <c r="E15139">
        <v>2.4869273000000001</v>
      </c>
      <c r="F15139">
        <f t="shared" si="472"/>
        <v>0.13226326666666666</v>
      </c>
      <c r="G15139">
        <f t="shared" si="473"/>
        <v>2.4620232148148147</v>
      </c>
    </row>
    <row r="15140" spans="1:7" x14ac:dyDescent="0.3">
      <c r="A15140">
        <v>151.350001573562</v>
      </c>
      <c r="B15140">
        <v>201.36877000000001</v>
      </c>
      <c r="C15140">
        <v>1.1904492</v>
      </c>
      <c r="D15140">
        <v>-0.28505158000000003</v>
      </c>
      <c r="E15140">
        <v>2.4860340000000001</v>
      </c>
      <c r="F15140">
        <f t="shared" si="472"/>
        <v>0.13227213333333332</v>
      </c>
      <c r="G15140">
        <f t="shared" si="473"/>
        <v>2.4611298814814813</v>
      </c>
    </row>
    <row r="15141" spans="1:7" x14ac:dyDescent="0.3">
      <c r="A15141">
        <v>151.360118150711</v>
      </c>
      <c r="B15141">
        <v>201.34020000000001</v>
      </c>
      <c r="C15141">
        <v>1.1905292000000001</v>
      </c>
      <c r="D15141">
        <v>-0.30336322999999998</v>
      </c>
      <c r="E15141">
        <v>2.485681</v>
      </c>
      <c r="F15141">
        <f t="shared" si="472"/>
        <v>0.13228102222222224</v>
      </c>
      <c r="G15141">
        <f t="shared" si="473"/>
        <v>2.4607771654320989</v>
      </c>
    </row>
    <row r="15142" spans="1:7" x14ac:dyDescent="0.3">
      <c r="A15142">
        <v>151.37000584602299</v>
      </c>
      <c r="B15142">
        <v>201.3116</v>
      </c>
      <c r="C15142">
        <v>1.1905825999999999</v>
      </c>
      <c r="D15142">
        <v>-0.31923336000000002</v>
      </c>
      <c r="E15142">
        <v>2.485328</v>
      </c>
      <c r="F15142">
        <f t="shared" si="472"/>
        <v>0.13228695555555556</v>
      </c>
      <c r="G15142">
        <f t="shared" si="473"/>
        <v>2.4604240790123453</v>
      </c>
    </row>
    <row r="15143" spans="1:7" x14ac:dyDescent="0.3">
      <c r="A15143">
        <v>151.38000035285901</v>
      </c>
      <c r="B15143">
        <v>201.25447</v>
      </c>
      <c r="C15143">
        <v>1.1906091999999999</v>
      </c>
      <c r="D15143">
        <v>-0.36440212</v>
      </c>
      <c r="E15143">
        <v>2.4846225</v>
      </c>
      <c r="F15143">
        <f t="shared" si="472"/>
        <v>0.1322899111111111</v>
      </c>
      <c r="G15143">
        <f t="shared" si="473"/>
        <v>2.4597187703703702</v>
      </c>
    </row>
    <row r="15144" spans="1:7" x14ac:dyDescent="0.3">
      <c r="A15144">
        <v>151.38999485969501</v>
      </c>
      <c r="B15144">
        <v>201.23543000000001</v>
      </c>
      <c r="C15144">
        <v>1.1906359</v>
      </c>
      <c r="D15144">
        <v>-0.42544100000000001</v>
      </c>
      <c r="E15144">
        <v>2.4843875999999998</v>
      </c>
      <c r="F15144">
        <f t="shared" si="472"/>
        <v>0.13229287777777776</v>
      </c>
      <c r="G15144">
        <f t="shared" si="473"/>
        <v>2.4594837086419754</v>
      </c>
    </row>
    <row r="15145" spans="1:7" x14ac:dyDescent="0.3">
      <c r="A15145">
        <v>151.400126695632</v>
      </c>
      <c r="B15145">
        <v>201.15543</v>
      </c>
      <c r="C15145">
        <v>1.1906892</v>
      </c>
      <c r="D15145">
        <v>-0.47183055000000002</v>
      </c>
      <c r="E15145">
        <v>2.4833999000000002</v>
      </c>
      <c r="F15145">
        <f t="shared" si="472"/>
        <v>0.13229879999999999</v>
      </c>
      <c r="G15145">
        <f t="shared" si="473"/>
        <v>2.4584960543209875</v>
      </c>
    </row>
    <row r="15146" spans="1:7" x14ac:dyDescent="0.3">
      <c r="A15146">
        <v>151.41012120246799</v>
      </c>
      <c r="B15146">
        <v>201.20685</v>
      </c>
      <c r="C15146">
        <v>1.1910892</v>
      </c>
      <c r="D15146">
        <v>-0.14344138000000001</v>
      </c>
      <c r="E15146">
        <v>2.4840347999999999</v>
      </c>
      <c r="F15146">
        <f t="shared" si="472"/>
        <v>0.13234324444444445</v>
      </c>
      <c r="G15146">
        <f t="shared" si="473"/>
        <v>2.4591308691358025</v>
      </c>
    </row>
    <row r="15147" spans="1:7" x14ac:dyDescent="0.3">
      <c r="A15147">
        <v>151.419993638992</v>
      </c>
      <c r="B15147">
        <v>201.40684999999999</v>
      </c>
      <c r="C15147">
        <v>1.1912358000000001</v>
      </c>
      <c r="D15147">
        <v>-5.0662270000000002E-2</v>
      </c>
      <c r="E15147">
        <v>2.4865037999999999</v>
      </c>
      <c r="F15147">
        <f t="shared" si="472"/>
        <v>0.13235953333333333</v>
      </c>
      <c r="G15147">
        <f t="shared" si="473"/>
        <v>2.4616000049382714</v>
      </c>
    </row>
    <row r="15148" spans="1:7" x14ac:dyDescent="0.3">
      <c r="A15148">
        <v>151.43012547492901</v>
      </c>
      <c r="B15148">
        <v>201.47545</v>
      </c>
      <c r="C15148">
        <v>1.1912091</v>
      </c>
      <c r="D15148">
        <v>-0.15076603999999999</v>
      </c>
      <c r="E15148">
        <v>2.4873509999999999</v>
      </c>
      <c r="F15148">
        <f t="shared" si="472"/>
        <v>0.13235656666666668</v>
      </c>
      <c r="G15148">
        <f t="shared" si="473"/>
        <v>2.4624469185185185</v>
      </c>
    </row>
    <row r="15149" spans="1:7" x14ac:dyDescent="0.3">
      <c r="A15149">
        <v>151.43999791145299</v>
      </c>
      <c r="B15149">
        <v>201.47353000000001</v>
      </c>
      <c r="C15149">
        <v>1.1912091</v>
      </c>
      <c r="D15149">
        <v>-0.23866203</v>
      </c>
      <c r="E15149">
        <v>2.4873273</v>
      </c>
      <c r="F15149">
        <f t="shared" si="472"/>
        <v>0.13235656666666668</v>
      </c>
      <c r="G15149">
        <f t="shared" si="473"/>
        <v>2.4624232148148146</v>
      </c>
    </row>
    <row r="15150" spans="1:7" x14ac:dyDescent="0.3">
      <c r="A15150">
        <v>151.45012974739001</v>
      </c>
      <c r="B15150">
        <v>201.35735</v>
      </c>
      <c r="C15150">
        <v>1.1912224</v>
      </c>
      <c r="D15150">
        <v>-0.31312944999999998</v>
      </c>
      <c r="E15150">
        <v>2.4858927999999998</v>
      </c>
      <c r="F15150">
        <f t="shared" si="472"/>
        <v>0.13235804444444443</v>
      </c>
      <c r="G15150">
        <f t="shared" si="473"/>
        <v>2.4609888938271602</v>
      </c>
    </row>
    <row r="15151" spans="1:7" x14ac:dyDescent="0.3">
      <c r="A15151">
        <v>151.460124254226</v>
      </c>
      <c r="B15151">
        <v>201.27923999999999</v>
      </c>
      <c r="C15151">
        <v>1.191249</v>
      </c>
      <c r="D15151">
        <v>-0.35829823999999999</v>
      </c>
      <c r="E15151">
        <v>2.4849283999999998</v>
      </c>
      <c r="F15151">
        <f t="shared" si="472"/>
        <v>0.13236100000000001</v>
      </c>
      <c r="G15151">
        <f t="shared" si="473"/>
        <v>2.4600245728395058</v>
      </c>
    </row>
    <row r="15152" spans="1:7" x14ac:dyDescent="0.3">
      <c r="A15152">
        <v>151.46999669075001</v>
      </c>
      <c r="B15152">
        <v>201.21257</v>
      </c>
      <c r="C15152">
        <v>1.1912624999999999</v>
      </c>
      <c r="D15152">
        <v>-0.43276566</v>
      </c>
      <c r="E15152">
        <v>2.4841053</v>
      </c>
      <c r="F15152">
        <f t="shared" si="472"/>
        <v>0.13236249999999999</v>
      </c>
      <c r="G15152">
        <f t="shared" si="473"/>
        <v>2.4592014864197531</v>
      </c>
    </row>
    <row r="15153" spans="1:7" x14ac:dyDescent="0.3">
      <c r="A15153">
        <v>151.48000645637501</v>
      </c>
      <c r="B15153">
        <v>201.11922999999999</v>
      </c>
      <c r="C15153">
        <v>1.1913556999999999</v>
      </c>
      <c r="D15153">
        <v>-0.42422022999999998</v>
      </c>
      <c r="E15153">
        <v>2.4829530000000002</v>
      </c>
      <c r="F15153">
        <f t="shared" si="472"/>
        <v>0.13237285555555556</v>
      </c>
      <c r="G15153">
        <f t="shared" si="473"/>
        <v>2.4580491407407403</v>
      </c>
    </row>
    <row r="15154" spans="1:7" x14ac:dyDescent="0.3">
      <c r="A15154">
        <v>151.49012303352299</v>
      </c>
      <c r="B15154">
        <v>201.23160999999999</v>
      </c>
      <c r="C15154">
        <v>1.1918089000000001</v>
      </c>
      <c r="D15154">
        <v>-5.5545381999999997E-2</v>
      </c>
      <c r="E15154">
        <v>2.4843403999999998</v>
      </c>
      <c r="F15154">
        <f t="shared" si="472"/>
        <v>0.13242321111111111</v>
      </c>
      <c r="G15154">
        <f t="shared" si="473"/>
        <v>2.4594365481481479</v>
      </c>
    </row>
    <row r="15155" spans="1:7" x14ac:dyDescent="0.3">
      <c r="A15155">
        <v>151.50011754035901</v>
      </c>
      <c r="B15155">
        <v>201.42209</v>
      </c>
      <c r="C15155">
        <v>1.1919955</v>
      </c>
      <c r="D15155">
        <v>7.7519379999999999E-2</v>
      </c>
      <c r="E15155">
        <v>2.4866921999999998</v>
      </c>
      <c r="F15155">
        <f t="shared" si="472"/>
        <v>0.13244394444444443</v>
      </c>
      <c r="G15155">
        <f t="shared" si="473"/>
        <v>2.4617881530864194</v>
      </c>
    </row>
    <row r="15156" spans="1:7" x14ac:dyDescent="0.3">
      <c r="A15156">
        <v>151.510005235672</v>
      </c>
      <c r="B15156">
        <v>201.52305999999999</v>
      </c>
      <c r="C15156">
        <v>1.1919556</v>
      </c>
      <c r="D15156">
        <v>-3.8454494999999998E-2</v>
      </c>
      <c r="E15156">
        <v>2.4879389999999999</v>
      </c>
      <c r="F15156">
        <f t="shared" si="472"/>
        <v>0.1324395111111111</v>
      </c>
      <c r="G15156">
        <f t="shared" si="473"/>
        <v>2.4630346962962961</v>
      </c>
    </row>
    <row r="15157" spans="1:7" x14ac:dyDescent="0.3">
      <c r="A15157">
        <v>151.519999742507</v>
      </c>
      <c r="B15157">
        <v>201.48114000000001</v>
      </c>
      <c r="C15157">
        <v>1.1919687999999999</v>
      </c>
      <c r="D15157">
        <v>-0.11170115</v>
      </c>
      <c r="E15157">
        <v>2.4874212999999998</v>
      </c>
      <c r="F15157">
        <f t="shared" si="472"/>
        <v>0.13244097777777777</v>
      </c>
      <c r="G15157">
        <f t="shared" si="473"/>
        <v>2.4625171654320988</v>
      </c>
    </row>
    <row r="15158" spans="1:7" x14ac:dyDescent="0.3">
      <c r="A15158">
        <v>151.53013157844501</v>
      </c>
      <c r="B15158">
        <v>201.36113</v>
      </c>
      <c r="C15158">
        <v>1.1919823000000001</v>
      </c>
      <c r="D15158">
        <v>-0.18616859999999999</v>
      </c>
      <c r="E15158">
        <v>2.4859395000000002</v>
      </c>
      <c r="F15158">
        <f t="shared" si="472"/>
        <v>0.13244247777777779</v>
      </c>
      <c r="G15158">
        <f t="shared" si="473"/>
        <v>2.4610355604938272</v>
      </c>
    </row>
    <row r="15159" spans="1:7" x14ac:dyDescent="0.3">
      <c r="A15159">
        <v>151.54000401496799</v>
      </c>
      <c r="B15159">
        <v>201.29639</v>
      </c>
      <c r="C15159">
        <v>1.1919955</v>
      </c>
      <c r="D15159">
        <v>-0.24476592</v>
      </c>
      <c r="E15159">
        <v>2.4851402999999999</v>
      </c>
      <c r="F15159">
        <f t="shared" si="472"/>
        <v>0.13244394444444443</v>
      </c>
      <c r="G15159">
        <f t="shared" si="473"/>
        <v>2.4602363012345676</v>
      </c>
    </row>
    <row r="15160" spans="1:7" x14ac:dyDescent="0.3">
      <c r="A15160">
        <v>151.550120592117</v>
      </c>
      <c r="B15160">
        <v>201.19732999999999</v>
      </c>
      <c r="C15160">
        <v>1.1920356000000001</v>
      </c>
      <c r="D15160">
        <v>-0.29115545999999998</v>
      </c>
      <c r="E15160">
        <v>2.4839172</v>
      </c>
      <c r="F15160">
        <f t="shared" si="472"/>
        <v>0.13244840000000002</v>
      </c>
      <c r="G15160">
        <f t="shared" si="473"/>
        <v>2.4590133382716046</v>
      </c>
    </row>
    <row r="15161" spans="1:7" x14ac:dyDescent="0.3">
      <c r="A15161">
        <v>151.55999302864001</v>
      </c>
      <c r="B15161">
        <v>201.15351999999999</v>
      </c>
      <c r="C15161">
        <v>1.1921155000000001</v>
      </c>
      <c r="D15161">
        <v>-0.29237625</v>
      </c>
      <c r="E15161">
        <v>2.4833764999999999</v>
      </c>
      <c r="F15161">
        <f t="shared" si="472"/>
        <v>0.1324572777777778</v>
      </c>
      <c r="G15161">
        <f t="shared" si="473"/>
        <v>2.4584724740740738</v>
      </c>
    </row>
    <row r="15162" spans="1:7" x14ac:dyDescent="0.3">
      <c r="A15162">
        <v>151.57000279426501</v>
      </c>
      <c r="B15162">
        <v>201.12875</v>
      </c>
      <c r="C15162">
        <v>1.1922088</v>
      </c>
      <c r="D15162">
        <v>-0.26551913999999999</v>
      </c>
      <c r="E15162">
        <v>2.4830706</v>
      </c>
      <c r="F15162">
        <f t="shared" si="472"/>
        <v>0.13246764444444445</v>
      </c>
      <c r="G15162">
        <f t="shared" si="473"/>
        <v>2.4581666716049382</v>
      </c>
    </row>
    <row r="15163" spans="1:7" x14ac:dyDescent="0.3">
      <c r="A15163">
        <v>151.58011937141401</v>
      </c>
      <c r="B15163">
        <v>201.09255999999999</v>
      </c>
      <c r="C15163">
        <v>1.1922755</v>
      </c>
      <c r="D15163">
        <v>-0.28383079999999999</v>
      </c>
      <c r="E15163">
        <v>2.4826237999999998</v>
      </c>
      <c r="F15163">
        <f t="shared" si="472"/>
        <v>0.13247505555555555</v>
      </c>
      <c r="G15163">
        <f t="shared" si="473"/>
        <v>2.4577198814814811</v>
      </c>
    </row>
    <row r="15164" spans="1:7" x14ac:dyDescent="0.3">
      <c r="A15164">
        <v>151.59012913703901</v>
      </c>
      <c r="B15164">
        <v>201.11732000000001</v>
      </c>
      <c r="C15164">
        <v>1.1923155000000001</v>
      </c>
      <c r="D15164">
        <v>-0.31312944999999998</v>
      </c>
      <c r="E15164">
        <v>2.4829295</v>
      </c>
      <c r="F15164">
        <f t="shared" si="472"/>
        <v>0.1324795</v>
      </c>
      <c r="G15164">
        <f t="shared" si="473"/>
        <v>2.458025560493827</v>
      </c>
    </row>
    <row r="15165" spans="1:7" x14ac:dyDescent="0.3">
      <c r="A15165">
        <v>151.60012364387501</v>
      </c>
      <c r="B15165">
        <v>201.04875000000001</v>
      </c>
      <c r="C15165">
        <v>1.1923288000000001</v>
      </c>
      <c r="D15165">
        <v>-0.3863761</v>
      </c>
      <c r="E15165">
        <v>2.4820829999999998</v>
      </c>
      <c r="F15165">
        <f t="shared" si="472"/>
        <v>0.13248097777777779</v>
      </c>
      <c r="G15165">
        <f t="shared" si="473"/>
        <v>2.4571790172839507</v>
      </c>
    </row>
    <row r="15166" spans="1:7" x14ac:dyDescent="0.3">
      <c r="A15166">
        <v>151.60999608039799</v>
      </c>
      <c r="B15166">
        <v>201.01256000000001</v>
      </c>
      <c r="C15166">
        <v>1.1923554999999999</v>
      </c>
      <c r="D15166">
        <v>-0.44619423000000002</v>
      </c>
      <c r="E15166">
        <v>2.481636</v>
      </c>
      <c r="F15166">
        <f t="shared" si="472"/>
        <v>0.13248394444444445</v>
      </c>
      <c r="G15166">
        <f t="shared" si="473"/>
        <v>2.4567322271604937</v>
      </c>
    </row>
    <row r="15167" spans="1:7" x14ac:dyDescent="0.3">
      <c r="A15167">
        <v>151.62000584602299</v>
      </c>
      <c r="B15167">
        <v>200.96683999999999</v>
      </c>
      <c r="C15167">
        <v>1.1924355</v>
      </c>
      <c r="D15167">
        <v>-0.43764877000000002</v>
      </c>
      <c r="E15167">
        <v>2.4810717000000002</v>
      </c>
      <c r="F15167">
        <f t="shared" si="472"/>
        <v>0.13249283333333334</v>
      </c>
      <c r="G15167">
        <f t="shared" si="473"/>
        <v>2.4561677827160491</v>
      </c>
    </row>
    <row r="15168" spans="1:7" x14ac:dyDescent="0.3">
      <c r="A15168">
        <v>151.63000035285901</v>
      </c>
      <c r="B15168">
        <v>200.9897</v>
      </c>
      <c r="C15168">
        <v>1.1928221000000001</v>
      </c>
      <c r="D15168">
        <v>-0.12390893</v>
      </c>
      <c r="E15168">
        <v>2.4813540000000001</v>
      </c>
      <c r="F15168">
        <f t="shared" si="472"/>
        <v>0.13253578888888889</v>
      </c>
      <c r="G15168">
        <f t="shared" si="473"/>
        <v>2.4564500049382714</v>
      </c>
    </row>
    <row r="15169" spans="1:7" x14ac:dyDescent="0.3">
      <c r="A15169">
        <v>151.63999485969501</v>
      </c>
      <c r="B15169">
        <v>201.22399999999999</v>
      </c>
      <c r="C15169">
        <v>1.1929287</v>
      </c>
      <c r="D15169">
        <v>-0.100714155</v>
      </c>
      <c r="E15169">
        <v>2.4842464999999998</v>
      </c>
      <c r="F15169">
        <f t="shared" si="472"/>
        <v>0.13254763333333333</v>
      </c>
      <c r="G15169">
        <f t="shared" si="473"/>
        <v>2.4593425975308638</v>
      </c>
    </row>
    <row r="15170" spans="1:7" x14ac:dyDescent="0.3">
      <c r="A15170">
        <v>151.650126695632</v>
      </c>
      <c r="B15170">
        <v>201.24686</v>
      </c>
      <c r="C15170">
        <v>1.1928620000000001</v>
      </c>
      <c r="D15170">
        <v>-0.24476592</v>
      </c>
      <c r="E15170">
        <v>2.4845288000000001</v>
      </c>
      <c r="F15170">
        <f t="shared" si="472"/>
        <v>0.13254022222222223</v>
      </c>
      <c r="G15170">
        <f t="shared" si="473"/>
        <v>2.4596248197530861</v>
      </c>
    </row>
    <row r="15171" spans="1:7" x14ac:dyDescent="0.3">
      <c r="A15171">
        <v>151.66012120246799</v>
      </c>
      <c r="B15171">
        <v>201.22399999999999</v>
      </c>
      <c r="C15171">
        <v>1.1928620000000001</v>
      </c>
      <c r="D15171">
        <v>-0.33266190000000001</v>
      </c>
      <c r="E15171">
        <v>2.4842464999999998</v>
      </c>
      <c r="F15171">
        <f t="shared" si="472"/>
        <v>0.13254022222222223</v>
      </c>
      <c r="G15171">
        <f t="shared" si="473"/>
        <v>2.4593425975308638</v>
      </c>
    </row>
    <row r="15172" spans="1:7" x14ac:dyDescent="0.3">
      <c r="A15172">
        <v>151.669993638992</v>
      </c>
      <c r="B15172">
        <v>201.16875999999999</v>
      </c>
      <c r="C15172">
        <v>1.1928620000000001</v>
      </c>
      <c r="D15172">
        <v>-0.40590854999999998</v>
      </c>
      <c r="E15172">
        <v>2.4835645999999998</v>
      </c>
      <c r="F15172">
        <f t="shared" si="472"/>
        <v>0.13254022222222223</v>
      </c>
      <c r="G15172">
        <f t="shared" si="473"/>
        <v>2.4586606222222218</v>
      </c>
    </row>
    <row r="15173" spans="1:7" x14ac:dyDescent="0.3">
      <c r="A15173">
        <v>151.680003404617</v>
      </c>
      <c r="B15173">
        <v>201.04494</v>
      </c>
      <c r="C15173">
        <v>1.1928753999999999</v>
      </c>
      <c r="D15173">
        <v>-0.4791552</v>
      </c>
      <c r="E15173">
        <v>2.4820359000000001</v>
      </c>
      <c r="F15173">
        <f t="shared" si="472"/>
        <v>0.1325417111111111</v>
      </c>
      <c r="G15173">
        <f t="shared" si="473"/>
        <v>2.4571319802469134</v>
      </c>
    </row>
    <row r="15174" spans="1:7" x14ac:dyDescent="0.3">
      <c r="A15174">
        <v>151.69011998176501</v>
      </c>
      <c r="B15174">
        <v>200.98206999999999</v>
      </c>
      <c r="C15174">
        <v>1.1930486</v>
      </c>
      <c r="D15174">
        <v>-0.40102544000000001</v>
      </c>
      <c r="E15174">
        <v>2.4812596</v>
      </c>
      <c r="F15174">
        <f t="shared" ref="F15174:F15237" si="474">C15174/9</f>
        <v>0.13256095555555555</v>
      </c>
      <c r="G15174">
        <f t="shared" ref="G15174:G15237" si="475">(B15174-$B$5)/81</f>
        <v>2.456355807407407</v>
      </c>
    </row>
    <row r="15175" spans="1:7" x14ac:dyDescent="0.3">
      <c r="A15175">
        <v>151.70012974739001</v>
      </c>
      <c r="B15175">
        <v>201.08304000000001</v>
      </c>
      <c r="C15175">
        <v>1.1934886</v>
      </c>
      <c r="D15175">
        <v>-1.6480498E-2</v>
      </c>
      <c r="E15175">
        <v>2.4825062999999998</v>
      </c>
      <c r="F15175">
        <f t="shared" si="474"/>
        <v>0.13260984444444446</v>
      </c>
      <c r="G15175">
        <f t="shared" si="475"/>
        <v>2.4576023506172837</v>
      </c>
    </row>
    <row r="15176" spans="1:7" x14ac:dyDescent="0.3">
      <c r="A15176">
        <v>151.710124254226</v>
      </c>
      <c r="B15176">
        <v>201.31734</v>
      </c>
      <c r="C15176">
        <v>1.1935818</v>
      </c>
      <c r="D15176">
        <v>6.7142770000000003E-3</v>
      </c>
      <c r="E15176">
        <v>2.4853988</v>
      </c>
      <c r="F15176">
        <f t="shared" si="474"/>
        <v>0.13262019999999999</v>
      </c>
      <c r="G15176">
        <f t="shared" si="475"/>
        <v>2.4604949432098766</v>
      </c>
    </row>
    <row r="15177" spans="1:7" x14ac:dyDescent="0.3">
      <c r="A15177">
        <v>151.720118761062</v>
      </c>
      <c r="B15177">
        <v>201.37447</v>
      </c>
      <c r="C15177">
        <v>1.1935283999999999</v>
      </c>
      <c r="D15177">
        <v>-0.13611671</v>
      </c>
      <c r="E15177">
        <v>2.4861042000000002</v>
      </c>
      <c r="F15177">
        <f t="shared" si="474"/>
        <v>0.13261426666666665</v>
      </c>
      <c r="G15177">
        <f t="shared" si="475"/>
        <v>2.4612002518518517</v>
      </c>
    </row>
    <row r="15178" spans="1:7" x14ac:dyDescent="0.3">
      <c r="A15178">
        <v>151.73000645637501</v>
      </c>
      <c r="B15178">
        <v>201.34401</v>
      </c>
      <c r="C15178">
        <v>1.1935551</v>
      </c>
      <c r="D15178">
        <v>-0.18128548999999999</v>
      </c>
      <c r="E15178">
        <v>2.4857279999999999</v>
      </c>
      <c r="F15178">
        <f t="shared" si="474"/>
        <v>0.13261723333333333</v>
      </c>
      <c r="G15178">
        <f t="shared" si="475"/>
        <v>2.4608242024691358</v>
      </c>
    </row>
    <row r="15179" spans="1:7" x14ac:dyDescent="0.3">
      <c r="A15179">
        <v>151.740000963211</v>
      </c>
      <c r="B15179">
        <v>201.3021</v>
      </c>
      <c r="C15179">
        <v>1.1935685</v>
      </c>
      <c r="D15179">
        <v>-0.25575291999999999</v>
      </c>
      <c r="E15179">
        <v>2.4852104000000002</v>
      </c>
      <c r="F15179">
        <f t="shared" si="474"/>
        <v>0.13261872222222224</v>
      </c>
      <c r="G15179">
        <f t="shared" si="475"/>
        <v>2.4603067950617281</v>
      </c>
    </row>
    <row r="15180" spans="1:7" x14ac:dyDescent="0.3">
      <c r="A15180">
        <v>151.749995470047</v>
      </c>
      <c r="B15180">
        <v>201.17256</v>
      </c>
      <c r="C15180">
        <v>1.1935818</v>
      </c>
      <c r="D15180">
        <v>-0.31557099999999999</v>
      </c>
      <c r="E15180">
        <v>2.4836113000000002</v>
      </c>
      <c r="F15180">
        <f t="shared" si="474"/>
        <v>0.13262019999999999</v>
      </c>
      <c r="G15180">
        <f t="shared" si="475"/>
        <v>2.458707535802469</v>
      </c>
    </row>
    <row r="15181" spans="1:7" x14ac:dyDescent="0.3">
      <c r="A15181">
        <v>151.76012730598401</v>
      </c>
      <c r="B15181">
        <v>201.12114</v>
      </c>
      <c r="C15181">
        <v>1.1936218999999999</v>
      </c>
      <c r="D15181">
        <v>-0.36318135000000001</v>
      </c>
      <c r="E15181">
        <v>2.4829767</v>
      </c>
      <c r="F15181">
        <f t="shared" si="474"/>
        <v>0.13262465555555555</v>
      </c>
      <c r="G15181">
        <f t="shared" si="475"/>
        <v>2.4580727209876541</v>
      </c>
    </row>
    <row r="15182" spans="1:7" x14ac:dyDescent="0.3">
      <c r="A15182">
        <v>151.77012181282001</v>
      </c>
      <c r="B15182">
        <v>201.07541000000001</v>
      </c>
      <c r="C15182">
        <v>1.1937019</v>
      </c>
      <c r="D15182">
        <v>-0.38271379999999999</v>
      </c>
      <c r="E15182">
        <v>2.4824118999999998</v>
      </c>
      <c r="F15182">
        <f t="shared" si="474"/>
        <v>0.13263354444444445</v>
      </c>
      <c r="G15182">
        <f t="shared" si="475"/>
        <v>2.4575081530864198</v>
      </c>
    </row>
    <row r="15183" spans="1:7" x14ac:dyDescent="0.3">
      <c r="A15183">
        <v>151.78013157844501</v>
      </c>
      <c r="B15183">
        <v>201.00112999999999</v>
      </c>
      <c r="C15183">
        <v>1.1938084</v>
      </c>
      <c r="D15183">
        <v>-0.33022034</v>
      </c>
      <c r="E15183">
        <v>2.4814951000000001</v>
      </c>
      <c r="F15183">
        <f t="shared" si="474"/>
        <v>0.13264537777777777</v>
      </c>
      <c r="G15183">
        <f t="shared" si="475"/>
        <v>2.4565911160493825</v>
      </c>
    </row>
    <row r="15184" spans="1:7" x14ac:dyDescent="0.3">
      <c r="A15184">
        <v>151.79000401496799</v>
      </c>
      <c r="B15184">
        <v>201.05636999999999</v>
      </c>
      <c r="C15184">
        <v>1.1939552</v>
      </c>
      <c r="D15184">
        <v>-0.27650613000000002</v>
      </c>
      <c r="E15184">
        <v>2.4821770000000001</v>
      </c>
      <c r="F15184">
        <f t="shared" si="474"/>
        <v>0.13266168888888888</v>
      </c>
      <c r="G15184">
        <f t="shared" si="475"/>
        <v>2.4572730913580245</v>
      </c>
    </row>
    <row r="15185" spans="1:7" x14ac:dyDescent="0.3">
      <c r="A15185">
        <v>151.79999852180401</v>
      </c>
      <c r="B15185">
        <v>201.05636999999999</v>
      </c>
      <c r="C15185">
        <v>1.1940484</v>
      </c>
      <c r="D15185">
        <v>-0.25086979999999998</v>
      </c>
      <c r="E15185">
        <v>2.4821770000000001</v>
      </c>
      <c r="F15185">
        <f t="shared" si="474"/>
        <v>0.13267204444444444</v>
      </c>
      <c r="G15185">
        <f t="shared" si="475"/>
        <v>2.4572730913580245</v>
      </c>
    </row>
    <row r="15186" spans="1:7" x14ac:dyDescent="0.3">
      <c r="A15186">
        <v>151.80999302864001</v>
      </c>
      <c r="B15186">
        <v>201.09447</v>
      </c>
      <c r="C15186">
        <v>1.1941017</v>
      </c>
      <c r="D15186">
        <v>-0.27040225000000001</v>
      </c>
      <c r="E15186">
        <v>2.4826473999999998</v>
      </c>
      <c r="F15186">
        <f t="shared" si="474"/>
        <v>0.13267796666666667</v>
      </c>
      <c r="G15186">
        <f t="shared" si="475"/>
        <v>2.4577434617283949</v>
      </c>
    </row>
    <row r="15187" spans="1:7" x14ac:dyDescent="0.3">
      <c r="A15187">
        <v>151.82000279426501</v>
      </c>
      <c r="B15187">
        <v>201.07160999999999</v>
      </c>
      <c r="C15187">
        <v>1.194115</v>
      </c>
      <c r="D15187">
        <v>-0.34364889999999998</v>
      </c>
      <c r="E15187">
        <v>2.4823651</v>
      </c>
      <c r="F15187">
        <f t="shared" si="474"/>
        <v>0.13267944444444446</v>
      </c>
      <c r="G15187">
        <f t="shared" si="475"/>
        <v>2.4574612395061726</v>
      </c>
    </row>
    <row r="15188" spans="1:7" x14ac:dyDescent="0.3">
      <c r="A15188">
        <v>151.829997301101</v>
      </c>
      <c r="B15188">
        <v>200.97064</v>
      </c>
      <c r="C15188">
        <v>1.1941284000000001</v>
      </c>
      <c r="D15188">
        <v>-0.40224623999999998</v>
      </c>
      <c r="E15188">
        <v>2.4811187000000001</v>
      </c>
      <c r="F15188">
        <f t="shared" si="474"/>
        <v>0.13268093333333333</v>
      </c>
      <c r="G15188">
        <f t="shared" si="475"/>
        <v>2.4562146962962963</v>
      </c>
    </row>
    <row r="15189" spans="1:7" x14ac:dyDescent="0.3">
      <c r="A15189">
        <v>151.840007066726</v>
      </c>
      <c r="B15189">
        <v>200.91540000000001</v>
      </c>
      <c r="C15189">
        <v>1.1941550000000001</v>
      </c>
      <c r="D15189">
        <v>-0.46206433000000002</v>
      </c>
      <c r="E15189">
        <v>2.4804368000000001</v>
      </c>
      <c r="F15189">
        <f t="shared" si="474"/>
        <v>0.13268388888888891</v>
      </c>
      <c r="G15189">
        <f t="shared" si="475"/>
        <v>2.4555327209876543</v>
      </c>
    </row>
    <row r="15190" spans="1:7" x14ac:dyDescent="0.3">
      <c r="A15190">
        <v>151.850001573562</v>
      </c>
      <c r="B15190">
        <v>200.79730000000001</v>
      </c>
      <c r="C15190">
        <v>1.1942349999999999</v>
      </c>
      <c r="D15190">
        <v>-0.46450587999999998</v>
      </c>
      <c r="E15190">
        <v>2.4789786</v>
      </c>
      <c r="F15190">
        <f t="shared" si="474"/>
        <v>0.13269277777777777</v>
      </c>
      <c r="G15190">
        <f t="shared" si="475"/>
        <v>2.454074696296296</v>
      </c>
    </row>
    <row r="15191" spans="1:7" x14ac:dyDescent="0.3">
      <c r="A15191">
        <v>151.85999608039799</v>
      </c>
      <c r="B15191">
        <v>200.80681999999999</v>
      </c>
      <c r="C15191">
        <v>1.1943417000000001</v>
      </c>
      <c r="D15191">
        <v>-0.42544100000000001</v>
      </c>
      <c r="E15191">
        <v>2.4790961999999999</v>
      </c>
      <c r="F15191">
        <f t="shared" si="474"/>
        <v>0.13270463333333335</v>
      </c>
      <c r="G15191">
        <f t="shared" si="475"/>
        <v>2.4541922271604935</v>
      </c>
    </row>
    <row r="15192" spans="1:7" x14ac:dyDescent="0.3">
      <c r="A15192">
        <v>151.870127916336</v>
      </c>
      <c r="B15192">
        <v>200.81825000000001</v>
      </c>
      <c r="C15192">
        <v>1.1944083000000001</v>
      </c>
      <c r="D15192">
        <v>-0.44497344</v>
      </c>
      <c r="E15192">
        <v>2.4792372999999999</v>
      </c>
      <c r="F15192">
        <f t="shared" si="474"/>
        <v>0.13271203333333334</v>
      </c>
      <c r="G15192">
        <f t="shared" si="475"/>
        <v>2.454333338271605</v>
      </c>
    </row>
    <row r="15193" spans="1:7" x14ac:dyDescent="0.3">
      <c r="A15193">
        <v>151.880122423172</v>
      </c>
      <c r="B15193">
        <v>200.78778</v>
      </c>
      <c r="C15193">
        <v>1.1944617</v>
      </c>
      <c r="D15193">
        <v>-0.49014223000000001</v>
      </c>
      <c r="E15193">
        <v>2.4788610000000002</v>
      </c>
      <c r="F15193">
        <f t="shared" si="474"/>
        <v>0.13271796666666666</v>
      </c>
      <c r="G15193">
        <f t="shared" si="475"/>
        <v>2.4539571654320986</v>
      </c>
    </row>
    <row r="15194" spans="1:7" x14ac:dyDescent="0.3">
      <c r="A15194">
        <v>151.88999485969501</v>
      </c>
      <c r="B15194">
        <v>200.84683000000001</v>
      </c>
      <c r="C15194">
        <v>1.1947681999999999</v>
      </c>
      <c r="D15194">
        <v>-0.23011659000000001</v>
      </c>
      <c r="E15194">
        <v>2.4795902000000001</v>
      </c>
      <c r="F15194">
        <f t="shared" si="474"/>
        <v>0.13275202222222221</v>
      </c>
      <c r="G15194">
        <f t="shared" si="475"/>
        <v>2.4546861777777775</v>
      </c>
    </row>
    <row r="15195" spans="1:7" x14ac:dyDescent="0.3">
      <c r="A15195">
        <v>151.900126695632</v>
      </c>
      <c r="B15195">
        <v>201.07160999999999</v>
      </c>
      <c r="C15195">
        <v>1.1949947999999999</v>
      </c>
      <c r="D15195">
        <v>-8.2402489999999995E-2</v>
      </c>
      <c r="E15195">
        <v>2.4823651</v>
      </c>
      <c r="F15195">
        <f t="shared" si="474"/>
        <v>0.13277719999999998</v>
      </c>
      <c r="G15195">
        <f t="shared" si="475"/>
        <v>2.4574612395061726</v>
      </c>
    </row>
    <row r="15196" spans="1:7" x14ac:dyDescent="0.3">
      <c r="A15196">
        <v>151.91012120246799</v>
      </c>
      <c r="B15196">
        <v>201.15923000000001</v>
      </c>
      <c r="C15196">
        <v>1.1949282000000001</v>
      </c>
      <c r="D15196">
        <v>-0.23866203</v>
      </c>
      <c r="E15196">
        <v>2.4834467999999998</v>
      </c>
      <c r="F15196">
        <f t="shared" si="474"/>
        <v>0.13276980000000002</v>
      </c>
      <c r="G15196">
        <f t="shared" si="475"/>
        <v>2.4585429679012343</v>
      </c>
    </row>
    <row r="15197" spans="1:7" x14ac:dyDescent="0.3">
      <c r="A15197">
        <v>151.92013096809299</v>
      </c>
      <c r="B15197">
        <v>201.14400000000001</v>
      </c>
      <c r="C15197">
        <v>1.1949015000000001</v>
      </c>
      <c r="D15197">
        <v>-0.33876580000000001</v>
      </c>
      <c r="E15197">
        <v>2.4832589999999999</v>
      </c>
      <c r="F15197">
        <f t="shared" si="474"/>
        <v>0.13276683333333333</v>
      </c>
      <c r="G15197">
        <f t="shared" si="475"/>
        <v>2.4583549432098764</v>
      </c>
    </row>
    <row r="15198" spans="1:7" x14ac:dyDescent="0.3">
      <c r="A15198">
        <v>151.930003404617</v>
      </c>
      <c r="B15198">
        <v>201.04112000000001</v>
      </c>
      <c r="C15198">
        <v>1.1949148000000001</v>
      </c>
      <c r="D15198">
        <v>-0.41201246000000002</v>
      </c>
      <c r="E15198">
        <v>2.4819887</v>
      </c>
      <c r="F15198">
        <f t="shared" si="474"/>
        <v>0.13276831111111112</v>
      </c>
      <c r="G15198">
        <f t="shared" si="475"/>
        <v>2.4570848197530863</v>
      </c>
    </row>
    <row r="15199" spans="1:7" x14ac:dyDescent="0.3">
      <c r="A15199">
        <v>151.93999791145299</v>
      </c>
      <c r="B15199">
        <v>200.99350000000001</v>
      </c>
      <c r="C15199">
        <v>1.1949148000000001</v>
      </c>
      <c r="D15199">
        <v>-0.48525911999999999</v>
      </c>
      <c r="E15199">
        <v>2.4814007</v>
      </c>
      <c r="F15199">
        <f t="shared" si="474"/>
        <v>0.13276831111111112</v>
      </c>
      <c r="G15199">
        <f t="shared" si="475"/>
        <v>2.4564969185185186</v>
      </c>
    </row>
    <row r="15200" spans="1:7" x14ac:dyDescent="0.3">
      <c r="A15200">
        <v>151.94999241828901</v>
      </c>
      <c r="B15200">
        <v>200.89635999999999</v>
      </c>
      <c r="C15200">
        <v>1.1950613999999999</v>
      </c>
      <c r="D15200">
        <v>-0.44863579999999997</v>
      </c>
      <c r="E15200">
        <v>2.4802016999999998</v>
      </c>
      <c r="F15200">
        <f t="shared" si="474"/>
        <v>0.1327846</v>
      </c>
      <c r="G15200">
        <f t="shared" si="475"/>
        <v>2.455297659259259</v>
      </c>
    </row>
    <row r="15201" spans="1:7" x14ac:dyDescent="0.3">
      <c r="A15201">
        <v>151.96000218391401</v>
      </c>
      <c r="B15201">
        <v>201.00304</v>
      </c>
      <c r="C15201">
        <v>1.1955013000000001</v>
      </c>
      <c r="D15201">
        <v>-4.9441494000000002E-2</v>
      </c>
      <c r="E15201">
        <v>2.4815187000000001</v>
      </c>
      <c r="F15201">
        <f t="shared" si="474"/>
        <v>0.13283347777777779</v>
      </c>
      <c r="G15201">
        <f t="shared" si="475"/>
        <v>2.4566146962962963</v>
      </c>
    </row>
    <row r="15202" spans="1:7" x14ac:dyDescent="0.3">
      <c r="A15202">
        <v>151.970118761062</v>
      </c>
      <c r="B15202">
        <v>201.26779999999999</v>
      </c>
      <c r="C15202">
        <v>1.1956346</v>
      </c>
      <c r="D15202">
        <v>1.6480498E-2</v>
      </c>
      <c r="E15202">
        <v>2.4847872</v>
      </c>
      <c r="F15202">
        <f t="shared" si="474"/>
        <v>0.13284828888888889</v>
      </c>
      <c r="G15202">
        <f t="shared" si="475"/>
        <v>2.4598833382716045</v>
      </c>
    </row>
    <row r="15203" spans="1:7" x14ac:dyDescent="0.3">
      <c r="A15203">
        <v>151.980128526687</v>
      </c>
      <c r="B15203">
        <v>201.33258000000001</v>
      </c>
      <c r="C15203">
        <v>1.1955681</v>
      </c>
      <c r="D15203">
        <v>-0.14344138000000001</v>
      </c>
      <c r="E15203">
        <v>2.4855871</v>
      </c>
      <c r="F15203">
        <f t="shared" si="474"/>
        <v>0.13284090000000001</v>
      </c>
      <c r="G15203">
        <f t="shared" si="475"/>
        <v>2.4606830913580247</v>
      </c>
    </row>
    <row r="15204" spans="1:7" x14ac:dyDescent="0.3">
      <c r="A15204">
        <v>151.99012303352299</v>
      </c>
      <c r="B15204">
        <v>201.30017000000001</v>
      </c>
      <c r="C15204">
        <v>1.1955813</v>
      </c>
      <c r="D15204">
        <v>-0.21790881000000001</v>
      </c>
      <c r="E15204">
        <v>2.4851869999999998</v>
      </c>
      <c r="F15204">
        <f t="shared" si="474"/>
        <v>0.13284236666666666</v>
      </c>
      <c r="G15204">
        <f t="shared" si="475"/>
        <v>2.4602829679012346</v>
      </c>
    </row>
    <row r="15205" spans="1:7" x14ac:dyDescent="0.3">
      <c r="A15205">
        <v>151.999995470047</v>
      </c>
      <c r="B15205">
        <v>201.18398999999999</v>
      </c>
      <c r="C15205">
        <v>1.1955948000000001</v>
      </c>
      <c r="D15205">
        <v>-0.27772691999999999</v>
      </c>
      <c r="E15205">
        <v>2.4837525</v>
      </c>
      <c r="F15205">
        <f t="shared" si="474"/>
        <v>0.13284386666666667</v>
      </c>
      <c r="G15205">
        <f t="shared" si="475"/>
        <v>2.4588486469135802</v>
      </c>
    </row>
    <row r="15206" spans="1:7" x14ac:dyDescent="0.3">
      <c r="A15206">
        <v>152.010005235672</v>
      </c>
      <c r="B15206">
        <v>201.09637000000001</v>
      </c>
      <c r="C15206">
        <v>1.195608</v>
      </c>
      <c r="D15206">
        <v>-0.35097358000000001</v>
      </c>
      <c r="E15206">
        <v>2.4826709999999999</v>
      </c>
      <c r="F15206">
        <f t="shared" si="474"/>
        <v>0.13284533333333334</v>
      </c>
      <c r="G15206">
        <f t="shared" si="475"/>
        <v>2.4577669185185185</v>
      </c>
    </row>
    <row r="15207" spans="1:7" x14ac:dyDescent="0.3">
      <c r="A15207">
        <v>152.019999742507</v>
      </c>
      <c r="B15207">
        <v>200.9897</v>
      </c>
      <c r="C15207">
        <v>1.1956214000000001</v>
      </c>
      <c r="D15207">
        <v>-0.41079167</v>
      </c>
      <c r="E15207">
        <v>2.4813540000000001</v>
      </c>
      <c r="F15207">
        <f t="shared" si="474"/>
        <v>0.13284682222222222</v>
      </c>
      <c r="G15207">
        <f t="shared" si="475"/>
        <v>2.4564500049382714</v>
      </c>
    </row>
    <row r="15208" spans="1:7" x14ac:dyDescent="0.3">
      <c r="A15208">
        <v>152.02999424934299</v>
      </c>
      <c r="B15208">
        <v>200.89635999999999</v>
      </c>
      <c r="C15208">
        <v>1.1956613</v>
      </c>
      <c r="D15208">
        <v>-0.45473965999999999</v>
      </c>
      <c r="E15208">
        <v>2.4802016999999998</v>
      </c>
      <c r="F15208">
        <f t="shared" si="474"/>
        <v>0.13285125555555555</v>
      </c>
      <c r="G15208">
        <f t="shared" si="475"/>
        <v>2.455297659259259</v>
      </c>
    </row>
    <row r="15209" spans="1:7" x14ac:dyDescent="0.3">
      <c r="A15209">
        <v>152.04000401496799</v>
      </c>
      <c r="B15209">
        <v>200.85634999999999</v>
      </c>
      <c r="C15209">
        <v>1.1957945999999999</v>
      </c>
      <c r="D15209">
        <v>-0.41567478000000002</v>
      </c>
      <c r="E15209">
        <v>2.4797077000000001</v>
      </c>
      <c r="F15209">
        <f t="shared" si="474"/>
        <v>0.13286606666666667</v>
      </c>
      <c r="G15209">
        <f t="shared" si="475"/>
        <v>2.4548037086419749</v>
      </c>
    </row>
    <row r="15210" spans="1:7" x14ac:dyDescent="0.3">
      <c r="A15210">
        <v>152.04999852180401</v>
      </c>
      <c r="B15210">
        <v>200.91540000000001</v>
      </c>
      <c r="C15210">
        <v>1.1961678</v>
      </c>
      <c r="D15210">
        <v>-0.10193493000000001</v>
      </c>
      <c r="E15210">
        <v>2.4804368000000001</v>
      </c>
      <c r="F15210">
        <f t="shared" si="474"/>
        <v>0.13290753333333333</v>
      </c>
      <c r="G15210">
        <f t="shared" si="475"/>
        <v>2.4555327209876543</v>
      </c>
    </row>
    <row r="15211" spans="1:7" x14ac:dyDescent="0.3">
      <c r="A15211">
        <v>152.05999302864001</v>
      </c>
      <c r="B15211">
        <v>201.09827000000001</v>
      </c>
      <c r="C15211">
        <v>1.1962211</v>
      </c>
      <c r="D15211">
        <v>-0.11902582</v>
      </c>
      <c r="E15211">
        <v>2.4826940999999998</v>
      </c>
      <c r="F15211">
        <f t="shared" si="474"/>
        <v>0.13291345555555556</v>
      </c>
      <c r="G15211">
        <f t="shared" si="475"/>
        <v>2.4577903753086421</v>
      </c>
    </row>
    <row r="15212" spans="1:7" x14ac:dyDescent="0.3">
      <c r="A15212">
        <v>152.07000279426501</v>
      </c>
      <c r="B15212">
        <v>201.15732</v>
      </c>
      <c r="C15212">
        <v>1.1961411</v>
      </c>
      <c r="D15212">
        <v>-0.27650613000000002</v>
      </c>
      <c r="E15212">
        <v>2.4834231999999998</v>
      </c>
      <c r="F15212">
        <f t="shared" si="474"/>
        <v>0.13290456666666667</v>
      </c>
      <c r="G15212">
        <f t="shared" si="475"/>
        <v>2.458519387654321</v>
      </c>
    </row>
    <row r="15213" spans="1:7" x14ac:dyDescent="0.3">
      <c r="A15213">
        <v>152.079997301101</v>
      </c>
      <c r="B15213">
        <v>201.11732000000001</v>
      </c>
      <c r="C15213">
        <v>1.1961678</v>
      </c>
      <c r="D15213">
        <v>-0.33510345000000002</v>
      </c>
      <c r="E15213">
        <v>2.4829295</v>
      </c>
      <c r="F15213">
        <f t="shared" si="474"/>
        <v>0.13290753333333333</v>
      </c>
      <c r="G15213">
        <f t="shared" si="475"/>
        <v>2.458025560493827</v>
      </c>
    </row>
    <row r="15214" spans="1:7" x14ac:dyDescent="0.3">
      <c r="A15214">
        <v>152.09012913703901</v>
      </c>
      <c r="B15214">
        <v>201.04494</v>
      </c>
      <c r="C15214">
        <v>1.1961678</v>
      </c>
      <c r="D15214">
        <v>-0.42299944</v>
      </c>
      <c r="E15214">
        <v>2.4820359000000001</v>
      </c>
      <c r="F15214">
        <f t="shared" si="474"/>
        <v>0.13290753333333333</v>
      </c>
      <c r="G15214">
        <f t="shared" si="475"/>
        <v>2.4571319802469134</v>
      </c>
    </row>
    <row r="15215" spans="1:7" x14ac:dyDescent="0.3">
      <c r="A15215">
        <v>152.100001573562</v>
      </c>
      <c r="B15215">
        <v>200.90397999999999</v>
      </c>
      <c r="C15215">
        <v>1.1961812000000001</v>
      </c>
      <c r="D15215">
        <v>-0.48281755999999998</v>
      </c>
      <c r="E15215">
        <v>2.4802957000000001</v>
      </c>
      <c r="F15215">
        <f t="shared" si="474"/>
        <v>0.13290902222222223</v>
      </c>
      <c r="G15215">
        <f t="shared" si="475"/>
        <v>2.4553917333333328</v>
      </c>
    </row>
    <row r="15216" spans="1:7" x14ac:dyDescent="0.3">
      <c r="A15216">
        <v>152.110118150711</v>
      </c>
      <c r="B15216">
        <v>200.88302999999999</v>
      </c>
      <c r="C15216">
        <v>1.1965011000000001</v>
      </c>
      <c r="D15216">
        <v>-0.26673989999999997</v>
      </c>
      <c r="E15216">
        <v>2.4800369999999998</v>
      </c>
      <c r="F15216">
        <f t="shared" si="474"/>
        <v>0.13294456666666668</v>
      </c>
      <c r="G15216">
        <f t="shared" si="475"/>
        <v>2.4551330913580243</v>
      </c>
    </row>
    <row r="15217" spans="1:7" x14ac:dyDescent="0.3">
      <c r="A15217">
        <v>152.12000584602299</v>
      </c>
      <c r="B15217">
        <v>201.04875000000001</v>
      </c>
      <c r="C15217">
        <v>1.1966877</v>
      </c>
      <c r="D15217">
        <v>-0.13245438000000001</v>
      </c>
      <c r="E15217">
        <v>2.4820829999999998</v>
      </c>
      <c r="F15217">
        <f t="shared" si="474"/>
        <v>0.13296530000000001</v>
      </c>
      <c r="G15217">
        <f t="shared" si="475"/>
        <v>2.4571790172839507</v>
      </c>
    </row>
    <row r="15218" spans="1:7" x14ac:dyDescent="0.3">
      <c r="A15218">
        <v>152.13000035285901</v>
      </c>
      <c r="B15218">
        <v>201.08304000000001</v>
      </c>
      <c r="C15218">
        <v>1.1966078</v>
      </c>
      <c r="D15218">
        <v>-0.29115545999999998</v>
      </c>
      <c r="E15218">
        <v>2.4825062999999998</v>
      </c>
      <c r="F15218">
        <f t="shared" si="474"/>
        <v>0.13295642222222223</v>
      </c>
      <c r="G15218">
        <f t="shared" si="475"/>
        <v>2.4576023506172837</v>
      </c>
    </row>
    <row r="15219" spans="1:7" x14ac:dyDescent="0.3">
      <c r="A15219">
        <v>152.13999485969501</v>
      </c>
      <c r="B15219">
        <v>201.07352</v>
      </c>
      <c r="C15219">
        <v>1.1965543999999999</v>
      </c>
      <c r="D15219">
        <v>-0.43520722000000001</v>
      </c>
      <c r="E15219">
        <v>2.4823887</v>
      </c>
      <c r="F15219">
        <f t="shared" si="474"/>
        <v>0.13295048888888888</v>
      </c>
      <c r="G15219">
        <f t="shared" si="475"/>
        <v>2.4574848197530863</v>
      </c>
    </row>
    <row r="15220" spans="1:7" x14ac:dyDescent="0.3">
      <c r="A15220">
        <v>152.15000462532001</v>
      </c>
      <c r="B15220">
        <v>200.97255000000001</v>
      </c>
      <c r="C15220">
        <v>1.1966611</v>
      </c>
      <c r="D15220">
        <v>-0.42544100000000001</v>
      </c>
      <c r="E15220">
        <v>2.4811420000000002</v>
      </c>
      <c r="F15220">
        <f t="shared" si="474"/>
        <v>0.13296234444444444</v>
      </c>
      <c r="G15220">
        <f t="shared" si="475"/>
        <v>2.45623827654321</v>
      </c>
    </row>
    <row r="15221" spans="1:7" x14ac:dyDescent="0.3">
      <c r="A15221">
        <v>152.16012120246799</v>
      </c>
      <c r="B15221">
        <v>200.99731</v>
      </c>
      <c r="C15221">
        <v>1.1969943999999999</v>
      </c>
      <c r="D15221">
        <v>-0.15198681999999999</v>
      </c>
      <c r="E15221">
        <v>2.4814479999999999</v>
      </c>
      <c r="F15221">
        <f t="shared" si="474"/>
        <v>0.13299937777777776</v>
      </c>
      <c r="G15221">
        <f t="shared" si="475"/>
        <v>2.4565439555555555</v>
      </c>
    </row>
    <row r="15222" spans="1:7" x14ac:dyDescent="0.3">
      <c r="A15222">
        <v>152.17013096809299</v>
      </c>
      <c r="B15222">
        <v>201.12303</v>
      </c>
      <c r="C15222">
        <v>1.1970744</v>
      </c>
      <c r="D15222">
        <v>-0.1422206</v>
      </c>
      <c r="E15222">
        <v>2.4829998</v>
      </c>
      <c r="F15222">
        <f t="shared" si="474"/>
        <v>0.13300826666666665</v>
      </c>
      <c r="G15222">
        <f t="shared" si="475"/>
        <v>2.4580960543209875</v>
      </c>
    </row>
    <row r="15223" spans="1:7" x14ac:dyDescent="0.3">
      <c r="A15223">
        <v>152.18012547492901</v>
      </c>
      <c r="B15223">
        <v>201.09447</v>
      </c>
      <c r="C15223">
        <v>1.1970343999999999</v>
      </c>
      <c r="D15223">
        <v>-0.25575291999999999</v>
      </c>
      <c r="E15223">
        <v>2.4826473999999998</v>
      </c>
      <c r="F15223">
        <f t="shared" si="474"/>
        <v>0.13300382222222221</v>
      </c>
      <c r="G15223">
        <f t="shared" si="475"/>
        <v>2.4577434617283949</v>
      </c>
    </row>
    <row r="15224" spans="1:7" x14ac:dyDescent="0.3">
      <c r="A15224">
        <v>152.19011998176501</v>
      </c>
      <c r="B15224">
        <v>201.04494</v>
      </c>
      <c r="C15224">
        <v>1.1970476999999999</v>
      </c>
      <c r="D15224">
        <v>-0.33022034</v>
      </c>
      <c r="E15224">
        <v>2.4820359000000001</v>
      </c>
      <c r="F15224">
        <f t="shared" si="474"/>
        <v>0.13300529999999999</v>
      </c>
      <c r="G15224">
        <f t="shared" si="475"/>
        <v>2.4571319802469134</v>
      </c>
    </row>
    <row r="15225" spans="1:7" x14ac:dyDescent="0.3">
      <c r="A15225">
        <v>152.20012974739001</v>
      </c>
      <c r="B15225">
        <v>200.92492999999999</v>
      </c>
      <c r="C15225">
        <v>1.1970609999999999</v>
      </c>
      <c r="D15225">
        <v>-0.40346700000000002</v>
      </c>
      <c r="E15225">
        <v>2.4805540000000001</v>
      </c>
      <c r="F15225">
        <f t="shared" si="474"/>
        <v>0.13300677777777778</v>
      </c>
      <c r="G15225">
        <f t="shared" si="475"/>
        <v>2.4556503753086418</v>
      </c>
    </row>
    <row r="15226" spans="1:7" x14ac:dyDescent="0.3">
      <c r="A15226">
        <v>152.21000218391401</v>
      </c>
      <c r="B15226">
        <v>200.86017000000001</v>
      </c>
      <c r="C15226">
        <v>1.1970744</v>
      </c>
      <c r="D15226">
        <v>-0.46328511999999999</v>
      </c>
      <c r="E15226">
        <v>2.4797549999999999</v>
      </c>
      <c r="F15226">
        <f t="shared" si="474"/>
        <v>0.13300826666666665</v>
      </c>
      <c r="G15226">
        <f t="shared" si="475"/>
        <v>2.4548508691358024</v>
      </c>
    </row>
    <row r="15227" spans="1:7" x14ac:dyDescent="0.3">
      <c r="A15227">
        <v>152.21999669075001</v>
      </c>
      <c r="B15227">
        <v>200.82588000000001</v>
      </c>
      <c r="C15227">
        <v>1.1973943</v>
      </c>
      <c r="D15227">
        <v>-0.21912959000000001</v>
      </c>
      <c r="E15227">
        <v>2.4793314999999998</v>
      </c>
      <c r="F15227">
        <f t="shared" si="474"/>
        <v>0.1330438111111111</v>
      </c>
      <c r="G15227">
        <f t="shared" si="475"/>
        <v>2.454427535802469</v>
      </c>
    </row>
    <row r="15228" spans="1:7" x14ac:dyDescent="0.3">
      <c r="A15228">
        <v>152.23000645637501</v>
      </c>
      <c r="B15228">
        <v>201.01826</v>
      </c>
      <c r="C15228">
        <v>1.1977142000000001</v>
      </c>
      <c r="D15228">
        <v>1.4038943E-2</v>
      </c>
      <c r="E15228">
        <v>2.4817064000000002</v>
      </c>
      <c r="F15228">
        <f t="shared" si="474"/>
        <v>0.13307935555555556</v>
      </c>
      <c r="G15228">
        <f t="shared" si="475"/>
        <v>2.4568025975308641</v>
      </c>
    </row>
    <row r="15229" spans="1:7" x14ac:dyDescent="0.3">
      <c r="A15229">
        <v>152.240000963211</v>
      </c>
      <c r="B15229">
        <v>201.2259</v>
      </c>
      <c r="C15229">
        <v>1.1977142000000001</v>
      </c>
      <c r="D15229">
        <v>-4.4558383999999999E-2</v>
      </c>
      <c r="E15229">
        <v>2.48427</v>
      </c>
      <c r="F15229">
        <f t="shared" si="474"/>
        <v>0.13307935555555556</v>
      </c>
      <c r="G15229">
        <f t="shared" si="475"/>
        <v>2.4593660543209874</v>
      </c>
    </row>
    <row r="15230" spans="1:7" x14ac:dyDescent="0.3">
      <c r="A15230">
        <v>152.25011754035901</v>
      </c>
      <c r="B15230">
        <v>201.18780000000001</v>
      </c>
      <c r="C15230">
        <v>1.1976875</v>
      </c>
      <c r="D15230">
        <v>-0.16053227</v>
      </c>
      <c r="E15230">
        <v>2.4837997000000001</v>
      </c>
      <c r="F15230">
        <f t="shared" si="474"/>
        <v>0.1330763888888889</v>
      </c>
      <c r="G15230">
        <f t="shared" si="475"/>
        <v>2.4588956839506171</v>
      </c>
    </row>
    <row r="15231" spans="1:7" x14ac:dyDescent="0.3">
      <c r="A15231">
        <v>152.26012730598401</v>
      </c>
      <c r="B15231">
        <v>201.14209</v>
      </c>
      <c r="C15231">
        <v>1.1977142000000001</v>
      </c>
      <c r="D15231">
        <v>-0.20692182000000001</v>
      </c>
      <c r="E15231">
        <v>2.4832353999999999</v>
      </c>
      <c r="F15231">
        <f t="shared" si="474"/>
        <v>0.13307935555555556</v>
      </c>
      <c r="G15231">
        <f t="shared" si="475"/>
        <v>2.4583313629629626</v>
      </c>
    </row>
    <row r="15232" spans="1:7" x14ac:dyDescent="0.3">
      <c r="A15232">
        <v>152.27012181282001</v>
      </c>
      <c r="B15232">
        <v>201.10208</v>
      </c>
      <c r="C15232">
        <v>1.1977275999999999</v>
      </c>
      <c r="D15232">
        <v>-0.28016847</v>
      </c>
      <c r="E15232">
        <v>2.4827414000000001</v>
      </c>
      <c r="F15232">
        <f t="shared" si="474"/>
        <v>0.13308084444444443</v>
      </c>
      <c r="G15232">
        <f t="shared" si="475"/>
        <v>2.457837412345679</v>
      </c>
    </row>
    <row r="15233" spans="1:7" x14ac:dyDescent="0.3">
      <c r="A15233">
        <v>152.28013157844501</v>
      </c>
      <c r="B15233">
        <v>200.9573</v>
      </c>
      <c r="C15233">
        <v>1.1977542999999999</v>
      </c>
      <c r="D15233">
        <v>-0.33998655999999999</v>
      </c>
      <c r="E15233">
        <v>2.4809540000000001</v>
      </c>
      <c r="F15233">
        <f t="shared" si="474"/>
        <v>0.13308381111111112</v>
      </c>
      <c r="G15233">
        <f t="shared" si="475"/>
        <v>2.4560500049382714</v>
      </c>
    </row>
    <row r="15234" spans="1:7" x14ac:dyDescent="0.3">
      <c r="A15234">
        <v>152.29000401496799</v>
      </c>
      <c r="B15234">
        <v>200.93256</v>
      </c>
      <c r="C15234">
        <v>1.1978076</v>
      </c>
      <c r="D15234">
        <v>-0.35829823999999999</v>
      </c>
      <c r="E15234">
        <v>2.4806485</v>
      </c>
      <c r="F15234">
        <f t="shared" si="474"/>
        <v>0.13308973333333332</v>
      </c>
      <c r="G15234">
        <f t="shared" si="475"/>
        <v>2.4557445728395058</v>
      </c>
    </row>
    <row r="15235" spans="1:7" x14ac:dyDescent="0.3">
      <c r="A15235">
        <v>152.29999852180401</v>
      </c>
      <c r="B15235">
        <v>200.85826</v>
      </c>
      <c r="C15235">
        <v>1.1978875</v>
      </c>
      <c r="D15235">
        <v>-0.36196055999999999</v>
      </c>
      <c r="E15235">
        <v>2.4797313000000001</v>
      </c>
      <c r="F15235">
        <f t="shared" si="474"/>
        <v>0.1330986111111111</v>
      </c>
      <c r="G15235">
        <f t="shared" si="475"/>
        <v>2.4548272888888887</v>
      </c>
    </row>
    <row r="15236" spans="1:7" x14ac:dyDescent="0.3">
      <c r="A15236">
        <v>152.30999302864001</v>
      </c>
      <c r="B15236">
        <v>200.85826</v>
      </c>
      <c r="C15236">
        <v>1.1979675000000001</v>
      </c>
      <c r="D15236">
        <v>-0.36440212</v>
      </c>
      <c r="E15236">
        <v>2.4797313000000001</v>
      </c>
      <c r="F15236">
        <f t="shared" si="474"/>
        <v>0.13310750000000002</v>
      </c>
      <c r="G15236">
        <f t="shared" si="475"/>
        <v>2.4548272888888887</v>
      </c>
    </row>
    <row r="15237" spans="1:7" x14ac:dyDescent="0.3">
      <c r="A15237">
        <v>152.32000279426501</v>
      </c>
      <c r="B15237">
        <v>200.81825000000001</v>
      </c>
      <c r="C15237">
        <v>1.198034</v>
      </c>
      <c r="D15237">
        <v>-0.36562289999999997</v>
      </c>
      <c r="E15237">
        <v>2.4792372999999999</v>
      </c>
      <c r="F15237">
        <f t="shared" si="474"/>
        <v>0.13311488888888889</v>
      </c>
      <c r="G15237">
        <f t="shared" si="475"/>
        <v>2.454333338271605</v>
      </c>
    </row>
    <row r="15238" spans="1:7" x14ac:dyDescent="0.3">
      <c r="A15238">
        <v>152.329997301101</v>
      </c>
      <c r="B15238">
        <v>200.79348999999999</v>
      </c>
      <c r="C15238">
        <v>1.1980875</v>
      </c>
      <c r="D15238">
        <v>-0.39980468000000002</v>
      </c>
      <c r="E15238">
        <v>2.4789314</v>
      </c>
      <c r="F15238">
        <f t="shared" ref="F15238:F15301" si="476">C15238/9</f>
        <v>0.13312083333333333</v>
      </c>
      <c r="G15238">
        <f t="shared" ref="G15238:G15301" si="477">(B15238-$B$5)/81</f>
        <v>2.4540276592592591</v>
      </c>
    </row>
    <row r="15239" spans="1:7" x14ac:dyDescent="0.3">
      <c r="A15239">
        <v>152.34012913703901</v>
      </c>
      <c r="B15239">
        <v>200.80681999999999</v>
      </c>
      <c r="C15239">
        <v>1.1981275</v>
      </c>
      <c r="D15239">
        <v>-0.43032409999999999</v>
      </c>
      <c r="E15239">
        <v>2.4790961999999999</v>
      </c>
      <c r="F15239">
        <f t="shared" si="476"/>
        <v>0.13312527777777777</v>
      </c>
      <c r="G15239">
        <f t="shared" si="477"/>
        <v>2.4541922271604935</v>
      </c>
    </row>
    <row r="15240" spans="1:7" x14ac:dyDescent="0.3">
      <c r="A15240">
        <v>152.35012364387501</v>
      </c>
      <c r="B15240">
        <v>200.75540000000001</v>
      </c>
      <c r="C15240">
        <v>1.1981674</v>
      </c>
      <c r="D15240">
        <v>-0.4754929</v>
      </c>
      <c r="E15240">
        <v>2.4784614999999999</v>
      </c>
      <c r="F15240">
        <f t="shared" si="476"/>
        <v>0.1331297111111111</v>
      </c>
      <c r="G15240">
        <f t="shared" si="477"/>
        <v>2.4535574123456789</v>
      </c>
    </row>
    <row r="15241" spans="1:7" x14ac:dyDescent="0.3">
      <c r="A15241">
        <v>152.35999608039799</v>
      </c>
      <c r="B15241">
        <v>200.74968000000001</v>
      </c>
      <c r="C15241">
        <v>1.1983807</v>
      </c>
      <c r="D15241">
        <v>-0.34242812</v>
      </c>
      <c r="E15241">
        <v>2.4783906999999998</v>
      </c>
      <c r="F15241">
        <f t="shared" si="476"/>
        <v>0.13315341111111112</v>
      </c>
      <c r="G15241">
        <f t="shared" si="477"/>
        <v>2.4534867950617283</v>
      </c>
    </row>
    <row r="15242" spans="1:7" x14ac:dyDescent="0.3">
      <c r="A15242">
        <v>152.370127916336</v>
      </c>
      <c r="B15242">
        <v>200.93256</v>
      </c>
      <c r="C15242">
        <v>1.1987273000000001</v>
      </c>
      <c r="D15242">
        <v>-7.0194714000000005E-2</v>
      </c>
      <c r="E15242">
        <v>2.4806485</v>
      </c>
      <c r="F15242">
        <f t="shared" si="476"/>
        <v>0.13319192222222223</v>
      </c>
      <c r="G15242">
        <f t="shared" si="477"/>
        <v>2.4557445728395058</v>
      </c>
    </row>
    <row r="15243" spans="1:7" x14ac:dyDescent="0.3">
      <c r="A15243">
        <v>152.38000035285901</v>
      </c>
      <c r="B15243">
        <v>201.07352</v>
      </c>
      <c r="C15243">
        <v>1.1987004999999999</v>
      </c>
      <c r="D15243">
        <v>-0.17274004000000001</v>
      </c>
      <c r="E15243">
        <v>2.4823887</v>
      </c>
      <c r="F15243">
        <f t="shared" si="476"/>
        <v>0.13318894444444443</v>
      </c>
      <c r="G15243">
        <f t="shared" si="477"/>
        <v>2.4574848197530863</v>
      </c>
    </row>
    <row r="15244" spans="1:7" x14ac:dyDescent="0.3">
      <c r="A15244">
        <v>152.390132188797</v>
      </c>
      <c r="B15244">
        <v>201.09255999999999</v>
      </c>
      <c r="C15244">
        <v>1.1986473</v>
      </c>
      <c r="D15244">
        <v>-0.31679180000000001</v>
      </c>
      <c r="E15244">
        <v>2.4826237999999998</v>
      </c>
      <c r="F15244">
        <f t="shared" si="476"/>
        <v>0.13318303333333334</v>
      </c>
      <c r="G15244">
        <f t="shared" si="477"/>
        <v>2.4577198814814811</v>
      </c>
    </row>
    <row r="15245" spans="1:7" x14ac:dyDescent="0.3">
      <c r="A15245">
        <v>152.40000462532001</v>
      </c>
      <c r="B15245">
        <v>201.02207999999999</v>
      </c>
      <c r="C15245">
        <v>1.1986606</v>
      </c>
      <c r="D15245">
        <v>-0.37538913000000002</v>
      </c>
      <c r="E15245">
        <v>2.4817535999999998</v>
      </c>
      <c r="F15245">
        <f t="shared" si="476"/>
        <v>0.1331845111111111</v>
      </c>
      <c r="G15245">
        <f t="shared" si="477"/>
        <v>2.4568497580246911</v>
      </c>
    </row>
    <row r="15246" spans="1:7" x14ac:dyDescent="0.3">
      <c r="A15246">
        <v>152.409999132156</v>
      </c>
      <c r="B15246">
        <v>200.92874</v>
      </c>
      <c r="C15246">
        <v>1.1986606</v>
      </c>
      <c r="D15246">
        <v>-0.46328511999999999</v>
      </c>
      <c r="E15246">
        <v>2.4806013</v>
      </c>
      <c r="F15246">
        <f t="shared" si="476"/>
        <v>0.1331845111111111</v>
      </c>
      <c r="G15246">
        <f t="shared" si="477"/>
        <v>2.4556974123456787</v>
      </c>
    </row>
    <row r="15247" spans="1:7" x14ac:dyDescent="0.3">
      <c r="A15247">
        <v>152.419993638992</v>
      </c>
      <c r="B15247">
        <v>200.87921</v>
      </c>
      <c r="C15247">
        <v>1.1987805</v>
      </c>
      <c r="D15247">
        <v>-0.41079167</v>
      </c>
      <c r="E15247">
        <v>2.4799897999999998</v>
      </c>
      <c r="F15247">
        <f t="shared" si="476"/>
        <v>0.13319783333333335</v>
      </c>
      <c r="G15247">
        <f t="shared" si="477"/>
        <v>2.4550859308641972</v>
      </c>
    </row>
    <row r="15248" spans="1:7" x14ac:dyDescent="0.3">
      <c r="A15248">
        <v>152.430003404617</v>
      </c>
      <c r="B15248">
        <v>200.91922</v>
      </c>
      <c r="C15248">
        <v>1.1991806</v>
      </c>
      <c r="D15248">
        <v>-8.4844045000000007E-2</v>
      </c>
      <c r="E15248">
        <v>2.4804838</v>
      </c>
      <c r="F15248">
        <f t="shared" si="476"/>
        <v>0.13324228888888889</v>
      </c>
      <c r="G15248">
        <f t="shared" si="477"/>
        <v>2.4555798814814813</v>
      </c>
    </row>
    <row r="15249" spans="1:7" x14ac:dyDescent="0.3">
      <c r="A15249">
        <v>152.43999791145299</v>
      </c>
      <c r="B15249">
        <v>201.18398999999999</v>
      </c>
      <c r="C15249">
        <v>1.1993271000000001</v>
      </c>
      <c r="D15249">
        <v>-2.014283E-2</v>
      </c>
      <c r="E15249">
        <v>2.4837525</v>
      </c>
      <c r="F15249">
        <f t="shared" si="476"/>
        <v>0.13325856666666669</v>
      </c>
      <c r="G15249">
        <f t="shared" si="477"/>
        <v>2.4588486469135802</v>
      </c>
    </row>
    <row r="15250" spans="1:7" x14ac:dyDescent="0.3">
      <c r="A15250">
        <v>152.44999241828901</v>
      </c>
      <c r="B15250">
        <v>201.21065999999999</v>
      </c>
      <c r="C15250">
        <v>1.1992872000000001</v>
      </c>
      <c r="D15250">
        <v>-0.13611671</v>
      </c>
      <c r="E15250">
        <v>2.4840816999999999</v>
      </c>
      <c r="F15250">
        <f t="shared" si="476"/>
        <v>0.13325413333333336</v>
      </c>
      <c r="G15250">
        <f t="shared" si="477"/>
        <v>2.4591779061728394</v>
      </c>
    </row>
    <row r="15251" spans="1:7" x14ac:dyDescent="0.3">
      <c r="A15251">
        <v>152.46000218391401</v>
      </c>
      <c r="B15251">
        <v>201.19162</v>
      </c>
      <c r="C15251">
        <v>1.1993004</v>
      </c>
      <c r="D15251">
        <v>-0.21058415</v>
      </c>
      <c r="E15251">
        <v>2.4838469999999999</v>
      </c>
      <c r="F15251">
        <f t="shared" si="476"/>
        <v>0.1332556</v>
      </c>
      <c r="G15251">
        <f t="shared" si="477"/>
        <v>2.4589428444444441</v>
      </c>
    </row>
    <row r="15252" spans="1:7" x14ac:dyDescent="0.3">
      <c r="A15252">
        <v>152.46999669075001</v>
      </c>
      <c r="B15252">
        <v>201.11542</v>
      </c>
      <c r="C15252">
        <v>1.1993271000000001</v>
      </c>
      <c r="D15252">
        <v>-0.27040225000000001</v>
      </c>
      <c r="E15252">
        <v>2.4829059</v>
      </c>
      <c r="F15252">
        <f t="shared" si="476"/>
        <v>0.13325856666666669</v>
      </c>
      <c r="G15252">
        <f t="shared" si="477"/>
        <v>2.4580021037037034</v>
      </c>
    </row>
    <row r="15253" spans="1:7" x14ac:dyDescent="0.3">
      <c r="A15253">
        <v>152.48000645637501</v>
      </c>
      <c r="B15253">
        <v>201.0316</v>
      </c>
      <c r="C15253">
        <v>1.1993404999999999</v>
      </c>
      <c r="D15253">
        <v>-0.32899958000000001</v>
      </c>
      <c r="E15253">
        <v>2.4818711000000002</v>
      </c>
      <c r="F15253">
        <f t="shared" si="476"/>
        <v>0.13326005555555553</v>
      </c>
      <c r="G15253">
        <f t="shared" si="477"/>
        <v>2.4569672888888885</v>
      </c>
    </row>
    <row r="15254" spans="1:7" x14ac:dyDescent="0.3">
      <c r="A15254">
        <v>152.49012303352299</v>
      </c>
      <c r="B15254">
        <v>200.9573</v>
      </c>
      <c r="C15254">
        <v>1.1993672</v>
      </c>
      <c r="D15254">
        <v>-0.38759690000000002</v>
      </c>
      <c r="E15254">
        <v>2.4809540000000001</v>
      </c>
      <c r="F15254">
        <f t="shared" si="476"/>
        <v>0.13326302222222222</v>
      </c>
      <c r="G15254">
        <f t="shared" si="477"/>
        <v>2.4560500049382714</v>
      </c>
    </row>
    <row r="15255" spans="1:7" x14ac:dyDescent="0.3">
      <c r="A15255">
        <v>152.499995470047</v>
      </c>
      <c r="B15255">
        <v>200.86017000000001</v>
      </c>
      <c r="C15255">
        <v>1.1994472</v>
      </c>
      <c r="D15255">
        <v>-0.3766099</v>
      </c>
      <c r="E15255">
        <v>2.4797549999999999</v>
      </c>
      <c r="F15255">
        <f t="shared" si="476"/>
        <v>0.13327191111111111</v>
      </c>
      <c r="G15255">
        <f t="shared" si="477"/>
        <v>2.4548508691358024</v>
      </c>
    </row>
    <row r="15256" spans="1:7" x14ac:dyDescent="0.3">
      <c r="A15256">
        <v>152.510005235672</v>
      </c>
      <c r="B15256">
        <v>200.85063</v>
      </c>
      <c r="C15256">
        <v>1.1995537000000001</v>
      </c>
      <c r="D15256">
        <v>-0.36684367000000001</v>
      </c>
      <c r="E15256">
        <v>2.4796369999999999</v>
      </c>
      <c r="F15256">
        <f t="shared" si="476"/>
        <v>0.13328374444444446</v>
      </c>
      <c r="G15256">
        <f t="shared" si="477"/>
        <v>2.4547330913580243</v>
      </c>
    </row>
    <row r="15257" spans="1:7" x14ac:dyDescent="0.3">
      <c r="A15257">
        <v>152.52012181282001</v>
      </c>
      <c r="B15257">
        <v>200.85254</v>
      </c>
      <c r="C15257">
        <v>1.1996737</v>
      </c>
      <c r="D15257">
        <v>-0.31312944999999998</v>
      </c>
      <c r="E15257">
        <v>2.4796605</v>
      </c>
      <c r="F15257">
        <f t="shared" si="476"/>
        <v>0.13329707777777777</v>
      </c>
      <c r="G15257">
        <f t="shared" si="477"/>
        <v>2.454756671604938</v>
      </c>
    </row>
    <row r="15258" spans="1:7" x14ac:dyDescent="0.3">
      <c r="A15258">
        <v>152.52999424934299</v>
      </c>
      <c r="B15258">
        <v>200.86968999999999</v>
      </c>
      <c r="C15258">
        <v>1.199767</v>
      </c>
      <c r="D15258">
        <v>-0.28749313999999998</v>
      </c>
      <c r="E15258">
        <v>2.4798724999999999</v>
      </c>
      <c r="F15258">
        <f t="shared" si="476"/>
        <v>0.13330744444444445</v>
      </c>
      <c r="G15258">
        <f t="shared" si="477"/>
        <v>2.4549683999999998</v>
      </c>
    </row>
    <row r="15259" spans="1:7" x14ac:dyDescent="0.3">
      <c r="A15259">
        <v>152.54000401496799</v>
      </c>
      <c r="B15259">
        <v>200.91730999999999</v>
      </c>
      <c r="C15259">
        <v>1.1998203999999999</v>
      </c>
      <c r="D15259">
        <v>-0.31801256999999999</v>
      </c>
      <c r="E15259">
        <v>2.4804604000000001</v>
      </c>
      <c r="F15259">
        <f t="shared" si="476"/>
        <v>0.13331337777777777</v>
      </c>
      <c r="G15259">
        <f t="shared" si="477"/>
        <v>2.4555563012345676</v>
      </c>
    </row>
    <row r="15260" spans="1:7" x14ac:dyDescent="0.3">
      <c r="A15260">
        <v>152.54999852180401</v>
      </c>
      <c r="B15260">
        <v>200.81825000000001</v>
      </c>
      <c r="C15260">
        <v>1.1998336000000001</v>
      </c>
      <c r="D15260">
        <v>-0.39125922000000002</v>
      </c>
      <c r="E15260">
        <v>2.4792372999999999</v>
      </c>
      <c r="F15260">
        <f t="shared" si="476"/>
        <v>0.13331484444444444</v>
      </c>
      <c r="G15260">
        <f t="shared" si="477"/>
        <v>2.454333338271605</v>
      </c>
    </row>
    <row r="15261" spans="1:7" x14ac:dyDescent="0.3">
      <c r="A15261">
        <v>152.55999302864001</v>
      </c>
      <c r="B15261">
        <v>200.77253999999999</v>
      </c>
      <c r="C15261">
        <v>1.1998336000000001</v>
      </c>
      <c r="D15261">
        <v>-0.46450587999999998</v>
      </c>
      <c r="E15261">
        <v>2.4786730000000001</v>
      </c>
      <c r="F15261">
        <f t="shared" si="476"/>
        <v>0.13331484444444444</v>
      </c>
      <c r="G15261">
        <f t="shared" si="477"/>
        <v>2.4537690172839501</v>
      </c>
    </row>
    <row r="15262" spans="1:7" x14ac:dyDescent="0.3">
      <c r="A15262">
        <v>152.57000279426501</v>
      </c>
      <c r="B15262">
        <v>200.71921</v>
      </c>
      <c r="C15262">
        <v>1.2000337000000001</v>
      </c>
      <c r="D15262">
        <v>-0.34242812</v>
      </c>
      <c r="E15262">
        <v>2.4780147000000001</v>
      </c>
      <c r="F15262">
        <f t="shared" si="476"/>
        <v>0.13333707777777778</v>
      </c>
      <c r="G15262">
        <f t="shared" si="477"/>
        <v>2.4531106222222223</v>
      </c>
    </row>
    <row r="15263" spans="1:7" x14ac:dyDescent="0.3">
      <c r="A15263">
        <v>152.579997301101</v>
      </c>
      <c r="B15263">
        <v>200.84492</v>
      </c>
      <c r="C15263">
        <v>1.2003535000000001</v>
      </c>
      <c r="D15263">
        <v>-8.4844045000000007E-2</v>
      </c>
      <c r="E15263">
        <v>2.4795666000000001</v>
      </c>
      <c r="F15263">
        <f t="shared" si="476"/>
        <v>0.13337261111111112</v>
      </c>
      <c r="G15263">
        <f t="shared" si="477"/>
        <v>2.4546625975308642</v>
      </c>
    </row>
    <row r="15264" spans="1:7" x14ac:dyDescent="0.3">
      <c r="A15264">
        <v>152.59012913703901</v>
      </c>
      <c r="B15264">
        <v>200.96494000000001</v>
      </c>
      <c r="C15264">
        <v>1.2003269000000001</v>
      </c>
      <c r="D15264">
        <v>-0.18494782000000001</v>
      </c>
      <c r="E15264">
        <v>2.4810482999999999</v>
      </c>
      <c r="F15264">
        <f t="shared" si="476"/>
        <v>0.13336965555555558</v>
      </c>
      <c r="G15264">
        <f t="shared" si="477"/>
        <v>2.4561443259259259</v>
      </c>
    </row>
    <row r="15265" spans="1:7" x14ac:dyDescent="0.3">
      <c r="A15265">
        <v>152.600001573562</v>
      </c>
      <c r="B15265">
        <v>200.95921000000001</v>
      </c>
      <c r="C15265">
        <v>1.2002736000000001</v>
      </c>
      <c r="D15265">
        <v>-0.34364889999999998</v>
      </c>
      <c r="E15265">
        <v>2.4809774999999998</v>
      </c>
      <c r="F15265">
        <f t="shared" si="476"/>
        <v>0.13336373333333335</v>
      </c>
      <c r="G15265">
        <f t="shared" si="477"/>
        <v>2.4560735851851851</v>
      </c>
    </row>
    <row r="15266" spans="1:7" x14ac:dyDescent="0.3">
      <c r="A15266">
        <v>152.60999608039799</v>
      </c>
      <c r="B15266">
        <v>200.90016</v>
      </c>
      <c r="C15266">
        <v>1.2002870000000001</v>
      </c>
      <c r="D15266">
        <v>-0.40224623999999998</v>
      </c>
      <c r="E15266">
        <v>2.4802485000000001</v>
      </c>
      <c r="F15266">
        <f t="shared" si="476"/>
        <v>0.13336522222222225</v>
      </c>
      <c r="G15266">
        <f t="shared" si="477"/>
        <v>2.4553445728395058</v>
      </c>
    </row>
    <row r="15267" spans="1:7" x14ac:dyDescent="0.3">
      <c r="A15267">
        <v>152.62000584602299</v>
      </c>
      <c r="B15267">
        <v>200.79348999999999</v>
      </c>
      <c r="C15267">
        <v>1.2003002</v>
      </c>
      <c r="D15267">
        <v>-0.47671365999999998</v>
      </c>
      <c r="E15267">
        <v>2.4789314</v>
      </c>
      <c r="F15267">
        <f t="shared" si="476"/>
        <v>0.13336668888888889</v>
      </c>
      <c r="G15267">
        <f t="shared" si="477"/>
        <v>2.4540276592592591</v>
      </c>
    </row>
    <row r="15268" spans="1:7" x14ac:dyDescent="0.3">
      <c r="A15268">
        <v>152.63000035285901</v>
      </c>
      <c r="B15268">
        <v>200.70396</v>
      </c>
      <c r="C15268">
        <v>1.2004735</v>
      </c>
      <c r="D15268">
        <v>-0.38515535000000001</v>
      </c>
      <c r="E15268">
        <v>2.4778264000000001</v>
      </c>
      <c r="F15268">
        <f t="shared" si="476"/>
        <v>0.13338594444444443</v>
      </c>
      <c r="G15268">
        <f t="shared" si="477"/>
        <v>2.4529223506172837</v>
      </c>
    </row>
    <row r="15269" spans="1:7" x14ac:dyDescent="0.3">
      <c r="A15269">
        <v>152.63999485969501</v>
      </c>
      <c r="B15269">
        <v>200.86778000000001</v>
      </c>
      <c r="C15269">
        <v>1.20086</v>
      </c>
      <c r="D15269">
        <v>-7.0194714000000005E-2</v>
      </c>
      <c r="E15269">
        <v>2.4798488999999999</v>
      </c>
      <c r="F15269">
        <f t="shared" si="476"/>
        <v>0.1334288888888889</v>
      </c>
      <c r="G15269">
        <f t="shared" si="477"/>
        <v>2.4549448197530865</v>
      </c>
    </row>
    <row r="15270" spans="1:7" x14ac:dyDescent="0.3">
      <c r="A15270">
        <v>152.65000462532001</v>
      </c>
      <c r="B15270">
        <v>200.97827000000001</v>
      </c>
      <c r="C15270">
        <v>1.2009000999999999</v>
      </c>
      <c r="D15270">
        <v>-0.10193493000000001</v>
      </c>
      <c r="E15270">
        <v>2.4812129000000001</v>
      </c>
      <c r="F15270">
        <f t="shared" si="476"/>
        <v>0.13343334444444443</v>
      </c>
      <c r="G15270">
        <f t="shared" si="477"/>
        <v>2.4563088938271602</v>
      </c>
    </row>
    <row r="15271" spans="1:7" x14ac:dyDescent="0.3">
      <c r="A15271">
        <v>152.659999132156</v>
      </c>
      <c r="B15271">
        <v>201.05255</v>
      </c>
      <c r="C15271">
        <v>1.2008734999999999</v>
      </c>
      <c r="D15271">
        <v>-0.20325947999999999</v>
      </c>
      <c r="E15271">
        <v>2.4821298000000001</v>
      </c>
      <c r="F15271">
        <f t="shared" si="476"/>
        <v>0.13343038888888889</v>
      </c>
      <c r="G15271">
        <f t="shared" si="477"/>
        <v>2.4572259308641975</v>
      </c>
    </row>
    <row r="15272" spans="1:7" x14ac:dyDescent="0.3">
      <c r="A15272">
        <v>152.669993638992</v>
      </c>
      <c r="B15272">
        <v>200.97445999999999</v>
      </c>
      <c r="C15272">
        <v>1.2008867000000001</v>
      </c>
      <c r="D15272">
        <v>-0.27650613000000002</v>
      </c>
      <c r="E15272">
        <v>2.4811656000000002</v>
      </c>
      <c r="F15272">
        <f t="shared" si="476"/>
        <v>0.13343185555555556</v>
      </c>
      <c r="G15272">
        <f t="shared" si="477"/>
        <v>2.4562618567901233</v>
      </c>
    </row>
    <row r="15273" spans="1:7" x14ac:dyDescent="0.3">
      <c r="A15273">
        <v>152.680003404617</v>
      </c>
      <c r="B15273">
        <v>200.88683</v>
      </c>
      <c r="C15273">
        <v>1.2009000999999999</v>
      </c>
      <c r="D15273">
        <v>-0.35097358000000001</v>
      </c>
      <c r="E15273">
        <v>2.4800840000000002</v>
      </c>
      <c r="F15273">
        <f t="shared" si="476"/>
        <v>0.13343334444444443</v>
      </c>
      <c r="G15273">
        <f t="shared" si="477"/>
        <v>2.4551800049382715</v>
      </c>
    </row>
    <row r="15274" spans="1:7" x14ac:dyDescent="0.3">
      <c r="A15274">
        <v>152.68999791145299</v>
      </c>
      <c r="B15274">
        <v>200.85254</v>
      </c>
      <c r="C15274">
        <v>1.2009000999999999</v>
      </c>
      <c r="D15274">
        <v>-0.42422022999999998</v>
      </c>
      <c r="E15274">
        <v>2.4796605</v>
      </c>
      <c r="F15274">
        <f t="shared" si="476"/>
        <v>0.13343334444444443</v>
      </c>
      <c r="G15274">
        <f t="shared" si="477"/>
        <v>2.454756671604938</v>
      </c>
    </row>
    <row r="15275" spans="1:7" x14ac:dyDescent="0.3">
      <c r="A15275">
        <v>152.69999241828901</v>
      </c>
      <c r="B15275">
        <v>200.72873000000001</v>
      </c>
      <c r="C15275">
        <v>1.2009801</v>
      </c>
      <c r="D15275">
        <v>-0.42788254999999997</v>
      </c>
      <c r="E15275">
        <v>2.478132</v>
      </c>
      <c r="F15275">
        <f t="shared" si="476"/>
        <v>0.13344223333333333</v>
      </c>
      <c r="G15275">
        <f t="shared" si="477"/>
        <v>2.4532281530864197</v>
      </c>
    </row>
    <row r="15276" spans="1:7" x14ac:dyDescent="0.3">
      <c r="A15276">
        <v>152.710124254226</v>
      </c>
      <c r="B15276">
        <v>200.79920999999999</v>
      </c>
      <c r="C15276">
        <v>1.2014066000000001</v>
      </c>
      <c r="D15276">
        <v>-7.2636270000000003E-2</v>
      </c>
      <c r="E15276">
        <v>2.4790022</v>
      </c>
      <c r="F15276">
        <f t="shared" si="476"/>
        <v>0.13348962222222224</v>
      </c>
      <c r="G15276">
        <f t="shared" si="477"/>
        <v>2.4540982765432098</v>
      </c>
    </row>
    <row r="15277" spans="1:7" x14ac:dyDescent="0.3">
      <c r="A15277">
        <v>152.71999669075001</v>
      </c>
      <c r="B15277">
        <v>201.01635999999999</v>
      </c>
      <c r="C15277">
        <v>1.2016066000000001</v>
      </c>
      <c r="D15277">
        <v>6.0428493E-2</v>
      </c>
      <c r="E15277">
        <v>2.4816829999999999</v>
      </c>
      <c r="F15277">
        <f t="shared" si="476"/>
        <v>0.13351184444444444</v>
      </c>
      <c r="G15277">
        <f t="shared" si="477"/>
        <v>2.4567791407407404</v>
      </c>
    </row>
    <row r="15278" spans="1:7" x14ac:dyDescent="0.3">
      <c r="A15278">
        <v>152.730128526687</v>
      </c>
      <c r="B15278">
        <v>201.03922</v>
      </c>
      <c r="C15278">
        <v>1.2015532</v>
      </c>
      <c r="D15278">
        <v>-8.2402489999999995E-2</v>
      </c>
      <c r="E15278">
        <v>2.4819650000000002</v>
      </c>
      <c r="F15278">
        <f t="shared" si="476"/>
        <v>0.1335059111111111</v>
      </c>
      <c r="G15278">
        <f t="shared" si="477"/>
        <v>2.4570613629629627</v>
      </c>
    </row>
    <row r="15279" spans="1:7" x14ac:dyDescent="0.3">
      <c r="A15279">
        <v>152.740000963211</v>
      </c>
      <c r="B15279">
        <v>201.11732000000001</v>
      </c>
      <c r="C15279">
        <v>1.2015666</v>
      </c>
      <c r="D15279">
        <v>-0.14099982</v>
      </c>
      <c r="E15279">
        <v>2.4829295</v>
      </c>
      <c r="F15279">
        <f t="shared" si="476"/>
        <v>0.1335074</v>
      </c>
      <c r="G15279">
        <f t="shared" si="477"/>
        <v>2.458025560493827</v>
      </c>
    </row>
    <row r="15280" spans="1:7" x14ac:dyDescent="0.3">
      <c r="A15280">
        <v>152.749995470047</v>
      </c>
      <c r="B15280">
        <v>201.02590000000001</v>
      </c>
      <c r="C15280">
        <v>1.2015800000000001</v>
      </c>
      <c r="D15280">
        <v>-0.21424647999999999</v>
      </c>
      <c r="E15280">
        <v>2.4818007999999998</v>
      </c>
      <c r="F15280">
        <f t="shared" si="476"/>
        <v>0.1335088888888889</v>
      </c>
      <c r="G15280">
        <f t="shared" si="477"/>
        <v>2.4568969185185185</v>
      </c>
    </row>
    <row r="15281" spans="1:7" x14ac:dyDescent="0.3">
      <c r="A15281">
        <v>152.760005235672</v>
      </c>
      <c r="B15281">
        <v>200.94969</v>
      </c>
      <c r="C15281">
        <v>1.2015800000000001</v>
      </c>
      <c r="D15281">
        <v>-0.30214247</v>
      </c>
      <c r="E15281">
        <v>2.4808599999999998</v>
      </c>
      <c r="F15281">
        <f t="shared" si="476"/>
        <v>0.1335088888888889</v>
      </c>
      <c r="G15281">
        <f t="shared" si="477"/>
        <v>2.4559560543209877</v>
      </c>
    </row>
    <row r="15282" spans="1:7" x14ac:dyDescent="0.3">
      <c r="A15282">
        <v>152.77012181282001</v>
      </c>
      <c r="B15282">
        <v>200.87729999999999</v>
      </c>
      <c r="C15282">
        <v>1.2016199000000001</v>
      </c>
      <c r="D15282">
        <v>-0.33388269999999998</v>
      </c>
      <c r="E15282">
        <v>2.4799661999999998</v>
      </c>
      <c r="F15282">
        <f t="shared" si="476"/>
        <v>0.13351332222222223</v>
      </c>
      <c r="G15282">
        <f t="shared" si="477"/>
        <v>2.4550623506172835</v>
      </c>
    </row>
    <row r="15283" spans="1:7" x14ac:dyDescent="0.3">
      <c r="A15283">
        <v>152.78013157844501</v>
      </c>
      <c r="B15283">
        <v>200.82397</v>
      </c>
      <c r="C15283">
        <v>1.2016998999999999</v>
      </c>
      <c r="D15283">
        <v>-0.33510345000000002</v>
      </c>
      <c r="E15283">
        <v>2.4793080000000001</v>
      </c>
      <c r="F15283">
        <f t="shared" si="476"/>
        <v>0.13352221111111109</v>
      </c>
      <c r="G15283">
        <f t="shared" si="477"/>
        <v>2.4544039555555552</v>
      </c>
    </row>
    <row r="15284" spans="1:7" x14ac:dyDescent="0.3">
      <c r="A15284">
        <v>152.79000401496799</v>
      </c>
      <c r="B15284">
        <v>200.81064000000001</v>
      </c>
      <c r="C15284">
        <v>1.2017933000000001</v>
      </c>
      <c r="D15284">
        <v>-0.32289568000000002</v>
      </c>
      <c r="E15284">
        <v>2.4791433999999999</v>
      </c>
      <c r="F15284">
        <f t="shared" si="476"/>
        <v>0.13353258888888889</v>
      </c>
      <c r="G15284">
        <f t="shared" si="477"/>
        <v>2.4542393876543209</v>
      </c>
    </row>
    <row r="15285" spans="1:7" x14ac:dyDescent="0.3">
      <c r="A15285">
        <v>152.79999852180401</v>
      </c>
      <c r="B15285">
        <v>200.78014999999999</v>
      </c>
      <c r="C15285">
        <v>1.2018732000000001</v>
      </c>
      <c r="D15285">
        <v>-0.31312944999999998</v>
      </c>
      <c r="E15285">
        <v>2.4787669999999999</v>
      </c>
      <c r="F15285">
        <f t="shared" si="476"/>
        <v>0.13354146666666666</v>
      </c>
      <c r="G15285">
        <f t="shared" si="477"/>
        <v>2.4538629679012343</v>
      </c>
    </row>
    <row r="15286" spans="1:7" x14ac:dyDescent="0.3">
      <c r="A15286">
        <v>152.80999302864001</v>
      </c>
      <c r="B15286">
        <v>200.77444</v>
      </c>
      <c r="C15286">
        <v>1.2019131000000001</v>
      </c>
      <c r="D15286">
        <v>-0.35829823999999999</v>
      </c>
      <c r="E15286">
        <v>2.4786966000000001</v>
      </c>
      <c r="F15286">
        <f t="shared" si="476"/>
        <v>0.1335459</v>
      </c>
      <c r="G15286">
        <f t="shared" si="477"/>
        <v>2.4537924740740737</v>
      </c>
    </row>
    <row r="15287" spans="1:7" x14ac:dyDescent="0.3">
      <c r="A15287">
        <v>152.82000279426501</v>
      </c>
      <c r="B15287">
        <v>200.73253</v>
      </c>
      <c r="C15287">
        <v>1.2019531999999999</v>
      </c>
      <c r="D15287">
        <v>-0.40224623999999998</v>
      </c>
      <c r="E15287">
        <v>2.4781789999999999</v>
      </c>
      <c r="F15287">
        <f t="shared" si="476"/>
        <v>0.13355035555555556</v>
      </c>
      <c r="G15287">
        <f t="shared" si="477"/>
        <v>2.4532750666666665</v>
      </c>
    </row>
    <row r="15288" spans="1:7" x14ac:dyDescent="0.3">
      <c r="A15288">
        <v>152.83011937141401</v>
      </c>
      <c r="B15288">
        <v>200.67348000000001</v>
      </c>
      <c r="C15288">
        <v>1.2019799</v>
      </c>
      <c r="D15288">
        <v>-0.44741500000000001</v>
      </c>
      <c r="E15288">
        <v>2.4774500000000002</v>
      </c>
      <c r="F15288">
        <f t="shared" si="476"/>
        <v>0.13355332222222221</v>
      </c>
      <c r="G15288">
        <f t="shared" si="477"/>
        <v>2.4525460543209876</v>
      </c>
    </row>
    <row r="15289" spans="1:7" x14ac:dyDescent="0.3">
      <c r="A15289">
        <v>152.84012913703901</v>
      </c>
      <c r="B15289">
        <v>200.65825000000001</v>
      </c>
      <c r="C15289">
        <v>1.2021398999999999</v>
      </c>
      <c r="D15289">
        <v>-0.39370077999999997</v>
      </c>
      <c r="E15289">
        <v>2.4772620000000001</v>
      </c>
      <c r="F15289">
        <f t="shared" si="476"/>
        <v>0.1335711</v>
      </c>
      <c r="G15289">
        <f t="shared" si="477"/>
        <v>2.4523580296296297</v>
      </c>
    </row>
    <row r="15290" spans="1:7" x14ac:dyDescent="0.3">
      <c r="A15290">
        <v>152.85012364387501</v>
      </c>
      <c r="B15290">
        <v>200.75919999999999</v>
      </c>
      <c r="C15290">
        <v>1.2025262999999999</v>
      </c>
      <c r="D15290">
        <v>-5.188305E-2</v>
      </c>
      <c r="E15290">
        <v>2.4785081999999998</v>
      </c>
      <c r="F15290">
        <f t="shared" si="476"/>
        <v>0.13361403333333333</v>
      </c>
      <c r="G15290">
        <f t="shared" si="477"/>
        <v>2.4536043259259257</v>
      </c>
    </row>
    <row r="15291" spans="1:7" x14ac:dyDescent="0.3">
      <c r="A15291">
        <v>152.85999608039799</v>
      </c>
      <c r="B15291">
        <v>201.01256000000001</v>
      </c>
      <c r="C15291">
        <v>1.2025664</v>
      </c>
      <c r="D15291">
        <v>-8.362327E-2</v>
      </c>
      <c r="E15291">
        <v>2.481636</v>
      </c>
      <c r="F15291">
        <f t="shared" si="476"/>
        <v>0.13361848888888889</v>
      </c>
      <c r="G15291">
        <f t="shared" si="477"/>
        <v>2.4567322271604937</v>
      </c>
    </row>
    <row r="15292" spans="1:7" x14ac:dyDescent="0.3">
      <c r="A15292">
        <v>152.870127916336</v>
      </c>
      <c r="B15292">
        <v>201.00873999999999</v>
      </c>
      <c r="C15292">
        <v>1.2024864</v>
      </c>
      <c r="D15292">
        <v>-0.25575291999999999</v>
      </c>
      <c r="E15292">
        <v>2.481589</v>
      </c>
      <c r="F15292">
        <f t="shared" si="476"/>
        <v>0.1336096</v>
      </c>
      <c r="G15292">
        <f t="shared" si="477"/>
        <v>2.4566850666666662</v>
      </c>
    </row>
    <row r="15293" spans="1:7" x14ac:dyDescent="0.3">
      <c r="A15293">
        <v>152.88000035285901</v>
      </c>
      <c r="B15293">
        <v>200.91730999999999</v>
      </c>
      <c r="C15293">
        <v>1.2024995999999999</v>
      </c>
      <c r="D15293">
        <v>-0.31557099999999999</v>
      </c>
      <c r="E15293">
        <v>2.4804604000000001</v>
      </c>
      <c r="F15293">
        <f t="shared" si="476"/>
        <v>0.13361106666666667</v>
      </c>
      <c r="G15293">
        <f t="shared" si="477"/>
        <v>2.4555563012345676</v>
      </c>
    </row>
    <row r="15294" spans="1:7" x14ac:dyDescent="0.3">
      <c r="A15294">
        <v>152.88999485969501</v>
      </c>
      <c r="B15294">
        <v>200.85254</v>
      </c>
      <c r="C15294">
        <v>1.2024995999999999</v>
      </c>
      <c r="D15294">
        <v>-0.40346700000000002</v>
      </c>
      <c r="E15294">
        <v>2.4796605</v>
      </c>
      <c r="F15294">
        <f t="shared" si="476"/>
        <v>0.13361106666666667</v>
      </c>
      <c r="G15294">
        <f t="shared" si="477"/>
        <v>2.454756671604938</v>
      </c>
    </row>
    <row r="15295" spans="1:7" x14ac:dyDescent="0.3">
      <c r="A15295">
        <v>152.90000462532001</v>
      </c>
      <c r="B15295">
        <v>200.74777</v>
      </c>
      <c r="C15295">
        <v>1.2025131</v>
      </c>
      <c r="D15295">
        <v>-0.47671365999999998</v>
      </c>
      <c r="E15295">
        <v>2.478367</v>
      </c>
      <c r="F15295">
        <f t="shared" si="476"/>
        <v>0.13361256666666665</v>
      </c>
      <c r="G15295">
        <f t="shared" si="477"/>
        <v>2.4534632148148146</v>
      </c>
    </row>
    <row r="15296" spans="1:7" x14ac:dyDescent="0.3">
      <c r="A15296">
        <v>152.909999132156</v>
      </c>
      <c r="B15296">
        <v>200.71349000000001</v>
      </c>
      <c r="C15296">
        <v>1.2028596</v>
      </c>
      <c r="D15296">
        <v>-0.21790881000000001</v>
      </c>
      <c r="E15296">
        <v>2.4779439999999999</v>
      </c>
      <c r="F15296">
        <f t="shared" si="476"/>
        <v>0.13365106666666668</v>
      </c>
      <c r="G15296">
        <f t="shared" si="477"/>
        <v>2.4530400049382717</v>
      </c>
    </row>
    <row r="15297" spans="1:7" x14ac:dyDescent="0.3">
      <c r="A15297">
        <v>152.919993638992</v>
      </c>
      <c r="B15297">
        <v>200.90588</v>
      </c>
      <c r="C15297">
        <v>1.2032061999999999</v>
      </c>
      <c r="D15297">
        <v>8.2402489999999995E-2</v>
      </c>
      <c r="E15297">
        <v>2.4803193000000001</v>
      </c>
      <c r="F15297">
        <f t="shared" si="476"/>
        <v>0.13368957777777776</v>
      </c>
      <c r="G15297">
        <f t="shared" si="477"/>
        <v>2.4554151901234564</v>
      </c>
    </row>
    <row r="15298" spans="1:7" x14ac:dyDescent="0.3">
      <c r="A15298">
        <v>152.93012547492901</v>
      </c>
      <c r="B15298">
        <v>201.02779000000001</v>
      </c>
      <c r="C15298">
        <v>1.2032195000000001</v>
      </c>
      <c r="D15298">
        <v>2.014283E-2</v>
      </c>
      <c r="E15298">
        <v>2.4818242000000001</v>
      </c>
      <c r="F15298">
        <f t="shared" si="476"/>
        <v>0.13369105555555558</v>
      </c>
      <c r="G15298">
        <f t="shared" si="477"/>
        <v>2.4569202518518516</v>
      </c>
    </row>
    <row r="15299" spans="1:7" x14ac:dyDescent="0.3">
      <c r="A15299">
        <v>152.94011998176501</v>
      </c>
      <c r="B15299">
        <v>201.04494</v>
      </c>
      <c r="C15299">
        <v>1.203193</v>
      </c>
      <c r="D15299">
        <v>-0.11048037600000001</v>
      </c>
      <c r="E15299">
        <v>2.4820359000000001</v>
      </c>
      <c r="F15299">
        <f t="shared" si="476"/>
        <v>0.13368811111111112</v>
      </c>
      <c r="G15299">
        <f t="shared" si="477"/>
        <v>2.4571319802469134</v>
      </c>
    </row>
    <row r="15300" spans="1:7" x14ac:dyDescent="0.3">
      <c r="A15300">
        <v>152.94999241828901</v>
      </c>
      <c r="B15300">
        <v>200.94398000000001</v>
      </c>
      <c r="C15300">
        <v>1.2032061999999999</v>
      </c>
      <c r="D15300">
        <v>-0.16907770999999999</v>
      </c>
      <c r="E15300">
        <v>2.4807896999999999</v>
      </c>
      <c r="F15300">
        <f t="shared" si="476"/>
        <v>0.13368957777777776</v>
      </c>
      <c r="G15300">
        <f t="shared" si="477"/>
        <v>2.4558855604938272</v>
      </c>
    </row>
    <row r="15301" spans="1:7" x14ac:dyDescent="0.3">
      <c r="A15301">
        <v>152.960124254226</v>
      </c>
      <c r="B15301">
        <v>200.90016</v>
      </c>
      <c r="C15301">
        <v>1.2032195000000001</v>
      </c>
      <c r="D15301">
        <v>-0.22767504</v>
      </c>
      <c r="E15301">
        <v>2.4802485000000001</v>
      </c>
      <c r="F15301">
        <f t="shared" si="476"/>
        <v>0.13369105555555558</v>
      </c>
      <c r="G15301">
        <f t="shared" si="477"/>
        <v>2.4553445728395058</v>
      </c>
    </row>
    <row r="15302" spans="1:7" x14ac:dyDescent="0.3">
      <c r="A15302">
        <v>152.970118761062</v>
      </c>
      <c r="B15302">
        <v>200.77635000000001</v>
      </c>
      <c r="C15302">
        <v>1.2032461999999999</v>
      </c>
      <c r="D15302">
        <v>-0.28749313999999998</v>
      </c>
      <c r="E15302">
        <v>2.47872</v>
      </c>
      <c r="F15302">
        <f t="shared" ref="F15302:F15365" si="478">C15302/9</f>
        <v>0.13369402222222221</v>
      </c>
      <c r="G15302">
        <f t="shared" ref="G15302:G15365" si="479">(B15302-$B$5)/81</f>
        <v>2.4538160543209875</v>
      </c>
    </row>
    <row r="15303" spans="1:7" x14ac:dyDescent="0.3">
      <c r="A15303">
        <v>152.98000645637501</v>
      </c>
      <c r="B15303">
        <v>200.69063</v>
      </c>
      <c r="C15303">
        <v>1.2033129</v>
      </c>
      <c r="D15303">
        <v>-0.30580479999999999</v>
      </c>
      <c r="E15303">
        <v>2.4776615999999998</v>
      </c>
      <c r="F15303">
        <f t="shared" si="478"/>
        <v>0.13370143333333334</v>
      </c>
      <c r="G15303">
        <f t="shared" si="479"/>
        <v>2.4527577827160494</v>
      </c>
    </row>
    <row r="15304" spans="1:7" x14ac:dyDescent="0.3">
      <c r="A15304">
        <v>152.990000963211</v>
      </c>
      <c r="B15304">
        <v>200.68681000000001</v>
      </c>
      <c r="C15304">
        <v>1.2034194</v>
      </c>
      <c r="D15304">
        <v>-0.26673989999999997</v>
      </c>
      <c r="E15304">
        <v>2.4776145999999999</v>
      </c>
      <c r="F15304">
        <f t="shared" si="478"/>
        <v>0.13371326666666666</v>
      </c>
      <c r="G15304">
        <f t="shared" si="479"/>
        <v>2.4527106222222224</v>
      </c>
    </row>
    <row r="15305" spans="1:7" x14ac:dyDescent="0.3">
      <c r="A15305">
        <v>153.00011754035901</v>
      </c>
      <c r="B15305">
        <v>200.65634</v>
      </c>
      <c r="C15305">
        <v>1.2035395</v>
      </c>
      <c r="D15305">
        <v>-0.22645425999999999</v>
      </c>
      <c r="E15305">
        <v>2.4772384000000001</v>
      </c>
      <c r="F15305">
        <f t="shared" si="478"/>
        <v>0.13372661111111112</v>
      </c>
      <c r="G15305">
        <f t="shared" si="479"/>
        <v>2.4523344493827159</v>
      </c>
    </row>
    <row r="15306" spans="1:7" x14ac:dyDescent="0.3">
      <c r="A15306">
        <v>153.010005235672</v>
      </c>
      <c r="B15306">
        <v>200.66968</v>
      </c>
      <c r="C15306">
        <v>1.2036195000000001</v>
      </c>
      <c r="D15306">
        <v>-0.21790881000000001</v>
      </c>
      <c r="E15306">
        <v>2.4774031999999999</v>
      </c>
      <c r="F15306">
        <f t="shared" si="478"/>
        <v>0.13373550000000001</v>
      </c>
      <c r="G15306">
        <f t="shared" si="479"/>
        <v>2.4524991407407404</v>
      </c>
    </row>
    <row r="15307" spans="1:7" x14ac:dyDescent="0.3">
      <c r="A15307">
        <v>153.02012181282001</v>
      </c>
      <c r="B15307">
        <v>200.67537999999999</v>
      </c>
      <c r="C15307">
        <v>1.2036462000000001</v>
      </c>
      <c r="D15307">
        <v>-0.27772691999999999</v>
      </c>
      <c r="E15307">
        <v>2.4774734999999999</v>
      </c>
      <c r="F15307">
        <f t="shared" si="478"/>
        <v>0.13373846666666667</v>
      </c>
      <c r="G15307">
        <f t="shared" si="479"/>
        <v>2.4525695111111108</v>
      </c>
    </row>
    <row r="15308" spans="1:7" x14ac:dyDescent="0.3">
      <c r="A15308">
        <v>153.03013157844501</v>
      </c>
      <c r="B15308">
        <v>200.60872000000001</v>
      </c>
      <c r="C15308">
        <v>1.2036594</v>
      </c>
      <c r="D15308">
        <v>-0.35219433999999999</v>
      </c>
      <c r="E15308">
        <v>2.4766504999999999</v>
      </c>
      <c r="F15308">
        <f t="shared" si="478"/>
        <v>0.13373993333333334</v>
      </c>
      <c r="G15308">
        <f t="shared" si="479"/>
        <v>2.4517465481481482</v>
      </c>
    </row>
    <row r="15309" spans="1:7" x14ac:dyDescent="0.3">
      <c r="A15309">
        <v>153.040126085281</v>
      </c>
      <c r="B15309">
        <v>200.58014</v>
      </c>
      <c r="C15309">
        <v>1.2036994999999999</v>
      </c>
      <c r="D15309">
        <v>-0.39736313000000001</v>
      </c>
      <c r="E15309">
        <v>2.4762976000000001</v>
      </c>
      <c r="F15309">
        <f t="shared" si="478"/>
        <v>0.13374438888888887</v>
      </c>
      <c r="G15309">
        <f t="shared" si="479"/>
        <v>2.4513937086419753</v>
      </c>
    </row>
    <row r="15310" spans="1:7" x14ac:dyDescent="0.3">
      <c r="A15310">
        <v>153.04999852180401</v>
      </c>
      <c r="B15310">
        <v>200.49823000000001</v>
      </c>
      <c r="C15310">
        <v>1.2037393999999999</v>
      </c>
      <c r="D15310">
        <v>-0.42910334</v>
      </c>
      <c r="E15310">
        <v>2.4752865000000002</v>
      </c>
      <c r="F15310">
        <f t="shared" si="478"/>
        <v>0.1337488222222222</v>
      </c>
      <c r="G15310">
        <f t="shared" si="479"/>
        <v>2.4503824740740741</v>
      </c>
    </row>
    <row r="15311" spans="1:7" x14ac:dyDescent="0.3">
      <c r="A15311">
        <v>153.05999302864001</v>
      </c>
      <c r="B15311">
        <v>200.49632</v>
      </c>
      <c r="C15311">
        <v>1.2038059999999999</v>
      </c>
      <c r="D15311">
        <v>-0.44497344</v>
      </c>
      <c r="E15311">
        <v>2.4752629000000002</v>
      </c>
      <c r="F15311">
        <f t="shared" si="478"/>
        <v>0.13375622222222222</v>
      </c>
      <c r="G15311">
        <f t="shared" si="479"/>
        <v>2.4503588938271603</v>
      </c>
    </row>
    <row r="15312" spans="1:7" x14ac:dyDescent="0.3">
      <c r="A15312">
        <v>153.07012486457799</v>
      </c>
      <c r="B15312">
        <v>200.46967000000001</v>
      </c>
      <c r="C15312">
        <v>1.203886</v>
      </c>
      <c r="D15312">
        <v>-0.43276566</v>
      </c>
      <c r="E15312">
        <v>2.4749338999999999</v>
      </c>
      <c r="F15312">
        <f t="shared" si="478"/>
        <v>0.13376511111111111</v>
      </c>
      <c r="G15312">
        <f t="shared" si="479"/>
        <v>2.4500298814814814</v>
      </c>
    </row>
    <row r="15313" spans="1:7" x14ac:dyDescent="0.3">
      <c r="A15313">
        <v>153.079997301101</v>
      </c>
      <c r="B15313">
        <v>200.42204000000001</v>
      </c>
      <c r="C15313">
        <v>1.2039527000000001</v>
      </c>
      <c r="D15313">
        <v>-0.44985655000000002</v>
      </c>
      <c r="E15313">
        <v>2.4743460000000002</v>
      </c>
      <c r="F15313">
        <f t="shared" si="478"/>
        <v>0.13377252222222225</v>
      </c>
      <c r="G15313">
        <f t="shared" si="479"/>
        <v>2.4494418567901235</v>
      </c>
    </row>
    <row r="15314" spans="1:7" x14ac:dyDescent="0.3">
      <c r="A15314">
        <v>153.090007066726</v>
      </c>
      <c r="B15314">
        <v>200.46014</v>
      </c>
      <c r="C15314">
        <v>1.2042193000000001</v>
      </c>
      <c r="D15314">
        <v>-0.25819448</v>
      </c>
      <c r="E15314">
        <v>2.4748163000000001</v>
      </c>
      <c r="F15314">
        <f t="shared" si="478"/>
        <v>0.13380214444444447</v>
      </c>
      <c r="G15314">
        <f t="shared" si="479"/>
        <v>2.4499122271604934</v>
      </c>
    </row>
    <row r="15315" spans="1:7" x14ac:dyDescent="0.3">
      <c r="A15315">
        <v>153.100001573562</v>
      </c>
      <c r="B15315">
        <v>200.61062999999999</v>
      </c>
      <c r="C15315">
        <v>1.2044725000000001</v>
      </c>
      <c r="D15315">
        <v>-6.8973936E-2</v>
      </c>
      <c r="E15315">
        <v>2.476674</v>
      </c>
      <c r="F15315">
        <f t="shared" si="478"/>
        <v>0.13383027777777778</v>
      </c>
      <c r="G15315">
        <f t="shared" si="479"/>
        <v>2.4517701283950615</v>
      </c>
    </row>
    <row r="15316" spans="1:7" x14ac:dyDescent="0.3">
      <c r="A15316">
        <v>153.10999608039799</v>
      </c>
      <c r="B15316">
        <v>200.77635000000001</v>
      </c>
      <c r="C15316">
        <v>1.2044592999999999</v>
      </c>
      <c r="D15316">
        <v>-0.17029849</v>
      </c>
      <c r="E15316">
        <v>2.47872</v>
      </c>
      <c r="F15316">
        <f t="shared" si="478"/>
        <v>0.13382881111111111</v>
      </c>
      <c r="G15316">
        <f t="shared" si="479"/>
        <v>2.4538160543209875</v>
      </c>
    </row>
    <row r="15317" spans="1:7" x14ac:dyDescent="0.3">
      <c r="A15317">
        <v>153.120127916336</v>
      </c>
      <c r="B15317">
        <v>200.74968000000001</v>
      </c>
      <c r="C15317">
        <v>1.2044459999999999</v>
      </c>
      <c r="D15317">
        <v>-0.25819448</v>
      </c>
      <c r="E15317">
        <v>2.4783906999999998</v>
      </c>
      <c r="F15317">
        <f t="shared" si="478"/>
        <v>0.13382733333333333</v>
      </c>
      <c r="G15317">
        <f t="shared" si="479"/>
        <v>2.4534867950617283</v>
      </c>
    </row>
    <row r="15318" spans="1:7" x14ac:dyDescent="0.3">
      <c r="A15318">
        <v>153.130122423172</v>
      </c>
      <c r="B15318">
        <v>200.63730000000001</v>
      </c>
      <c r="C15318">
        <v>1.2044592999999999</v>
      </c>
      <c r="D15318">
        <v>-0.33144112999999997</v>
      </c>
      <c r="E15318">
        <v>2.4770032999999998</v>
      </c>
      <c r="F15318">
        <f t="shared" si="478"/>
        <v>0.13382881111111111</v>
      </c>
      <c r="G15318">
        <f t="shared" si="479"/>
        <v>2.4520993876543211</v>
      </c>
    </row>
    <row r="15319" spans="1:7" x14ac:dyDescent="0.3">
      <c r="A15319">
        <v>153.13999485969501</v>
      </c>
      <c r="B15319">
        <v>200.6011</v>
      </c>
      <c r="C15319">
        <v>1.2044592999999999</v>
      </c>
      <c r="D15319">
        <v>-0.41933712000000001</v>
      </c>
      <c r="E15319">
        <v>2.4765565</v>
      </c>
      <c r="F15319">
        <f t="shared" si="478"/>
        <v>0.13382881111111111</v>
      </c>
      <c r="G15319">
        <f t="shared" si="479"/>
        <v>2.4516524740740739</v>
      </c>
    </row>
    <row r="15320" spans="1:7" x14ac:dyDescent="0.3">
      <c r="A15320">
        <v>153.15000462532001</v>
      </c>
      <c r="B15320">
        <v>200.51920000000001</v>
      </c>
      <c r="C15320">
        <v>1.2044992000000001</v>
      </c>
      <c r="D15320">
        <v>-0.44985655000000002</v>
      </c>
      <c r="E15320">
        <v>2.4755454000000001</v>
      </c>
      <c r="F15320">
        <f t="shared" si="478"/>
        <v>0.13383324444444444</v>
      </c>
      <c r="G15320">
        <f t="shared" si="479"/>
        <v>2.4506413629629629</v>
      </c>
    </row>
    <row r="15321" spans="1:7" x14ac:dyDescent="0.3">
      <c r="A15321">
        <v>153.16012120246799</v>
      </c>
      <c r="B15321">
        <v>200.54585</v>
      </c>
      <c r="C15321">
        <v>1.2049525000000001</v>
      </c>
      <c r="D15321">
        <v>-9.3389490000000006E-2</v>
      </c>
      <c r="E15321">
        <v>2.4758743999999999</v>
      </c>
      <c r="F15321">
        <f t="shared" si="478"/>
        <v>0.13388361111111113</v>
      </c>
      <c r="G15321">
        <f t="shared" si="479"/>
        <v>2.4509703753086418</v>
      </c>
    </row>
    <row r="15322" spans="1:7" x14ac:dyDescent="0.3">
      <c r="A15322">
        <v>153.17013096809299</v>
      </c>
      <c r="B15322">
        <v>200.73253</v>
      </c>
      <c r="C15322">
        <v>1.2051791000000001</v>
      </c>
      <c r="D15322">
        <v>9.4610269999999996E-2</v>
      </c>
      <c r="E15322">
        <v>2.4781789999999999</v>
      </c>
      <c r="F15322">
        <f t="shared" si="478"/>
        <v>0.13390878888888891</v>
      </c>
      <c r="G15322">
        <f t="shared" si="479"/>
        <v>2.4532750666666665</v>
      </c>
    </row>
    <row r="15323" spans="1:7" x14ac:dyDescent="0.3">
      <c r="A15323">
        <v>153.180003404617</v>
      </c>
      <c r="B15323">
        <v>200.90779000000001</v>
      </c>
      <c r="C15323">
        <v>1.2051657</v>
      </c>
      <c r="D15323">
        <v>-6.7142770000000003E-3</v>
      </c>
      <c r="E15323">
        <v>2.4803429000000001</v>
      </c>
      <c r="F15323">
        <f t="shared" si="478"/>
        <v>0.13390730000000001</v>
      </c>
      <c r="G15323">
        <f t="shared" si="479"/>
        <v>2.4554387703703702</v>
      </c>
    </row>
    <row r="15324" spans="1:7" x14ac:dyDescent="0.3">
      <c r="A15324">
        <v>153.18999791145299</v>
      </c>
      <c r="B15324">
        <v>200.90016</v>
      </c>
      <c r="C15324">
        <v>1.2051657</v>
      </c>
      <c r="D15324">
        <v>-9.4610269999999996E-2</v>
      </c>
      <c r="E15324">
        <v>2.4802485000000001</v>
      </c>
      <c r="F15324">
        <f t="shared" si="478"/>
        <v>0.13390730000000001</v>
      </c>
      <c r="G15324">
        <f t="shared" si="479"/>
        <v>2.4553445728395058</v>
      </c>
    </row>
    <row r="15325" spans="1:7" x14ac:dyDescent="0.3">
      <c r="A15325">
        <v>153.19999241828901</v>
      </c>
      <c r="B15325">
        <v>200.79158000000001</v>
      </c>
      <c r="C15325">
        <v>1.2051657</v>
      </c>
      <c r="D15325">
        <v>-0.16785692999999999</v>
      </c>
      <c r="E15325">
        <v>2.4789080000000001</v>
      </c>
      <c r="F15325">
        <f t="shared" si="478"/>
        <v>0.13390730000000001</v>
      </c>
      <c r="G15325">
        <f t="shared" si="479"/>
        <v>2.4540040790123459</v>
      </c>
    </row>
    <row r="15326" spans="1:7" x14ac:dyDescent="0.3">
      <c r="A15326">
        <v>153.21000218391401</v>
      </c>
      <c r="B15326">
        <v>200.72490999999999</v>
      </c>
      <c r="C15326">
        <v>1.2051923</v>
      </c>
      <c r="D15326">
        <v>-0.22889581000000001</v>
      </c>
      <c r="E15326">
        <v>2.4780850000000001</v>
      </c>
      <c r="F15326">
        <f t="shared" si="478"/>
        <v>0.13391025555555555</v>
      </c>
      <c r="G15326">
        <f t="shared" si="479"/>
        <v>2.4531809925925923</v>
      </c>
    </row>
    <row r="15327" spans="1:7" x14ac:dyDescent="0.3">
      <c r="A15327">
        <v>153.220118761062</v>
      </c>
      <c r="B15327">
        <v>200.61633</v>
      </c>
      <c r="C15327">
        <v>1.2052590999999999</v>
      </c>
      <c r="D15327">
        <v>-0.25819448</v>
      </c>
      <c r="E15327">
        <v>2.4767443999999998</v>
      </c>
      <c r="F15327">
        <f t="shared" si="478"/>
        <v>0.13391767777777777</v>
      </c>
      <c r="G15327">
        <f t="shared" si="479"/>
        <v>2.4518404987654319</v>
      </c>
    </row>
    <row r="15328" spans="1:7" x14ac:dyDescent="0.3">
      <c r="A15328">
        <v>153.230128526687</v>
      </c>
      <c r="B15328">
        <v>200.55348000000001</v>
      </c>
      <c r="C15328">
        <v>1.2053657</v>
      </c>
      <c r="D15328">
        <v>-0.21912959000000001</v>
      </c>
      <c r="E15328">
        <v>2.4759685999999999</v>
      </c>
      <c r="F15328">
        <f t="shared" si="478"/>
        <v>0.13392952222222221</v>
      </c>
      <c r="G15328">
        <f t="shared" si="479"/>
        <v>2.4510645728395062</v>
      </c>
    </row>
    <row r="15329" spans="1:7" x14ac:dyDescent="0.3">
      <c r="A15329">
        <v>153.24012303352299</v>
      </c>
      <c r="B15329">
        <v>200.57825</v>
      </c>
      <c r="C15329">
        <v>1.2054724000000001</v>
      </c>
      <c r="D15329">
        <v>-0.18006470999999999</v>
      </c>
      <c r="E15329">
        <v>2.4762745000000002</v>
      </c>
      <c r="F15329">
        <f t="shared" si="478"/>
        <v>0.13394137777777779</v>
      </c>
      <c r="G15329">
        <f t="shared" si="479"/>
        <v>2.4513703753086418</v>
      </c>
    </row>
    <row r="15330" spans="1:7" x14ac:dyDescent="0.3">
      <c r="A15330">
        <v>153.249995470047</v>
      </c>
      <c r="B15330">
        <v>200.55157</v>
      </c>
      <c r="C15330">
        <v>1.2055389999999999</v>
      </c>
      <c r="D15330">
        <v>-0.18128548999999999</v>
      </c>
      <c r="E15330">
        <v>2.4759449999999998</v>
      </c>
      <c r="F15330">
        <f t="shared" si="478"/>
        <v>0.13394877777777778</v>
      </c>
      <c r="G15330">
        <f t="shared" si="479"/>
        <v>2.4510409925925924</v>
      </c>
    </row>
    <row r="15331" spans="1:7" x14ac:dyDescent="0.3">
      <c r="A15331">
        <v>153.260005235672</v>
      </c>
      <c r="B15331">
        <v>200.55727999999999</v>
      </c>
      <c r="C15331">
        <v>1.2055788999999999</v>
      </c>
      <c r="D15331">
        <v>-0.22767504</v>
      </c>
      <c r="E15331">
        <v>2.4760152999999998</v>
      </c>
      <c r="F15331">
        <f t="shared" si="478"/>
        <v>0.13395321111111111</v>
      </c>
      <c r="G15331">
        <f t="shared" si="479"/>
        <v>2.451111486419753</v>
      </c>
    </row>
    <row r="15332" spans="1:7" x14ac:dyDescent="0.3">
      <c r="A15332">
        <v>153.269999742507</v>
      </c>
      <c r="B15332">
        <v>200.47918999999999</v>
      </c>
      <c r="C15332">
        <v>1.2056055999999999</v>
      </c>
      <c r="D15332">
        <v>-0.28871390000000002</v>
      </c>
      <c r="E15332">
        <v>2.4750513999999999</v>
      </c>
      <c r="F15332">
        <f t="shared" si="478"/>
        <v>0.13395617777777777</v>
      </c>
      <c r="G15332">
        <f t="shared" si="479"/>
        <v>2.4501474123456788</v>
      </c>
    </row>
    <row r="15333" spans="1:7" x14ac:dyDescent="0.3">
      <c r="A15333">
        <v>153.27999424934299</v>
      </c>
      <c r="B15333">
        <v>200.41441</v>
      </c>
      <c r="C15333">
        <v>1.2056457</v>
      </c>
      <c r="D15333">
        <v>-0.31923336000000002</v>
      </c>
      <c r="E15333">
        <v>2.4742516999999999</v>
      </c>
      <c r="F15333">
        <f t="shared" si="478"/>
        <v>0.13396063333333333</v>
      </c>
      <c r="G15333">
        <f t="shared" si="479"/>
        <v>2.4493476592592591</v>
      </c>
    </row>
    <row r="15334" spans="1:7" x14ac:dyDescent="0.3">
      <c r="A15334">
        <v>153.290126085281</v>
      </c>
      <c r="B15334">
        <v>200.37441999999999</v>
      </c>
      <c r="C15334">
        <v>1.2057123000000001</v>
      </c>
      <c r="D15334">
        <v>-0.33632424</v>
      </c>
      <c r="E15334">
        <v>2.4737580000000001</v>
      </c>
      <c r="F15334">
        <f t="shared" si="478"/>
        <v>0.13396803333333335</v>
      </c>
      <c r="G15334">
        <f t="shared" si="479"/>
        <v>2.4488539555555553</v>
      </c>
    </row>
    <row r="15335" spans="1:7" x14ac:dyDescent="0.3">
      <c r="A15335">
        <v>153.300120592117</v>
      </c>
      <c r="B15335">
        <v>200.28870000000001</v>
      </c>
      <c r="C15335">
        <v>1.2057789999999999</v>
      </c>
      <c r="D15335">
        <v>-0.3546359</v>
      </c>
      <c r="E15335">
        <v>2.4726995999999999</v>
      </c>
      <c r="F15335">
        <f t="shared" si="478"/>
        <v>0.13397544444444442</v>
      </c>
      <c r="G15335">
        <f t="shared" si="479"/>
        <v>2.4477956839506172</v>
      </c>
    </row>
    <row r="15336" spans="1:7" x14ac:dyDescent="0.3">
      <c r="A15336">
        <v>153.310130357742</v>
      </c>
      <c r="B15336">
        <v>200.22395</v>
      </c>
      <c r="C15336">
        <v>1.2058188999999999</v>
      </c>
      <c r="D15336">
        <v>-0.38515535000000001</v>
      </c>
      <c r="E15336">
        <v>2.4719001999999999</v>
      </c>
      <c r="F15336">
        <f t="shared" si="478"/>
        <v>0.13397987777777776</v>
      </c>
      <c r="G15336">
        <f t="shared" si="479"/>
        <v>2.4469963012345679</v>
      </c>
    </row>
    <row r="15337" spans="1:7" x14ac:dyDescent="0.3">
      <c r="A15337">
        <v>153.32000279426501</v>
      </c>
      <c r="B15337">
        <v>200.15156999999999</v>
      </c>
      <c r="C15337">
        <v>1.2058456</v>
      </c>
      <c r="D15337">
        <v>-0.44497344</v>
      </c>
      <c r="E15337">
        <v>2.4710065999999999</v>
      </c>
      <c r="F15337">
        <f t="shared" si="478"/>
        <v>0.13398284444444444</v>
      </c>
      <c r="G15337">
        <f t="shared" si="479"/>
        <v>2.4461027209876542</v>
      </c>
    </row>
    <row r="15338" spans="1:7" x14ac:dyDescent="0.3">
      <c r="A15338">
        <v>153.33011937141401</v>
      </c>
      <c r="B15338">
        <v>200.09059999999999</v>
      </c>
      <c r="C15338">
        <v>1.2060721999999999</v>
      </c>
      <c r="D15338">
        <v>-0.31068790000000002</v>
      </c>
      <c r="E15338">
        <v>2.4702540000000002</v>
      </c>
      <c r="F15338">
        <f t="shared" si="478"/>
        <v>0.13400802222222222</v>
      </c>
      <c r="G15338">
        <f t="shared" si="479"/>
        <v>2.4453500049382715</v>
      </c>
    </row>
    <row r="15339" spans="1:7" x14ac:dyDescent="0.3">
      <c r="A15339">
        <v>153.340007066726</v>
      </c>
      <c r="B15339">
        <v>200.25059999999999</v>
      </c>
      <c r="C15339">
        <v>1.2063655</v>
      </c>
      <c r="D15339">
        <v>-6.5311599999999997E-2</v>
      </c>
      <c r="E15339">
        <v>2.4722292000000001</v>
      </c>
      <c r="F15339">
        <f t="shared" si="478"/>
        <v>0.1340406111111111</v>
      </c>
      <c r="G15339">
        <f t="shared" si="479"/>
        <v>2.4473253135802469</v>
      </c>
    </row>
    <row r="15340" spans="1:7" x14ac:dyDescent="0.3">
      <c r="A15340">
        <v>153.35012364387501</v>
      </c>
      <c r="B15340">
        <v>200.35346999999999</v>
      </c>
      <c r="C15340">
        <v>1.2063655</v>
      </c>
      <c r="D15340">
        <v>-0.1532076</v>
      </c>
      <c r="E15340">
        <v>2.4734992999999998</v>
      </c>
      <c r="F15340">
        <f t="shared" si="478"/>
        <v>0.1340406111111111</v>
      </c>
      <c r="G15340">
        <f t="shared" si="479"/>
        <v>2.4485953135802467</v>
      </c>
    </row>
    <row r="15341" spans="1:7" x14ac:dyDescent="0.3">
      <c r="A15341">
        <v>153.360118150711</v>
      </c>
      <c r="B15341">
        <v>200.38585</v>
      </c>
      <c r="C15341">
        <v>1.2063254000000001</v>
      </c>
      <c r="D15341">
        <v>-0.27040225000000001</v>
      </c>
      <c r="E15341">
        <v>2.4738991000000001</v>
      </c>
      <c r="F15341">
        <f t="shared" si="478"/>
        <v>0.13403615555555556</v>
      </c>
      <c r="G15341">
        <f t="shared" si="479"/>
        <v>2.4489950666666664</v>
      </c>
    </row>
    <row r="15342" spans="1:7" x14ac:dyDescent="0.3">
      <c r="A15342">
        <v>153.37000584602299</v>
      </c>
      <c r="B15342">
        <v>200.28299999999999</v>
      </c>
      <c r="C15342">
        <v>1.2063387999999999</v>
      </c>
      <c r="D15342">
        <v>-0.34364889999999998</v>
      </c>
      <c r="E15342">
        <v>2.4726292999999999</v>
      </c>
      <c r="F15342">
        <f t="shared" si="478"/>
        <v>0.13403764444444444</v>
      </c>
      <c r="G15342">
        <f t="shared" si="479"/>
        <v>2.4477253135802464</v>
      </c>
    </row>
    <row r="15343" spans="1:7" x14ac:dyDescent="0.3">
      <c r="A15343">
        <v>153.38000035285901</v>
      </c>
      <c r="B15343">
        <v>200.19154</v>
      </c>
      <c r="C15343">
        <v>1.2063387999999999</v>
      </c>
      <c r="D15343">
        <v>-0.43154490000000001</v>
      </c>
      <c r="E15343">
        <v>2.4715001999999999</v>
      </c>
      <c r="F15343">
        <f t="shared" si="478"/>
        <v>0.13403764444444444</v>
      </c>
      <c r="G15343">
        <f t="shared" si="479"/>
        <v>2.4465961777777778</v>
      </c>
    </row>
    <row r="15344" spans="1:7" x14ac:dyDescent="0.3">
      <c r="A15344">
        <v>153.38999485969501</v>
      </c>
      <c r="B15344">
        <v>200.12871000000001</v>
      </c>
      <c r="C15344">
        <v>1.2063655</v>
      </c>
      <c r="D15344">
        <v>-0.49136299999999999</v>
      </c>
      <c r="E15344">
        <v>2.4707243000000001</v>
      </c>
      <c r="F15344">
        <f t="shared" si="478"/>
        <v>0.1340406111111111</v>
      </c>
      <c r="G15344">
        <f t="shared" si="479"/>
        <v>2.4458204987654319</v>
      </c>
    </row>
    <row r="15345" spans="1:7" x14ac:dyDescent="0.3">
      <c r="A15345">
        <v>153.40000462532001</v>
      </c>
      <c r="B15345">
        <v>200.06584000000001</v>
      </c>
      <c r="C15345">
        <v>1.2067787999999999</v>
      </c>
      <c r="D15345">
        <v>-0.13489593999999999</v>
      </c>
      <c r="E15345">
        <v>2.469948</v>
      </c>
      <c r="F15345">
        <f t="shared" si="478"/>
        <v>0.13408653333333331</v>
      </c>
      <c r="G15345">
        <f t="shared" si="479"/>
        <v>2.445044325925926</v>
      </c>
    </row>
    <row r="15346" spans="1:7" x14ac:dyDescent="0.3">
      <c r="A15346">
        <v>153.41012120246799</v>
      </c>
      <c r="B15346">
        <v>200.38964999999999</v>
      </c>
      <c r="C15346">
        <v>1.2070985999999999</v>
      </c>
      <c r="D15346">
        <v>0.1092596</v>
      </c>
      <c r="E15346">
        <v>2.4739458999999999</v>
      </c>
      <c r="F15346">
        <f t="shared" si="478"/>
        <v>0.13412206666666665</v>
      </c>
      <c r="G15346">
        <f t="shared" si="479"/>
        <v>2.4490419802469132</v>
      </c>
    </row>
    <row r="15347" spans="1:7" x14ac:dyDescent="0.3">
      <c r="A15347">
        <v>153.42013096809299</v>
      </c>
      <c r="B15347">
        <v>200.55727999999999</v>
      </c>
      <c r="C15347">
        <v>1.2070186999999999</v>
      </c>
      <c r="D15347">
        <v>-3.2350607000000003E-2</v>
      </c>
      <c r="E15347">
        <v>2.4760152999999998</v>
      </c>
      <c r="F15347">
        <f t="shared" si="478"/>
        <v>0.13411318888888887</v>
      </c>
      <c r="G15347">
        <f t="shared" si="479"/>
        <v>2.451111486419753</v>
      </c>
    </row>
    <row r="15348" spans="1:7" x14ac:dyDescent="0.3">
      <c r="A15348">
        <v>153.43012547492901</v>
      </c>
      <c r="B15348">
        <v>200.5249</v>
      </c>
      <c r="C15348">
        <v>1.2069787000000001</v>
      </c>
      <c r="D15348">
        <v>-0.17518159999999999</v>
      </c>
      <c r="E15348">
        <v>2.4756157000000001</v>
      </c>
      <c r="F15348">
        <f t="shared" si="478"/>
        <v>0.13410874444444446</v>
      </c>
      <c r="G15348">
        <f t="shared" si="479"/>
        <v>2.4507117333333333</v>
      </c>
    </row>
    <row r="15349" spans="1:7" x14ac:dyDescent="0.3">
      <c r="A15349">
        <v>153.44011998176501</v>
      </c>
      <c r="B15349">
        <v>200.45442</v>
      </c>
      <c r="C15349">
        <v>1.2070053000000001</v>
      </c>
      <c r="D15349">
        <v>-0.22035036999999999</v>
      </c>
      <c r="E15349">
        <v>2.4747455</v>
      </c>
      <c r="F15349">
        <f t="shared" si="478"/>
        <v>0.1341117</v>
      </c>
      <c r="G15349">
        <f t="shared" si="479"/>
        <v>2.4498416098765432</v>
      </c>
    </row>
    <row r="15350" spans="1:7" x14ac:dyDescent="0.3">
      <c r="A15350">
        <v>153.44999241828901</v>
      </c>
      <c r="B15350">
        <v>200.33440999999999</v>
      </c>
      <c r="C15350">
        <v>1.2070320000000001</v>
      </c>
      <c r="D15350">
        <v>-0.27894767999999998</v>
      </c>
      <c r="E15350">
        <v>2.4732639999999999</v>
      </c>
      <c r="F15350">
        <f t="shared" si="478"/>
        <v>0.13411466666666669</v>
      </c>
      <c r="G15350">
        <f t="shared" si="479"/>
        <v>2.4483600049382712</v>
      </c>
    </row>
    <row r="15351" spans="1:7" x14ac:dyDescent="0.3">
      <c r="A15351">
        <v>153.46000218391401</v>
      </c>
      <c r="B15351">
        <v>200.27916999999999</v>
      </c>
      <c r="C15351">
        <v>1.2070586999999999</v>
      </c>
      <c r="D15351">
        <v>-0.33998655999999999</v>
      </c>
      <c r="E15351">
        <v>2.4725820000000001</v>
      </c>
      <c r="F15351">
        <f t="shared" si="478"/>
        <v>0.13411763333333332</v>
      </c>
      <c r="G15351">
        <f t="shared" si="479"/>
        <v>2.4476780296296292</v>
      </c>
    </row>
    <row r="15352" spans="1:7" x14ac:dyDescent="0.3">
      <c r="A15352">
        <v>153.46999669075001</v>
      </c>
      <c r="B15352">
        <v>200.18204</v>
      </c>
      <c r="C15352">
        <v>1.207112</v>
      </c>
      <c r="D15352">
        <v>-0.3546359</v>
      </c>
      <c r="E15352">
        <v>2.4713826000000001</v>
      </c>
      <c r="F15352">
        <f t="shared" si="478"/>
        <v>0.13412355555555555</v>
      </c>
      <c r="G15352">
        <f t="shared" si="479"/>
        <v>2.4464788938271602</v>
      </c>
    </row>
    <row r="15353" spans="1:7" x14ac:dyDescent="0.3">
      <c r="A15353">
        <v>153.480128526687</v>
      </c>
      <c r="B15353">
        <v>200.09440000000001</v>
      </c>
      <c r="C15353">
        <v>1.2071786</v>
      </c>
      <c r="D15353">
        <v>-0.37416833999999999</v>
      </c>
      <c r="E15353">
        <v>2.4703010000000001</v>
      </c>
      <c r="F15353">
        <f t="shared" si="478"/>
        <v>0.13413095555555554</v>
      </c>
      <c r="G15353">
        <f t="shared" si="479"/>
        <v>2.4453969185185183</v>
      </c>
    </row>
    <row r="15354" spans="1:7" x14ac:dyDescent="0.3">
      <c r="A15354">
        <v>153.490000963211</v>
      </c>
      <c r="B15354">
        <v>200.10203999999999</v>
      </c>
      <c r="C15354">
        <v>1.2072586000000001</v>
      </c>
      <c r="D15354">
        <v>-0.36440212</v>
      </c>
      <c r="E15354">
        <v>2.4703949999999999</v>
      </c>
      <c r="F15354">
        <f t="shared" si="478"/>
        <v>0.13413984444444446</v>
      </c>
      <c r="G15354">
        <f t="shared" si="479"/>
        <v>2.4454912395061723</v>
      </c>
    </row>
    <row r="15355" spans="1:7" x14ac:dyDescent="0.3">
      <c r="A15355">
        <v>153.499995470047</v>
      </c>
      <c r="B15355">
        <v>200.06966</v>
      </c>
      <c r="C15355">
        <v>1.2073252000000001</v>
      </c>
      <c r="D15355">
        <v>-0.38027223999999998</v>
      </c>
      <c r="E15355">
        <v>2.4699952999999999</v>
      </c>
      <c r="F15355">
        <f t="shared" si="478"/>
        <v>0.13414724444444445</v>
      </c>
      <c r="G15355">
        <f t="shared" si="479"/>
        <v>2.445091486419753</v>
      </c>
    </row>
    <row r="15356" spans="1:7" x14ac:dyDescent="0.3">
      <c r="A15356">
        <v>153.51012730598401</v>
      </c>
      <c r="B15356">
        <v>200.05823000000001</v>
      </c>
      <c r="C15356">
        <v>1.2073653</v>
      </c>
      <c r="D15356">
        <v>-0.42422022999999998</v>
      </c>
      <c r="E15356">
        <v>2.4698544</v>
      </c>
      <c r="F15356">
        <f t="shared" si="478"/>
        <v>0.13415169999999998</v>
      </c>
      <c r="G15356">
        <f t="shared" si="479"/>
        <v>2.4449503753086419</v>
      </c>
    </row>
    <row r="15357" spans="1:7" x14ac:dyDescent="0.3">
      <c r="A15357">
        <v>153.52012181282001</v>
      </c>
      <c r="B15357">
        <v>200.02012999999999</v>
      </c>
      <c r="C15357">
        <v>1.2074186</v>
      </c>
      <c r="D15357">
        <v>-0.45473965999999999</v>
      </c>
      <c r="E15357">
        <v>2.4693836999999998</v>
      </c>
      <c r="F15357">
        <f t="shared" si="478"/>
        <v>0.13415762222222222</v>
      </c>
      <c r="G15357">
        <f t="shared" si="479"/>
        <v>2.4444800049382716</v>
      </c>
    </row>
    <row r="15358" spans="1:7" x14ac:dyDescent="0.3">
      <c r="A15358">
        <v>153.53013157844501</v>
      </c>
      <c r="B15358">
        <v>200.02203</v>
      </c>
      <c r="C15358">
        <v>1.2077785000000001</v>
      </c>
      <c r="D15358">
        <v>-0.16907770999999999</v>
      </c>
      <c r="E15358">
        <v>2.4694072999999999</v>
      </c>
      <c r="F15358">
        <f t="shared" si="478"/>
        <v>0.13419761111111111</v>
      </c>
      <c r="G15358">
        <f t="shared" si="479"/>
        <v>2.4445034617283947</v>
      </c>
    </row>
    <row r="15359" spans="1:7" x14ac:dyDescent="0.3">
      <c r="A15359">
        <v>153.54000401496799</v>
      </c>
      <c r="B15359">
        <v>200.26966999999999</v>
      </c>
      <c r="C15359">
        <v>1.2079116999999999</v>
      </c>
      <c r="D15359">
        <v>-0.10437649</v>
      </c>
      <c r="E15359">
        <v>2.4724645999999999</v>
      </c>
      <c r="F15359">
        <f t="shared" si="478"/>
        <v>0.1342124111111111</v>
      </c>
      <c r="G15359">
        <f t="shared" si="479"/>
        <v>2.4475607456790121</v>
      </c>
    </row>
    <row r="15360" spans="1:7" x14ac:dyDescent="0.3">
      <c r="A15360">
        <v>153.550120592117</v>
      </c>
      <c r="B15360">
        <v>200.28299999999999</v>
      </c>
      <c r="C15360">
        <v>1.2078184999999999</v>
      </c>
      <c r="D15360">
        <v>-0.27650613000000002</v>
      </c>
      <c r="E15360">
        <v>2.4726292999999999</v>
      </c>
      <c r="F15360">
        <f t="shared" si="478"/>
        <v>0.13420205555555553</v>
      </c>
      <c r="G15360">
        <f t="shared" si="479"/>
        <v>2.4477253135802464</v>
      </c>
    </row>
    <row r="15361" spans="1:7" x14ac:dyDescent="0.3">
      <c r="A15361">
        <v>153.560130357742</v>
      </c>
      <c r="B15361">
        <v>200.26584</v>
      </c>
      <c r="C15361">
        <v>1.2077918000000001</v>
      </c>
      <c r="D15361">
        <v>-0.39248001999999999</v>
      </c>
      <c r="E15361">
        <v>2.4724173999999999</v>
      </c>
      <c r="F15361">
        <f t="shared" si="478"/>
        <v>0.1341990888888889</v>
      </c>
      <c r="G15361">
        <f t="shared" si="479"/>
        <v>2.4475134617283949</v>
      </c>
    </row>
    <row r="15362" spans="1:7" x14ac:dyDescent="0.3">
      <c r="A15362">
        <v>153.57012486457799</v>
      </c>
      <c r="B15362">
        <v>200.16489999999999</v>
      </c>
      <c r="C15362">
        <v>1.207805</v>
      </c>
      <c r="D15362">
        <v>-0.45229809999999998</v>
      </c>
      <c r="E15362">
        <v>2.4711710999999998</v>
      </c>
      <c r="F15362">
        <f t="shared" si="478"/>
        <v>0.13420055555555555</v>
      </c>
      <c r="G15362">
        <f t="shared" si="479"/>
        <v>2.4462672888888886</v>
      </c>
    </row>
    <row r="15363" spans="1:7" x14ac:dyDescent="0.3">
      <c r="A15363">
        <v>153.579997301101</v>
      </c>
      <c r="B15363">
        <v>200.08297999999999</v>
      </c>
      <c r="C15363">
        <v>1.207965</v>
      </c>
      <c r="D15363">
        <v>-0.40102544000000001</v>
      </c>
      <c r="E15363">
        <v>2.4701597999999998</v>
      </c>
      <c r="F15363">
        <f t="shared" si="478"/>
        <v>0.13421833333333333</v>
      </c>
      <c r="G15363">
        <f t="shared" si="479"/>
        <v>2.4452559308641972</v>
      </c>
    </row>
    <row r="15364" spans="1:7" x14ac:dyDescent="0.3">
      <c r="A15364">
        <v>153.590007066726</v>
      </c>
      <c r="B15364">
        <v>200.14014</v>
      </c>
      <c r="C15364">
        <v>1.2082983</v>
      </c>
      <c r="D15364">
        <v>-0.115363486</v>
      </c>
      <c r="E15364">
        <v>2.4708654999999999</v>
      </c>
      <c r="F15364">
        <f t="shared" si="478"/>
        <v>0.13425536666666668</v>
      </c>
      <c r="G15364">
        <f t="shared" si="479"/>
        <v>2.4459616098765431</v>
      </c>
    </row>
    <row r="15365" spans="1:7" x14ac:dyDescent="0.3">
      <c r="A15365">
        <v>153.60012364387501</v>
      </c>
      <c r="B15365">
        <v>200.26392999999999</v>
      </c>
      <c r="C15365">
        <v>1.2083383999999999</v>
      </c>
      <c r="D15365">
        <v>-0.14710371</v>
      </c>
      <c r="E15365">
        <v>2.472394</v>
      </c>
      <c r="F15365">
        <f t="shared" si="478"/>
        <v>0.13425982222222221</v>
      </c>
      <c r="G15365">
        <f t="shared" si="479"/>
        <v>2.4474898814814812</v>
      </c>
    </row>
    <row r="15366" spans="1:7" x14ac:dyDescent="0.3">
      <c r="A15366">
        <v>153.610118150711</v>
      </c>
      <c r="B15366">
        <v>200.26584</v>
      </c>
      <c r="C15366">
        <v>1.2082850999999999</v>
      </c>
      <c r="D15366">
        <v>-0.28993469999999999</v>
      </c>
      <c r="E15366">
        <v>2.4724173999999999</v>
      </c>
      <c r="F15366">
        <f t="shared" ref="F15366:F15429" si="480">C15366/9</f>
        <v>0.13425389999999998</v>
      </c>
      <c r="G15366">
        <f t="shared" ref="G15366:G15429" si="481">(B15366-$B$5)/81</f>
        <v>2.4475134617283949</v>
      </c>
    </row>
    <row r="15367" spans="1:7" x14ac:dyDescent="0.3">
      <c r="A15367">
        <v>153.62000584602299</v>
      </c>
      <c r="B15367">
        <v>200.22963999999999</v>
      </c>
      <c r="C15367">
        <v>1.2082983</v>
      </c>
      <c r="D15367">
        <v>-0.36318135000000001</v>
      </c>
      <c r="E15367">
        <v>2.4719706000000001</v>
      </c>
      <c r="F15367">
        <f t="shared" si="480"/>
        <v>0.13425536666666668</v>
      </c>
      <c r="G15367">
        <f t="shared" si="481"/>
        <v>2.4470665481481477</v>
      </c>
    </row>
    <row r="15368" spans="1:7" x14ac:dyDescent="0.3">
      <c r="A15368">
        <v>153.630122423172</v>
      </c>
      <c r="B15368">
        <v>200.14201</v>
      </c>
      <c r="C15368">
        <v>1.2082983</v>
      </c>
      <c r="D15368">
        <v>-0.43642799999999998</v>
      </c>
      <c r="E15368">
        <v>2.4708888999999998</v>
      </c>
      <c r="F15368">
        <f t="shared" si="480"/>
        <v>0.13425536666666668</v>
      </c>
      <c r="G15368">
        <f t="shared" si="481"/>
        <v>2.4459846962962963</v>
      </c>
    </row>
    <row r="15369" spans="1:7" x14ac:dyDescent="0.3">
      <c r="A15369">
        <v>153.63999485969501</v>
      </c>
      <c r="B15369">
        <v>200.06012000000001</v>
      </c>
      <c r="C15369">
        <v>1.208445</v>
      </c>
      <c r="D15369">
        <v>-0.37172677999999998</v>
      </c>
      <c r="E15369">
        <v>2.4698774999999999</v>
      </c>
      <c r="F15369">
        <f t="shared" si="480"/>
        <v>0.13427166666666668</v>
      </c>
      <c r="G15369">
        <f t="shared" si="481"/>
        <v>2.4449737086419754</v>
      </c>
    </row>
    <row r="15370" spans="1:7" x14ac:dyDescent="0.3">
      <c r="A15370">
        <v>153.65000462532001</v>
      </c>
      <c r="B15370">
        <v>200.10964999999999</v>
      </c>
      <c r="C15370">
        <v>1.2088315000000001</v>
      </c>
      <c r="D15370">
        <v>-4.3337606000000001E-2</v>
      </c>
      <c r="E15370">
        <v>2.4704890000000002</v>
      </c>
      <c r="F15370">
        <f t="shared" si="480"/>
        <v>0.13431461111111112</v>
      </c>
      <c r="G15370">
        <f t="shared" si="481"/>
        <v>2.4455851901234564</v>
      </c>
    </row>
    <row r="15371" spans="1:7" x14ac:dyDescent="0.3">
      <c r="A15371">
        <v>153.659999132156</v>
      </c>
      <c r="B15371">
        <v>200.32107999999999</v>
      </c>
      <c r="C15371">
        <v>1.2089114000000001</v>
      </c>
      <c r="D15371">
        <v>-4.6999939999999997E-2</v>
      </c>
      <c r="E15371">
        <v>2.4730995</v>
      </c>
      <c r="F15371">
        <f t="shared" si="480"/>
        <v>0.1343234888888889</v>
      </c>
      <c r="G15371">
        <f t="shared" si="481"/>
        <v>2.4481954370370369</v>
      </c>
    </row>
    <row r="15372" spans="1:7" x14ac:dyDescent="0.3">
      <c r="A15372">
        <v>153.67013096809299</v>
      </c>
      <c r="B15372">
        <v>200.31155000000001</v>
      </c>
      <c r="C15372">
        <v>1.2088848000000001</v>
      </c>
      <c r="D15372">
        <v>-0.16175303999999999</v>
      </c>
      <c r="E15372">
        <v>2.4729817000000001</v>
      </c>
      <c r="F15372">
        <f t="shared" si="480"/>
        <v>0.13432053333333335</v>
      </c>
      <c r="G15372">
        <f t="shared" si="481"/>
        <v>2.4480777827160494</v>
      </c>
    </row>
    <row r="15373" spans="1:7" x14ac:dyDescent="0.3">
      <c r="A15373">
        <v>153.680003404617</v>
      </c>
      <c r="B15373">
        <v>200.29821999999999</v>
      </c>
      <c r="C15373">
        <v>1.2088981999999999</v>
      </c>
      <c r="D15373">
        <v>-0.22035036999999999</v>
      </c>
      <c r="E15373">
        <v>2.4728172000000002</v>
      </c>
      <c r="F15373">
        <f t="shared" si="480"/>
        <v>0.13432202222222223</v>
      </c>
      <c r="G15373">
        <f t="shared" si="481"/>
        <v>2.4479132148148146</v>
      </c>
    </row>
    <row r="15374" spans="1:7" x14ac:dyDescent="0.3">
      <c r="A15374">
        <v>153.68999791145299</v>
      </c>
      <c r="B15374">
        <v>200.24869000000001</v>
      </c>
      <c r="C15374">
        <v>1.2089114000000001</v>
      </c>
      <c r="D15374">
        <v>-0.29481780000000002</v>
      </c>
      <c r="E15374">
        <v>2.4722056000000001</v>
      </c>
      <c r="F15374">
        <f t="shared" si="480"/>
        <v>0.1343234888888889</v>
      </c>
      <c r="G15374">
        <f t="shared" si="481"/>
        <v>2.4473017333333331</v>
      </c>
    </row>
    <row r="15375" spans="1:7" x14ac:dyDescent="0.3">
      <c r="A15375">
        <v>153.70012974739001</v>
      </c>
      <c r="B15375">
        <v>200.09440000000001</v>
      </c>
      <c r="C15375">
        <v>1.2089380999999999</v>
      </c>
      <c r="D15375">
        <v>-0.36928523000000002</v>
      </c>
      <c r="E15375">
        <v>2.4703010000000001</v>
      </c>
      <c r="F15375">
        <f t="shared" si="480"/>
        <v>0.13432645555555556</v>
      </c>
      <c r="G15375">
        <f t="shared" si="481"/>
        <v>2.4453969185185183</v>
      </c>
    </row>
    <row r="15376" spans="1:7" x14ac:dyDescent="0.3">
      <c r="A15376">
        <v>153.710124254226</v>
      </c>
      <c r="B15376">
        <v>200.03726</v>
      </c>
      <c r="C15376">
        <v>1.2089913999999999</v>
      </c>
      <c r="D15376">
        <v>-0.38515535000000001</v>
      </c>
      <c r="E15376">
        <v>2.4695954000000002</v>
      </c>
      <c r="F15376">
        <f t="shared" si="480"/>
        <v>0.13433237777777776</v>
      </c>
      <c r="G15376">
        <f t="shared" si="481"/>
        <v>2.4446914864197531</v>
      </c>
    </row>
    <row r="15377" spans="1:7" x14ac:dyDescent="0.3">
      <c r="A15377">
        <v>153.720118761062</v>
      </c>
      <c r="B15377">
        <v>199.98392999999999</v>
      </c>
      <c r="C15377">
        <v>1.2090714</v>
      </c>
      <c r="D15377">
        <v>-0.37294757000000001</v>
      </c>
      <c r="E15377">
        <v>2.4689369999999999</v>
      </c>
      <c r="F15377">
        <f t="shared" si="480"/>
        <v>0.13434126666666668</v>
      </c>
      <c r="G15377">
        <f t="shared" si="481"/>
        <v>2.4440330913580244</v>
      </c>
    </row>
    <row r="15378" spans="1:7" x14ac:dyDescent="0.3">
      <c r="A15378">
        <v>153.730128526687</v>
      </c>
      <c r="B15378">
        <v>199.96678</v>
      </c>
      <c r="C15378">
        <v>1.2091913999999999</v>
      </c>
      <c r="D15378">
        <v>-0.32045412000000001</v>
      </c>
      <c r="E15378">
        <v>2.4687252000000002</v>
      </c>
      <c r="F15378">
        <f t="shared" si="480"/>
        <v>0.13435459999999999</v>
      </c>
      <c r="G15378">
        <f t="shared" si="481"/>
        <v>2.4438213629629626</v>
      </c>
    </row>
    <row r="15379" spans="1:7" x14ac:dyDescent="0.3">
      <c r="A15379">
        <v>153.740000963211</v>
      </c>
      <c r="B15379">
        <v>200.02012999999999</v>
      </c>
      <c r="C15379">
        <v>1.2092847</v>
      </c>
      <c r="D15379">
        <v>-0.31068790000000002</v>
      </c>
      <c r="E15379">
        <v>2.4693836999999998</v>
      </c>
      <c r="F15379">
        <f t="shared" si="480"/>
        <v>0.13436496666666667</v>
      </c>
      <c r="G15379">
        <f t="shared" si="481"/>
        <v>2.4444800049382716</v>
      </c>
    </row>
    <row r="15380" spans="1:7" x14ac:dyDescent="0.3">
      <c r="A15380">
        <v>153.749995470047</v>
      </c>
      <c r="B15380">
        <v>200.00107</v>
      </c>
      <c r="C15380">
        <v>1.2093514000000001</v>
      </c>
      <c r="D15380">
        <v>-0.32533722999999998</v>
      </c>
      <c r="E15380">
        <v>2.4691486</v>
      </c>
      <c r="F15380">
        <f t="shared" si="480"/>
        <v>0.13437237777777777</v>
      </c>
      <c r="G15380">
        <f t="shared" si="481"/>
        <v>2.444244696296296</v>
      </c>
    </row>
    <row r="15381" spans="1:7" x14ac:dyDescent="0.3">
      <c r="A15381">
        <v>153.760005235672</v>
      </c>
      <c r="B15381">
        <v>200.01439999999999</v>
      </c>
      <c r="C15381">
        <v>1.2093647999999999</v>
      </c>
      <c r="D15381">
        <v>-0.38393455999999998</v>
      </c>
      <c r="E15381">
        <v>2.4693130999999999</v>
      </c>
      <c r="F15381">
        <f t="shared" si="480"/>
        <v>0.13437386666666665</v>
      </c>
      <c r="G15381">
        <f t="shared" si="481"/>
        <v>2.4444092641975308</v>
      </c>
    </row>
    <row r="15382" spans="1:7" x14ac:dyDescent="0.3">
      <c r="A15382">
        <v>153.77012181282001</v>
      </c>
      <c r="B15382">
        <v>199.96107000000001</v>
      </c>
      <c r="C15382">
        <v>1.2093780999999999</v>
      </c>
      <c r="D15382">
        <v>-0.45718122</v>
      </c>
      <c r="E15382">
        <v>2.4686549000000002</v>
      </c>
      <c r="F15382">
        <f t="shared" si="480"/>
        <v>0.13437534444444443</v>
      </c>
      <c r="G15382">
        <f t="shared" si="481"/>
        <v>2.4437508691358025</v>
      </c>
    </row>
    <row r="15383" spans="1:7" x14ac:dyDescent="0.3">
      <c r="A15383">
        <v>153.78013157844501</v>
      </c>
      <c r="B15383">
        <v>199.90393</v>
      </c>
      <c r="C15383">
        <v>1.209578</v>
      </c>
      <c r="D15383">
        <v>-0.33754499999999998</v>
      </c>
      <c r="E15383">
        <v>2.4679494000000002</v>
      </c>
      <c r="F15383">
        <f t="shared" si="480"/>
        <v>0.13439755555555555</v>
      </c>
      <c r="G15383">
        <f t="shared" si="481"/>
        <v>2.4430454370370369</v>
      </c>
    </row>
    <row r="15384" spans="1:7" x14ac:dyDescent="0.3">
      <c r="A15384">
        <v>153.790126085281</v>
      </c>
      <c r="B15384">
        <v>200.08488</v>
      </c>
      <c r="C15384">
        <v>1.2098979999999999</v>
      </c>
      <c r="D15384">
        <v>-7.8740160000000003E-2</v>
      </c>
      <c r="E15384">
        <v>2.4701833999999998</v>
      </c>
      <c r="F15384">
        <f t="shared" si="480"/>
        <v>0.13443311111111111</v>
      </c>
      <c r="G15384">
        <f t="shared" si="481"/>
        <v>2.4452793876543208</v>
      </c>
    </row>
    <row r="15385" spans="1:7" x14ac:dyDescent="0.3">
      <c r="A15385">
        <v>153.800120592117</v>
      </c>
      <c r="B15385">
        <v>200.20488</v>
      </c>
      <c r="C15385">
        <v>1.2098713000000001</v>
      </c>
      <c r="D15385">
        <v>-0.19349326</v>
      </c>
      <c r="E15385">
        <v>2.4716649999999998</v>
      </c>
      <c r="F15385">
        <f t="shared" si="480"/>
        <v>0.13443014444444445</v>
      </c>
      <c r="G15385">
        <f t="shared" si="481"/>
        <v>2.4467608691358023</v>
      </c>
    </row>
    <row r="15386" spans="1:7" x14ac:dyDescent="0.3">
      <c r="A15386">
        <v>153.810130357742</v>
      </c>
      <c r="B15386">
        <v>200.21440000000001</v>
      </c>
      <c r="C15386">
        <v>1.2098047000000001</v>
      </c>
      <c r="D15386">
        <v>-0.35219433999999999</v>
      </c>
      <c r="E15386">
        <v>2.4717823999999999</v>
      </c>
      <c r="F15386">
        <f t="shared" si="480"/>
        <v>0.13442274444444446</v>
      </c>
      <c r="G15386">
        <f t="shared" si="481"/>
        <v>2.4468784000000001</v>
      </c>
    </row>
    <row r="15387" spans="1:7" x14ac:dyDescent="0.3">
      <c r="A15387">
        <v>153.82000279426501</v>
      </c>
      <c r="B15387">
        <v>200.14583999999999</v>
      </c>
      <c r="C15387">
        <v>1.2098180000000001</v>
      </c>
      <c r="D15387">
        <v>-0.41201246000000002</v>
      </c>
      <c r="E15387">
        <v>2.4709357999999999</v>
      </c>
      <c r="F15387">
        <f t="shared" si="480"/>
        <v>0.13442422222222222</v>
      </c>
      <c r="G15387">
        <f t="shared" si="481"/>
        <v>2.4460319802469135</v>
      </c>
    </row>
    <row r="15388" spans="1:7" x14ac:dyDescent="0.3">
      <c r="A15388">
        <v>153.83011937141401</v>
      </c>
      <c r="B15388">
        <v>200.04298</v>
      </c>
      <c r="C15388">
        <v>1.2098180000000001</v>
      </c>
      <c r="D15388">
        <v>-0.49990845</v>
      </c>
      <c r="E15388">
        <v>2.4696660000000001</v>
      </c>
      <c r="F15388">
        <f t="shared" si="480"/>
        <v>0.13442422222222222</v>
      </c>
      <c r="G15388">
        <f t="shared" si="481"/>
        <v>2.4447621037037037</v>
      </c>
    </row>
    <row r="15389" spans="1:7" x14ac:dyDescent="0.3">
      <c r="A15389">
        <v>153.840007066726</v>
      </c>
      <c r="B15389">
        <v>199.98964000000001</v>
      </c>
      <c r="C15389">
        <v>1.2100313</v>
      </c>
      <c r="D15389">
        <v>-0.34975277999999999</v>
      </c>
      <c r="E15389">
        <v>2.4690075</v>
      </c>
      <c r="F15389">
        <f t="shared" si="480"/>
        <v>0.13444792222222224</v>
      </c>
      <c r="G15389">
        <f t="shared" si="481"/>
        <v>2.4441035851851853</v>
      </c>
    </row>
    <row r="15390" spans="1:7" x14ac:dyDescent="0.3">
      <c r="A15390">
        <v>153.850001573562</v>
      </c>
      <c r="B15390">
        <v>200.04107999999999</v>
      </c>
      <c r="C15390">
        <v>1.2103778000000001</v>
      </c>
      <c r="D15390">
        <v>-7.7519379999999999E-2</v>
      </c>
      <c r="E15390">
        <v>2.4696424000000001</v>
      </c>
      <c r="F15390">
        <f t="shared" si="480"/>
        <v>0.13448642222222223</v>
      </c>
      <c r="G15390">
        <f t="shared" si="481"/>
        <v>2.4447386469135801</v>
      </c>
    </row>
    <row r="15391" spans="1:7" x14ac:dyDescent="0.3">
      <c r="A15391">
        <v>153.85999608039799</v>
      </c>
      <c r="B15391">
        <v>200.24107000000001</v>
      </c>
      <c r="C15391">
        <v>1.2104045000000001</v>
      </c>
      <c r="D15391">
        <v>-0.13733749000000001</v>
      </c>
      <c r="E15391">
        <v>2.4721117000000001</v>
      </c>
      <c r="F15391">
        <f t="shared" si="480"/>
        <v>0.13448938888888889</v>
      </c>
      <c r="G15391">
        <f t="shared" si="481"/>
        <v>2.4472076592592593</v>
      </c>
    </row>
    <row r="15392" spans="1:7" x14ac:dyDescent="0.3">
      <c r="A15392">
        <v>153.87000584602299</v>
      </c>
      <c r="B15392">
        <v>200.27345</v>
      </c>
      <c r="C15392">
        <v>1.2103645000000001</v>
      </c>
      <c r="D15392">
        <v>-0.25331136999999998</v>
      </c>
      <c r="E15392">
        <v>2.4725115</v>
      </c>
      <c r="F15392">
        <f t="shared" si="480"/>
        <v>0.13448494444444445</v>
      </c>
      <c r="G15392">
        <f t="shared" si="481"/>
        <v>2.447607412345679</v>
      </c>
    </row>
    <row r="15393" spans="1:7" x14ac:dyDescent="0.3">
      <c r="A15393">
        <v>153.88000035285901</v>
      </c>
      <c r="B15393">
        <v>200.18011000000001</v>
      </c>
      <c r="C15393">
        <v>1.2103778000000001</v>
      </c>
      <c r="D15393">
        <v>-0.32777879999999998</v>
      </c>
      <c r="E15393">
        <v>2.4713593</v>
      </c>
      <c r="F15393">
        <f t="shared" si="480"/>
        <v>0.13448642222222223</v>
      </c>
      <c r="G15393">
        <f t="shared" si="481"/>
        <v>2.4464550666666667</v>
      </c>
    </row>
    <row r="15394" spans="1:7" x14ac:dyDescent="0.3">
      <c r="A15394">
        <v>153.890132188797</v>
      </c>
      <c r="B15394">
        <v>200.11537000000001</v>
      </c>
      <c r="C15394">
        <v>1.2103778000000001</v>
      </c>
      <c r="D15394">
        <v>-0.41567478000000002</v>
      </c>
      <c r="E15394">
        <v>2.4705596000000001</v>
      </c>
      <c r="F15394">
        <f t="shared" si="480"/>
        <v>0.13448642222222223</v>
      </c>
      <c r="G15394">
        <f t="shared" si="481"/>
        <v>2.4456558074074075</v>
      </c>
    </row>
    <row r="15395" spans="1:7" x14ac:dyDescent="0.3">
      <c r="A15395">
        <v>153.900126695632</v>
      </c>
      <c r="B15395">
        <v>199.98775000000001</v>
      </c>
      <c r="C15395">
        <v>1.2104177</v>
      </c>
      <c r="D15395">
        <v>-0.46206433000000002</v>
      </c>
      <c r="E15395">
        <v>2.4689841000000001</v>
      </c>
      <c r="F15395">
        <f t="shared" si="480"/>
        <v>0.13449085555555557</v>
      </c>
      <c r="G15395">
        <f t="shared" si="481"/>
        <v>2.4440802518518518</v>
      </c>
    </row>
    <row r="15396" spans="1:7" x14ac:dyDescent="0.3">
      <c r="A15396">
        <v>153.91012120246799</v>
      </c>
      <c r="B15396">
        <v>200.02773999999999</v>
      </c>
      <c r="C15396">
        <v>1.2108178000000001</v>
      </c>
      <c r="D15396">
        <v>-0.1202466</v>
      </c>
      <c r="E15396">
        <v>2.4694780000000001</v>
      </c>
      <c r="F15396">
        <f t="shared" si="480"/>
        <v>0.13453531111111111</v>
      </c>
      <c r="G15396">
        <f t="shared" si="481"/>
        <v>2.4445739555555552</v>
      </c>
    </row>
    <row r="15397" spans="1:7" x14ac:dyDescent="0.3">
      <c r="A15397">
        <v>153.92013096809299</v>
      </c>
      <c r="B15397">
        <v>200.21823000000001</v>
      </c>
      <c r="C15397">
        <v>1.2110577</v>
      </c>
      <c r="D15397">
        <v>5.6766160000000003E-2</v>
      </c>
      <c r="E15397">
        <v>2.4718293999999998</v>
      </c>
      <c r="F15397">
        <f t="shared" si="480"/>
        <v>0.13456196666666667</v>
      </c>
      <c r="G15397">
        <f t="shared" si="481"/>
        <v>2.4469256839506173</v>
      </c>
    </row>
    <row r="15398" spans="1:7" x14ac:dyDescent="0.3">
      <c r="A15398">
        <v>153.930003404617</v>
      </c>
      <c r="B15398">
        <v>200.31917000000001</v>
      </c>
      <c r="C15398">
        <v>1.2109909999999999</v>
      </c>
      <c r="D15398">
        <v>-0.100714155</v>
      </c>
      <c r="E15398">
        <v>2.4730759</v>
      </c>
      <c r="F15398">
        <f t="shared" si="480"/>
        <v>0.13455455555555554</v>
      </c>
      <c r="G15398">
        <f t="shared" si="481"/>
        <v>2.4481718567901236</v>
      </c>
    </row>
    <row r="15399" spans="1:7" x14ac:dyDescent="0.3">
      <c r="A15399">
        <v>153.93999791145299</v>
      </c>
      <c r="B15399">
        <v>200.35535999999999</v>
      </c>
      <c r="C15399">
        <v>1.2109909999999999</v>
      </c>
      <c r="D15399">
        <v>-0.18861015</v>
      </c>
      <c r="E15399">
        <v>2.4735227000000002</v>
      </c>
      <c r="F15399">
        <f t="shared" si="480"/>
        <v>0.13455455555555554</v>
      </c>
      <c r="G15399">
        <f t="shared" si="481"/>
        <v>2.4486186469135798</v>
      </c>
    </row>
    <row r="15400" spans="1:7" x14ac:dyDescent="0.3">
      <c r="A15400">
        <v>153.94999241828901</v>
      </c>
      <c r="B15400">
        <v>200.23917</v>
      </c>
      <c r="C15400">
        <v>1.2110044</v>
      </c>
      <c r="D15400">
        <v>-0.24720748000000001</v>
      </c>
      <c r="E15400">
        <v>2.4720879999999998</v>
      </c>
      <c r="F15400">
        <f t="shared" si="480"/>
        <v>0.13455604444444444</v>
      </c>
      <c r="G15400">
        <f t="shared" si="481"/>
        <v>2.4471842024691357</v>
      </c>
    </row>
    <row r="15401" spans="1:7" x14ac:dyDescent="0.3">
      <c r="A15401">
        <v>153.960124254226</v>
      </c>
      <c r="B15401">
        <v>200.18204</v>
      </c>
      <c r="C15401">
        <v>1.2110175999999999</v>
      </c>
      <c r="D15401">
        <v>-0.32045412000000001</v>
      </c>
      <c r="E15401">
        <v>2.4713826000000001</v>
      </c>
      <c r="F15401">
        <f t="shared" si="480"/>
        <v>0.13455751111111111</v>
      </c>
      <c r="G15401">
        <f t="shared" si="481"/>
        <v>2.4464788938271602</v>
      </c>
    </row>
    <row r="15402" spans="1:7" x14ac:dyDescent="0.3">
      <c r="A15402">
        <v>153.970118761062</v>
      </c>
      <c r="B15402">
        <v>200.09630999999999</v>
      </c>
      <c r="C15402">
        <v>1.2110311</v>
      </c>
      <c r="D15402">
        <v>-0.39370077999999997</v>
      </c>
      <c r="E15402">
        <v>2.4703243000000001</v>
      </c>
      <c r="F15402">
        <f t="shared" si="480"/>
        <v>0.13455901111111113</v>
      </c>
      <c r="G15402">
        <f t="shared" si="481"/>
        <v>2.445420498765432</v>
      </c>
    </row>
    <row r="15403" spans="1:7" x14ac:dyDescent="0.3">
      <c r="A15403">
        <v>153.980128526687</v>
      </c>
      <c r="B15403">
        <v>199.96869000000001</v>
      </c>
      <c r="C15403">
        <v>1.211071</v>
      </c>
      <c r="D15403">
        <v>-0.42666179999999998</v>
      </c>
      <c r="E15403">
        <v>2.4687488000000002</v>
      </c>
      <c r="F15403">
        <f t="shared" si="480"/>
        <v>0.13456344444444446</v>
      </c>
      <c r="G15403">
        <f t="shared" si="481"/>
        <v>2.4438449432098763</v>
      </c>
    </row>
    <row r="15404" spans="1:7" x14ac:dyDescent="0.3">
      <c r="A15404">
        <v>153.990000963211</v>
      </c>
      <c r="B15404">
        <v>199.91916000000001</v>
      </c>
      <c r="C15404">
        <v>1.2111243</v>
      </c>
      <c r="D15404">
        <v>-0.45840199999999998</v>
      </c>
      <c r="E15404">
        <v>2.4681373</v>
      </c>
      <c r="F15404">
        <f t="shared" si="480"/>
        <v>0.13456936666666666</v>
      </c>
      <c r="G15404">
        <f t="shared" si="481"/>
        <v>2.4432334617283948</v>
      </c>
    </row>
    <row r="15405" spans="1:7" x14ac:dyDescent="0.3">
      <c r="A15405">
        <v>154.00011754035901</v>
      </c>
      <c r="B15405">
        <v>199.8544</v>
      </c>
      <c r="C15405">
        <v>1.2112175999999999</v>
      </c>
      <c r="D15405">
        <v>-0.43398646000000002</v>
      </c>
      <c r="E15405">
        <v>2.4673378000000001</v>
      </c>
      <c r="F15405">
        <f t="shared" si="480"/>
        <v>0.13457973333333331</v>
      </c>
      <c r="G15405">
        <f t="shared" si="481"/>
        <v>2.4424339555555554</v>
      </c>
    </row>
    <row r="15406" spans="1:7" x14ac:dyDescent="0.3">
      <c r="A15406">
        <v>154.01012730598401</v>
      </c>
      <c r="B15406">
        <v>199.86582999999999</v>
      </c>
      <c r="C15406">
        <v>1.2112976</v>
      </c>
      <c r="D15406">
        <v>-0.4535189</v>
      </c>
      <c r="E15406">
        <v>2.467479</v>
      </c>
      <c r="F15406">
        <f t="shared" si="480"/>
        <v>0.13458862222222223</v>
      </c>
      <c r="G15406">
        <f t="shared" si="481"/>
        <v>2.4425750666666666</v>
      </c>
    </row>
    <row r="15407" spans="1:7" x14ac:dyDescent="0.3">
      <c r="A15407">
        <v>154.019999742507</v>
      </c>
      <c r="B15407">
        <v>199.84106</v>
      </c>
      <c r="C15407">
        <v>1.2113643000000001</v>
      </c>
      <c r="D15407">
        <v>-0.45596045000000002</v>
      </c>
      <c r="E15407">
        <v>2.4671729999999998</v>
      </c>
      <c r="F15407">
        <f t="shared" si="480"/>
        <v>0.13459603333333334</v>
      </c>
      <c r="G15407">
        <f t="shared" si="481"/>
        <v>2.4422692641975305</v>
      </c>
    </row>
    <row r="15408" spans="1:7" x14ac:dyDescent="0.3">
      <c r="A15408">
        <v>154.03013157844501</v>
      </c>
      <c r="B15408">
        <v>199.90964</v>
      </c>
      <c r="C15408">
        <v>1.2117374999999999</v>
      </c>
      <c r="D15408">
        <v>-0.15686992999999999</v>
      </c>
      <c r="E15408">
        <v>2.4680197000000001</v>
      </c>
      <c r="F15408">
        <f t="shared" si="480"/>
        <v>0.13463749999999999</v>
      </c>
      <c r="G15408">
        <f t="shared" si="481"/>
        <v>2.4431159308641974</v>
      </c>
    </row>
    <row r="15409" spans="1:7" x14ac:dyDescent="0.3">
      <c r="A15409">
        <v>154.040126085281</v>
      </c>
      <c r="B15409">
        <v>200.11346</v>
      </c>
      <c r="C15409">
        <v>1.2118173999999999</v>
      </c>
      <c r="D15409">
        <v>-0.14710371</v>
      </c>
      <c r="E15409">
        <v>2.4705360000000001</v>
      </c>
      <c r="F15409">
        <f t="shared" si="480"/>
        <v>0.13464637777777777</v>
      </c>
      <c r="G15409">
        <f t="shared" si="481"/>
        <v>2.4456322271604938</v>
      </c>
    </row>
    <row r="15410" spans="1:7" x14ac:dyDescent="0.3">
      <c r="A15410">
        <v>154.050120592117</v>
      </c>
      <c r="B15410">
        <v>200.15535</v>
      </c>
      <c r="C15410">
        <v>1.2117509</v>
      </c>
      <c r="D15410">
        <v>-0.30336322999999998</v>
      </c>
      <c r="E15410">
        <v>2.4710534000000002</v>
      </c>
      <c r="F15410">
        <f t="shared" si="480"/>
        <v>0.13463898888888889</v>
      </c>
      <c r="G15410">
        <f t="shared" si="481"/>
        <v>2.4461493876543208</v>
      </c>
    </row>
    <row r="15411" spans="1:7" x14ac:dyDescent="0.3">
      <c r="A15411">
        <v>154.05999302864001</v>
      </c>
      <c r="B15411">
        <v>200.10585</v>
      </c>
      <c r="C15411">
        <v>1.2117509</v>
      </c>
      <c r="D15411">
        <v>-0.3766099</v>
      </c>
      <c r="E15411">
        <v>2.4704423000000002</v>
      </c>
      <c r="F15411">
        <f t="shared" si="480"/>
        <v>0.13463898888888889</v>
      </c>
      <c r="G15411">
        <f t="shared" si="481"/>
        <v>2.4455382765432097</v>
      </c>
    </row>
    <row r="15412" spans="1:7" x14ac:dyDescent="0.3">
      <c r="A15412">
        <v>154.07000279426501</v>
      </c>
      <c r="B15412">
        <v>200.01249999999999</v>
      </c>
      <c r="C15412">
        <v>1.2117509</v>
      </c>
      <c r="D15412">
        <v>-0.46450587999999998</v>
      </c>
      <c r="E15412">
        <v>2.4692894999999999</v>
      </c>
      <c r="F15412">
        <f t="shared" si="480"/>
        <v>0.13463898888888889</v>
      </c>
      <c r="G15412">
        <f t="shared" si="481"/>
        <v>2.4443858074074072</v>
      </c>
    </row>
    <row r="15413" spans="1:7" x14ac:dyDescent="0.3">
      <c r="A15413">
        <v>154.08011937141401</v>
      </c>
      <c r="B15413">
        <v>199.90582000000001</v>
      </c>
      <c r="C15413">
        <v>1.2119108000000001</v>
      </c>
      <c r="D15413">
        <v>-0.38515535000000001</v>
      </c>
      <c r="E15413">
        <v>2.4679728000000001</v>
      </c>
      <c r="F15413">
        <f t="shared" si="480"/>
        <v>0.13465675555555556</v>
      </c>
      <c r="G15413">
        <f t="shared" si="481"/>
        <v>2.4430687703703704</v>
      </c>
    </row>
    <row r="15414" spans="1:7" x14ac:dyDescent="0.3">
      <c r="A15414">
        <v>154.09012913703901</v>
      </c>
      <c r="B15414">
        <v>200.02393000000001</v>
      </c>
      <c r="C15414">
        <v>1.2122839999999999</v>
      </c>
      <c r="D15414">
        <v>-7.0194714000000005E-2</v>
      </c>
      <c r="E15414">
        <v>2.4694307000000002</v>
      </c>
      <c r="F15414">
        <f t="shared" si="480"/>
        <v>0.13469822222222222</v>
      </c>
      <c r="G15414">
        <f t="shared" si="481"/>
        <v>2.4445269185185183</v>
      </c>
    </row>
    <row r="15415" spans="1:7" x14ac:dyDescent="0.3">
      <c r="A15415">
        <v>154.100001573562</v>
      </c>
      <c r="B15415">
        <v>200.11917</v>
      </c>
      <c r="C15415">
        <v>1.2123507</v>
      </c>
      <c r="D15415">
        <v>-8.9727156000000002E-2</v>
      </c>
      <c r="E15415">
        <v>2.4706066</v>
      </c>
      <c r="F15415">
        <f t="shared" si="480"/>
        <v>0.13470563333333332</v>
      </c>
      <c r="G15415">
        <f t="shared" si="481"/>
        <v>2.4457027209876543</v>
      </c>
    </row>
    <row r="15416" spans="1:7" x14ac:dyDescent="0.3">
      <c r="A15416">
        <v>154.110118150711</v>
      </c>
      <c r="B15416">
        <v>200.18394000000001</v>
      </c>
      <c r="C15416">
        <v>1.212324</v>
      </c>
      <c r="D15416">
        <v>-0.18983093000000001</v>
      </c>
      <c r="E15416">
        <v>2.4714062000000001</v>
      </c>
      <c r="F15416">
        <f t="shared" si="480"/>
        <v>0.13470266666666666</v>
      </c>
      <c r="G15416">
        <f t="shared" si="481"/>
        <v>2.4465023506172838</v>
      </c>
    </row>
    <row r="15417" spans="1:7" x14ac:dyDescent="0.3">
      <c r="A15417">
        <v>154.120127916336</v>
      </c>
      <c r="B15417">
        <v>200.15156999999999</v>
      </c>
      <c r="C15417">
        <v>1.2123374</v>
      </c>
      <c r="D15417">
        <v>-0.26307760000000002</v>
      </c>
      <c r="E15417">
        <v>2.4710065999999999</v>
      </c>
      <c r="F15417">
        <f t="shared" si="480"/>
        <v>0.13470415555555557</v>
      </c>
      <c r="G15417">
        <f t="shared" si="481"/>
        <v>2.4461027209876542</v>
      </c>
    </row>
    <row r="15418" spans="1:7" x14ac:dyDescent="0.3">
      <c r="A15418">
        <v>154.130122423172</v>
      </c>
      <c r="B15418">
        <v>200.05250000000001</v>
      </c>
      <c r="C15418">
        <v>1.2123374</v>
      </c>
      <c r="D15418">
        <v>-0.35097358000000001</v>
      </c>
      <c r="E15418">
        <v>2.4697835000000001</v>
      </c>
      <c r="F15418">
        <f t="shared" si="480"/>
        <v>0.13470415555555557</v>
      </c>
      <c r="G15418">
        <f t="shared" si="481"/>
        <v>2.4448796345679011</v>
      </c>
    </row>
    <row r="15419" spans="1:7" x14ac:dyDescent="0.3">
      <c r="A15419">
        <v>154.13999485969501</v>
      </c>
      <c r="B15419">
        <v>199.99345</v>
      </c>
      <c r="C15419">
        <v>1.2123507</v>
      </c>
      <c r="D15419">
        <v>-0.41079167</v>
      </c>
      <c r="E15419">
        <v>2.4690544999999999</v>
      </c>
      <c r="F15419">
        <f t="shared" si="480"/>
        <v>0.13470563333333332</v>
      </c>
      <c r="G15419">
        <f t="shared" si="481"/>
        <v>2.4441506222222218</v>
      </c>
    </row>
    <row r="15420" spans="1:7" x14ac:dyDescent="0.3">
      <c r="A15420">
        <v>154.15000462532001</v>
      </c>
      <c r="B15420">
        <v>199.85820000000001</v>
      </c>
      <c r="C15420">
        <v>1.2123774</v>
      </c>
      <c r="D15420">
        <v>-0.47060977999999998</v>
      </c>
      <c r="E15420">
        <v>2.4673848</v>
      </c>
      <c r="F15420">
        <f t="shared" si="480"/>
        <v>0.13470860000000001</v>
      </c>
      <c r="G15420">
        <f t="shared" si="481"/>
        <v>2.4424808691358026</v>
      </c>
    </row>
    <row r="15421" spans="1:7" x14ac:dyDescent="0.3">
      <c r="A15421">
        <v>154.159999132156</v>
      </c>
      <c r="B15421">
        <v>199.88677999999999</v>
      </c>
      <c r="C15421">
        <v>1.2127638999999999</v>
      </c>
      <c r="D15421">
        <v>-0.14344138000000001</v>
      </c>
      <c r="E15421">
        <v>2.4677376999999998</v>
      </c>
      <c r="F15421">
        <f t="shared" si="480"/>
        <v>0.13475154444444443</v>
      </c>
      <c r="G15421">
        <f t="shared" si="481"/>
        <v>2.4428337086419751</v>
      </c>
    </row>
    <row r="15422" spans="1:7" x14ac:dyDescent="0.3">
      <c r="A15422">
        <v>154.17013096809299</v>
      </c>
      <c r="B15422">
        <v>200.11156</v>
      </c>
      <c r="C15422">
        <v>1.2130439</v>
      </c>
      <c r="D15422">
        <v>5.9207715000000001E-2</v>
      </c>
      <c r="E15422">
        <v>2.4705126000000002</v>
      </c>
      <c r="F15422">
        <f t="shared" si="480"/>
        <v>0.13478265555555555</v>
      </c>
      <c r="G15422">
        <f t="shared" si="481"/>
        <v>2.4456087703703702</v>
      </c>
    </row>
    <row r="15423" spans="1:7" x14ac:dyDescent="0.3">
      <c r="A15423">
        <v>154.18012547492901</v>
      </c>
      <c r="B15423">
        <v>200.28679</v>
      </c>
      <c r="C15423">
        <v>1.2130304999999999</v>
      </c>
      <c r="D15423">
        <v>-4.2116830000000001E-2</v>
      </c>
      <c r="E15423">
        <v>2.4726759999999999</v>
      </c>
      <c r="F15423">
        <f t="shared" si="480"/>
        <v>0.13478116666666665</v>
      </c>
      <c r="G15423">
        <f t="shared" si="481"/>
        <v>2.4477721037037035</v>
      </c>
    </row>
    <row r="15424" spans="1:7" x14ac:dyDescent="0.3">
      <c r="A15424">
        <v>154.18999791145299</v>
      </c>
      <c r="B15424">
        <v>200.33823000000001</v>
      </c>
      <c r="C15424">
        <v>1.2130171999999999</v>
      </c>
      <c r="D15424">
        <v>-0.12879204999999999</v>
      </c>
      <c r="E15424">
        <v>2.4733111999999999</v>
      </c>
      <c r="F15424">
        <f t="shared" si="480"/>
        <v>0.13477968888888889</v>
      </c>
      <c r="G15424">
        <f t="shared" si="481"/>
        <v>2.4484071654320987</v>
      </c>
    </row>
    <row r="15425" spans="1:7" x14ac:dyDescent="0.3">
      <c r="A15425">
        <v>154.19999241828901</v>
      </c>
      <c r="B15425">
        <v>200.22205</v>
      </c>
      <c r="C15425">
        <v>1.2130304999999999</v>
      </c>
      <c r="D15425">
        <v>-0.20203869999999999</v>
      </c>
      <c r="E15425">
        <v>2.4718765999999999</v>
      </c>
      <c r="F15425">
        <f t="shared" si="480"/>
        <v>0.13478116666666665</v>
      </c>
      <c r="G15425">
        <f t="shared" si="481"/>
        <v>2.4469728444444443</v>
      </c>
    </row>
    <row r="15426" spans="1:7" x14ac:dyDescent="0.3">
      <c r="A15426">
        <v>154.21000218391401</v>
      </c>
      <c r="B15426">
        <v>200.15343999999999</v>
      </c>
      <c r="C15426">
        <v>1.2130439</v>
      </c>
      <c r="D15426">
        <v>-0.27528535999999998</v>
      </c>
      <c r="E15426">
        <v>2.4710298000000002</v>
      </c>
      <c r="F15426">
        <f t="shared" si="480"/>
        <v>0.13478265555555555</v>
      </c>
      <c r="G15426">
        <f t="shared" si="481"/>
        <v>2.446125807407407</v>
      </c>
    </row>
    <row r="15427" spans="1:7" x14ac:dyDescent="0.3">
      <c r="A15427">
        <v>154.220118761062</v>
      </c>
      <c r="B15427">
        <v>200.07727</v>
      </c>
      <c r="C15427">
        <v>1.2130704999999999</v>
      </c>
      <c r="D15427">
        <v>-0.32045412000000001</v>
      </c>
      <c r="E15427">
        <v>2.4700891999999999</v>
      </c>
      <c r="F15427">
        <f t="shared" si="480"/>
        <v>0.13478561111111109</v>
      </c>
      <c r="G15427">
        <f t="shared" si="481"/>
        <v>2.4451854370370367</v>
      </c>
    </row>
    <row r="15428" spans="1:7" x14ac:dyDescent="0.3">
      <c r="A15428">
        <v>154.23000645637501</v>
      </c>
      <c r="B15428">
        <v>199.95917</v>
      </c>
      <c r="C15428">
        <v>1.2131238</v>
      </c>
      <c r="D15428">
        <v>-0.35219433999999999</v>
      </c>
      <c r="E15428">
        <v>2.4686313000000002</v>
      </c>
      <c r="F15428">
        <f t="shared" si="480"/>
        <v>0.13479153333333332</v>
      </c>
      <c r="G15428">
        <f t="shared" si="481"/>
        <v>2.4437274123456789</v>
      </c>
    </row>
    <row r="15429" spans="1:7" x14ac:dyDescent="0.3">
      <c r="A15429">
        <v>154.240000963211</v>
      </c>
      <c r="B15429">
        <v>199.93822</v>
      </c>
      <c r="C15429">
        <v>1.2132038000000001</v>
      </c>
      <c r="D15429">
        <v>-0.34242812</v>
      </c>
      <c r="E15429">
        <v>2.4683725999999999</v>
      </c>
      <c r="F15429">
        <f t="shared" si="480"/>
        <v>0.13480042222222222</v>
      </c>
      <c r="G15429">
        <f t="shared" si="481"/>
        <v>2.4434687703703704</v>
      </c>
    </row>
    <row r="15430" spans="1:7" x14ac:dyDescent="0.3">
      <c r="A15430">
        <v>154.25011754035901</v>
      </c>
      <c r="B15430">
        <v>199.88297</v>
      </c>
      <c r="C15430">
        <v>1.2132837999999999</v>
      </c>
      <c r="D15430">
        <v>-0.34609046999999998</v>
      </c>
      <c r="E15430">
        <v>2.4676904999999998</v>
      </c>
      <c r="F15430">
        <f t="shared" ref="F15430:F15493" si="482">C15430/9</f>
        <v>0.13480931111111111</v>
      </c>
      <c r="G15430">
        <f t="shared" ref="G15430:G15493" si="483">(B15430-$B$5)/81</f>
        <v>2.4427866716049382</v>
      </c>
    </row>
    <row r="15431" spans="1:7" x14ac:dyDescent="0.3">
      <c r="A15431">
        <v>154.26012730598401</v>
      </c>
      <c r="B15431">
        <v>199.89060000000001</v>
      </c>
      <c r="C15431">
        <v>1.2133370999999999</v>
      </c>
      <c r="D15431">
        <v>-0.37783067999999997</v>
      </c>
      <c r="E15431">
        <v>2.4677845999999999</v>
      </c>
      <c r="F15431">
        <f t="shared" si="482"/>
        <v>0.13481523333333334</v>
      </c>
      <c r="G15431">
        <f t="shared" si="483"/>
        <v>2.4428808691358022</v>
      </c>
    </row>
    <row r="15432" spans="1:7" x14ac:dyDescent="0.3">
      <c r="A15432">
        <v>154.27012181282001</v>
      </c>
      <c r="B15432">
        <v>199.85631000000001</v>
      </c>
      <c r="C15432">
        <v>1.2133505</v>
      </c>
      <c r="D15432">
        <v>-0.43642799999999998</v>
      </c>
      <c r="E15432">
        <v>2.4673615</v>
      </c>
      <c r="F15432">
        <f t="shared" si="482"/>
        <v>0.13481672222222221</v>
      </c>
      <c r="G15432">
        <f t="shared" si="483"/>
        <v>2.4424575358024692</v>
      </c>
    </row>
    <row r="15433" spans="1:7" x14ac:dyDescent="0.3">
      <c r="A15433">
        <v>154.28013157844501</v>
      </c>
      <c r="B15433">
        <v>199.80296000000001</v>
      </c>
      <c r="C15433">
        <v>1.2134571000000001</v>
      </c>
      <c r="D15433">
        <v>-0.42666179999999998</v>
      </c>
      <c r="E15433">
        <v>2.4667029999999999</v>
      </c>
      <c r="F15433">
        <f t="shared" si="482"/>
        <v>0.13482856666666668</v>
      </c>
      <c r="G15433">
        <f t="shared" si="483"/>
        <v>2.4417988938271606</v>
      </c>
    </row>
    <row r="15434" spans="1:7" x14ac:dyDescent="0.3">
      <c r="A15434">
        <v>154.290126085281</v>
      </c>
      <c r="B15434">
        <v>199.90201999999999</v>
      </c>
      <c r="C15434">
        <v>1.2138169999999999</v>
      </c>
      <c r="D15434">
        <v>-0.14099982</v>
      </c>
      <c r="E15434">
        <v>2.4679258000000002</v>
      </c>
      <c r="F15434">
        <f t="shared" si="482"/>
        <v>0.13486855555555555</v>
      </c>
      <c r="G15434">
        <f t="shared" si="483"/>
        <v>2.4430218567901232</v>
      </c>
    </row>
    <row r="15435" spans="1:7" x14ac:dyDescent="0.3">
      <c r="A15435">
        <v>154.29999852180401</v>
      </c>
      <c r="B15435">
        <v>200.02965</v>
      </c>
      <c r="C15435">
        <v>1.2139103</v>
      </c>
      <c r="D15435">
        <v>-0.10315571</v>
      </c>
      <c r="E15435">
        <v>2.4695013000000001</v>
      </c>
      <c r="F15435">
        <f t="shared" si="482"/>
        <v>0.13487892222222223</v>
      </c>
      <c r="G15435">
        <f t="shared" si="483"/>
        <v>2.444597535802469</v>
      </c>
    </row>
    <row r="15436" spans="1:7" x14ac:dyDescent="0.3">
      <c r="A15436">
        <v>154.310130357742</v>
      </c>
      <c r="B15436">
        <v>200.14775</v>
      </c>
      <c r="C15436">
        <v>1.213857</v>
      </c>
      <c r="D15436">
        <v>-0.24476592</v>
      </c>
      <c r="E15436">
        <v>2.4709593999999999</v>
      </c>
      <c r="F15436">
        <f t="shared" si="482"/>
        <v>0.13487299999999999</v>
      </c>
      <c r="G15436">
        <f t="shared" si="483"/>
        <v>2.4460555604938272</v>
      </c>
    </row>
    <row r="15437" spans="1:7" x14ac:dyDescent="0.3">
      <c r="A15437">
        <v>154.32000279426501</v>
      </c>
      <c r="B15437">
        <v>200.09251</v>
      </c>
      <c r="C15437">
        <v>1.213857</v>
      </c>
      <c r="D15437">
        <v>-0.31801256999999999</v>
      </c>
      <c r="E15437">
        <v>2.4702774999999999</v>
      </c>
      <c r="F15437">
        <f t="shared" si="482"/>
        <v>0.13487299999999999</v>
      </c>
      <c r="G15437">
        <f t="shared" si="483"/>
        <v>2.4453735851851852</v>
      </c>
    </row>
    <row r="15438" spans="1:7" x14ac:dyDescent="0.3">
      <c r="A15438">
        <v>154.329997301101</v>
      </c>
      <c r="B15438">
        <v>199.98964000000001</v>
      </c>
      <c r="C15438">
        <v>1.2138703</v>
      </c>
      <c r="D15438">
        <v>-0.39125922000000002</v>
      </c>
      <c r="E15438">
        <v>2.4690075</v>
      </c>
      <c r="F15438">
        <f t="shared" si="482"/>
        <v>0.13487447777777778</v>
      </c>
      <c r="G15438">
        <f t="shared" si="483"/>
        <v>2.4441035851851853</v>
      </c>
    </row>
    <row r="15439" spans="1:7" x14ac:dyDescent="0.3">
      <c r="A15439">
        <v>154.340007066726</v>
      </c>
      <c r="B15439">
        <v>199.94391999999999</v>
      </c>
      <c r="C15439">
        <v>1.2138703</v>
      </c>
      <c r="D15439">
        <v>-0.4791552</v>
      </c>
      <c r="E15439">
        <v>2.4684431999999998</v>
      </c>
      <c r="F15439">
        <f t="shared" si="482"/>
        <v>0.13487447777777778</v>
      </c>
      <c r="G15439">
        <f t="shared" si="483"/>
        <v>2.4435391407407403</v>
      </c>
    </row>
    <row r="15440" spans="1:7" x14ac:dyDescent="0.3">
      <c r="A15440">
        <v>154.350001573562</v>
      </c>
      <c r="B15440">
        <v>199.89439999999999</v>
      </c>
      <c r="C15440">
        <v>1.2141635</v>
      </c>
      <c r="D15440">
        <v>-0.27528535999999998</v>
      </c>
      <c r="E15440">
        <v>2.4678315999999998</v>
      </c>
      <c r="F15440">
        <f t="shared" si="482"/>
        <v>0.13490705555555554</v>
      </c>
      <c r="G15440">
        <f t="shared" si="483"/>
        <v>2.4429277827160489</v>
      </c>
    </row>
    <row r="15441" spans="1:7" x14ac:dyDescent="0.3">
      <c r="A15441">
        <v>154.360118150711</v>
      </c>
      <c r="B15441">
        <v>200.00107</v>
      </c>
      <c r="C15441">
        <v>1.2144969000000001</v>
      </c>
      <c r="D15441">
        <v>-3.051944E-3</v>
      </c>
      <c r="E15441">
        <v>2.4691486</v>
      </c>
      <c r="F15441">
        <f t="shared" si="482"/>
        <v>0.13494410000000001</v>
      </c>
      <c r="G15441">
        <f t="shared" si="483"/>
        <v>2.444244696296296</v>
      </c>
    </row>
    <row r="15442" spans="1:7" x14ac:dyDescent="0.3">
      <c r="A15442">
        <v>154.370127916336</v>
      </c>
      <c r="B15442">
        <v>200.15343999999999</v>
      </c>
      <c r="C15442">
        <v>1.2145101</v>
      </c>
      <c r="D15442">
        <v>-6.2870049999999997E-2</v>
      </c>
      <c r="E15442">
        <v>2.4710298000000002</v>
      </c>
      <c r="F15442">
        <f t="shared" si="482"/>
        <v>0.13494556666666668</v>
      </c>
      <c r="G15442">
        <f t="shared" si="483"/>
        <v>2.446125807407407</v>
      </c>
    </row>
    <row r="15443" spans="1:7" x14ac:dyDescent="0.3">
      <c r="A15443">
        <v>154.380122423172</v>
      </c>
      <c r="B15443">
        <v>200.16300000000001</v>
      </c>
      <c r="C15443">
        <v>1.2144969000000001</v>
      </c>
      <c r="D15443">
        <v>-0.14954527000000001</v>
      </c>
      <c r="E15443">
        <v>2.4711474999999998</v>
      </c>
      <c r="F15443">
        <f t="shared" si="482"/>
        <v>0.13494410000000001</v>
      </c>
      <c r="G15443">
        <f t="shared" si="483"/>
        <v>2.4462438320987654</v>
      </c>
    </row>
    <row r="15444" spans="1:7" x14ac:dyDescent="0.3">
      <c r="A15444">
        <v>154.38999485969501</v>
      </c>
      <c r="B15444">
        <v>200.15343999999999</v>
      </c>
      <c r="C15444">
        <v>1.2145101</v>
      </c>
      <c r="D15444">
        <v>-0.22401270000000001</v>
      </c>
      <c r="E15444">
        <v>2.4710298000000002</v>
      </c>
      <c r="F15444">
        <f t="shared" si="482"/>
        <v>0.13494556666666668</v>
      </c>
      <c r="G15444">
        <f t="shared" si="483"/>
        <v>2.446125807407407</v>
      </c>
    </row>
    <row r="15445" spans="1:7" x14ac:dyDescent="0.3">
      <c r="A15445">
        <v>154.40000462532001</v>
      </c>
      <c r="B15445">
        <v>200.05440999999999</v>
      </c>
      <c r="C15445">
        <v>1.2145101</v>
      </c>
      <c r="D15445">
        <v>-0.29725935999999997</v>
      </c>
      <c r="E15445">
        <v>2.4698071000000001</v>
      </c>
      <c r="F15445">
        <f t="shared" si="482"/>
        <v>0.13494556666666668</v>
      </c>
      <c r="G15445">
        <f t="shared" si="483"/>
        <v>2.4449032148148144</v>
      </c>
    </row>
    <row r="15446" spans="1:7" x14ac:dyDescent="0.3">
      <c r="A15446">
        <v>154.41012120246799</v>
      </c>
      <c r="B15446">
        <v>199.98392999999999</v>
      </c>
      <c r="C15446">
        <v>1.2145501000000001</v>
      </c>
      <c r="D15446">
        <v>-0.35707745000000002</v>
      </c>
      <c r="E15446">
        <v>2.4689369999999999</v>
      </c>
      <c r="F15446">
        <f t="shared" si="482"/>
        <v>0.13495001111111113</v>
      </c>
      <c r="G15446">
        <f t="shared" si="483"/>
        <v>2.4440330913580244</v>
      </c>
    </row>
    <row r="15447" spans="1:7" x14ac:dyDescent="0.3">
      <c r="A15447">
        <v>154.419993638992</v>
      </c>
      <c r="B15447">
        <v>199.89060000000001</v>
      </c>
      <c r="C15447">
        <v>1.2146034999999999</v>
      </c>
      <c r="D15447">
        <v>-0.37416833999999999</v>
      </c>
      <c r="E15447">
        <v>2.4677845999999999</v>
      </c>
      <c r="F15447">
        <f t="shared" si="482"/>
        <v>0.13495594444444445</v>
      </c>
      <c r="G15447">
        <f t="shared" si="483"/>
        <v>2.4428808691358022</v>
      </c>
    </row>
    <row r="15448" spans="1:7" x14ac:dyDescent="0.3">
      <c r="A15448">
        <v>154.430003404617</v>
      </c>
      <c r="B15448">
        <v>199.85820000000001</v>
      </c>
      <c r="C15448">
        <v>1.2146969000000001</v>
      </c>
      <c r="D15448">
        <v>-0.35097358000000001</v>
      </c>
      <c r="E15448">
        <v>2.4673848</v>
      </c>
      <c r="F15448">
        <f t="shared" si="482"/>
        <v>0.13496632222222224</v>
      </c>
      <c r="G15448">
        <f t="shared" si="483"/>
        <v>2.4424808691358026</v>
      </c>
    </row>
    <row r="15449" spans="1:7" x14ac:dyDescent="0.3">
      <c r="A15449">
        <v>154.44011998176501</v>
      </c>
      <c r="B15449">
        <v>199.86964</v>
      </c>
      <c r="C15449">
        <v>1.2148034999999999</v>
      </c>
      <c r="D15449">
        <v>-0.32533722999999998</v>
      </c>
      <c r="E15449">
        <v>2.4675262</v>
      </c>
      <c r="F15449">
        <f t="shared" si="482"/>
        <v>0.13497816666666665</v>
      </c>
      <c r="G15449">
        <f t="shared" si="483"/>
        <v>2.4426221037037035</v>
      </c>
    </row>
    <row r="15450" spans="1:7" x14ac:dyDescent="0.3">
      <c r="A15450">
        <v>154.45012974739001</v>
      </c>
      <c r="B15450">
        <v>199.84106</v>
      </c>
      <c r="C15450">
        <v>1.2148966999999999</v>
      </c>
      <c r="D15450">
        <v>-0.31312944999999998</v>
      </c>
      <c r="E15450">
        <v>2.4671729999999998</v>
      </c>
      <c r="F15450">
        <f t="shared" si="482"/>
        <v>0.13498852222222221</v>
      </c>
      <c r="G15450">
        <f t="shared" si="483"/>
        <v>2.4422692641975305</v>
      </c>
    </row>
    <row r="15451" spans="1:7" x14ac:dyDescent="0.3">
      <c r="A15451">
        <v>154.46000218391401</v>
      </c>
      <c r="B15451">
        <v>199.88677999999999</v>
      </c>
      <c r="C15451">
        <v>1.2149634</v>
      </c>
      <c r="D15451">
        <v>-0.31801256999999999</v>
      </c>
      <c r="E15451">
        <v>2.4677376999999998</v>
      </c>
      <c r="F15451">
        <f t="shared" si="482"/>
        <v>0.13499593333333335</v>
      </c>
      <c r="G15451">
        <f t="shared" si="483"/>
        <v>2.4428337086419751</v>
      </c>
    </row>
    <row r="15452" spans="1:7" x14ac:dyDescent="0.3">
      <c r="A15452">
        <v>154.46999669075001</v>
      </c>
      <c r="B15452">
        <v>199.86009999999999</v>
      </c>
      <c r="C15452">
        <v>1.2150034000000001</v>
      </c>
      <c r="D15452">
        <v>-0.36318135000000001</v>
      </c>
      <c r="E15452">
        <v>2.4674084000000001</v>
      </c>
      <c r="F15452">
        <f t="shared" si="482"/>
        <v>0.13500037777777779</v>
      </c>
      <c r="G15452">
        <f t="shared" si="483"/>
        <v>2.4425043259259258</v>
      </c>
    </row>
    <row r="15453" spans="1:7" x14ac:dyDescent="0.3">
      <c r="A15453">
        <v>154.480128526687</v>
      </c>
      <c r="B15453">
        <v>199.82391000000001</v>
      </c>
      <c r="C15453">
        <v>1.2150167000000001</v>
      </c>
      <c r="D15453">
        <v>-0.42299944</v>
      </c>
      <c r="E15453">
        <v>2.4669614000000002</v>
      </c>
      <c r="F15453">
        <f t="shared" si="482"/>
        <v>0.13500185555555555</v>
      </c>
      <c r="G15453">
        <f t="shared" si="483"/>
        <v>2.4420575358024692</v>
      </c>
    </row>
    <row r="15454" spans="1:7" x14ac:dyDescent="0.3">
      <c r="A15454">
        <v>154.490000963211</v>
      </c>
      <c r="B15454">
        <v>199.80486999999999</v>
      </c>
      <c r="C15454">
        <v>1.2150700999999999</v>
      </c>
      <c r="D15454">
        <v>-0.45473965999999999</v>
      </c>
      <c r="E15454">
        <v>2.4667262999999999</v>
      </c>
      <c r="F15454">
        <f t="shared" si="482"/>
        <v>0.13500778888888887</v>
      </c>
      <c r="G15454">
        <f t="shared" si="483"/>
        <v>2.4418224740740739</v>
      </c>
    </row>
    <row r="15455" spans="1:7" x14ac:dyDescent="0.3">
      <c r="A15455">
        <v>154.50011754035901</v>
      </c>
      <c r="B15455">
        <v>199.81630000000001</v>
      </c>
      <c r="C15455">
        <v>1.2154299</v>
      </c>
      <c r="D15455">
        <v>-0.17029849</v>
      </c>
      <c r="E15455">
        <v>2.4668673999999999</v>
      </c>
      <c r="F15455">
        <f t="shared" si="482"/>
        <v>0.13504776666666665</v>
      </c>
      <c r="G15455">
        <f t="shared" si="483"/>
        <v>2.4419635851851851</v>
      </c>
    </row>
    <row r="15456" spans="1:7" x14ac:dyDescent="0.3">
      <c r="A15456">
        <v>154.51012730598401</v>
      </c>
      <c r="B15456">
        <v>200.06966</v>
      </c>
      <c r="C15456">
        <v>1.2155499999999999</v>
      </c>
      <c r="D15456">
        <v>-0.11902582</v>
      </c>
      <c r="E15456">
        <v>2.4699952999999999</v>
      </c>
      <c r="F15456">
        <f t="shared" si="482"/>
        <v>0.1350611111111111</v>
      </c>
      <c r="G15456">
        <f t="shared" si="483"/>
        <v>2.445091486419753</v>
      </c>
    </row>
    <row r="15457" spans="1:7" x14ac:dyDescent="0.3">
      <c r="A15457">
        <v>154.519999742507</v>
      </c>
      <c r="B15457">
        <v>200.09059999999999</v>
      </c>
      <c r="C15457">
        <v>1.2154832</v>
      </c>
      <c r="D15457">
        <v>-0.27528535999999998</v>
      </c>
      <c r="E15457">
        <v>2.4702540000000002</v>
      </c>
      <c r="F15457">
        <f t="shared" si="482"/>
        <v>0.13505368888888888</v>
      </c>
      <c r="G15457">
        <f t="shared" si="483"/>
        <v>2.4453500049382715</v>
      </c>
    </row>
    <row r="15458" spans="1:7" x14ac:dyDescent="0.3">
      <c r="A15458">
        <v>154.53013157844501</v>
      </c>
      <c r="B15458">
        <v>200.00679</v>
      </c>
      <c r="C15458">
        <v>1.2154967000000001</v>
      </c>
      <c r="D15458">
        <v>-0.34975277999999999</v>
      </c>
      <c r="E15458">
        <v>2.4692191999999999</v>
      </c>
      <c r="F15458">
        <f t="shared" si="482"/>
        <v>0.1350551888888889</v>
      </c>
      <c r="G15458">
        <f t="shared" si="483"/>
        <v>2.4443153135802467</v>
      </c>
    </row>
    <row r="15459" spans="1:7" x14ac:dyDescent="0.3">
      <c r="A15459">
        <v>154.54000401496799</v>
      </c>
      <c r="B15459">
        <v>199.91345000000001</v>
      </c>
      <c r="C15459">
        <v>1.2154967000000001</v>
      </c>
      <c r="D15459">
        <v>-0.42299944</v>
      </c>
      <c r="E15459">
        <v>2.468067</v>
      </c>
      <c r="F15459">
        <f t="shared" si="482"/>
        <v>0.1350551888888889</v>
      </c>
      <c r="G15459">
        <f t="shared" si="483"/>
        <v>2.4431629679012343</v>
      </c>
    </row>
    <row r="15460" spans="1:7" x14ac:dyDescent="0.3">
      <c r="A15460">
        <v>154.54999852180401</v>
      </c>
      <c r="B15460">
        <v>199.78772000000001</v>
      </c>
      <c r="C15460">
        <v>1.2155099</v>
      </c>
      <c r="D15460">
        <v>-0.49746689999999999</v>
      </c>
      <c r="E15460">
        <v>2.4665146</v>
      </c>
      <c r="F15460">
        <f t="shared" si="482"/>
        <v>0.13505665555555557</v>
      </c>
      <c r="G15460">
        <f t="shared" si="483"/>
        <v>2.4416107456790122</v>
      </c>
    </row>
    <row r="15461" spans="1:7" x14ac:dyDescent="0.3">
      <c r="A15461">
        <v>154.560130357742</v>
      </c>
      <c r="B15461">
        <v>199.78201000000001</v>
      </c>
      <c r="C15461">
        <v>1.2158566</v>
      </c>
      <c r="D15461">
        <v>-0.24110359000000001</v>
      </c>
      <c r="E15461">
        <v>2.4664443</v>
      </c>
      <c r="F15461">
        <f t="shared" si="482"/>
        <v>0.13509517777777777</v>
      </c>
      <c r="G15461">
        <f t="shared" si="483"/>
        <v>2.4415402518518516</v>
      </c>
    </row>
    <row r="15462" spans="1:7" x14ac:dyDescent="0.3">
      <c r="A15462">
        <v>154.57012486457799</v>
      </c>
      <c r="B15462">
        <v>199.94583</v>
      </c>
      <c r="C15462">
        <v>1.2160698000000001</v>
      </c>
      <c r="D15462">
        <v>-7.7519379999999999E-2</v>
      </c>
      <c r="E15462">
        <v>2.4684664999999999</v>
      </c>
      <c r="F15462">
        <f t="shared" si="482"/>
        <v>0.13511886666666667</v>
      </c>
      <c r="G15462">
        <f t="shared" si="483"/>
        <v>2.443562720987654</v>
      </c>
    </row>
    <row r="15463" spans="1:7" x14ac:dyDescent="0.3">
      <c r="A15463">
        <v>154.579997301101</v>
      </c>
      <c r="B15463">
        <v>200.06584000000001</v>
      </c>
      <c r="C15463">
        <v>1.2160565000000001</v>
      </c>
      <c r="D15463">
        <v>-0.17884393000000001</v>
      </c>
      <c r="E15463">
        <v>2.469948</v>
      </c>
      <c r="F15463">
        <f t="shared" si="482"/>
        <v>0.13511738888888891</v>
      </c>
      <c r="G15463">
        <f t="shared" si="483"/>
        <v>2.445044325925926</v>
      </c>
    </row>
    <row r="15464" spans="1:7" x14ac:dyDescent="0.3">
      <c r="A15464">
        <v>154.59012913703901</v>
      </c>
      <c r="B15464">
        <v>200.07727</v>
      </c>
      <c r="C15464">
        <v>1.2160565000000001</v>
      </c>
      <c r="D15464">
        <v>-0.25209057000000001</v>
      </c>
      <c r="E15464">
        <v>2.4700891999999999</v>
      </c>
      <c r="F15464">
        <f t="shared" si="482"/>
        <v>0.13511738888888891</v>
      </c>
      <c r="G15464">
        <f t="shared" si="483"/>
        <v>2.4451854370370367</v>
      </c>
    </row>
    <row r="15465" spans="1:7" x14ac:dyDescent="0.3">
      <c r="A15465">
        <v>154.60012364387501</v>
      </c>
      <c r="B15465">
        <v>200.0087</v>
      </c>
      <c r="C15465">
        <v>1.2160698000000001</v>
      </c>
      <c r="D15465">
        <v>-0.32533722999999998</v>
      </c>
      <c r="E15465">
        <v>2.4692428</v>
      </c>
      <c r="F15465">
        <f t="shared" si="482"/>
        <v>0.13511886666666667</v>
      </c>
      <c r="G15465">
        <f t="shared" si="483"/>
        <v>2.4443388938271604</v>
      </c>
    </row>
    <row r="15466" spans="1:7" x14ac:dyDescent="0.3">
      <c r="A15466">
        <v>154.60999608039799</v>
      </c>
      <c r="B15466">
        <v>199.93059</v>
      </c>
      <c r="C15466">
        <v>1.2160698000000001</v>
      </c>
      <c r="D15466">
        <v>-0.41323322000000001</v>
      </c>
      <c r="E15466">
        <v>2.4682784</v>
      </c>
      <c r="F15466">
        <f t="shared" si="482"/>
        <v>0.13511886666666667</v>
      </c>
      <c r="G15466">
        <f t="shared" si="483"/>
        <v>2.443374572839506</v>
      </c>
    </row>
    <row r="15467" spans="1:7" x14ac:dyDescent="0.3">
      <c r="A15467">
        <v>154.620127916336</v>
      </c>
      <c r="B15467">
        <v>199.84106</v>
      </c>
      <c r="C15467">
        <v>1.2160964999999999</v>
      </c>
      <c r="D15467">
        <v>-0.47305133999999999</v>
      </c>
      <c r="E15467">
        <v>2.4671729999999998</v>
      </c>
      <c r="F15467">
        <f t="shared" si="482"/>
        <v>0.13512183333333333</v>
      </c>
      <c r="G15467">
        <f t="shared" si="483"/>
        <v>2.4422692641975305</v>
      </c>
    </row>
    <row r="15468" spans="1:7" x14ac:dyDescent="0.3">
      <c r="A15468">
        <v>154.63000035285901</v>
      </c>
      <c r="B15468">
        <v>199.80296000000001</v>
      </c>
      <c r="C15468">
        <v>1.2164296999999999</v>
      </c>
      <c r="D15468">
        <v>-0.19837637</v>
      </c>
      <c r="E15468">
        <v>2.4667029999999999</v>
      </c>
      <c r="F15468">
        <f t="shared" si="482"/>
        <v>0.13515885555555554</v>
      </c>
      <c r="G15468">
        <f t="shared" si="483"/>
        <v>2.4417988938271606</v>
      </c>
    </row>
    <row r="15469" spans="1:7" x14ac:dyDescent="0.3">
      <c r="A15469">
        <v>154.640132188797</v>
      </c>
      <c r="B15469">
        <v>200.05632</v>
      </c>
      <c r="C15469">
        <v>1.2167763</v>
      </c>
      <c r="D15469">
        <v>7.5077824000000001E-2</v>
      </c>
      <c r="E15469">
        <v>2.4698308</v>
      </c>
      <c r="F15469">
        <f t="shared" si="482"/>
        <v>0.13519736666666668</v>
      </c>
      <c r="G15469">
        <f t="shared" si="483"/>
        <v>2.4449267950617282</v>
      </c>
    </row>
    <row r="15470" spans="1:7" x14ac:dyDescent="0.3">
      <c r="A15470">
        <v>154.650126695632</v>
      </c>
      <c r="B15470">
        <v>200.19918999999999</v>
      </c>
      <c r="C15470">
        <v>1.2167896</v>
      </c>
      <c r="D15470">
        <v>1.5259719999999999E-2</v>
      </c>
      <c r="E15470">
        <v>2.4715946</v>
      </c>
      <c r="F15470">
        <f t="shared" si="482"/>
        <v>0.13519884444444444</v>
      </c>
      <c r="G15470">
        <f t="shared" si="483"/>
        <v>2.446690622222222</v>
      </c>
    </row>
    <row r="15471" spans="1:7" x14ac:dyDescent="0.3">
      <c r="A15471">
        <v>154.66012120246799</v>
      </c>
      <c r="B15471">
        <v>200.26584</v>
      </c>
      <c r="C15471">
        <v>1.2167763</v>
      </c>
      <c r="D15471">
        <v>-8.8506379999999996E-2</v>
      </c>
      <c r="E15471">
        <v>2.4724173999999999</v>
      </c>
      <c r="F15471">
        <f t="shared" si="482"/>
        <v>0.13519736666666668</v>
      </c>
      <c r="G15471">
        <f t="shared" si="483"/>
        <v>2.4475134617283949</v>
      </c>
    </row>
    <row r="15472" spans="1:7" x14ac:dyDescent="0.3">
      <c r="A15472">
        <v>154.669993638992</v>
      </c>
      <c r="B15472">
        <v>200.20296999999999</v>
      </c>
      <c r="C15472">
        <v>1.2168030000000001</v>
      </c>
      <c r="D15472">
        <v>-0.13245438000000001</v>
      </c>
      <c r="E15472">
        <v>2.4716412999999999</v>
      </c>
      <c r="F15472">
        <f t="shared" si="482"/>
        <v>0.13520033333333334</v>
      </c>
      <c r="G15472">
        <f t="shared" si="483"/>
        <v>2.4467372888888885</v>
      </c>
    </row>
    <row r="15473" spans="1:7" x14ac:dyDescent="0.3">
      <c r="A15473">
        <v>154.680003404617</v>
      </c>
      <c r="B15473">
        <v>200.1249</v>
      </c>
      <c r="C15473">
        <v>1.2168163000000001</v>
      </c>
      <c r="D15473">
        <v>-0.20570104</v>
      </c>
      <c r="E15473">
        <v>2.4706771000000001</v>
      </c>
      <c r="F15473">
        <f t="shared" si="482"/>
        <v>0.13520181111111113</v>
      </c>
      <c r="G15473">
        <f t="shared" si="483"/>
        <v>2.445773461728395</v>
      </c>
    </row>
    <row r="15474" spans="1:7" x14ac:dyDescent="0.3">
      <c r="A15474">
        <v>154.68999791145299</v>
      </c>
      <c r="B15474">
        <v>200.08297999999999</v>
      </c>
      <c r="C15474">
        <v>1.2168429999999999</v>
      </c>
      <c r="D15474">
        <v>-0.26551913999999999</v>
      </c>
      <c r="E15474">
        <v>2.4701597999999998</v>
      </c>
      <c r="F15474">
        <f t="shared" si="482"/>
        <v>0.13520477777777776</v>
      </c>
      <c r="G15474">
        <f t="shared" si="483"/>
        <v>2.4452559308641972</v>
      </c>
    </row>
    <row r="15475" spans="1:7" x14ac:dyDescent="0.3">
      <c r="A15475">
        <v>154.70012974739001</v>
      </c>
      <c r="B15475">
        <v>199.99918</v>
      </c>
      <c r="C15475">
        <v>1.216923</v>
      </c>
      <c r="D15475">
        <v>-0.25575291999999999</v>
      </c>
      <c r="E15475">
        <v>2.4691253</v>
      </c>
      <c r="F15475">
        <f t="shared" si="482"/>
        <v>0.13521366666666668</v>
      </c>
      <c r="G15475">
        <f t="shared" si="483"/>
        <v>2.4442213629629626</v>
      </c>
    </row>
    <row r="15476" spans="1:7" x14ac:dyDescent="0.3">
      <c r="A15476">
        <v>154.71000218391401</v>
      </c>
      <c r="B15476">
        <v>199.99345</v>
      </c>
      <c r="C15476">
        <v>1.2170162</v>
      </c>
      <c r="D15476">
        <v>-0.2459867</v>
      </c>
      <c r="E15476">
        <v>2.4690544999999999</v>
      </c>
      <c r="F15476">
        <f t="shared" si="482"/>
        <v>0.13522402222222221</v>
      </c>
      <c r="G15476">
        <f t="shared" si="483"/>
        <v>2.4441506222222218</v>
      </c>
    </row>
    <row r="15477" spans="1:7" x14ac:dyDescent="0.3">
      <c r="A15477">
        <v>154.720118761062</v>
      </c>
      <c r="B15477">
        <v>199.98203000000001</v>
      </c>
      <c r="C15477">
        <v>1.2170962000000001</v>
      </c>
      <c r="D15477">
        <v>-0.25086979999999998</v>
      </c>
      <c r="E15477">
        <v>2.4689133000000001</v>
      </c>
      <c r="F15477">
        <f t="shared" si="482"/>
        <v>0.13523291111111113</v>
      </c>
      <c r="G15477">
        <f t="shared" si="483"/>
        <v>2.4440096345679012</v>
      </c>
    </row>
    <row r="15478" spans="1:7" x14ac:dyDescent="0.3">
      <c r="A15478">
        <v>154.73000645637501</v>
      </c>
      <c r="B15478">
        <v>199.9725</v>
      </c>
      <c r="C15478">
        <v>1.2171362999999999</v>
      </c>
      <c r="D15478">
        <v>-0.28138923999999998</v>
      </c>
      <c r="E15478">
        <v>2.4687958000000001</v>
      </c>
      <c r="F15478">
        <f t="shared" si="482"/>
        <v>0.13523736666666666</v>
      </c>
      <c r="G15478">
        <f t="shared" si="483"/>
        <v>2.4438919802469132</v>
      </c>
    </row>
    <row r="15479" spans="1:7" x14ac:dyDescent="0.3">
      <c r="A15479">
        <v>154.740000963211</v>
      </c>
      <c r="B15479">
        <v>199.95535000000001</v>
      </c>
      <c r="C15479">
        <v>1.2171628000000001</v>
      </c>
      <c r="D15479">
        <v>-0.33998655999999999</v>
      </c>
      <c r="E15479">
        <v>2.4685839999999999</v>
      </c>
      <c r="F15479">
        <f t="shared" si="482"/>
        <v>0.13524031111111112</v>
      </c>
      <c r="G15479">
        <f t="shared" si="483"/>
        <v>2.4436802518518519</v>
      </c>
    </row>
    <row r="15480" spans="1:7" x14ac:dyDescent="0.3">
      <c r="A15480">
        <v>154.75011754035901</v>
      </c>
      <c r="B15480">
        <v>199.90582000000001</v>
      </c>
      <c r="C15480">
        <v>1.2172029</v>
      </c>
      <c r="D15480">
        <v>-0.37294757000000001</v>
      </c>
      <c r="E15480">
        <v>2.4679728000000001</v>
      </c>
      <c r="F15480">
        <f t="shared" si="482"/>
        <v>0.13524476666666665</v>
      </c>
      <c r="G15480">
        <f t="shared" si="483"/>
        <v>2.4430687703703704</v>
      </c>
    </row>
    <row r="15481" spans="1:7" x14ac:dyDescent="0.3">
      <c r="A15481">
        <v>154.760005235672</v>
      </c>
      <c r="B15481">
        <v>199.87343999999999</v>
      </c>
      <c r="C15481">
        <v>1.2172428</v>
      </c>
      <c r="D15481">
        <v>-0.41933712000000001</v>
      </c>
      <c r="E15481">
        <v>2.4675729999999998</v>
      </c>
      <c r="F15481">
        <f t="shared" si="482"/>
        <v>0.13524919999999999</v>
      </c>
      <c r="G15481">
        <f t="shared" si="483"/>
        <v>2.4426690172839503</v>
      </c>
    </row>
    <row r="15482" spans="1:7" x14ac:dyDescent="0.3">
      <c r="A15482">
        <v>154.77012181282001</v>
      </c>
      <c r="B15482">
        <v>199.81439</v>
      </c>
      <c r="C15482">
        <v>1.2172961</v>
      </c>
      <c r="D15482">
        <v>-0.44863579999999997</v>
      </c>
      <c r="E15482">
        <v>2.4668437999999999</v>
      </c>
      <c r="F15482">
        <f t="shared" si="482"/>
        <v>0.13525512222222222</v>
      </c>
      <c r="G15482">
        <f t="shared" si="483"/>
        <v>2.4419400049382713</v>
      </c>
    </row>
    <row r="15483" spans="1:7" x14ac:dyDescent="0.3">
      <c r="A15483">
        <v>154.78013157844501</v>
      </c>
      <c r="B15483">
        <v>199.78201000000001</v>
      </c>
      <c r="C15483">
        <v>1.2173628999999999</v>
      </c>
      <c r="D15483">
        <v>-0.45107733999999999</v>
      </c>
      <c r="E15483">
        <v>2.4664443</v>
      </c>
      <c r="F15483">
        <f t="shared" si="482"/>
        <v>0.13526254444444444</v>
      </c>
      <c r="G15483">
        <f t="shared" si="483"/>
        <v>2.4415402518518516</v>
      </c>
    </row>
    <row r="15484" spans="1:7" x14ac:dyDescent="0.3">
      <c r="A15484">
        <v>154.790126085281</v>
      </c>
      <c r="B15484">
        <v>199.79152999999999</v>
      </c>
      <c r="C15484">
        <v>1.2175229000000001</v>
      </c>
      <c r="D15484">
        <v>-0.3863761</v>
      </c>
      <c r="E15484">
        <v>2.4665618</v>
      </c>
      <c r="F15484">
        <f t="shared" si="482"/>
        <v>0.13528032222222222</v>
      </c>
      <c r="G15484">
        <f t="shared" si="483"/>
        <v>2.4416577827160491</v>
      </c>
    </row>
    <row r="15485" spans="1:7" x14ac:dyDescent="0.3">
      <c r="A15485">
        <v>154.800120592117</v>
      </c>
      <c r="B15485">
        <v>199.91154</v>
      </c>
      <c r="C15485">
        <v>1.2178960999999999</v>
      </c>
      <c r="D15485">
        <v>-8.606482E-2</v>
      </c>
      <c r="E15485">
        <v>2.4680433000000002</v>
      </c>
      <c r="F15485">
        <f t="shared" si="482"/>
        <v>0.13532178888888888</v>
      </c>
      <c r="G15485">
        <f t="shared" si="483"/>
        <v>2.443139387654321</v>
      </c>
    </row>
    <row r="15486" spans="1:7" x14ac:dyDescent="0.3">
      <c r="A15486">
        <v>154.80999302864001</v>
      </c>
      <c r="B15486">
        <v>200.12298999999999</v>
      </c>
      <c r="C15486">
        <v>1.2179761</v>
      </c>
      <c r="D15486">
        <v>-6.1649269999999999E-2</v>
      </c>
      <c r="E15486">
        <v>2.4706535000000001</v>
      </c>
      <c r="F15486">
        <f t="shared" si="482"/>
        <v>0.13533067777777777</v>
      </c>
      <c r="G15486">
        <f t="shared" si="483"/>
        <v>2.4457498814814813</v>
      </c>
    </row>
    <row r="15487" spans="1:7" x14ac:dyDescent="0.3">
      <c r="A15487">
        <v>154.82012486457799</v>
      </c>
      <c r="B15487">
        <v>200.19728000000001</v>
      </c>
      <c r="C15487">
        <v>1.2179494</v>
      </c>
      <c r="D15487">
        <v>-0.17762315000000001</v>
      </c>
      <c r="E15487">
        <v>2.471571</v>
      </c>
      <c r="F15487">
        <f t="shared" si="482"/>
        <v>0.13532771111111111</v>
      </c>
      <c r="G15487">
        <f t="shared" si="483"/>
        <v>2.4466670419753087</v>
      </c>
    </row>
    <row r="15488" spans="1:7" x14ac:dyDescent="0.3">
      <c r="A15488">
        <v>154.829997301101</v>
      </c>
      <c r="B15488">
        <v>200.14775</v>
      </c>
      <c r="C15488">
        <v>1.2179625999999999</v>
      </c>
      <c r="D15488">
        <v>-0.23622048000000001</v>
      </c>
      <c r="E15488">
        <v>2.4709593999999999</v>
      </c>
      <c r="F15488">
        <f t="shared" si="482"/>
        <v>0.13532917777777775</v>
      </c>
      <c r="G15488">
        <f t="shared" si="483"/>
        <v>2.4460555604938272</v>
      </c>
    </row>
    <row r="15489" spans="1:7" x14ac:dyDescent="0.3">
      <c r="A15489">
        <v>154.840007066726</v>
      </c>
      <c r="B15489">
        <v>200.11156</v>
      </c>
      <c r="C15489">
        <v>1.2179761</v>
      </c>
      <c r="D15489">
        <v>-0.31068790000000002</v>
      </c>
      <c r="E15489">
        <v>2.4705126000000002</v>
      </c>
      <c r="F15489">
        <f t="shared" si="482"/>
        <v>0.13533067777777777</v>
      </c>
      <c r="G15489">
        <f t="shared" si="483"/>
        <v>2.4456087703703702</v>
      </c>
    </row>
    <row r="15490" spans="1:7" x14ac:dyDescent="0.3">
      <c r="A15490">
        <v>154.85012364387501</v>
      </c>
      <c r="B15490">
        <v>199.99345</v>
      </c>
      <c r="C15490">
        <v>1.2180027</v>
      </c>
      <c r="D15490">
        <v>-0.38393455999999998</v>
      </c>
      <c r="E15490">
        <v>2.4690544999999999</v>
      </c>
      <c r="F15490">
        <f t="shared" si="482"/>
        <v>0.13533363333333334</v>
      </c>
      <c r="G15490">
        <f t="shared" si="483"/>
        <v>2.4441506222222218</v>
      </c>
    </row>
    <row r="15491" spans="1:7" x14ac:dyDescent="0.3">
      <c r="A15491">
        <v>154.860118150711</v>
      </c>
      <c r="B15491">
        <v>199.94774000000001</v>
      </c>
      <c r="C15491">
        <v>1.2180158999999999</v>
      </c>
      <c r="D15491">
        <v>-0.42910334</v>
      </c>
      <c r="E15491">
        <v>2.4684900999999999</v>
      </c>
      <c r="F15491">
        <f t="shared" si="482"/>
        <v>0.13533509999999999</v>
      </c>
      <c r="G15491">
        <f t="shared" si="483"/>
        <v>2.4435863012345678</v>
      </c>
    </row>
    <row r="15492" spans="1:7" x14ac:dyDescent="0.3">
      <c r="A15492">
        <v>154.87000584602299</v>
      </c>
      <c r="B15492">
        <v>199.84676999999999</v>
      </c>
      <c r="C15492">
        <v>1.2180827000000001</v>
      </c>
      <c r="D15492">
        <v>-0.44375268000000001</v>
      </c>
      <c r="E15492">
        <v>2.4672437</v>
      </c>
      <c r="F15492">
        <f t="shared" si="482"/>
        <v>0.13534252222222223</v>
      </c>
      <c r="G15492">
        <f t="shared" si="483"/>
        <v>2.4423397580246911</v>
      </c>
    </row>
    <row r="15493" spans="1:7" x14ac:dyDescent="0.3">
      <c r="A15493">
        <v>154.880122423172</v>
      </c>
      <c r="B15493">
        <v>199.80869000000001</v>
      </c>
      <c r="C15493">
        <v>1.2181894</v>
      </c>
      <c r="D15493">
        <v>-0.41933712000000001</v>
      </c>
      <c r="E15493">
        <v>2.4667735</v>
      </c>
      <c r="F15493">
        <f t="shared" si="482"/>
        <v>0.13535437777777778</v>
      </c>
      <c r="G15493">
        <f t="shared" si="483"/>
        <v>2.4418696345679014</v>
      </c>
    </row>
    <row r="15494" spans="1:7" x14ac:dyDescent="0.3">
      <c r="A15494">
        <v>154.88999485969501</v>
      </c>
      <c r="B15494">
        <v>199.84676999999999</v>
      </c>
      <c r="C15494">
        <v>1.2183492</v>
      </c>
      <c r="D15494">
        <v>-0.32533722999999998</v>
      </c>
      <c r="E15494">
        <v>2.4672437</v>
      </c>
      <c r="F15494">
        <f t="shared" ref="F15494:F15557" si="484">C15494/9</f>
        <v>0.13537213333333334</v>
      </c>
      <c r="G15494">
        <f t="shared" ref="G15494:G15557" si="485">(B15494-$B$5)/81</f>
        <v>2.4423397580246911</v>
      </c>
    </row>
    <row r="15495" spans="1:7" x14ac:dyDescent="0.3">
      <c r="A15495">
        <v>154.90000462532001</v>
      </c>
      <c r="B15495">
        <v>199.88106999999999</v>
      </c>
      <c r="C15495">
        <v>1.2185359</v>
      </c>
      <c r="D15495">
        <v>-0.21790881000000001</v>
      </c>
      <c r="E15495">
        <v>2.4676670000000001</v>
      </c>
      <c r="F15495">
        <f t="shared" si="484"/>
        <v>0.13539287777777778</v>
      </c>
      <c r="G15495">
        <f t="shared" si="485"/>
        <v>2.4427632148148146</v>
      </c>
    </row>
    <row r="15496" spans="1:7" x14ac:dyDescent="0.3">
      <c r="A15496">
        <v>154.91012120246799</v>
      </c>
      <c r="B15496">
        <v>199.99918</v>
      </c>
      <c r="C15496">
        <v>1.2186691999999999</v>
      </c>
      <c r="D15496">
        <v>-0.15198681999999999</v>
      </c>
      <c r="E15496">
        <v>2.4691253</v>
      </c>
      <c r="F15496">
        <f t="shared" si="484"/>
        <v>0.13540768888888888</v>
      </c>
      <c r="G15496">
        <f t="shared" si="485"/>
        <v>2.4442213629629626</v>
      </c>
    </row>
    <row r="15497" spans="1:7" x14ac:dyDescent="0.3">
      <c r="A15497">
        <v>154.919993638992</v>
      </c>
      <c r="B15497">
        <v>200.07727</v>
      </c>
      <c r="C15497">
        <v>1.2187091999999999</v>
      </c>
      <c r="D15497">
        <v>-0.19715559999999999</v>
      </c>
      <c r="E15497">
        <v>2.4700891999999999</v>
      </c>
      <c r="F15497">
        <f t="shared" si="484"/>
        <v>0.13541213333333332</v>
      </c>
      <c r="G15497">
        <f t="shared" si="485"/>
        <v>2.4451854370370367</v>
      </c>
    </row>
    <row r="15498" spans="1:7" x14ac:dyDescent="0.3">
      <c r="A15498">
        <v>154.930003404617</v>
      </c>
      <c r="B15498">
        <v>200.06584000000001</v>
      </c>
      <c r="C15498">
        <v>1.2187091999999999</v>
      </c>
      <c r="D15498">
        <v>-0.28505158000000003</v>
      </c>
      <c r="E15498">
        <v>2.469948</v>
      </c>
      <c r="F15498">
        <f t="shared" si="484"/>
        <v>0.13541213333333332</v>
      </c>
      <c r="G15498">
        <f t="shared" si="485"/>
        <v>2.445044325925926</v>
      </c>
    </row>
    <row r="15499" spans="1:7" x14ac:dyDescent="0.3">
      <c r="A15499">
        <v>154.93999791145299</v>
      </c>
      <c r="B15499">
        <v>200.03726</v>
      </c>
      <c r="C15499">
        <v>1.2187359</v>
      </c>
      <c r="D15499">
        <v>-0.32899958000000001</v>
      </c>
      <c r="E15499">
        <v>2.4695954000000002</v>
      </c>
      <c r="F15499">
        <f t="shared" si="484"/>
        <v>0.13541510000000001</v>
      </c>
      <c r="G15499">
        <f t="shared" si="485"/>
        <v>2.4446914864197531</v>
      </c>
    </row>
    <row r="15500" spans="1:7" x14ac:dyDescent="0.3">
      <c r="A15500">
        <v>154.95012974739001</v>
      </c>
      <c r="B15500">
        <v>199.92488</v>
      </c>
      <c r="C15500">
        <v>1.2187892</v>
      </c>
      <c r="D15500">
        <v>-0.37416833999999999</v>
      </c>
      <c r="E15500">
        <v>2.4682078000000001</v>
      </c>
      <c r="F15500">
        <f t="shared" si="484"/>
        <v>0.13542102222222221</v>
      </c>
      <c r="G15500">
        <f t="shared" si="485"/>
        <v>2.4433040790123455</v>
      </c>
    </row>
    <row r="15501" spans="1:7" x14ac:dyDescent="0.3">
      <c r="A15501">
        <v>154.960124254226</v>
      </c>
      <c r="B15501">
        <v>199.91535999999999</v>
      </c>
      <c r="C15501">
        <v>1.2188557</v>
      </c>
      <c r="D15501">
        <v>-0.37783067999999997</v>
      </c>
      <c r="E15501">
        <v>2.4680905000000002</v>
      </c>
      <c r="F15501">
        <f t="shared" si="484"/>
        <v>0.13542841111111112</v>
      </c>
      <c r="G15501">
        <f t="shared" si="485"/>
        <v>2.4431865481481481</v>
      </c>
    </row>
    <row r="15502" spans="1:7" x14ac:dyDescent="0.3">
      <c r="A15502">
        <v>154.96999669075001</v>
      </c>
      <c r="B15502">
        <v>199.88869</v>
      </c>
      <c r="C15502">
        <v>1.2189357000000001</v>
      </c>
      <c r="D15502">
        <v>-0.36806445999999998</v>
      </c>
      <c r="E15502">
        <v>2.4677609999999999</v>
      </c>
      <c r="F15502">
        <f t="shared" si="484"/>
        <v>0.13543730000000001</v>
      </c>
      <c r="G15502">
        <f t="shared" si="485"/>
        <v>2.4428572888888889</v>
      </c>
    </row>
    <row r="15503" spans="1:7" x14ac:dyDescent="0.3">
      <c r="A15503">
        <v>154.980128526687</v>
      </c>
      <c r="B15503">
        <v>199.87154000000001</v>
      </c>
      <c r="C15503">
        <v>1.2189890999999999</v>
      </c>
      <c r="D15503">
        <v>-0.40102544000000001</v>
      </c>
      <c r="E15503">
        <v>2.4675492999999999</v>
      </c>
      <c r="F15503">
        <f t="shared" si="484"/>
        <v>0.13544323333333333</v>
      </c>
      <c r="G15503">
        <f t="shared" si="485"/>
        <v>2.4426455604938271</v>
      </c>
    </row>
    <row r="15504" spans="1:7" x14ac:dyDescent="0.3">
      <c r="A15504">
        <v>154.99012303352299</v>
      </c>
      <c r="B15504">
        <v>199.87726000000001</v>
      </c>
      <c r="C15504">
        <v>1.2190292</v>
      </c>
      <c r="D15504">
        <v>-0.43032409999999999</v>
      </c>
      <c r="E15504">
        <v>2.4676201</v>
      </c>
      <c r="F15504">
        <f t="shared" si="484"/>
        <v>0.13544768888888889</v>
      </c>
      <c r="G15504">
        <f t="shared" si="485"/>
        <v>2.4427161777777777</v>
      </c>
    </row>
    <row r="15505" spans="1:7" x14ac:dyDescent="0.3">
      <c r="A15505">
        <v>154.999995470047</v>
      </c>
      <c r="B15505">
        <v>199.77440000000001</v>
      </c>
      <c r="C15505">
        <v>1.219149</v>
      </c>
      <c r="D15505">
        <v>-0.39492157</v>
      </c>
      <c r="E15505">
        <v>2.4663503000000002</v>
      </c>
      <c r="F15505">
        <f t="shared" si="484"/>
        <v>0.135461</v>
      </c>
      <c r="G15505">
        <f t="shared" si="485"/>
        <v>2.441446301234568</v>
      </c>
    </row>
    <row r="15506" spans="1:7" x14ac:dyDescent="0.3">
      <c r="A15506">
        <v>155.01012730598401</v>
      </c>
      <c r="B15506">
        <v>199.90582000000001</v>
      </c>
      <c r="C15506">
        <v>1.219509</v>
      </c>
      <c r="D15506">
        <v>-0.1092596</v>
      </c>
      <c r="E15506">
        <v>2.4679728000000001</v>
      </c>
      <c r="F15506">
        <f t="shared" si="484"/>
        <v>0.13550099999999998</v>
      </c>
      <c r="G15506">
        <f t="shared" si="485"/>
        <v>2.4430687703703704</v>
      </c>
    </row>
    <row r="15507" spans="1:7" x14ac:dyDescent="0.3">
      <c r="A15507">
        <v>155.019999742507</v>
      </c>
      <c r="B15507">
        <v>200.08108999999999</v>
      </c>
      <c r="C15507">
        <v>1.219549</v>
      </c>
      <c r="D15507">
        <v>-0.12879204999999999</v>
      </c>
      <c r="E15507">
        <v>2.4701363999999999</v>
      </c>
      <c r="F15507">
        <f t="shared" si="484"/>
        <v>0.13550544444444446</v>
      </c>
      <c r="G15507">
        <f t="shared" si="485"/>
        <v>2.4452325975308637</v>
      </c>
    </row>
    <row r="15508" spans="1:7" x14ac:dyDescent="0.3">
      <c r="A15508">
        <v>155.02999424934299</v>
      </c>
      <c r="B15508">
        <v>200.07727</v>
      </c>
      <c r="C15508">
        <v>1.219509</v>
      </c>
      <c r="D15508">
        <v>-0.27284380000000003</v>
      </c>
      <c r="E15508">
        <v>2.4700891999999999</v>
      </c>
      <c r="F15508">
        <f t="shared" si="484"/>
        <v>0.13550099999999998</v>
      </c>
      <c r="G15508">
        <f t="shared" si="485"/>
        <v>2.4451854370370367</v>
      </c>
    </row>
    <row r="15509" spans="1:7" x14ac:dyDescent="0.3">
      <c r="A15509">
        <v>155.04000401496799</v>
      </c>
      <c r="B15509">
        <v>200.02965</v>
      </c>
      <c r="C15509">
        <v>1.2195221999999999</v>
      </c>
      <c r="D15509">
        <v>-0.34731123000000003</v>
      </c>
      <c r="E15509">
        <v>2.4695013000000001</v>
      </c>
      <c r="F15509">
        <f t="shared" si="484"/>
        <v>0.13550246666666665</v>
      </c>
      <c r="G15509">
        <f t="shared" si="485"/>
        <v>2.444597535802469</v>
      </c>
    </row>
    <row r="15510" spans="1:7" x14ac:dyDescent="0.3">
      <c r="A15510">
        <v>155.050120592117</v>
      </c>
      <c r="B15510">
        <v>199.9325</v>
      </c>
      <c r="C15510">
        <v>1.2195221999999999</v>
      </c>
      <c r="D15510">
        <v>-0.42055789999999998</v>
      </c>
      <c r="E15510">
        <v>2.468302</v>
      </c>
      <c r="F15510">
        <f t="shared" si="484"/>
        <v>0.13550246666666665</v>
      </c>
      <c r="G15510">
        <f t="shared" si="485"/>
        <v>2.4433981530864197</v>
      </c>
    </row>
    <row r="15511" spans="1:7" x14ac:dyDescent="0.3">
      <c r="A15511">
        <v>155.060130357742</v>
      </c>
      <c r="B15511">
        <v>199.86964</v>
      </c>
      <c r="C15511">
        <v>1.2195357</v>
      </c>
      <c r="D15511">
        <v>-0.50845390000000001</v>
      </c>
      <c r="E15511">
        <v>2.4675262</v>
      </c>
      <c r="F15511">
        <f t="shared" si="484"/>
        <v>0.13550396666666667</v>
      </c>
      <c r="G15511">
        <f t="shared" si="485"/>
        <v>2.4426221037037035</v>
      </c>
    </row>
    <row r="15512" spans="1:7" x14ac:dyDescent="0.3">
      <c r="A15512">
        <v>155.07000279426501</v>
      </c>
      <c r="B15512">
        <v>199.78962999999999</v>
      </c>
      <c r="C15512">
        <v>1.219789</v>
      </c>
      <c r="D15512">
        <v>-0.30580479999999999</v>
      </c>
      <c r="E15512">
        <v>2.4665382</v>
      </c>
      <c r="F15512">
        <f t="shared" si="484"/>
        <v>0.1355321111111111</v>
      </c>
      <c r="G15512">
        <f t="shared" si="485"/>
        <v>2.4416343259259254</v>
      </c>
    </row>
    <row r="15513" spans="1:7" x14ac:dyDescent="0.3">
      <c r="A15513">
        <v>155.079997301101</v>
      </c>
      <c r="B15513">
        <v>199.95725999999999</v>
      </c>
      <c r="C15513">
        <v>1.2201622000000001</v>
      </c>
      <c r="D15513">
        <v>-6.7142770000000003E-3</v>
      </c>
      <c r="E15513">
        <v>2.4686077000000002</v>
      </c>
      <c r="F15513">
        <f t="shared" si="484"/>
        <v>0.13557357777777779</v>
      </c>
      <c r="G15513">
        <f t="shared" si="485"/>
        <v>2.4437038320987652</v>
      </c>
    </row>
    <row r="15514" spans="1:7" x14ac:dyDescent="0.3">
      <c r="A15514">
        <v>155.09012913703901</v>
      </c>
      <c r="B15514">
        <v>200.16109</v>
      </c>
      <c r="C15514">
        <v>1.2201888999999999</v>
      </c>
      <c r="D15514">
        <v>-6.6532380000000002E-2</v>
      </c>
      <c r="E15514">
        <v>2.4711240000000001</v>
      </c>
      <c r="F15514">
        <f t="shared" si="484"/>
        <v>0.13557654444444445</v>
      </c>
      <c r="G15514">
        <f t="shared" si="485"/>
        <v>2.4462202518518517</v>
      </c>
    </row>
    <row r="15515" spans="1:7" x14ac:dyDescent="0.3">
      <c r="A15515">
        <v>155.10012364387501</v>
      </c>
      <c r="B15515">
        <v>200.18776</v>
      </c>
      <c r="C15515">
        <v>1.2201755000000001</v>
      </c>
      <c r="D15515">
        <v>-0.1532076</v>
      </c>
      <c r="E15515">
        <v>2.4714534000000001</v>
      </c>
      <c r="F15515">
        <f t="shared" si="484"/>
        <v>0.13557505555555557</v>
      </c>
      <c r="G15515">
        <f t="shared" si="485"/>
        <v>2.4465495111111109</v>
      </c>
    </row>
    <row r="15516" spans="1:7" x14ac:dyDescent="0.3">
      <c r="A15516">
        <v>155.10999608039799</v>
      </c>
      <c r="B15516">
        <v>200.1782</v>
      </c>
      <c r="C15516">
        <v>1.2201888999999999</v>
      </c>
      <c r="D15516">
        <v>-0.22767504</v>
      </c>
      <c r="E15516">
        <v>2.4713356000000002</v>
      </c>
      <c r="F15516">
        <f t="shared" si="484"/>
        <v>0.13557654444444445</v>
      </c>
      <c r="G15516">
        <f t="shared" si="485"/>
        <v>2.4464314864197529</v>
      </c>
    </row>
    <row r="15517" spans="1:7" x14ac:dyDescent="0.3">
      <c r="A15517">
        <v>155.12000584602299</v>
      </c>
      <c r="B15517">
        <v>200.08108999999999</v>
      </c>
      <c r="C15517">
        <v>1.2202021000000001</v>
      </c>
      <c r="D15517">
        <v>-0.30214247</v>
      </c>
      <c r="E15517">
        <v>2.4701363999999999</v>
      </c>
      <c r="F15517">
        <f t="shared" si="484"/>
        <v>0.13557801111111112</v>
      </c>
      <c r="G15517">
        <f t="shared" si="485"/>
        <v>2.4452325975308637</v>
      </c>
    </row>
    <row r="15518" spans="1:7" x14ac:dyDescent="0.3">
      <c r="A15518">
        <v>155.130122423172</v>
      </c>
      <c r="B15518">
        <v>199.99536000000001</v>
      </c>
      <c r="C15518">
        <v>1.2202156</v>
      </c>
      <c r="D15518">
        <v>-0.3607398</v>
      </c>
      <c r="E15518">
        <v>2.4690780000000001</v>
      </c>
      <c r="F15518">
        <f t="shared" si="484"/>
        <v>0.13557951111111111</v>
      </c>
      <c r="G15518">
        <f t="shared" si="485"/>
        <v>2.4441742024691355</v>
      </c>
    </row>
    <row r="15519" spans="1:7" x14ac:dyDescent="0.3">
      <c r="A15519">
        <v>155.140132188797</v>
      </c>
      <c r="B15519">
        <v>199.91345000000001</v>
      </c>
      <c r="C15519">
        <v>1.2202421000000001</v>
      </c>
      <c r="D15519">
        <v>-0.41933712000000001</v>
      </c>
      <c r="E15519">
        <v>2.468067</v>
      </c>
      <c r="F15519">
        <f t="shared" si="484"/>
        <v>0.13558245555555556</v>
      </c>
      <c r="G15519">
        <f t="shared" si="485"/>
        <v>2.4431629679012343</v>
      </c>
    </row>
    <row r="15520" spans="1:7" x14ac:dyDescent="0.3">
      <c r="A15520">
        <v>155.150126695632</v>
      </c>
      <c r="B15520">
        <v>199.81630000000001</v>
      </c>
      <c r="C15520">
        <v>1.2203088</v>
      </c>
      <c r="D15520">
        <v>-0.43520722000000001</v>
      </c>
      <c r="E15520">
        <v>2.4668673999999999</v>
      </c>
      <c r="F15520">
        <f t="shared" si="484"/>
        <v>0.13558986666666667</v>
      </c>
      <c r="G15520">
        <f t="shared" si="485"/>
        <v>2.4419635851851851</v>
      </c>
    </row>
    <row r="15521" spans="1:7" x14ac:dyDescent="0.3">
      <c r="A15521">
        <v>155.159999132156</v>
      </c>
      <c r="B15521">
        <v>199.82773</v>
      </c>
      <c r="C15521">
        <v>1.2204154</v>
      </c>
      <c r="D15521">
        <v>-0.39614232999999999</v>
      </c>
      <c r="E15521">
        <v>2.4670086000000002</v>
      </c>
      <c r="F15521">
        <f t="shared" si="484"/>
        <v>0.13560171111111111</v>
      </c>
      <c r="G15521">
        <f t="shared" si="485"/>
        <v>2.4421046962962962</v>
      </c>
    </row>
    <row r="15522" spans="1:7" x14ac:dyDescent="0.3">
      <c r="A15522">
        <v>155.169993638992</v>
      </c>
      <c r="B15522">
        <v>199.81819999999999</v>
      </c>
      <c r="C15522">
        <v>1.2205486999999999</v>
      </c>
      <c r="D15522">
        <v>-0.34364889999999998</v>
      </c>
      <c r="E15522">
        <v>2.4668909999999999</v>
      </c>
      <c r="F15522">
        <f t="shared" si="484"/>
        <v>0.1356165222222222</v>
      </c>
      <c r="G15522">
        <f t="shared" si="485"/>
        <v>2.4419870419753082</v>
      </c>
    </row>
    <row r="15523" spans="1:7" x14ac:dyDescent="0.3">
      <c r="A15523">
        <v>155.18012547492901</v>
      </c>
      <c r="B15523">
        <v>199.8544</v>
      </c>
      <c r="C15523">
        <v>1.220682</v>
      </c>
      <c r="D15523">
        <v>-0.27772691999999999</v>
      </c>
      <c r="E15523">
        <v>2.4673378000000001</v>
      </c>
      <c r="F15523">
        <f t="shared" si="484"/>
        <v>0.13563133333333333</v>
      </c>
      <c r="G15523">
        <f t="shared" si="485"/>
        <v>2.4424339555555554</v>
      </c>
    </row>
    <row r="15524" spans="1:7" x14ac:dyDescent="0.3">
      <c r="A15524">
        <v>155.18999791145299</v>
      </c>
      <c r="B15524">
        <v>199.92869999999999</v>
      </c>
      <c r="C15524">
        <v>1.2207486999999999</v>
      </c>
      <c r="D15524">
        <v>-0.29237625</v>
      </c>
      <c r="E15524">
        <v>2.4682550000000001</v>
      </c>
      <c r="F15524">
        <f t="shared" si="484"/>
        <v>0.13563874444444443</v>
      </c>
      <c r="G15524">
        <f t="shared" si="485"/>
        <v>2.4433512395061725</v>
      </c>
    </row>
    <row r="15525" spans="1:7" x14ac:dyDescent="0.3">
      <c r="A15525">
        <v>155.20012974739001</v>
      </c>
      <c r="B15525">
        <v>199.8963</v>
      </c>
      <c r="C15525">
        <v>1.2207754</v>
      </c>
      <c r="D15525">
        <v>-0.35097358000000001</v>
      </c>
      <c r="E15525">
        <v>2.4678551999999998</v>
      </c>
      <c r="F15525">
        <f t="shared" si="484"/>
        <v>0.13564171111111112</v>
      </c>
      <c r="G15525">
        <f t="shared" si="485"/>
        <v>2.4429512395061725</v>
      </c>
    </row>
    <row r="15526" spans="1:7" x14ac:dyDescent="0.3">
      <c r="A15526">
        <v>155.21000218391401</v>
      </c>
      <c r="B15526">
        <v>199.88677999999999</v>
      </c>
      <c r="C15526">
        <v>1.2207754</v>
      </c>
      <c r="D15526">
        <v>-0.42422022999999998</v>
      </c>
      <c r="E15526">
        <v>2.4677376999999998</v>
      </c>
      <c r="F15526">
        <f t="shared" si="484"/>
        <v>0.13564171111111112</v>
      </c>
      <c r="G15526">
        <f t="shared" si="485"/>
        <v>2.4428337086419751</v>
      </c>
    </row>
    <row r="15527" spans="1:7" x14ac:dyDescent="0.3">
      <c r="A15527">
        <v>155.21999669075001</v>
      </c>
      <c r="B15527">
        <v>199.82773</v>
      </c>
      <c r="C15527">
        <v>1.2209353000000001</v>
      </c>
      <c r="D15527">
        <v>-0.34486967000000002</v>
      </c>
      <c r="E15527">
        <v>2.4670086000000002</v>
      </c>
      <c r="F15527">
        <f t="shared" si="484"/>
        <v>0.13565947777777779</v>
      </c>
      <c r="G15527">
        <f t="shared" si="485"/>
        <v>2.4421046962962962</v>
      </c>
    </row>
    <row r="15528" spans="1:7" x14ac:dyDescent="0.3">
      <c r="A15528">
        <v>155.230128526687</v>
      </c>
      <c r="B15528">
        <v>199.92679000000001</v>
      </c>
      <c r="C15528">
        <v>1.2212687</v>
      </c>
      <c r="D15528">
        <v>-8.7285600000000005E-2</v>
      </c>
      <c r="E15528">
        <v>2.4682314000000001</v>
      </c>
      <c r="F15528">
        <f t="shared" si="484"/>
        <v>0.13569652222222223</v>
      </c>
      <c r="G15528">
        <f t="shared" si="485"/>
        <v>2.4433276592592592</v>
      </c>
    </row>
    <row r="15529" spans="1:7" x14ac:dyDescent="0.3">
      <c r="A15529">
        <v>155.240000963211</v>
      </c>
      <c r="B15529">
        <v>200.10585</v>
      </c>
      <c r="C15529">
        <v>1.2212552000000001</v>
      </c>
      <c r="D15529">
        <v>-0.17396081999999999</v>
      </c>
      <c r="E15529">
        <v>2.4704423000000002</v>
      </c>
      <c r="F15529">
        <f t="shared" si="484"/>
        <v>0.13569502222222224</v>
      </c>
      <c r="G15529">
        <f t="shared" si="485"/>
        <v>2.4455382765432097</v>
      </c>
    </row>
    <row r="15530" spans="1:7" x14ac:dyDescent="0.3">
      <c r="A15530">
        <v>155.25011754035901</v>
      </c>
      <c r="B15530">
        <v>200.05632</v>
      </c>
      <c r="C15530">
        <v>1.2212152000000001</v>
      </c>
      <c r="D15530">
        <v>-0.30336322999999998</v>
      </c>
      <c r="E15530">
        <v>2.4698308</v>
      </c>
      <c r="F15530">
        <f t="shared" si="484"/>
        <v>0.13569057777777779</v>
      </c>
      <c r="G15530">
        <f t="shared" si="485"/>
        <v>2.4449267950617282</v>
      </c>
    </row>
    <row r="15531" spans="1:7" x14ac:dyDescent="0.3">
      <c r="A15531">
        <v>155.260005235672</v>
      </c>
      <c r="B15531">
        <v>199.99536000000001</v>
      </c>
      <c r="C15531">
        <v>1.2212286000000001</v>
      </c>
      <c r="D15531">
        <v>-0.36196055999999999</v>
      </c>
      <c r="E15531">
        <v>2.4690780000000001</v>
      </c>
      <c r="F15531">
        <f t="shared" si="484"/>
        <v>0.13569206666666667</v>
      </c>
      <c r="G15531">
        <f t="shared" si="485"/>
        <v>2.4441742024691355</v>
      </c>
    </row>
    <row r="15532" spans="1:7" x14ac:dyDescent="0.3">
      <c r="A15532">
        <v>155.269999742507</v>
      </c>
      <c r="B15532">
        <v>199.91535999999999</v>
      </c>
      <c r="C15532">
        <v>1.2212286000000001</v>
      </c>
      <c r="D15532">
        <v>-0.44985655000000002</v>
      </c>
      <c r="E15532">
        <v>2.4680905000000002</v>
      </c>
      <c r="F15532">
        <f t="shared" si="484"/>
        <v>0.13569206666666667</v>
      </c>
      <c r="G15532">
        <f t="shared" si="485"/>
        <v>2.4431865481481481</v>
      </c>
    </row>
    <row r="15533" spans="1:7" x14ac:dyDescent="0.3">
      <c r="A15533">
        <v>155.28013157844501</v>
      </c>
      <c r="B15533">
        <v>199.83534</v>
      </c>
      <c r="C15533">
        <v>1.2213486</v>
      </c>
      <c r="D15533">
        <v>-0.42666179999999998</v>
      </c>
      <c r="E15533">
        <v>2.4671025000000002</v>
      </c>
      <c r="F15533">
        <f t="shared" si="484"/>
        <v>0.1357054</v>
      </c>
      <c r="G15533">
        <f t="shared" si="485"/>
        <v>2.4421986469135799</v>
      </c>
    </row>
    <row r="15534" spans="1:7" x14ac:dyDescent="0.3">
      <c r="A15534">
        <v>155.29000401496799</v>
      </c>
      <c r="B15534">
        <v>199.91154</v>
      </c>
      <c r="C15534">
        <v>1.2217218000000001</v>
      </c>
      <c r="D15534">
        <v>-9.8272600000000002E-2</v>
      </c>
      <c r="E15534">
        <v>2.4680433000000002</v>
      </c>
      <c r="F15534">
        <f t="shared" si="484"/>
        <v>0.13574686666666669</v>
      </c>
      <c r="G15534">
        <f t="shared" si="485"/>
        <v>2.443139387654321</v>
      </c>
    </row>
    <row r="15535" spans="1:7" x14ac:dyDescent="0.3">
      <c r="A15535">
        <v>155.300120592117</v>
      </c>
      <c r="B15535">
        <v>200.05440999999999</v>
      </c>
      <c r="C15535">
        <v>1.2217884000000001</v>
      </c>
      <c r="D15535">
        <v>-0.11658426400000001</v>
      </c>
      <c r="E15535">
        <v>2.4698071000000001</v>
      </c>
      <c r="F15535">
        <f t="shared" si="484"/>
        <v>0.13575426666666668</v>
      </c>
      <c r="G15535">
        <f t="shared" si="485"/>
        <v>2.4449032148148144</v>
      </c>
    </row>
    <row r="15536" spans="1:7" x14ac:dyDescent="0.3">
      <c r="A15536">
        <v>155.30999302864001</v>
      </c>
      <c r="B15536">
        <v>200.12298999999999</v>
      </c>
      <c r="C15536">
        <v>1.2217351000000001</v>
      </c>
      <c r="D15536">
        <v>-0.2459867</v>
      </c>
      <c r="E15536">
        <v>2.4706535000000001</v>
      </c>
      <c r="F15536">
        <f t="shared" si="484"/>
        <v>0.13574834444444445</v>
      </c>
      <c r="G15536">
        <f t="shared" si="485"/>
        <v>2.4457498814814813</v>
      </c>
    </row>
    <row r="15537" spans="1:7" x14ac:dyDescent="0.3">
      <c r="A15537">
        <v>155.32000279426501</v>
      </c>
      <c r="B15537">
        <v>200.06202999999999</v>
      </c>
      <c r="C15537">
        <v>1.2217484999999999</v>
      </c>
      <c r="D15537">
        <v>-0.32045412000000001</v>
      </c>
      <c r="E15537">
        <v>2.4699010000000001</v>
      </c>
      <c r="F15537">
        <f t="shared" si="484"/>
        <v>0.13574983333333332</v>
      </c>
      <c r="G15537">
        <f t="shared" si="485"/>
        <v>2.4449972888888887</v>
      </c>
    </row>
    <row r="15538" spans="1:7" x14ac:dyDescent="0.3">
      <c r="A15538">
        <v>155.33011937141401</v>
      </c>
      <c r="B15538">
        <v>199.96107000000001</v>
      </c>
      <c r="C15538">
        <v>1.2217484999999999</v>
      </c>
      <c r="D15538">
        <v>-0.40835009999999999</v>
      </c>
      <c r="E15538">
        <v>2.4686549000000002</v>
      </c>
      <c r="F15538">
        <f t="shared" si="484"/>
        <v>0.13574983333333332</v>
      </c>
      <c r="G15538">
        <f t="shared" si="485"/>
        <v>2.4437508691358025</v>
      </c>
    </row>
    <row r="15539" spans="1:7" x14ac:dyDescent="0.3">
      <c r="A15539">
        <v>155.34012913703901</v>
      </c>
      <c r="B15539">
        <v>199.88677999999999</v>
      </c>
      <c r="C15539">
        <v>1.2217617000000001</v>
      </c>
      <c r="D15539">
        <v>-0.46694743999999999</v>
      </c>
      <c r="E15539">
        <v>2.4677376999999998</v>
      </c>
      <c r="F15539">
        <f t="shared" si="484"/>
        <v>0.13575130000000002</v>
      </c>
      <c r="G15539">
        <f t="shared" si="485"/>
        <v>2.4428337086419751</v>
      </c>
    </row>
    <row r="15540" spans="1:7" x14ac:dyDescent="0.3">
      <c r="A15540">
        <v>155.350001573562</v>
      </c>
      <c r="B15540">
        <v>199.74582000000001</v>
      </c>
      <c r="C15540">
        <v>1.2218017999999999</v>
      </c>
      <c r="D15540">
        <v>-0.52554476000000006</v>
      </c>
      <c r="E15540">
        <v>2.4659974999999998</v>
      </c>
      <c r="F15540">
        <f t="shared" si="484"/>
        <v>0.13575575555555555</v>
      </c>
      <c r="G15540">
        <f t="shared" si="485"/>
        <v>2.441093461728395</v>
      </c>
    </row>
    <row r="15541" spans="1:7" x14ac:dyDescent="0.3">
      <c r="A15541">
        <v>155.360118150711</v>
      </c>
      <c r="B15541">
        <v>199.81439</v>
      </c>
      <c r="C15541">
        <v>1.2222283</v>
      </c>
      <c r="D15541">
        <v>-0.15564916000000001</v>
      </c>
      <c r="E15541">
        <v>2.4668437999999999</v>
      </c>
      <c r="F15541">
        <f t="shared" si="484"/>
        <v>0.13580314444444444</v>
      </c>
      <c r="G15541">
        <f t="shared" si="485"/>
        <v>2.4419400049382713</v>
      </c>
    </row>
    <row r="15542" spans="1:7" x14ac:dyDescent="0.3">
      <c r="A15542">
        <v>155.370127916336</v>
      </c>
      <c r="B15542">
        <v>199.98775000000001</v>
      </c>
      <c r="C15542">
        <v>1.2224950000000001</v>
      </c>
      <c r="D15542">
        <v>4.8220715999999997E-2</v>
      </c>
      <c r="E15542">
        <v>2.4689841000000001</v>
      </c>
      <c r="F15542">
        <f t="shared" si="484"/>
        <v>0.1358327777777778</v>
      </c>
      <c r="G15542">
        <f t="shared" si="485"/>
        <v>2.4440802518518518</v>
      </c>
    </row>
    <row r="15543" spans="1:7" x14ac:dyDescent="0.3">
      <c r="A15543">
        <v>155.38000035285901</v>
      </c>
      <c r="B15543">
        <v>200.12298999999999</v>
      </c>
      <c r="C15543">
        <v>1.2224283</v>
      </c>
      <c r="D15543">
        <v>-0.11048037600000001</v>
      </c>
      <c r="E15543">
        <v>2.4706535000000001</v>
      </c>
      <c r="F15543">
        <f t="shared" si="484"/>
        <v>0.13582536666666667</v>
      </c>
      <c r="G15543">
        <f t="shared" si="485"/>
        <v>2.4457498814814813</v>
      </c>
    </row>
    <row r="15544" spans="1:7" x14ac:dyDescent="0.3">
      <c r="A15544">
        <v>155.390132188797</v>
      </c>
      <c r="B15544">
        <v>200.18204</v>
      </c>
      <c r="C15544">
        <v>1.222415</v>
      </c>
      <c r="D15544">
        <v>-0.19837637</v>
      </c>
      <c r="E15544">
        <v>2.4713826000000001</v>
      </c>
      <c r="F15544">
        <f t="shared" si="484"/>
        <v>0.13582388888888888</v>
      </c>
      <c r="G15544">
        <f t="shared" si="485"/>
        <v>2.4464788938271602</v>
      </c>
    </row>
    <row r="15545" spans="1:7" x14ac:dyDescent="0.3">
      <c r="A15545">
        <v>155.40000462532001</v>
      </c>
      <c r="B15545">
        <v>200.02965</v>
      </c>
      <c r="C15545">
        <v>1.2224283</v>
      </c>
      <c r="D15545">
        <v>-0.27284380000000003</v>
      </c>
      <c r="E15545">
        <v>2.4695013000000001</v>
      </c>
      <c r="F15545">
        <f t="shared" si="484"/>
        <v>0.13582536666666667</v>
      </c>
      <c r="G15545">
        <f t="shared" si="485"/>
        <v>2.444597535802469</v>
      </c>
    </row>
    <row r="15546" spans="1:7" x14ac:dyDescent="0.3">
      <c r="A15546">
        <v>155.41012120246799</v>
      </c>
      <c r="B15546">
        <v>199.98964000000001</v>
      </c>
      <c r="C15546">
        <v>1.2224416</v>
      </c>
      <c r="D15546">
        <v>-0.34609046999999998</v>
      </c>
      <c r="E15546">
        <v>2.4690075</v>
      </c>
      <c r="F15546">
        <f t="shared" si="484"/>
        <v>0.13582684444444446</v>
      </c>
      <c r="G15546">
        <f t="shared" si="485"/>
        <v>2.4441035851851853</v>
      </c>
    </row>
    <row r="15547" spans="1:7" x14ac:dyDescent="0.3">
      <c r="A15547">
        <v>155.419993638992</v>
      </c>
      <c r="B15547">
        <v>199.89060000000001</v>
      </c>
      <c r="C15547">
        <v>1.2224416</v>
      </c>
      <c r="D15547">
        <v>-0.41933712000000001</v>
      </c>
      <c r="E15547">
        <v>2.4677845999999999</v>
      </c>
      <c r="F15547">
        <f t="shared" si="484"/>
        <v>0.13582684444444446</v>
      </c>
      <c r="G15547">
        <f t="shared" si="485"/>
        <v>2.4428808691358022</v>
      </c>
    </row>
    <row r="15548" spans="1:7" x14ac:dyDescent="0.3">
      <c r="A15548">
        <v>155.43012547492901</v>
      </c>
      <c r="B15548">
        <v>199.75916000000001</v>
      </c>
      <c r="C15548">
        <v>1.2224683000000001</v>
      </c>
      <c r="D15548">
        <v>-0.47793445000000001</v>
      </c>
      <c r="E15548">
        <v>2.4661620000000002</v>
      </c>
      <c r="F15548">
        <f t="shared" si="484"/>
        <v>0.13582981111111112</v>
      </c>
      <c r="G15548">
        <f t="shared" si="485"/>
        <v>2.4412581530864195</v>
      </c>
    </row>
    <row r="15549" spans="1:7" x14ac:dyDescent="0.3">
      <c r="A15549">
        <v>155.44011998176501</v>
      </c>
      <c r="B15549">
        <v>199.78583</v>
      </c>
      <c r="C15549">
        <v>1.2228283</v>
      </c>
      <c r="D15549">
        <v>-0.20570104</v>
      </c>
      <c r="E15549">
        <v>2.4664912000000001</v>
      </c>
      <c r="F15549">
        <f t="shared" si="484"/>
        <v>0.1358698111111111</v>
      </c>
      <c r="G15549">
        <f t="shared" si="485"/>
        <v>2.4415874123456791</v>
      </c>
    </row>
    <row r="15550" spans="1:7" x14ac:dyDescent="0.3">
      <c r="A15550">
        <v>155.44999241828901</v>
      </c>
      <c r="B15550">
        <v>199.93822</v>
      </c>
      <c r="C15550">
        <v>1.2229881</v>
      </c>
      <c r="D15550">
        <v>-9.8272600000000002E-2</v>
      </c>
      <c r="E15550">
        <v>2.4683725999999999</v>
      </c>
      <c r="F15550">
        <f t="shared" si="484"/>
        <v>0.13588756666666668</v>
      </c>
      <c r="G15550">
        <f t="shared" si="485"/>
        <v>2.4434687703703704</v>
      </c>
    </row>
    <row r="15551" spans="1:7" x14ac:dyDescent="0.3">
      <c r="A15551">
        <v>155.46000218391401</v>
      </c>
      <c r="B15551">
        <v>200.02583000000001</v>
      </c>
      <c r="C15551">
        <v>1.2229083000000001</v>
      </c>
      <c r="D15551">
        <v>-0.27040225000000001</v>
      </c>
      <c r="E15551">
        <v>2.4694543000000002</v>
      </c>
      <c r="F15551">
        <f t="shared" si="484"/>
        <v>0.13587870000000002</v>
      </c>
      <c r="G15551">
        <f t="shared" si="485"/>
        <v>2.4445503753086419</v>
      </c>
    </row>
    <row r="15552" spans="1:7" x14ac:dyDescent="0.3">
      <c r="A15552">
        <v>155.46999669075001</v>
      </c>
      <c r="B15552">
        <v>199.96486999999999</v>
      </c>
      <c r="C15552">
        <v>1.2229083000000001</v>
      </c>
      <c r="D15552">
        <v>-0.34486967000000002</v>
      </c>
      <c r="E15552">
        <v>2.4687016000000002</v>
      </c>
      <c r="F15552">
        <f t="shared" si="484"/>
        <v>0.13587870000000002</v>
      </c>
      <c r="G15552">
        <f t="shared" si="485"/>
        <v>2.4437977827160493</v>
      </c>
    </row>
    <row r="15553" spans="1:7" x14ac:dyDescent="0.3">
      <c r="A15553">
        <v>155.48000645637501</v>
      </c>
      <c r="B15553">
        <v>199.87726000000001</v>
      </c>
      <c r="C15553">
        <v>1.2229083000000001</v>
      </c>
      <c r="D15553">
        <v>-0.43276566</v>
      </c>
      <c r="E15553">
        <v>2.4676201</v>
      </c>
      <c r="F15553">
        <f t="shared" si="484"/>
        <v>0.13587870000000002</v>
      </c>
      <c r="G15553">
        <f t="shared" si="485"/>
        <v>2.4427161777777777</v>
      </c>
    </row>
    <row r="15554" spans="1:7" x14ac:dyDescent="0.3">
      <c r="A15554">
        <v>155.490000963211</v>
      </c>
      <c r="B15554">
        <v>199.83345</v>
      </c>
      <c r="C15554">
        <v>1.2229881</v>
      </c>
      <c r="D15554">
        <v>-0.44985655000000002</v>
      </c>
      <c r="E15554">
        <v>2.4670792000000001</v>
      </c>
      <c r="F15554">
        <f t="shared" si="484"/>
        <v>0.13588756666666668</v>
      </c>
      <c r="G15554">
        <f t="shared" si="485"/>
        <v>2.4421753135802469</v>
      </c>
    </row>
    <row r="15555" spans="1:7" x14ac:dyDescent="0.3">
      <c r="A15555">
        <v>155.50011754035901</v>
      </c>
      <c r="B15555">
        <v>199.80869000000001</v>
      </c>
      <c r="C15555">
        <v>1.2233213000000001</v>
      </c>
      <c r="D15555">
        <v>-0.17884393000000001</v>
      </c>
      <c r="E15555">
        <v>2.4667735</v>
      </c>
      <c r="F15555">
        <f t="shared" si="484"/>
        <v>0.13592458888888889</v>
      </c>
      <c r="G15555">
        <f t="shared" si="485"/>
        <v>2.4418696345679014</v>
      </c>
    </row>
    <row r="15556" spans="1:7" x14ac:dyDescent="0.3">
      <c r="A15556">
        <v>155.510005235672</v>
      </c>
      <c r="B15556">
        <v>199.94964999999999</v>
      </c>
      <c r="C15556">
        <v>1.2233881</v>
      </c>
      <c r="D15556">
        <v>-0.18250626</v>
      </c>
      <c r="E15556">
        <v>2.4685136999999999</v>
      </c>
      <c r="F15556">
        <f t="shared" si="484"/>
        <v>0.13593201111111111</v>
      </c>
      <c r="G15556">
        <f t="shared" si="485"/>
        <v>2.4436098814814811</v>
      </c>
    </row>
    <row r="15557" spans="1:7" x14ac:dyDescent="0.3">
      <c r="A15557">
        <v>155.52012181282001</v>
      </c>
      <c r="B15557">
        <v>199.96107000000001</v>
      </c>
      <c r="C15557">
        <v>1.2233080999999999</v>
      </c>
      <c r="D15557">
        <v>-0.35341513000000002</v>
      </c>
      <c r="E15557">
        <v>2.4686549000000002</v>
      </c>
      <c r="F15557">
        <f t="shared" si="484"/>
        <v>0.13592312222222222</v>
      </c>
      <c r="G15557">
        <f t="shared" si="485"/>
        <v>2.4437508691358025</v>
      </c>
    </row>
    <row r="15558" spans="1:7" x14ac:dyDescent="0.3">
      <c r="A15558">
        <v>155.53013157844501</v>
      </c>
      <c r="B15558">
        <v>199.89821000000001</v>
      </c>
      <c r="C15558">
        <v>1.2232947000000001</v>
      </c>
      <c r="D15558">
        <v>-0.44009032999999997</v>
      </c>
      <c r="E15558">
        <v>2.4678786000000001</v>
      </c>
      <c r="F15558">
        <f t="shared" ref="F15558:F15621" si="486">C15558/9</f>
        <v>0.13592163333333335</v>
      </c>
      <c r="G15558">
        <f t="shared" ref="G15558:G15621" si="487">(B15558-$B$5)/81</f>
        <v>2.4429748197530863</v>
      </c>
    </row>
    <row r="15559" spans="1:7" x14ac:dyDescent="0.3">
      <c r="A15559">
        <v>155.540126085281</v>
      </c>
      <c r="B15559">
        <v>199.82964000000001</v>
      </c>
      <c r="C15559">
        <v>1.2233347999999999</v>
      </c>
      <c r="D15559">
        <v>-0.48647987999999998</v>
      </c>
      <c r="E15559">
        <v>2.4670321999999998</v>
      </c>
      <c r="F15559">
        <f t="shared" si="486"/>
        <v>0.13592608888888888</v>
      </c>
      <c r="G15559">
        <f t="shared" si="487"/>
        <v>2.44212827654321</v>
      </c>
    </row>
    <row r="15560" spans="1:7" x14ac:dyDescent="0.3">
      <c r="A15560">
        <v>155.550120592117</v>
      </c>
      <c r="B15560">
        <v>199.79344</v>
      </c>
      <c r="C15560">
        <v>1.2236947</v>
      </c>
      <c r="D15560">
        <v>-0.18738937</v>
      </c>
      <c r="E15560">
        <v>2.4665851999999999</v>
      </c>
      <c r="F15560">
        <f t="shared" si="486"/>
        <v>0.13596607777777778</v>
      </c>
      <c r="G15560">
        <f t="shared" si="487"/>
        <v>2.4416813629629628</v>
      </c>
    </row>
    <row r="15561" spans="1:7" x14ac:dyDescent="0.3">
      <c r="A15561">
        <v>155.560130357742</v>
      </c>
      <c r="B15561">
        <v>199.96869000000001</v>
      </c>
      <c r="C15561">
        <v>1.2239213</v>
      </c>
      <c r="D15561">
        <v>-3.9675272999999997E-2</v>
      </c>
      <c r="E15561">
        <v>2.4687488000000002</v>
      </c>
      <c r="F15561">
        <f t="shared" si="486"/>
        <v>0.13599125555555555</v>
      </c>
      <c r="G15561">
        <f t="shared" si="487"/>
        <v>2.4438449432098763</v>
      </c>
    </row>
    <row r="15562" spans="1:7" x14ac:dyDescent="0.3">
      <c r="A15562">
        <v>155.57012486457799</v>
      </c>
      <c r="B15562">
        <v>200.06774999999999</v>
      </c>
      <c r="C15562">
        <v>1.2238814</v>
      </c>
      <c r="D15562">
        <v>-0.16785692999999999</v>
      </c>
      <c r="E15562">
        <v>2.4699716999999999</v>
      </c>
      <c r="F15562">
        <f t="shared" si="486"/>
        <v>0.13598682222222222</v>
      </c>
      <c r="G15562">
        <f t="shared" si="487"/>
        <v>2.4450679061728393</v>
      </c>
    </row>
    <row r="15563" spans="1:7" x14ac:dyDescent="0.3">
      <c r="A15563">
        <v>155.58011937141401</v>
      </c>
      <c r="B15563">
        <v>200.04107999999999</v>
      </c>
      <c r="C15563">
        <v>1.2238945999999999</v>
      </c>
      <c r="D15563">
        <v>-0.22645425999999999</v>
      </c>
      <c r="E15563">
        <v>2.4696424000000001</v>
      </c>
      <c r="F15563">
        <f t="shared" si="486"/>
        <v>0.13598828888888889</v>
      </c>
      <c r="G15563">
        <f t="shared" si="487"/>
        <v>2.4447386469135801</v>
      </c>
    </row>
    <row r="15564" spans="1:7" x14ac:dyDescent="0.3">
      <c r="A15564">
        <v>155.59012913703901</v>
      </c>
      <c r="B15564">
        <v>200.03156000000001</v>
      </c>
      <c r="C15564">
        <v>1.223908</v>
      </c>
      <c r="D15564">
        <v>-0.30092168000000002</v>
      </c>
      <c r="E15564">
        <v>2.4695249000000001</v>
      </c>
      <c r="F15564">
        <f t="shared" si="486"/>
        <v>0.13598977777777776</v>
      </c>
      <c r="G15564">
        <f t="shared" si="487"/>
        <v>2.4446211160493827</v>
      </c>
    </row>
    <row r="15565" spans="1:7" x14ac:dyDescent="0.3">
      <c r="A15565">
        <v>155.60012364387501</v>
      </c>
      <c r="B15565">
        <v>199.92679000000001</v>
      </c>
      <c r="C15565">
        <v>1.223908</v>
      </c>
      <c r="D15565">
        <v>-0.38881767</v>
      </c>
      <c r="E15565">
        <v>2.4682314000000001</v>
      </c>
      <c r="F15565">
        <f t="shared" si="486"/>
        <v>0.13598977777777776</v>
      </c>
      <c r="G15565">
        <f t="shared" si="487"/>
        <v>2.4433276592592592</v>
      </c>
    </row>
    <row r="15566" spans="1:7" x14ac:dyDescent="0.3">
      <c r="A15566">
        <v>155.60999608039799</v>
      </c>
      <c r="B15566">
        <v>199.87726000000001</v>
      </c>
      <c r="C15566">
        <v>1.2239213</v>
      </c>
      <c r="D15566">
        <v>-0.44741500000000001</v>
      </c>
      <c r="E15566">
        <v>2.4676201</v>
      </c>
      <c r="F15566">
        <f t="shared" si="486"/>
        <v>0.13599125555555555</v>
      </c>
      <c r="G15566">
        <f t="shared" si="487"/>
        <v>2.4427161777777777</v>
      </c>
    </row>
    <row r="15567" spans="1:7" x14ac:dyDescent="0.3">
      <c r="A15567">
        <v>155.620127916336</v>
      </c>
      <c r="B15567">
        <v>199.78772000000001</v>
      </c>
      <c r="C15567">
        <v>1.2242012</v>
      </c>
      <c r="D15567">
        <v>-0.27162301999999999</v>
      </c>
      <c r="E15567">
        <v>2.4665146</v>
      </c>
      <c r="F15567">
        <f t="shared" si="486"/>
        <v>0.13602235555555556</v>
      </c>
      <c r="G15567">
        <f t="shared" si="487"/>
        <v>2.4416107456790122</v>
      </c>
    </row>
    <row r="15568" spans="1:7" x14ac:dyDescent="0.3">
      <c r="A15568">
        <v>155.630122423172</v>
      </c>
      <c r="B15568">
        <v>199.91154</v>
      </c>
      <c r="C15568">
        <v>1.2245344</v>
      </c>
      <c r="D15568">
        <v>1.2818164999999999E-2</v>
      </c>
      <c r="E15568">
        <v>2.4680433000000002</v>
      </c>
      <c r="F15568">
        <f t="shared" si="486"/>
        <v>0.13605937777777777</v>
      </c>
      <c r="G15568">
        <f t="shared" si="487"/>
        <v>2.443139387654321</v>
      </c>
    </row>
    <row r="15569" spans="1:7" x14ac:dyDescent="0.3">
      <c r="A15569">
        <v>155.63999485969501</v>
      </c>
      <c r="B15569">
        <v>200.09251</v>
      </c>
      <c r="C15569">
        <v>1.2245477</v>
      </c>
      <c r="D15569">
        <v>-4.6999939999999997E-2</v>
      </c>
      <c r="E15569">
        <v>2.4702774999999999</v>
      </c>
      <c r="F15569">
        <f t="shared" si="486"/>
        <v>0.13606085555555555</v>
      </c>
      <c r="G15569">
        <f t="shared" si="487"/>
        <v>2.4453735851851852</v>
      </c>
    </row>
    <row r="15570" spans="1:7" x14ac:dyDescent="0.3">
      <c r="A15570">
        <v>155.65000462532001</v>
      </c>
      <c r="B15570">
        <v>200.08488</v>
      </c>
      <c r="C15570">
        <v>1.2245212000000001</v>
      </c>
      <c r="D15570">
        <v>-0.16175303999999999</v>
      </c>
      <c r="E15570">
        <v>2.4701833999999998</v>
      </c>
      <c r="F15570">
        <f t="shared" si="486"/>
        <v>0.13605791111111112</v>
      </c>
      <c r="G15570">
        <f t="shared" si="487"/>
        <v>2.4452793876543208</v>
      </c>
    </row>
    <row r="15571" spans="1:7" x14ac:dyDescent="0.3">
      <c r="A15571">
        <v>155.66012120246799</v>
      </c>
      <c r="B15571">
        <v>200.05823000000001</v>
      </c>
      <c r="C15571">
        <v>1.2245344</v>
      </c>
      <c r="D15571">
        <v>-0.22035036999999999</v>
      </c>
      <c r="E15571">
        <v>2.4698544</v>
      </c>
      <c r="F15571">
        <f t="shared" si="486"/>
        <v>0.13605937777777777</v>
      </c>
      <c r="G15571">
        <f t="shared" si="487"/>
        <v>2.4449503753086419</v>
      </c>
    </row>
    <row r="15572" spans="1:7" x14ac:dyDescent="0.3">
      <c r="A15572">
        <v>155.669993638992</v>
      </c>
      <c r="B15572">
        <v>199.98012</v>
      </c>
      <c r="C15572">
        <v>1.2245477</v>
      </c>
      <c r="D15572">
        <v>-0.293597</v>
      </c>
      <c r="E15572">
        <v>2.46889</v>
      </c>
      <c r="F15572">
        <f t="shared" si="486"/>
        <v>0.13606085555555555</v>
      </c>
      <c r="G15572">
        <f t="shared" si="487"/>
        <v>2.4439860543209875</v>
      </c>
    </row>
    <row r="15573" spans="1:7" x14ac:dyDescent="0.3">
      <c r="A15573">
        <v>155.68012547492901</v>
      </c>
      <c r="B15573">
        <v>199.89250000000001</v>
      </c>
      <c r="C15573">
        <v>1.2245611000000001</v>
      </c>
      <c r="D15573">
        <v>-0.36684367000000001</v>
      </c>
      <c r="E15573">
        <v>2.4678081999999999</v>
      </c>
      <c r="F15573">
        <f t="shared" si="486"/>
        <v>0.13606234444444446</v>
      </c>
      <c r="G15573">
        <f t="shared" si="487"/>
        <v>2.4429043259259258</v>
      </c>
    </row>
    <row r="15574" spans="1:7" x14ac:dyDescent="0.3">
      <c r="A15574">
        <v>155.68999791145299</v>
      </c>
      <c r="B15574">
        <v>199.81059999999999</v>
      </c>
      <c r="C15574">
        <v>1.2245877000000001</v>
      </c>
      <c r="D15574">
        <v>-0.41201246000000002</v>
      </c>
      <c r="E15574">
        <v>2.4667970000000001</v>
      </c>
      <c r="F15574">
        <f t="shared" si="486"/>
        <v>0.1360653</v>
      </c>
      <c r="G15574">
        <f t="shared" si="487"/>
        <v>2.4418932148148147</v>
      </c>
    </row>
    <row r="15575" spans="1:7" x14ac:dyDescent="0.3">
      <c r="A15575">
        <v>155.70012974739001</v>
      </c>
      <c r="B15575">
        <v>199.73248000000001</v>
      </c>
      <c r="C15575">
        <v>1.2246277000000001</v>
      </c>
      <c r="D15575">
        <v>-0.45596045000000002</v>
      </c>
      <c r="E15575">
        <v>2.4658327</v>
      </c>
      <c r="F15575">
        <f t="shared" si="486"/>
        <v>0.13606974444444445</v>
      </c>
      <c r="G15575">
        <f t="shared" si="487"/>
        <v>2.4409287703703701</v>
      </c>
    </row>
    <row r="15576" spans="1:7" x14ac:dyDescent="0.3">
      <c r="A15576">
        <v>155.71000218391401</v>
      </c>
      <c r="B15576">
        <v>199.69820000000001</v>
      </c>
      <c r="C15576">
        <v>1.2246944</v>
      </c>
      <c r="D15576">
        <v>-0.47060977999999998</v>
      </c>
      <c r="E15576">
        <v>2.4654094999999998</v>
      </c>
      <c r="F15576">
        <f t="shared" si="486"/>
        <v>0.13607715555555555</v>
      </c>
      <c r="G15576">
        <f t="shared" si="487"/>
        <v>2.4405055604938273</v>
      </c>
    </row>
    <row r="15577" spans="1:7" x14ac:dyDescent="0.3">
      <c r="A15577">
        <v>155.71999669075001</v>
      </c>
      <c r="B15577">
        <v>199.63344000000001</v>
      </c>
      <c r="C15577">
        <v>1.2247744</v>
      </c>
      <c r="D15577">
        <v>-0.45962277000000001</v>
      </c>
      <c r="E15577">
        <v>2.46461</v>
      </c>
      <c r="F15577">
        <f t="shared" si="486"/>
        <v>0.13608604444444444</v>
      </c>
      <c r="G15577">
        <f t="shared" si="487"/>
        <v>2.4397060543209874</v>
      </c>
    </row>
    <row r="15578" spans="1:7" x14ac:dyDescent="0.3">
      <c r="A15578">
        <v>155.730128526687</v>
      </c>
      <c r="B15578">
        <v>199.62389999999999</v>
      </c>
      <c r="C15578">
        <v>1.2248543999999999</v>
      </c>
      <c r="D15578">
        <v>-0.46206433000000002</v>
      </c>
      <c r="E15578">
        <v>2.4644922999999999</v>
      </c>
      <c r="F15578">
        <f t="shared" si="486"/>
        <v>0.13609493333333333</v>
      </c>
      <c r="G15578">
        <f t="shared" si="487"/>
        <v>2.4395882765432098</v>
      </c>
    </row>
    <row r="15579" spans="1:7" x14ac:dyDescent="0.3">
      <c r="A15579">
        <v>155.74012303352299</v>
      </c>
      <c r="B15579">
        <v>199.64295999999999</v>
      </c>
      <c r="C15579">
        <v>1.2249209999999999</v>
      </c>
      <c r="D15579">
        <v>-0.46816823000000002</v>
      </c>
      <c r="E15579">
        <v>2.4647274000000001</v>
      </c>
      <c r="F15579">
        <f t="shared" si="486"/>
        <v>0.13610233333333333</v>
      </c>
      <c r="G15579">
        <f t="shared" si="487"/>
        <v>2.4398235851851848</v>
      </c>
    </row>
    <row r="15580" spans="1:7" x14ac:dyDescent="0.3">
      <c r="A15580">
        <v>155.749995470047</v>
      </c>
      <c r="B15580">
        <v>199.66390999999999</v>
      </c>
      <c r="C15580">
        <v>1.2252810000000001</v>
      </c>
      <c r="D15580">
        <v>-0.18128548999999999</v>
      </c>
      <c r="E15580">
        <v>2.4649860000000001</v>
      </c>
      <c r="F15580">
        <f t="shared" si="486"/>
        <v>0.13614233333333334</v>
      </c>
      <c r="G15580">
        <f t="shared" si="487"/>
        <v>2.4400822271604934</v>
      </c>
    </row>
    <row r="15581" spans="1:7" x14ac:dyDescent="0.3">
      <c r="A15581">
        <v>155.76012730598401</v>
      </c>
      <c r="B15581">
        <v>199.88869</v>
      </c>
      <c r="C15581">
        <v>1.225441</v>
      </c>
      <c r="D15581">
        <v>-0.10315571</v>
      </c>
      <c r="E15581">
        <v>2.4677609999999999</v>
      </c>
      <c r="F15581">
        <f t="shared" si="486"/>
        <v>0.13616011111111112</v>
      </c>
      <c r="G15581">
        <f t="shared" si="487"/>
        <v>2.4428572888888889</v>
      </c>
    </row>
    <row r="15582" spans="1:7" x14ac:dyDescent="0.3">
      <c r="A15582">
        <v>155.769999742507</v>
      </c>
      <c r="B15582">
        <v>199.94583</v>
      </c>
      <c r="C15582">
        <v>1.2253875999999999</v>
      </c>
      <c r="D15582">
        <v>-0.23255814999999999</v>
      </c>
      <c r="E15582">
        <v>2.4684664999999999</v>
      </c>
      <c r="F15582">
        <f t="shared" si="486"/>
        <v>0.13615417777777777</v>
      </c>
      <c r="G15582">
        <f t="shared" si="487"/>
        <v>2.443562720987654</v>
      </c>
    </row>
    <row r="15583" spans="1:7" x14ac:dyDescent="0.3">
      <c r="A15583">
        <v>155.78013157844501</v>
      </c>
      <c r="B15583">
        <v>199.90772999999999</v>
      </c>
      <c r="C15583">
        <v>1.2253875999999999</v>
      </c>
      <c r="D15583">
        <v>-0.32045412000000001</v>
      </c>
      <c r="E15583">
        <v>2.4679961000000001</v>
      </c>
      <c r="F15583">
        <f t="shared" si="486"/>
        <v>0.13615417777777777</v>
      </c>
      <c r="G15583">
        <f t="shared" si="487"/>
        <v>2.4430923506172837</v>
      </c>
    </row>
    <row r="15584" spans="1:7" x14ac:dyDescent="0.3">
      <c r="A15584">
        <v>155.79000401496799</v>
      </c>
      <c r="B15584">
        <v>199.85820000000001</v>
      </c>
      <c r="C15584">
        <v>1.2253875999999999</v>
      </c>
      <c r="D15584">
        <v>-0.40835009999999999</v>
      </c>
      <c r="E15584">
        <v>2.4673848</v>
      </c>
      <c r="F15584">
        <f t="shared" si="486"/>
        <v>0.13615417777777777</v>
      </c>
      <c r="G15584">
        <f t="shared" si="487"/>
        <v>2.4424808691358026</v>
      </c>
    </row>
    <row r="15585" spans="1:7" x14ac:dyDescent="0.3">
      <c r="A15585">
        <v>155.79999852180401</v>
      </c>
      <c r="B15585">
        <v>199.76105999999999</v>
      </c>
      <c r="C15585">
        <v>1.2254008999999999</v>
      </c>
      <c r="D15585">
        <v>-0.46816823000000002</v>
      </c>
      <c r="E15585">
        <v>2.4661856000000002</v>
      </c>
      <c r="F15585">
        <f t="shared" si="486"/>
        <v>0.13615565555555553</v>
      </c>
      <c r="G15585">
        <f t="shared" si="487"/>
        <v>2.4412816098765431</v>
      </c>
    </row>
    <row r="15586" spans="1:7" x14ac:dyDescent="0.3">
      <c r="A15586">
        <v>155.810130357742</v>
      </c>
      <c r="B15586">
        <v>199.71915000000001</v>
      </c>
      <c r="C15586">
        <v>1.2256275000000001</v>
      </c>
      <c r="D15586">
        <v>-0.33510345000000002</v>
      </c>
      <c r="E15586">
        <v>2.465668</v>
      </c>
      <c r="F15586">
        <f t="shared" si="486"/>
        <v>0.13618083333333333</v>
      </c>
      <c r="G15586">
        <f t="shared" si="487"/>
        <v>2.4407642024691358</v>
      </c>
    </row>
    <row r="15587" spans="1:7" x14ac:dyDescent="0.3">
      <c r="A15587">
        <v>155.82012486457799</v>
      </c>
      <c r="B15587">
        <v>199.80869000000001</v>
      </c>
      <c r="C15587">
        <v>1.2260008</v>
      </c>
      <c r="D15587">
        <v>-2.1363608999999999E-2</v>
      </c>
      <c r="E15587">
        <v>2.4667735</v>
      </c>
      <c r="F15587">
        <f t="shared" si="486"/>
        <v>0.13622231111111111</v>
      </c>
      <c r="G15587">
        <f t="shared" si="487"/>
        <v>2.4418696345679014</v>
      </c>
    </row>
    <row r="15588" spans="1:7" x14ac:dyDescent="0.3">
      <c r="A15588">
        <v>155.829997301101</v>
      </c>
      <c r="B15588">
        <v>200.02393000000001</v>
      </c>
      <c r="C15588">
        <v>1.2260541</v>
      </c>
      <c r="D15588">
        <v>-3.8454494999999998E-2</v>
      </c>
      <c r="E15588">
        <v>2.4694307000000002</v>
      </c>
      <c r="F15588">
        <f t="shared" si="486"/>
        <v>0.13622823333333334</v>
      </c>
      <c r="G15588">
        <f t="shared" si="487"/>
        <v>2.4445269185185183</v>
      </c>
    </row>
    <row r="15589" spans="1:7" x14ac:dyDescent="0.3">
      <c r="A15589">
        <v>155.84012913703901</v>
      </c>
      <c r="B15589">
        <v>200.08488</v>
      </c>
      <c r="C15589">
        <v>1.2260275</v>
      </c>
      <c r="D15589">
        <v>-0.15442838</v>
      </c>
      <c r="E15589">
        <v>2.4701833999999998</v>
      </c>
      <c r="F15589">
        <f t="shared" si="486"/>
        <v>0.13622527777777779</v>
      </c>
      <c r="G15589">
        <f t="shared" si="487"/>
        <v>2.4452793876543208</v>
      </c>
    </row>
    <row r="15590" spans="1:7" x14ac:dyDescent="0.3">
      <c r="A15590">
        <v>155.85012364387501</v>
      </c>
      <c r="B15590">
        <v>199.98584</v>
      </c>
      <c r="C15590">
        <v>1.2260541</v>
      </c>
      <c r="D15590">
        <v>-0.19959715</v>
      </c>
      <c r="E15590">
        <v>2.4689605000000001</v>
      </c>
      <c r="F15590">
        <f t="shared" si="486"/>
        <v>0.13622823333333334</v>
      </c>
      <c r="G15590">
        <f t="shared" si="487"/>
        <v>2.4440566716049381</v>
      </c>
    </row>
    <row r="15591" spans="1:7" x14ac:dyDescent="0.3">
      <c r="A15591">
        <v>155.860118150711</v>
      </c>
      <c r="B15591">
        <v>199.91725</v>
      </c>
      <c r="C15591">
        <v>1.2260541</v>
      </c>
      <c r="D15591">
        <v>-0.28749313999999998</v>
      </c>
      <c r="E15591">
        <v>2.4681139999999999</v>
      </c>
      <c r="F15591">
        <f t="shared" si="486"/>
        <v>0.13622823333333334</v>
      </c>
      <c r="G15591">
        <f t="shared" si="487"/>
        <v>2.4432098814814811</v>
      </c>
    </row>
    <row r="15592" spans="1:7" x14ac:dyDescent="0.3">
      <c r="A15592">
        <v>155.870127916336</v>
      </c>
      <c r="B15592">
        <v>199.80486999999999</v>
      </c>
      <c r="C15592">
        <v>1.2260674</v>
      </c>
      <c r="D15592">
        <v>-0.3607398</v>
      </c>
      <c r="E15592">
        <v>2.4667262999999999</v>
      </c>
      <c r="F15592">
        <f t="shared" si="486"/>
        <v>0.13622971111111112</v>
      </c>
      <c r="G15592">
        <f t="shared" si="487"/>
        <v>2.4418224740740739</v>
      </c>
    </row>
    <row r="15593" spans="1:7" x14ac:dyDescent="0.3">
      <c r="A15593">
        <v>155.880122423172</v>
      </c>
      <c r="B15593">
        <v>199.73248000000001</v>
      </c>
      <c r="C15593">
        <v>1.2261074000000001</v>
      </c>
      <c r="D15593">
        <v>-0.40590854999999998</v>
      </c>
      <c r="E15593">
        <v>2.4658327</v>
      </c>
      <c r="F15593">
        <f t="shared" si="486"/>
        <v>0.13623415555555557</v>
      </c>
      <c r="G15593">
        <f t="shared" si="487"/>
        <v>2.4409287703703701</v>
      </c>
    </row>
    <row r="15594" spans="1:7" x14ac:dyDescent="0.3">
      <c r="A15594">
        <v>155.890132188797</v>
      </c>
      <c r="B15594">
        <v>199.67914999999999</v>
      </c>
      <c r="C15594">
        <v>1.2261607999999999</v>
      </c>
      <c r="D15594">
        <v>-0.42177868000000002</v>
      </c>
      <c r="E15594">
        <v>2.4651744</v>
      </c>
      <c r="F15594">
        <f t="shared" si="486"/>
        <v>0.13624008888888889</v>
      </c>
      <c r="G15594">
        <f t="shared" si="487"/>
        <v>2.4402703753086419</v>
      </c>
    </row>
    <row r="15595" spans="1:7" x14ac:dyDescent="0.3">
      <c r="A15595">
        <v>155.900126695632</v>
      </c>
      <c r="B15595">
        <v>199.6182</v>
      </c>
      <c r="C15595">
        <v>1.2262672999999999</v>
      </c>
      <c r="D15595">
        <v>-0.39492157</v>
      </c>
      <c r="E15595">
        <v>2.4644216999999999</v>
      </c>
      <c r="F15595">
        <f t="shared" si="486"/>
        <v>0.13625192222222221</v>
      </c>
      <c r="G15595">
        <f t="shared" si="487"/>
        <v>2.4395179061728394</v>
      </c>
    </row>
    <row r="15596" spans="1:7" x14ac:dyDescent="0.3">
      <c r="A15596">
        <v>155.909999132156</v>
      </c>
      <c r="B15596">
        <v>199.62961999999999</v>
      </c>
      <c r="C15596">
        <v>1.2263740000000001</v>
      </c>
      <c r="D15596">
        <v>-0.3546359</v>
      </c>
      <c r="E15596">
        <v>2.4645630000000001</v>
      </c>
      <c r="F15596">
        <f t="shared" si="486"/>
        <v>0.13626377777777779</v>
      </c>
      <c r="G15596">
        <f t="shared" si="487"/>
        <v>2.4396588938271604</v>
      </c>
    </row>
    <row r="15597" spans="1:7" x14ac:dyDescent="0.3">
      <c r="A15597">
        <v>155.919993638992</v>
      </c>
      <c r="B15597">
        <v>199.62581</v>
      </c>
      <c r="C15597">
        <v>1.2264674</v>
      </c>
      <c r="D15597">
        <v>-0.34120736000000002</v>
      </c>
      <c r="E15597">
        <v>2.4645157000000002</v>
      </c>
      <c r="F15597">
        <f t="shared" si="486"/>
        <v>0.13627415555555555</v>
      </c>
      <c r="G15597">
        <f t="shared" si="487"/>
        <v>2.4396118567901235</v>
      </c>
    </row>
    <row r="15598" spans="1:7" x14ac:dyDescent="0.3">
      <c r="A15598">
        <v>155.930003404617</v>
      </c>
      <c r="B15598">
        <v>199.63914</v>
      </c>
      <c r="C15598">
        <v>1.2265207</v>
      </c>
      <c r="D15598">
        <v>-0.3607398</v>
      </c>
      <c r="E15598">
        <v>2.4646804000000002</v>
      </c>
      <c r="F15598">
        <f t="shared" si="486"/>
        <v>0.13628007777777779</v>
      </c>
      <c r="G15598">
        <f t="shared" si="487"/>
        <v>2.4397764246913578</v>
      </c>
    </row>
    <row r="15599" spans="1:7" x14ac:dyDescent="0.3">
      <c r="A15599">
        <v>155.94011998176501</v>
      </c>
      <c r="B15599">
        <v>199.65629999999999</v>
      </c>
      <c r="C15599">
        <v>1.226534</v>
      </c>
      <c r="D15599">
        <v>-0.43520722000000001</v>
      </c>
      <c r="E15599">
        <v>2.4648921000000001</v>
      </c>
      <c r="F15599">
        <f t="shared" si="486"/>
        <v>0.13628155555555554</v>
      </c>
      <c r="G15599">
        <f t="shared" si="487"/>
        <v>2.4399882765432097</v>
      </c>
    </row>
    <row r="15600" spans="1:7" x14ac:dyDescent="0.3">
      <c r="A15600">
        <v>155.95012974739001</v>
      </c>
      <c r="B15600">
        <v>199.57628</v>
      </c>
      <c r="C15600">
        <v>1.2266139</v>
      </c>
      <c r="D15600">
        <v>-0.45229809999999998</v>
      </c>
      <c r="E15600">
        <v>2.4639044000000001</v>
      </c>
      <c r="F15600">
        <f t="shared" si="486"/>
        <v>0.13629043333333335</v>
      </c>
      <c r="G15600">
        <f t="shared" si="487"/>
        <v>2.4390003753086416</v>
      </c>
    </row>
    <row r="15601" spans="1:7" x14ac:dyDescent="0.3">
      <c r="A15601">
        <v>155.96000218391401</v>
      </c>
      <c r="B15601">
        <v>199.66390999999999</v>
      </c>
      <c r="C15601">
        <v>1.2269604999999999</v>
      </c>
      <c r="D15601">
        <v>-0.1532076</v>
      </c>
      <c r="E15601">
        <v>2.4649860000000001</v>
      </c>
      <c r="F15601">
        <f t="shared" si="486"/>
        <v>0.13632894444444443</v>
      </c>
      <c r="G15601">
        <f t="shared" si="487"/>
        <v>2.4400822271604934</v>
      </c>
    </row>
    <row r="15602" spans="1:7" x14ac:dyDescent="0.3">
      <c r="A15602">
        <v>155.970118761062</v>
      </c>
      <c r="B15602">
        <v>199.86009999999999</v>
      </c>
      <c r="C15602">
        <v>1.2270671</v>
      </c>
      <c r="D15602">
        <v>-0.12879204999999999</v>
      </c>
      <c r="E15602">
        <v>2.4674084000000001</v>
      </c>
      <c r="F15602">
        <f t="shared" si="486"/>
        <v>0.1363407888888889</v>
      </c>
      <c r="G15602">
        <f t="shared" si="487"/>
        <v>2.4425043259259258</v>
      </c>
    </row>
    <row r="15603" spans="1:7" x14ac:dyDescent="0.3">
      <c r="A15603">
        <v>155.98000645637501</v>
      </c>
      <c r="B15603">
        <v>199.87535</v>
      </c>
      <c r="C15603">
        <v>1.2269871000000001</v>
      </c>
      <c r="D15603">
        <v>-0.28627235000000001</v>
      </c>
      <c r="E15603">
        <v>2.4675965</v>
      </c>
      <c r="F15603">
        <f t="shared" si="486"/>
        <v>0.13633190000000001</v>
      </c>
      <c r="G15603">
        <f t="shared" si="487"/>
        <v>2.442692597530864</v>
      </c>
    </row>
    <row r="15604" spans="1:7" x14ac:dyDescent="0.3">
      <c r="A15604">
        <v>155.990000963211</v>
      </c>
      <c r="B15604">
        <v>199.84868</v>
      </c>
      <c r="C15604">
        <v>1.2269739</v>
      </c>
      <c r="D15604">
        <v>-0.38759690000000002</v>
      </c>
      <c r="E15604">
        <v>2.4672673000000001</v>
      </c>
      <c r="F15604">
        <f t="shared" si="486"/>
        <v>0.13633043333333333</v>
      </c>
      <c r="G15604">
        <f t="shared" si="487"/>
        <v>2.4423633382716048</v>
      </c>
    </row>
    <row r="15605" spans="1:7" x14ac:dyDescent="0.3">
      <c r="A15605">
        <v>155.999995470047</v>
      </c>
      <c r="B15605">
        <v>199.73248000000001</v>
      </c>
      <c r="C15605">
        <v>1.2269871000000001</v>
      </c>
      <c r="D15605">
        <v>-0.46084355999999999</v>
      </c>
      <c r="E15605">
        <v>2.4658327</v>
      </c>
      <c r="F15605">
        <f t="shared" si="486"/>
        <v>0.13633190000000001</v>
      </c>
      <c r="G15605">
        <f t="shared" si="487"/>
        <v>2.4409287703703701</v>
      </c>
    </row>
    <row r="15606" spans="1:7" x14ac:dyDescent="0.3">
      <c r="A15606">
        <v>156.01012730598401</v>
      </c>
      <c r="B15606">
        <v>199.6601</v>
      </c>
      <c r="C15606">
        <v>1.2270539</v>
      </c>
      <c r="D15606">
        <v>-0.47793445000000001</v>
      </c>
      <c r="E15606">
        <v>2.4649390000000002</v>
      </c>
      <c r="F15606">
        <f t="shared" si="486"/>
        <v>0.13633932222222223</v>
      </c>
      <c r="G15606">
        <f t="shared" si="487"/>
        <v>2.4400351901234565</v>
      </c>
    </row>
    <row r="15607" spans="1:7" x14ac:dyDescent="0.3">
      <c r="A15607">
        <v>156.02012181282001</v>
      </c>
      <c r="B15607">
        <v>199.66772</v>
      </c>
      <c r="C15607">
        <v>1.2274537000000001</v>
      </c>
      <c r="D15607">
        <v>-0.15198681999999999</v>
      </c>
      <c r="E15607">
        <v>2.4650333</v>
      </c>
      <c r="F15607">
        <f t="shared" si="486"/>
        <v>0.13638374444444445</v>
      </c>
      <c r="G15607">
        <f t="shared" si="487"/>
        <v>2.4401292641975307</v>
      </c>
    </row>
    <row r="15608" spans="1:7" x14ac:dyDescent="0.3">
      <c r="A15608">
        <v>156.02999424934299</v>
      </c>
      <c r="B15608">
        <v>199.87535</v>
      </c>
      <c r="C15608">
        <v>1.2276137</v>
      </c>
      <c r="D15608">
        <v>-5.7986937000000002E-2</v>
      </c>
      <c r="E15608">
        <v>2.4675965</v>
      </c>
      <c r="F15608">
        <f t="shared" si="486"/>
        <v>0.13640152222222224</v>
      </c>
      <c r="G15608">
        <f t="shared" si="487"/>
        <v>2.442692597530864</v>
      </c>
    </row>
    <row r="15609" spans="1:7" x14ac:dyDescent="0.3">
      <c r="A15609">
        <v>156.040126085281</v>
      </c>
      <c r="B15609">
        <v>199.95725999999999</v>
      </c>
      <c r="C15609">
        <v>1.2275738</v>
      </c>
      <c r="D15609">
        <v>-0.17396081999999999</v>
      </c>
      <c r="E15609">
        <v>2.4686077000000002</v>
      </c>
      <c r="F15609">
        <f t="shared" si="486"/>
        <v>0.13639708888888891</v>
      </c>
      <c r="G15609">
        <f t="shared" si="487"/>
        <v>2.4437038320987652</v>
      </c>
    </row>
    <row r="15610" spans="1:7" x14ac:dyDescent="0.3">
      <c r="A15610">
        <v>156.050120592117</v>
      </c>
      <c r="B15610">
        <v>199.90011999999999</v>
      </c>
      <c r="C15610">
        <v>1.2275738</v>
      </c>
      <c r="D15610">
        <v>-0.2618568</v>
      </c>
      <c r="E15610">
        <v>2.4679022000000002</v>
      </c>
      <c r="F15610">
        <f t="shared" si="486"/>
        <v>0.13639708888888891</v>
      </c>
      <c r="G15610">
        <f t="shared" si="487"/>
        <v>2.4429983999999996</v>
      </c>
    </row>
    <row r="15611" spans="1:7" x14ac:dyDescent="0.3">
      <c r="A15611">
        <v>156.05999302864001</v>
      </c>
      <c r="B15611">
        <v>199.87535</v>
      </c>
      <c r="C15611">
        <v>1.2275871</v>
      </c>
      <c r="D15611">
        <v>-0.32167489999999999</v>
      </c>
      <c r="E15611">
        <v>2.4675965</v>
      </c>
      <c r="F15611">
        <f t="shared" si="486"/>
        <v>0.13639856666666667</v>
      </c>
      <c r="G15611">
        <f t="shared" si="487"/>
        <v>2.442692597530864</v>
      </c>
    </row>
    <row r="15612" spans="1:7" x14ac:dyDescent="0.3">
      <c r="A15612">
        <v>156.07000279426501</v>
      </c>
      <c r="B15612">
        <v>199.76677000000001</v>
      </c>
      <c r="C15612">
        <v>1.2276005000000001</v>
      </c>
      <c r="D15612">
        <v>-0.39492157</v>
      </c>
      <c r="E15612">
        <v>2.466256</v>
      </c>
      <c r="F15612">
        <f t="shared" si="486"/>
        <v>0.13640005555555557</v>
      </c>
      <c r="G15612">
        <f t="shared" si="487"/>
        <v>2.4413521037037036</v>
      </c>
    </row>
    <row r="15613" spans="1:7" x14ac:dyDescent="0.3">
      <c r="A15613">
        <v>156.079997301101</v>
      </c>
      <c r="B15613">
        <v>199.69438</v>
      </c>
      <c r="C15613">
        <v>1.2276137</v>
      </c>
      <c r="D15613">
        <v>-0.46816823000000002</v>
      </c>
      <c r="E15613">
        <v>2.4653622999999998</v>
      </c>
      <c r="F15613">
        <f t="shared" si="486"/>
        <v>0.13640152222222224</v>
      </c>
      <c r="G15613">
        <f t="shared" si="487"/>
        <v>2.4404583999999998</v>
      </c>
    </row>
    <row r="15614" spans="1:7" x14ac:dyDescent="0.3">
      <c r="A15614">
        <v>156.09012913703901</v>
      </c>
      <c r="B15614">
        <v>199.68295000000001</v>
      </c>
      <c r="C15614">
        <v>1.2279203000000001</v>
      </c>
      <c r="D15614">
        <v>-0.24964902999999999</v>
      </c>
      <c r="E15614">
        <v>2.4652211999999998</v>
      </c>
      <c r="F15614">
        <f t="shared" si="486"/>
        <v>0.1364355888888889</v>
      </c>
      <c r="G15614">
        <f t="shared" si="487"/>
        <v>2.4403172888888887</v>
      </c>
    </row>
    <row r="15615" spans="1:7" x14ac:dyDescent="0.3">
      <c r="A15615">
        <v>156.10012364387501</v>
      </c>
      <c r="B15615">
        <v>199.79725999999999</v>
      </c>
      <c r="C15615">
        <v>1.2282535000000001</v>
      </c>
      <c r="D15615">
        <v>3.601294E-2</v>
      </c>
      <c r="E15615">
        <v>2.4666323999999999</v>
      </c>
      <c r="F15615">
        <f t="shared" si="486"/>
        <v>0.13647261111111111</v>
      </c>
      <c r="G15615">
        <f t="shared" si="487"/>
        <v>2.4417285234567898</v>
      </c>
    </row>
    <row r="15616" spans="1:7" x14ac:dyDescent="0.3">
      <c r="A15616">
        <v>156.110118150711</v>
      </c>
      <c r="B15616">
        <v>200.06774999999999</v>
      </c>
      <c r="C15616">
        <v>1.2282801999999999</v>
      </c>
      <c r="D15616">
        <v>-2.2584386000000001E-2</v>
      </c>
      <c r="E15616">
        <v>2.4699716999999999</v>
      </c>
      <c r="F15616">
        <f t="shared" si="486"/>
        <v>0.13647557777777777</v>
      </c>
      <c r="G15616">
        <f t="shared" si="487"/>
        <v>2.4450679061728393</v>
      </c>
    </row>
    <row r="15617" spans="1:7" x14ac:dyDescent="0.3">
      <c r="A15617">
        <v>156.12000584602299</v>
      </c>
      <c r="B15617">
        <v>200.05632</v>
      </c>
      <c r="C15617">
        <v>1.2282535000000001</v>
      </c>
      <c r="D15617">
        <v>-0.12390893</v>
      </c>
      <c r="E15617">
        <v>2.4698308</v>
      </c>
      <c r="F15617">
        <f t="shared" si="486"/>
        <v>0.13647261111111111</v>
      </c>
      <c r="G15617">
        <f t="shared" si="487"/>
        <v>2.4449267950617282</v>
      </c>
    </row>
    <row r="15618" spans="1:7" x14ac:dyDescent="0.3">
      <c r="A15618">
        <v>156.13000035285901</v>
      </c>
      <c r="B15618">
        <v>200.02012999999999</v>
      </c>
      <c r="C15618">
        <v>1.2282801999999999</v>
      </c>
      <c r="D15618">
        <v>-0.18372704000000001</v>
      </c>
      <c r="E15618">
        <v>2.4693836999999998</v>
      </c>
      <c r="F15618">
        <f t="shared" si="486"/>
        <v>0.13647557777777777</v>
      </c>
      <c r="G15618">
        <f t="shared" si="487"/>
        <v>2.4444800049382716</v>
      </c>
    </row>
    <row r="15619" spans="1:7" x14ac:dyDescent="0.3">
      <c r="A15619">
        <v>156.140132188797</v>
      </c>
      <c r="B15619">
        <v>199.95345</v>
      </c>
      <c r="C15619">
        <v>1.2282801999999999</v>
      </c>
      <c r="D15619">
        <v>-0.25697367999999998</v>
      </c>
      <c r="E15619">
        <v>2.4685606999999998</v>
      </c>
      <c r="F15619">
        <f t="shared" si="486"/>
        <v>0.13647557777777777</v>
      </c>
      <c r="G15619">
        <f t="shared" si="487"/>
        <v>2.4436567950617283</v>
      </c>
    </row>
    <row r="15620" spans="1:7" x14ac:dyDescent="0.3">
      <c r="A15620">
        <v>156.15000462532001</v>
      </c>
      <c r="B15620">
        <v>199.82964000000001</v>
      </c>
      <c r="C15620">
        <v>1.2283069</v>
      </c>
      <c r="D15620">
        <v>-0.31679180000000001</v>
      </c>
      <c r="E15620">
        <v>2.4670321999999998</v>
      </c>
      <c r="F15620">
        <f t="shared" si="486"/>
        <v>0.13647854444444443</v>
      </c>
      <c r="G15620">
        <f t="shared" si="487"/>
        <v>2.44212827654321</v>
      </c>
    </row>
    <row r="15621" spans="1:7" x14ac:dyDescent="0.3">
      <c r="A15621">
        <v>156.16012120246799</v>
      </c>
      <c r="B15621">
        <v>199.7801</v>
      </c>
      <c r="C15621">
        <v>1.2283602</v>
      </c>
      <c r="D15621">
        <v>-0.34731123000000003</v>
      </c>
      <c r="E15621">
        <v>2.4664207</v>
      </c>
      <c r="F15621">
        <f t="shared" si="486"/>
        <v>0.13648446666666667</v>
      </c>
      <c r="G15621">
        <f t="shared" si="487"/>
        <v>2.4415166716049383</v>
      </c>
    </row>
    <row r="15622" spans="1:7" x14ac:dyDescent="0.3">
      <c r="A15622">
        <v>156.169993638992</v>
      </c>
      <c r="B15622">
        <v>199.71915000000001</v>
      </c>
      <c r="C15622">
        <v>1.2284535000000001</v>
      </c>
      <c r="D15622">
        <v>-0.32411646999999999</v>
      </c>
      <c r="E15622">
        <v>2.465668</v>
      </c>
      <c r="F15622">
        <f t="shared" ref="F15622:F15685" si="488">C15622/9</f>
        <v>0.13649483333333334</v>
      </c>
      <c r="G15622">
        <f t="shared" ref="G15622:G15685" si="489">(B15622-$B$5)/81</f>
        <v>2.4407642024691358</v>
      </c>
    </row>
    <row r="15623" spans="1:7" x14ac:dyDescent="0.3">
      <c r="A15623">
        <v>156.180003404617</v>
      </c>
      <c r="B15623">
        <v>199.69248999999999</v>
      </c>
      <c r="C15623">
        <v>1.2285334999999999</v>
      </c>
      <c r="D15623">
        <v>-0.32533722999999998</v>
      </c>
      <c r="E15623">
        <v>2.4653390000000002</v>
      </c>
      <c r="F15623">
        <f t="shared" si="488"/>
        <v>0.13650372222222221</v>
      </c>
      <c r="G15623">
        <f t="shared" si="489"/>
        <v>2.4404350666666663</v>
      </c>
    </row>
    <row r="15624" spans="1:7" x14ac:dyDescent="0.3">
      <c r="A15624">
        <v>156.18999791145299</v>
      </c>
      <c r="B15624">
        <v>199.71724</v>
      </c>
      <c r="C15624">
        <v>1.2285868</v>
      </c>
      <c r="D15624">
        <v>-0.35585670000000003</v>
      </c>
      <c r="E15624">
        <v>2.4656446000000001</v>
      </c>
      <c r="F15624">
        <f t="shared" si="488"/>
        <v>0.13650964444444444</v>
      </c>
      <c r="G15624">
        <f t="shared" si="489"/>
        <v>2.4407406222222221</v>
      </c>
    </row>
    <row r="15625" spans="1:7" x14ac:dyDescent="0.3">
      <c r="A15625">
        <v>156.20012974739001</v>
      </c>
      <c r="B15625">
        <v>199.66390999999999</v>
      </c>
      <c r="C15625">
        <v>1.2286135</v>
      </c>
      <c r="D15625">
        <v>-0.40102544000000001</v>
      </c>
      <c r="E15625">
        <v>2.4649860000000001</v>
      </c>
      <c r="F15625">
        <f t="shared" si="488"/>
        <v>0.13651261111111113</v>
      </c>
      <c r="G15625">
        <f t="shared" si="489"/>
        <v>2.4400822271604934</v>
      </c>
    </row>
    <row r="15626" spans="1:7" x14ac:dyDescent="0.3">
      <c r="A15626">
        <v>156.21000218391401</v>
      </c>
      <c r="B15626">
        <v>199.63533000000001</v>
      </c>
      <c r="C15626">
        <v>1.2286267</v>
      </c>
      <c r="D15626">
        <v>-0.47427209999999997</v>
      </c>
      <c r="E15626">
        <v>2.4646332000000002</v>
      </c>
      <c r="F15626">
        <f t="shared" si="488"/>
        <v>0.13651407777777777</v>
      </c>
      <c r="G15626">
        <f t="shared" si="489"/>
        <v>2.4397293876543209</v>
      </c>
    </row>
    <row r="15627" spans="1:7" x14ac:dyDescent="0.3">
      <c r="A15627">
        <v>156.220118761062</v>
      </c>
      <c r="B15627">
        <v>199.60104000000001</v>
      </c>
      <c r="C15627">
        <v>1.2289201000000001</v>
      </c>
      <c r="D15627">
        <v>-0.24354513999999999</v>
      </c>
      <c r="E15627">
        <v>2.46421</v>
      </c>
      <c r="F15627">
        <f t="shared" si="488"/>
        <v>0.13654667777777779</v>
      </c>
      <c r="G15627">
        <f t="shared" si="489"/>
        <v>2.4393060543209875</v>
      </c>
    </row>
    <row r="15628" spans="1:7" x14ac:dyDescent="0.3">
      <c r="A15628">
        <v>156.230128526687</v>
      </c>
      <c r="B15628">
        <v>199.75916000000001</v>
      </c>
      <c r="C15628">
        <v>1.2292000000000001</v>
      </c>
      <c r="D15628">
        <v>-3.9675272999999997E-2</v>
      </c>
      <c r="E15628">
        <v>2.4661620000000002</v>
      </c>
      <c r="F15628">
        <f t="shared" si="488"/>
        <v>0.1365777777777778</v>
      </c>
      <c r="G15628">
        <f t="shared" si="489"/>
        <v>2.4412581530864195</v>
      </c>
    </row>
    <row r="15629" spans="1:7" x14ac:dyDescent="0.3">
      <c r="A15629">
        <v>156.24012303352299</v>
      </c>
      <c r="B15629">
        <v>199.90964</v>
      </c>
      <c r="C15629">
        <v>1.2291467</v>
      </c>
      <c r="D15629">
        <v>-0.18372704000000001</v>
      </c>
      <c r="E15629">
        <v>2.4680197000000001</v>
      </c>
      <c r="F15629">
        <f t="shared" si="488"/>
        <v>0.13657185555555557</v>
      </c>
      <c r="G15629">
        <f t="shared" si="489"/>
        <v>2.4431159308641974</v>
      </c>
    </row>
    <row r="15630" spans="1:7" x14ac:dyDescent="0.3">
      <c r="A15630">
        <v>156.249995470047</v>
      </c>
      <c r="B15630">
        <v>199.86964</v>
      </c>
      <c r="C15630">
        <v>1.2291068000000001</v>
      </c>
      <c r="D15630">
        <v>-0.29848012000000002</v>
      </c>
      <c r="E15630">
        <v>2.4675262</v>
      </c>
      <c r="F15630">
        <f t="shared" si="488"/>
        <v>0.13656742222222223</v>
      </c>
      <c r="G15630">
        <f t="shared" si="489"/>
        <v>2.4426221037037035</v>
      </c>
    </row>
    <row r="15631" spans="1:7" x14ac:dyDescent="0.3">
      <c r="A15631">
        <v>156.26012730598401</v>
      </c>
      <c r="B15631">
        <v>199.82011</v>
      </c>
      <c r="C15631">
        <v>1.22912</v>
      </c>
      <c r="D15631">
        <v>-0.37172677999999998</v>
      </c>
      <c r="E15631">
        <v>2.4669146999999998</v>
      </c>
      <c r="F15631">
        <f t="shared" si="488"/>
        <v>0.13656888888888888</v>
      </c>
      <c r="G15631">
        <f t="shared" si="489"/>
        <v>2.442010622222222</v>
      </c>
    </row>
    <row r="15632" spans="1:7" x14ac:dyDescent="0.3">
      <c r="A15632">
        <v>156.27012181282001</v>
      </c>
      <c r="B15632">
        <v>199.70392000000001</v>
      </c>
      <c r="C15632">
        <v>1.22912</v>
      </c>
      <c r="D15632">
        <v>-0.45962277000000001</v>
      </c>
      <c r="E15632">
        <v>2.4654799999999999</v>
      </c>
      <c r="F15632">
        <f t="shared" si="488"/>
        <v>0.13656888888888888</v>
      </c>
      <c r="G15632">
        <f t="shared" si="489"/>
        <v>2.4405761777777779</v>
      </c>
    </row>
    <row r="15633" spans="1:7" x14ac:dyDescent="0.3">
      <c r="A15633">
        <v>156.27999424934299</v>
      </c>
      <c r="B15633">
        <v>199.61628999999999</v>
      </c>
      <c r="C15633">
        <v>1.2292799999999999</v>
      </c>
      <c r="D15633">
        <v>-0.36684367000000001</v>
      </c>
      <c r="E15633">
        <v>2.4643980999999999</v>
      </c>
      <c r="F15633">
        <f t="shared" si="488"/>
        <v>0.13658666666666666</v>
      </c>
      <c r="G15633">
        <f t="shared" si="489"/>
        <v>2.4394943259259256</v>
      </c>
    </row>
    <row r="15634" spans="1:7" x14ac:dyDescent="0.3">
      <c r="A15634">
        <v>156.290126085281</v>
      </c>
      <c r="B15634">
        <v>199.7782</v>
      </c>
      <c r="C15634">
        <v>1.2297465999999999</v>
      </c>
      <c r="D15634">
        <v>1.7701275999999998E-2</v>
      </c>
      <c r="E15634">
        <v>2.4663970000000002</v>
      </c>
      <c r="F15634">
        <f t="shared" si="488"/>
        <v>0.13663851111111111</v>
      </c>
      <c r="G15634">
        <f t="shared" si="489"/>
        <v>2.4414932148148147</v>
      </c>
    </row>
    <row r="15635" spans="1:7" x14ac:dyDescent="0.3">
      <c r="A15635">
        <v>156.300120592117</v>
      </c>
      <c r="B15635">
        <v>199.97820999999999</v>
      </c>
      <c r="C15635">
        <v>1.2298397999999999</v>
      </c>
      <c r="D15635">
        <v>5.4324604999999998E-2</v>
      </c>
      <c r="E15635">
        <v>2.4688663000000002</v>
      </c>
      <c r="F15635">
        <f t="shared" si="488"/>
        <v>0.13664886666666665</v>
      </c>
      <c r="G15635">
        <f t="shared" si="489"/>
        <v>2.4439624740740737</v>
      </c>
    </row>
    <row r="15636" spans="1:7" x14ac:dyDescent="0.3">
      <c r="A15636">
        <v>156.30999302864001</v>
      </c>
      <c r="B15636">
        <v>200.09251</v>
      </c>
      <c r="C15636">
        <v>1.2297731999999999</v>
      </c>
      <c r="D15636">
        <v>-0.10437649</v>
      </c>
      <c r="E15636">
        <v>2.4702774999999999</v>
      </c>
      <c r="F15636">
        <f t="shared" si="488"/>
        <v>0.13664146666666666</v>
      </c>
      <c r="G15636">
        <f t="shared" si="489"/>
        <v>2.4453735851851852</v>
      </c>
    </row>
    <row r="15637" spans="1:7" x14ac:dyDescent="0.3">
      <c r="A15637">
        <v>156.32000279426501</v>
      </c>
      <c r="B15637">
        <v>200.03917000000001</v>
      </c>
      <c r="C15637">
        <v>1.2297998999999999</v>
      </c>
      <c r="D15637">
        <v>-0.16541538</v>
      </c>
      <c r="E15637">
        <v>2.4696188000000001</v>
      </c>
      <c r="F15637">
        <f t="shared" si="488"/>
        <v>0.13664443333333331</v>
      </c>
      <c r="G15637">
        <f t="shared" si="489"/>
        <v>2.4447150666666668</v>
      </c>
    </row>
    <row r="15638" spans="1:7" x14ac:dyDescent="0.3">
      <c r="A15638">
        <v>156.33011937141401</v>
      </c>
      <c r="B15638">
        <v>199.94583</v>
      </c>
      <c r="C15638">
        <v>1.2298131000000001</v>
      </c>
      <c r="D15638">
        <v>-0.22401270000000001</v>
      </c>
      <c r="E15638">
        <v>2.4684664999999999</v>
      </c>
      <c r="F15638">
        <f t="shared" si="488"/>
        <v>0.13664590000000001</v>
      </c>
      <c r="G15638">
        <f t="shared" si="489"/>
        <v>2.443562720987654</v>
      </c>
    </row>
    <row r="15639" spans="1:7" x14ac:dyDescent="0.3">
      <c r="A15639">
        <v>156.340007066726</v>
      </c>
      <c r="B15639">
        <v>199.86774</v>
      </c>
      <c r="C15639">
        <v>1.2298266</v>
      </c>
      <c r="D15639">
        <v>-0.29725935999999997</v>
      </c>
      <c r="E15639">
        <v>2.4675026</v>
      </c>
      <c r="F15639">
        <f t="shared" si="488"/>
        <v>0.1366474</v>
      </c>
      <c r="G15639">
        <f t="shared" si="489"/>
        <v>2.4425986469135799</v>
      </c>
    </row>
    <row r="15640" spans="1:7" x14ac:dyDescent="0.3">
      <c r="A15640">
        <v>156.35012364387501</v>
      </c>
      <c r="B15640">
        <v>199.74582000000001</v>
      </c>
      <c r="C15640">
        <v>1.2298799</v>
      </c>
      <c r="D15640">
        <v>-0.32777879999999998</v>
      </c>
      <c r="E15640">
        <v>2.4659974999999998</v>
      </c>
      <c r="F15640">
        <f t="shared" si="488"/>
        <v>0.13665332222222223</v>
      </c>
      <c r="G15640">
        <f t="shared" si="489"/>
        <v>2.441093461728395</v>
      </c>
    </row>
    <row r="15641" spans="1:7" x14ac:dyDescent="0.3">
      <c r="A15641">
        <v>156.35999608039799</v>
      </c>
      <c r="B15641">
        <v>199.72677999999999</v>
      </c>
      <c r="C15641">
        <v>1.2299731</v>
      </c>
      <c r="D15641">
        <v>-0.30214247</v>
      </c>
      <c r="E15641">
        <v>2.4657624</v>
      </c>
      <c r="F15641">
        <f t="shared" si="488"/>
        <v>0.13666367777777777</v>
      </c>
      <c r="G15641">
        <f t="shared" si="489"/>
        <v>2.4408583999999998</v>
      </c>
    </row>
    <row r="15642" spans="1:7" x14ac:dyDescent="0.3">
      <c r="A15642">
        <v>156.37000584602299</v>
      </c>
      <c r="B15642">
        <v>199.70963</v>
      </c>
      <c r="C15642">
        <v>1.2301063999999999</v>
      </c>
      <c r="D15642">
        <v>-0.24842826000000001</v>
      </c>
      <c r="E15642">
        <v>2.4655504000000001</v>
      </c>
      <c r="F15642">
        <f t="shared" si="488"/>
        <v>0.13667848888888889</v>
      </c>
      <c r="G15642">
        <f t="shared" si="489"/>
        <v>2.440646671604938</v>
      </c>
    </row>
    <row r="15643" spans="1:7" x14ac:dyDescent="0.3">
      <c r="A15643">
        <v>156.38000035285901</v>
      </c>
      <c r="B15643">
        <v>199.73248000000001</v>
      </c>
      <c r="C15643">
        <v>1.2302131999999999</v>
      </c>
      <c r="D15643">
        <v>-0.20936336999999999</v>
      </c>
      <c r="E15643">
        <v>2.4658327</v>
      </c>
      <c r="F15643">
        <f t="shared" si="488"/>
        <v>0.13669035555555553</v>
      </c>
      <c r="G15643">
        <f t="shared" si="489"/>
        <v>2.4409287703703701</v>
      </c>
    </row>
    <row r="15644" spans="1:7" x14ac:dyDescent="0.3">
      <c r="A15644">
        <v>156.390132188797</v>
      </c>
      <c r="B15644">
        <v>199.78772000000001</v>
      </c>
      <c r="C15644">
        <v>1.2302664999999999</v>
      </c>
      <c r="D15644">
        <v>-0.23866203</v>
      </c>
      <c r="E15644">
        <v>2.4665146</v>
      </c>
      <c r="F15644">
        <f t="shared" si="488"/>
        <v>0.13669627777777776</v>
      </c>
      <c r="G15644">
        <f t="shared" si="489"/>
        <v>2.4416107456790122</v>
      </c>
    </row>
    <row r="15645" spans="1:7" x14ac:dyDescent="0.3">
      <c r="A15645">
        <v>156.400126695632</v>
      </c>
      <c r="B15645">
        <v>199.75154000000001</v>
      </c>
      <c r="C15645">
        <v>1.2302932</v>
      </c>
      <c r="D15645">
        <v>-0.29848012000000002</v>
      </c>
      <c r="E15645">
        <v>2.4660679999999999</v>
      </c>
      <c r="F15645">
        <f t="shared" si="488"/>
        <v>0.13669924444444445</v>
      </c>
      <c r="G15645">
        <f t="shared" si="489"/>
        <v>2.4411640790123457</v>
      </c>
    </row>
    <row r="15646" spans="1:7" x14ac:dyDescent="0.3">
      <c r="A15646">
        <v>156.409999132156</v>
      </c>
      <c r="B15646">
        <v>199.74391</v>
      </c>
      <c r="C15646">
        <v>1.2303063999999999</v>
      </c>
      <c r="D15646">
        <v>-0.35707745000000002</v>
      </c>
      <c r="E15646">
        <v>2.4659738999999998</v>
      </c>
      <c r="F15646">
        <f t="shared" si="488"/>
        <v>0.1367007111111111</v>
      </c>
      <c r="G15646">
        <f t="shared" si="489"/>
        <v>2.4410698814814813</v>
      </c>
    </row>
    <row r="15647" spans="1:7" x14ac:dyDescent="0.3">
      <c r="A15647">
        <v>156.42013096809299</v>
      </c>
      <c r="B15647">
        <v>199.67534000000001</v>
      </c>
      <c r="C15647">
        <v>1.2303464</v>
      </c>
      <c r="D15647">
        <v>-0.40346700000000002</v>
      </c>
      <c r="E15647">
        <v>2.4651272</v>
      </c>
      <c r="F15647">
        <f t="shared" si="488"/>
        <v>0.13670515555555554</v>
      </c>
      <c r="G15647">
        <f t="shared" si="489"/>
        <v>2.440223338271605</v>
      </c>
    </row>
    <row r="15648" spans="1:7" x14ac:dyDescent="0.3">
      <c r="A15648">
        <v>156.43012547492901</v>
      </c>
      <c r="B15648">
        <v>199.62389999999999</v>
      </c>
      <c r="C15648">
        <v>1.2304131</v>
      </c>
      <c r="D15648">
        <v>-0.42177868000000002</v>
      </c>
      <c r="E15648">
        <v>2.4644922999999999</v>
      </c>
      <c r="F15648">
        <f t="shared" si="488"/>
        <v>0.13671256666666667</v>
      </c>
      <c r="G15648">
        <f t="shared" si="489"/>
        <v>2.4395882765432098</v>
      </c>
    </row>
    <row r="15649" spans="1:7" x14ac:dyDescent="0.3">
      <c r="A15649">
        <v>156.43999791145299</v>
      </c>
      <c r="B15649">
        <v>199.61628999999999</v>
      </c>
      <c r="C15649">
        <v>1.2304797000000001</v>
      </c>
      <c r="D15649">
        <v>-0.42422022999999998</v>
      </c>
      <c r="E15649">
        <v>2.4643980999999999</v>
      </c>
      <c r="F15649">
        <f t="shared" si="488"/>
        <v>0.13671996666666666</v>
      </c>
      <c r="G15649">
        <f t="shared" si="489"/>
        <v>2.4394943259259256</v>
      </c>
    </row>
    <row r="15650" spans="1:7" x14ac:dyDescent="0.3">
      <c r="A15650">
        <v>156.44999241828901</v>
      </c>
      <c r="B15650">
        <v>199.54771</v>
      </c>
      <c r="C15650">
        <v>1.2305463999999999</v>
      </c>
      <c r="D15650">
        <v>-0.44253187999999999</v>
      </c>
      <c r="E15650">
        <v>2.4635514999999999</v>
      </c>
      <c r="F15650">
        <f t="shared" si="488"/>
        <v>0.13672737777777777</v>
      </c>
      <c r="G15650">
        <f t="shared" si="489"/>
        <v>2.4386476592592592</v>
      </c>
    </row>
    <row r="15651" spans="1:7" x14ac:dyDescent="0.3">
      <c r="A15651">
        <v>156.460124254226</v>
      </c>
      <c r="B15651">
        <v>199.59533999999999</v>
      </c>
      <c r="C15651">
        <v>1.230693</v>
      </c>
      <c r="D15651">
        <v>-0.37783067999999997</v>
      </c>
      <c r="E15651">
        <v>2.4641394999999999</v>
      </c>
      <c r="F15651">
        <f t="shared" si="488"/>
        <v>0.13674366666666668</v>
      </c>
      <c r="G15651">
        <f t="shared" si="489"/>
        <v>2.4392356839506171</v>
      </c>
    </row>
    <row r="15652" spans="1:7" x14ac:dyDescent="0.3">
      <c r="A15652">
        <v>156.46999669075001</v>
      </c>
      <c r="B15652">
        <v>199.69820000000001</v>
      </c>
      <c r="C15652">
        <v>1.2310262000000001</v>
      </c>
      <c r="D15652">
        <v>-0.105597265</v>
      </c>
      <c r="E15652">
        <v>2.4654094999999998</v>
      </c>
      <c r="F15652">
        <f t="shared" si="488"/>
        <v>0.13678068888888889</v>
      </c>
      <c r="G15652">
        <f t="shared" si="489"/>
        <v>2.4405055604938273</v>
      </c>
    </row>
    <row r="15653" spans="1:7" x14ac:dyDescent="0.3">
      <c r="A15653">
        <v>156.48000645637501</v>
      </c>
      <c r="B15653">
        <v>199.85249999999999</v>
      </c>
      <c r="C15653">
        <v>1.2310795000000001</v>
      </c>
      <c r="D15653">
        <v>-0.13733749000000001</v>
      </c>
      <c r="E15653">
        <v>2.4673142000000001</v>
      </c>
      <c r="F15653">
        <f t="shared" si="488"/>
        <v>0.13678661111111112</v>
      </c>
      <c r="G15653">
        <f t="shared" si="489"/>
        <v>2.4424104987654318</v>
      </c>
    </row>
    <row r="15654" spans="1:7" x14ac:dyDescent="0.3">
      <c r="A15654">
        <v>156.49012303352299</v>
      </c>
      <c r="B15654">
        <v>199.89821000000001</v>
      </c>
      <c r="C15654">
        <v>1.2310528999999999</v>
      </c>
      <c r="D15654">
        <v>-0.23744125999999999</v>
      </c>
      <c r="E15654">
        <v>2.4678786000000001</v>
      </c>
      <c r="F15654">
        <f t="shared" si="488"/>
        <v>0.13678365555555555</v>
      </c>
      <c r="G15654">
        <f t="shared" si="489"/>
        <v>2.4429748197530863</v>
      </c>
    </row>
    <row r="15655" spans="1:7" x14ac:dyDescent="0.3">
      <c r="A15655">
        <v>156.499995470047</v>
      </c>
      <c r="B15655">
        <v>199.81059999999999</v>
      </c>
      <c r="C15655">
        <v>1.2310528999999999</v>
      </c>
      <c r="D15655">
        <v>-0.32533722999999998</v>
      </c>
      <c r="E15655">
        <v>2.4667970000000001</v>
      </c>
      <c r="F15655">
        <f t="shared" si="488"/>
        <v>0.13678365555555555</v>
      </c>
      <c r="G15655">
        <f t="shared" si="489"/>
        <v>2.4418932148148147</v>
      </c>
    </row>
    <row r="15656" spans="1:7" x14ac:dyDescent="0.3">
      <c r="A15656">
        <v>156.51012730598401</v>
      </c>
      <c r="B15656">
        <v>199.78201000000001</v>
      </c>
      <c r="C15656">
        <v>1.2310528999999999</v>
      </c>
      <c r="D15656">
        <v>-0.41323322000000001</v>
      </c>
      <c r="E15656">
        <v>2.4664443</v>
      </c>
      <c r="F15656">
        <f t="shared" si="488"/>
        <v>0.13678365555555555</v>
      </c>
      <c r="G15656">
        <f t="shared" si="489"/>
        <v>2.4415402518518516</v>
      </c>
    </row>
    <row r="15657" spans="1:7" x14ac:dyDescent="0.3">
      <c r="A15657">
        <v>156.52012181282001</v>
      </c>
      <c r="B15657">
        <v>199.69438</v>
      </c>
      <c r="C15657">
        <v>1.2310928999999999</v>
      </c>
      <c r="D15657">
        <v>-0.44619423000000002</v>
      </c>
      <c r="E15657">
        <v>2.4653622999999998</v>
      </c>
      <c r="F15657">
        <f t="shared" si="488"/>
        <v>0.1367881</v>
      </c>
      <c r="G15657">
        <f t="shared" si="489"/>
        <v>2.4404583999999998</v>
      </c>
    </row>
    <row r="15658" spans="1:7" x14ac:dyDescent="0.3">
      <c r="A15658">
        <v>156.52999424934299</v>
      </c>
      <c r="B15658">
        <v>199.69438</v>
      </c>
      <c r="C15658">
        <v>1.2314795000000001</v>
      </c>
      <c r="D15658">
        <v>-0.13123360000000001</v>
      </c>
      <c r="E15658">
        <v>2.4653622999999998</v>
      </c>
      <c r="F15658">
        <f t="shared" si="488"/>
        <v>0.13683105555555555</v>
      </c>
      <c r="G15658">
        <f t="shared" si="489"/>
        <v>2.4404583999999998</v>
      </c>
    </row>
    <row r="15659" spans="1:7" x14ac:dyDescent="0.3">
      <c r="A15659">
        <v>156.540126085281</v>
      </c>
      <c r="B15659">
        <v>199.94391999999999</v>
      </c>
      <c r="C15659">
        <v>1.2317461000000001</v>
      </c>
      <c r="D15659">
        <v>7.2636270000000003E-2</v>
      </c>
      <c r="E15659">
        <v>2.4684431999999998</v>
      </c>
      <c r="F15659">
        <f t="shared" si="488"/>
        <v>0.13686067777777777</v>
      </c>
      <c r="G15659">
        <f t="shared" si="489"/>
        <v>2.4435391407407403</v>
      </c>
    </row>
    <row r="15660" spans="1:7" x14ac:dyDescent="0.3">
      <c r="A15660">
        <v>156.550120592117</v>
      </c>
      <c r="B15660">
        <v>200.03534999999999</v>
      </c>
      <c r="C15660">
        <v>1.2317461000000001</v>
      </c>
      <c r="D15660">
        <v>-1.5259719999999999E-2</v>
      </c>
      <c r="E15660">
        <v>2.4695718000000002</v>
      </c>
      <c r="F15660">
        <f t="shared" si="488"/>
        <v>0.13686067777777777</v>
      </c>
      <c r="G15660">
        <f t="shared" si="489"/>
        <v>2.4446679061728394</v>
      </c>
    </row>
    <row r="15661" spans="1:7" x14ac:dyDescent="0.3">
      <c r="A15661">
        <v>156.55999302864001</v>
      </c>
      <c r="B15661">
        <v>200.08108999999999</v>
      </c>
      <c r="C15661">
        <v>1.2317461000000001</v>
      </c>
      <c r="D15661">
        <v>-0.10315571</v>
      </c>
      <c r="E15661">
        <v>2.4701363999999999</v>
      </c>
      <c r="F15661">
        <f t="shared" si="488"/>
        <v>0.13686067777777777</v>
      </c>
      <c r="G15661">
        <f t="shared" si="489"/>
        <v>2.4452325975308637</v>
      </c>
    </row>
    <row r="15662" spans="1:7" x14ac:dyDescent="0.3">
      <c r="A15662">
        <v>156.57012486457799</v>
      </c>
      <c r="B15662">
        <v>200.0087</v>
      </c>
      <c r="C15662">
        <v>1.2317594000000001</v>
      </c>
      <c r="D15662">
        <v>-0.16175303999999999</v>
      </c>
      <c r="E15662">
        <v>2.4692428</v>
      </c>
      <c r="F15662">
        <f t="shared" si="488"/>
        <v>0.13686215555555556</v>
      </c>
      <c r="G15662">
        <f t="shared" si="489"/>
        <v>2.4443388938271604</v>
      </c>
    </row>
    <row r="15663" spans="1:7" x14ac:dyDescent="0.3">
      <c r="A15663">
        <v>156.58011937141401</v>
      </c>
      <c r="B15663">
        <v>199.90011999999999</v>
      </c>
      <c r="C15663">
        <v>1.231786</v>
      </c>
      <c r="D15663">
        <v>-0.23622048000000001</v>
      </c>
      <c r="E15663">
        <v>2.4679022000000002</v>
      </c>
      <c r="F15663">
        <f t="shared" si="488"/>
        <v>0.1368651111111111</v>
      </c>
      <c r="G15663">
        <f t="shared" si="489"/>
        <v>2.4429983999999996</v>
      </c>
    </row>
    <row r="15664" spans="1:7" x14ac:dyDescent="0.3">
      <c r="A15664">
        <v>156.59012913703901</v>
      </c>
      <c r="B15664">
        <v>199.8544</v>
      </c>
      <c r="C15664">
        <v>1.2318528</v>
      </c>
      <c r="D15664">
        <v>-0.25209057000000001</v>
      </c>
      <c r="E15664">
        <v>2.4673378000000001</v>
      </c>
      <c r="F15664">
        <f t="shared" si="488"/>
        <v>0.13687253333333332</v>
      </c>
      <c r="G15664">
        <f t="shared" si="489"/>
        <v>2.4424339555555554</v>
      </c>
    </row>
    <row r="15665" spans="1:7" x14ac:dyDescent="0.3">
      <c r="A15665">
        <v>156.600001573562</v>
      </c>
      <c r="B15665">
        <v>199.81247999999999</v>
      </c>
      <c r="C15665">
        <v>1.2319593</v>
      </c>
      <c r="D15665">
        <v>-0.20081793000000001</v>
      </c>
      <c r="E15665">
        <v>2.4668204999999999</v>
      </c>
      <c r="F15665">
        <f t="shared" si="488"/>
        <v>0.13688436666666667</v>
      </c>
      <c r="G15665">
        <f t="shared" si="489"/>
        <v>2.4419164246913576</v>
      </c>
    </row>
    <row r="15666" spans="1:7" x14ac:dyDescent="0.3">
      <c r="A15666">
        <v>156.60999608039799</v>
      </c>
      <c r="B15666">
        <v>199.85059000000001</v>
      </c>
      <c r="C15666">
        <v>1.2320793000000001</v>
      </c>
      <c r="D15666">
        <v>-0.16053227</v>
      </c>
      <c r="E15666">
        <v>2.4672906000000001</v>
      </c>
      <c r="F15666">
        <f t="shared" si="488"/>
        <v>0.13689770000000001</v>
      </c>
      <c r="G15666">
        <f t="shared" si="489"/>
        <v>2.4423869185185185</v>
      </c>
    </row>
    <row r="15667" spans="1:7" x14ac:dyDescent="0.3">
      <c r="A15667">
        <v>156.620127916336</v>
      </c>
      <c r="B15667">
        <v>199.84676999999999</v>
      </c>
      <c r="C15667">
        <v>1.2321593</v>
      </c>
      <c r="D15667">
        <v>-0.18006470999999999</v>
      </c>
      <c r="E15667">
        <v>2.4672437</v>
      </c>
      <c r="F15667">
        <f t="shared" si="488"/>
        <v>0.13690658888888887</v>
      </c>
      <c r="G15667">
        <f t="shared" si="489"/>
        <v>2.4423397580246911</v>
      </c>
    </row>
    <row r="15668" spans="1:7" x14ac:dyDescent="0.3">
      <c r="A15668">
        <v>156.63000035285901</v>
      </c>
      <c r="B15668">
        <v>199.82391000000001</v>
      </c>
      <c r="C15668">
        <v>1.232186</v>
      </c>
      <c r="D15668">
        <v>-0.21058415</v>
      </c>
      <c r="E15668">
        <v>2.4669614000000002</v>
      </c>
      <c r="F15668">
        <f t="shared" si="488"/>
        <v>0.13690955555555556</v>
      </c>
      <c r="G15668">
        <f t="shared" si="489"/>
        <v>2.4420575358024692</v>
      </c>
    </row>
    <row r="15669" spans="1:7" x14ac:dyDescent="0.3">
      <c r="A15669">
        <v>156.63999485969501</v>
      </c>
      <c r="B15669">
        <v>199.79725999999999</v>
      </c>
      <c r="C15669">
        <v>1.2322124999999999</v>
      </c>
      <c r="D15669">
        <v>-0.27162301999999999</v>
      </c>
      <c r="E15669">
        <v>2.4666323999999999</v>
      </c>
      <c r="F15669">
        <f t="shared" si="488"/>
        <v>0.13691249999999999</v>
      </c>
      <c r="G15669">
        <f t="shared" si="489"/>
        <v>2.4417285234567898</v>
      </c>
    </row>
    <row r="15670" spans="1:7" x14ac:dyDescent="0.3">
      <c r="A15670">
        <v>156.65000462532001</v>
      </c>
      <c r="B15670">
        <v>199.71724</v>
      </c>
      <c r="C15670">
        <v>1.2322660000000001</v>
      </c>
      <c r="D15670">
        <v>-0.28749313999999998</v>
      </c>
      <c r="E15670">
        <v>2.4656446000000001</v>
      </c>
      <c r="F15670">
        <f t="shared" si="488"/>
        <v>0.13691844444444445</v>
      </c>
      <c r="G15670">
        <f t="shared" si="489"/>
        <v>2.4407406222222221</v>
      </c>
    </row>
    <row r="15671" spans="1:7" x14ac:dyDescent="0.3">
      <c r="A15671">
        <v>156.659999132156</v>
      </c>
      <c r="B15671">
        <v>199.71343999999999</v>
      </c>
      <c r="C15671">
        <v>1.2323325999999999</v>
      </c>
      <c r="D15671">
        <v>-0.30702558000000002</v>
      </c>
      <c r="E15671">
        <v>2.4655976000000002</v>
      </c>
      <c r="F15671">
        <f t="shared" si="488"/>
        <v>0.13692584444444444</v>
      </c>
      <c r="G15671">
        <f t="shared" si="489"/>
        <v>2.4406937086419749</v>
      </c>
    </row>
    <row r="15672" spans="1:7" x14ac:dyDescent="0.3">
      <c r="A15672">
        <v>156.67013096809299</v>
      </c>
      <c r="B15672">
        <v>199.65629999999999</v>
      </c>
      <c r="C15672">
        <v>1.2323991999999999</v>
      </c>
      <c r="D15672">
        <v>-0.32167489999999999</v>
      </c>
      <c r="E15672">
        <v>2.4648921000000001</v>
      </c>
      <c r="F15672">
        <f t="shared" si="488"/>
        <v>0.13693324444444444</v>
      </c>
      <c r="G15672">
        <f t="shared" si="489"/>
        <v>2.4399882765432097</v>
      </c>
    </row>
    <row r="15673" spans="1:7" x14ac:dyDescent="0.3">
      <c r="A15673">
        <v>156.68012547492901</v>
      </c>
      <c r="B15673">
        <v>199.61247</v>
      </c>
      <c r="C15673">
        <v>1.2324393</v>
      </c>
      <c r="D15673">
        <v>-0.35341513000000002</v>
      </c>
      <c r="E15673">
        <v>2.4643511999999999</v>
      </c>
      <c r="F15673">
        <f t="shared" si="488"/>
        <v>0.1369377</v>
      </c>
      <c r="G15673">
        <f t="shared" si="489"/>
        <v>2.4394471654320986</v>
      </c>
    </row>
    <row r="15674" spans="1:7" x14ac:dyDescent="0.3">
      <c r="A15674">
        <v>156.69011998176501</v>
      </c>
      <c r="B15674">
        <v>199.60294999999999</v>
      </c>
      <c r="C15674">
        <v>1.2324659</v>
      </c>
      <c r="D15674">
        <v>-0.41445399999999999</v>
      </c>
      <c r="E15674">
        <v>2.4642336</v>
      </c>
      <c r="F15674">
        <f t="shared" si="488"/>
        <v>0.13694065555555557</v>
      </c>
      <c r="G15674">
        <f t="shared" si="489"/>
        <v>2.4393296345679012</v>
      </c>
    </row>
    <row r="15675" spans="1:7" x14ac:dyDescent="0.3">
      <c r="A15675">
        <v>156.70012974739001</v>
      </c>
      <c r="B15675">
        <v>199.53819999999999</v>
      </c>
      <c r="C15675">
        <v>1.2325193000000001</v>
      </c>
      <c r="D15675">
        <v>-0.44497344</v>
      </c>
      <c r="E15675">
        <v>2.4634342</v>
      </c>
      <c r="F15675">
        <f t="shared" si="488"/>
        <v>0.13694658888888889</v>
      </c>
      <c r="G15675">
        <f t="shared" si="489"/>
        <v>2.4385302518518515</v>
      </c>
    </row>
    <row r="15676" spans="1:7" x14ac:dyDescent="0.3">
      <c r="A15676">
        <v>156.710124254226</v>
      </c>
      <c r="B15676">
        <v>199.59152</v>
      </c>
      <c r="C15676">
        <v>1.2328792</v>
      </c>
      <c r="D15676">
        <v>-0.15809071</v>
      </c>
      <c r="E15676">
        <v>2.4640925</v>
      </c>
      <c r="F15676">
        <f t="shared" si="488"/>
        <v>0.13698657777777778</v>
      </c>
      <c r="G15676">
        <f t="shared" si="489"/>
        <v>2.43918852345679</v>
      </c>
    </row>
    <row r="15677" spans="1:7" x14ac:dyDescent="0.3">
      <c r="A15677">
        <v>156.71999669075001</v>
      </c>
      <c r="B15677">
        <v>199.73058</v>
      </c>
      <c r="C15677">
        <v>1.2330124</v>
      </c>
      <c r="D15677">
        <v>-9.3389490000000006E-2</v>
      </c>
      <c r="E15677">
        <v>2.4658090000000001</v>
      </c>
      <c r="F15677">
        <f t="shared" si="488"/>
        <v>0.13700137777777777</v>
      </c>
      <c r="G15677">
        <f t="shared" si="489"/>
        <v>2.440905313580247</v>
      </c>
    </row>
    <row r="15678" spans="1:7" x14ac:dyDescent="0.3">
      <c r="A15678">
        <v>156.73000645637501</v>
      </c>
      <c r="B15678">
        <v>199.81819999999999</v>
      </c>
      <c r="C15678">
        <v>1.2329592</v>
      </c>
      <c r="D15678">
        <v>-0.22035036999999999</v>
      </c>
      <c r="E15678">
        <v>2.4668909999999999</v>
      </c>
      <c r="F15678">
        <f t="shared" si="488"/>
        <v>0.13699546666666668</v>
      </c>
      <c r="G15678">
        <f t="shared" si="489"/>
        <v>2.4419870419753082</v>
      </c>
    </row>
    <row r="15679" spans="1:7" x14ac:dyDescent="0.3">
      <c r="A15679">
        <v>156.74012303352299</v>
      </c>
      <c r="B15679">
        <v>199.81247999999999</v>
      </c>
      <c r="C15679">
        <v>1.2329592</v>
      </c>
      <c r="D15679">
        <v>-0.30824634000000001</v>
      </c>
      <c r="E15679">
        <v>2.4668204999999999</v>
      </c>
      <c r="F15679">
        <f t="shared" si="488"/>
        <v>0.13699546666666668</v>
      </c>
      <c r="G15679">
        <f t="shared" si="489"/>
        <v>2.4419164246913576</v>
      </c>
    </row>
    <row r="15680" spans="1:7" x14ac:dyDescent="0.3">
      <c r="A15680">
        <v>156.749995470047</v>
      </c>
      <c r="B15680">
        <v>199.72104999999999</v>
      </c>
      <c r="C15680">
        <v>1.2329592</v>
      </c>
      <c r="D15680">
        <v>-0.39614232999999999</v>
      </c>
      <c r="E15680">
        <v>2.4656916</v>
      </c>
      <c r="F15680">
        <f t="shared" si="488"/>
        <v>0.13699546666666668</v>
      </c>
      <c r="G15680">
        <f t="shared" si="489"/>
        <v>2.440787659259259</v>
      </c>
    </row>
    <row r="15681" spans="1:7" x14ac:dyDescent="0.3">
      <c r="A15681">
        <v>156.760005235672</v>
      </c>
      <c r="B15681">
        <v>199.67534000000001</v>
      </c>
      <c r="C15681">
        <v>1.2329724</v>
      </c>
      <c r="D15681">
        <v>-0.45596045000000002</v>
      </c>
      <c r="E15681">
        <v>2.4651272</v>
      </c>
      <c r="F15681">
        <f t="shared" si="488"/>
        <v>0.13699693333333332</v>
      </c>
      <c r="G15681">
        <f t="shared" si="489"/>
        <v>2.440223338271605</v>
      </c>
    </row>
    <row r="15682" spans="1:7" x14ac:dyDescent="0.3">
      <c r="A15682">
        <v>156.77012181282001</v>
      </c>
      <c r="B15682">
        <v>199.63914</v>
      </c>
      <c r="C15682">
        <v>1.2333590999999999</v>
      </c>
      <c r="D15682">
        <v>-0.15564916000000001</v>
      </c>
      <c r="E15682">
        <v>2.4646804000000002</v>
      </c>
      <c r="F15682">
        <f t="shared" si="488"/>
        <v>0.13703989999999999</v>
      </c>
      <c r="G15682">
        <f t="shared" si="489"/>
        <v>2.4397764246913578</v>
      </c>
    </row>
    <row r="15683" spans="1:7" x14ac:dyDescent="0.3">
      <c r="A15683">
        <v>156.78013157844501</v>
      </c>
      <c r="B15683">
        <v>199.83534</v>
      </c>
      <c r="C15683">
        <v>1.2336389000000001</v>
      </c>
      <c r="D15683">
        <v>4.6999939999999997E-2</v>
      </c>
      <c r="E15683">
        <v>2.4671025000000002</v>
      </c>
      <c r="F15683">
        <f t="shared" si="488"/>
        <v>0.13707098888888891</v>
      </c>
      <c r="G15683">
        <f t="shared" si="489"/>
        <v>2.4421986469135799</v>
      </c>
    </row>
    <row r="15684" spans="1:7" x14ac:dyDescent="0.3">
      <c r="A15684">
        <v>156.79000401496799</v>
      </c>
      <c r="B15684">
        <v>200.00107</v>
      </c>
      <c r="C15684">
        <v>1.2335856000000001</v>
      </c>
      <c r="D15684">
        <v>-6.6532380000000002E-2</v>
      </c>
      <c r="E15684">
        <v>2.4691486</v>
      </c>
      <c r="F15684">
        <f t="shared" si="488"/>
        <v>0.13706506666666668</v>
      </c>
      <c r="G15684">
        <f t="shared" si="489"/>
        <v>2.444244696296296</v>
      </c>
    </row>
    <row r="15685" spans="1:7" x14ac:dyDescent="0.3">
      <c r="A15685">
        <v>156.800120592117</v>
      </c>
      <c r="B15685">
        <v>199.9325</v>
      </c>
      <c r="C15685">
        <v>1.2335589</v>
      </c>
      <c r="D15685">
        <v>-0.18128548999999999</v>
      </c>
      <c r="E15685">
        <v>2.468302</v>
      </c>
      <c r="F15685">
        <f t="shared" si="488"/>
        <v>0.13706209999999999</v>
      </c>
      <c r="G15685">
        <f t="shared" si="489"/>
        <v>2.4433981530864197</v>
      </c>
    </row>
    <row r="15686" spans="1:7" x14ac:dyDescent="0.3">
      <c r="A15686">
        <v>156.810130357742</v>
      </c>
      <c r="B15686">
        <v>199.90201999999999</v>
      </c>
      <c r="C15686">
        <v>1.2335723999999999</v>
      </c>
      <c r="D15686">
        <v>-0.23988281</v>
      </c>
      <c r="E15686">
        <v>2.4679258000000002</v>
      </c>
      <c r="F15686">
        <f t="shared" ref="F15686:F15749" si="490">C15686/9</f>
        <v>0.13706359999999998</v>
      </c>
      <c r="G15686">
        <f t="shared" ref="G15686:G15749" si="491">(B15686-$B$5)/81</f>
        <v>2.4430218567901232</v>
      </c>
    </row>
    <row r="15687" spans="1:7" x14ac:dyDescent="0.3">
      <c r="A15687">
        <v>156.82000279426501</v>
      </c>
      <c r="B15687">
        <v>199.79152999999999</v>
      </c>
      <c r="C15687">
        <v>1.2335856000000001</v>
      </c>
      <c r="D15687">
        <v>-0.31435025</v>
      </c>
      <c r="E15687">
        <v>2.4665618</v>
      </c>
      <c r="F15687">
        <f t="shared" si="490"/>
        <v>0.13706506666666668</v>
      </c>
      <c r="G15687">
        <f t="shared" si="491"/>
        <v>2.4416577827160491</v>
      </c>
    </row>
    <row r="15688" spans="1:7" x14ac:dyDescent="0.3">
      <c r="A15688">
        <v>156.83011937141401</v>
      </c>
      <c r="B15688">
        <v>199.71153000000001</v>
      </c>
      <c r="C15688">
        <v>1.2336123000000001</v>
      </c>
      <c r="D15688">
        <v>-0.37294757000000001</v>
      </c>
      <c r="E15688">
        <v>2.4655740000000002</v>
      </c>
      <c r="F15688">
        <f t="shared" si="490"/>
        <v>0.13706803333333334</v>
      </c>
      <c r="G15688">
        <f t="shared" si="491"/>
        <v>2.4406701283950616</v>
      </c>
    </row>
    <row r="15689" spans="1:7" x14ac:dyDescent="0.3">
      <c r="A15689">
        <v>156.840007066726</v>
      </c>
      <c r="B15689">
        <v>199.63723999999999</v>
      </c>
      <c r="C15689">
        <v>1.2336788999999999</v>
      </c>
      <c r="D15689">
        <v>-0.3766099</v>
      </c>
      <c r="E15689">
        <v>2.4646568000000002</v>
      </c>
      <c r="F15689">
        <f t="shared" si="490"/>
        <v>0.13707543333333333</v>
      </c>
      <c r="G15689">
        <f t="shared" si="491"/>
        <v>2.4397529679012342</v>
      </c>
    </row>
    <row r="15690" spans="1:7" x14ac:dyDescent="0.3">
      <c r="A15690">
        <v>156.850001573562</v>
      </c>
      <c r="B15690">
        <v>199.59152</v>
      </c>
      <c r="C15690">
        <v>1.2337722</v>
      </c>
      <c r="D15690">
        <v>-0.38027223999999998</v>
      </c>
      <c r="E15690">
        <v>2.4640925</v>
      </c>
      <c r="F15690">
        <f t="shared" si="490"/>
        <v>0.13708580000000001</v>
      </c>
      <c r="G15690">
        <f t="shared" si="491"/>
        <v>2.43918852345679</v>
      </c>
    </row>
    <row r="15691" spans="1:7" x14ac:dyDescent="0.3">
      <c r="A15691">
        <v>156.85999608039799</v>
      </c>
      <c r="B15691">
        <v>199.62010000000001</v>
      </c>
      <c r="C15691">
        <v>1.2338655999999999</v>
      </c>
      <c r="D15691">
        <v>-0.3546359</v>
      </c>
      <c r="E15691">
        <v>2.4644453999999998</v>
      </c>
      <c r="F15691">
        <f t="shared" si="490"/>
        <v>0.13709617777777777</v>
      </c>
      <c r="G15691">
        <f t="shared" si="491"/>
        <v>2.439541362962963</v>
      </c>
    </row>
    <row r="15692" spans="1:7" x14ac:dyDescent="0.3">
      <c r="A15692">
        <v>156.870127916336</v>
      </c>
      <c r="B15692">
        <v>199.60866999999999</v>
      </c>
      <c r="C15692">
        <v>1.2339454999999999</v>
      </c>
      <c r="D15692">
        <v>-0.34242812</v>
      </c>
      <c r="E15692">
        <v>2.4643041999999999</v>
      </c>
      <c r="F15692">
        <f t="shared" si="490"/>
        <v>0.13710505555555555</v>
      </c>
      <c r="G15692">
        <f t="shared" si="491"/>
        <v>2.4394002518518514</v>
      </c>
    </row>
    <row r="15693" spans="1:7" x14ac:dyDescent="0.3">
      <c r="A15693">
        <v>156.880122423172</v>
      </c>
      <c r="B15693">
        <v>199.60677000000001</v>
      </c>
      <c r="C15693">
        <v>1.2339989</v>
      </c>
      <c r="D15693">
        <v>-0.37172677999999998</v>
      </c>
      <c r="E15693">
        <v>2.4642805999999999</v>
      </c>
      <c r="F15693">
        <f t="shared" si="490"/>
        <v>0.1371109888888889</v>
      </c>
      <c r="G15693">
        <f t="shared" si="491"/>
        <v>2.4393767950617282</v>
      </c>
    </row>
    <row r="15694" spans="1:7" x14ac:dyDescent="0.3">
      <c r="A15694">
        <v>156.88999485969501</v>
      </c>
      <c r="B15694">
        <v>199.61628999999999</v>
      </c>
      <c r="C15694">
        <v>1.2340255</v>
      </c>
      <c r="D15694">
        <v>-0.41689556999999999</v>
      </c>
      <c r="E15694">
        <v>2.4643980999999999</v>
      </c>
      <c r="F15694">
        <f t="shared" si="490"/>
        <v>0.13711394444444444</v>
      </c>
      <c r="G15694">
        <f t="shared" si="491"/>
        <v>2.4394943259259256</v>
      </c>
    </row>
    <row r="15695" spans="1:7" x14ac:dyDescent="0.3">
      <c r="A15695">
        <v>156.900126695632</v>
      </c>
      <c r="B15695">
        <v>199.55914000000001</v>
      </c>
      <c r="C15695">
        <v>1.2341188999999999</v>
      </c>
      <c r="D15695">
        <v>-0.40712935</v>
      </c>
      <c r="E15695">
        <v>2.4636927000000002</v>
      </c>
      <c r="F15695">
        <f t="shared" si="490"/>
        <v>0.13712432222222221</v>
      </c>
      <c r="G15695">
        <f t="shared" si="491"/>
        <v>2.4387887703703703</v>
      </c>
    </row>
    <row r="15696" spans="1:7" x14ac:dyDescent="0.3">
      <c r="A15696">
        <v>156.91012120246799</v>
      </c>
      <c r="B15696">
        <v>199.69058000000001</v>
      </c>
      <c r="C15696">
        <v>1.2344921</v>
      </c>
      <c r="D15696">
        <v>-0.105597265</v>
      </c>
      <c r="E15696">
        <v>2.4653152999999999</v>
      </c>
      <c r="F15696">
        <f t="shared" si="490"/>
        <v>0.13716578888888889</v>
      </c>
      <c r="G15696">
        <f t="shared" si="491"/>
        <v>2.440411486419753</v>
      </c>
    </row>
    <row r="15697" spans="1:7" x14ac:dyDescent="0.3">
      <c r="A15697">
        <v>156.919993638992</v>
      </c>
      <c r="B15697">
        <v>199.81630000000001</v>
      </c>
      <c r="C15697">
        <v>1.234532</v>
      </c>
      <c r="D15697">
        <v>-0.13733749000000001</v>
      </c>
      <c r="E15697">
        <v>2.4668673999999999</v>
      </c>
      <c r="F15697">
        <f t="shared" si="490"/>
        <v>0.13717022222222222</v>
      </c>
      <c r="G15697">
        <f t="shared" si="491"/>
        <v>2.4419635851851851</v>
      </c>
    </row>
    <row r="15698" spans="1:7" x14ac:dyDescent="0.3">
      <c r="A15698">
        <v>156.930003404617</v>
      </c>
      <c r="B15698">
        <v>199.83915999999999</v>
      </c>
      <c r="C15698">
        <v>1.2344387999999999</v>
      </c>
      <c r="D15698">
        <v>-0.32167489999999999</v>
      </c>
      <c r="E15698">
        <v>2.4671496999999998</v>
      </c>
      <c r="F15698">
        <f t="shared" si="490"/>
        <v>0.13715986666666666</v>
      </c>
      <c r="G15698">
        <f t="shared" si="491"/>
        <v>2.4422458074074069</v>
      </c>
    </row>
    <row r="15699" spans="1:7" x14ac:dyDescent="0.3">
      <c r="A15699">
        <v>156.93999791145299</v>
      </c>
      <c r="B15699">
        <v>199.76486</v>
      </c>
      <c r="C15699">
        <v>1.2344387999999999</v>
      </c>
      <c r="D15699">
        <v>-0.40957090000000002</v>
      </c>
      <c r="E15699">
        <v>2.4662324999999998</v>
      </c>
      <c r="F15699">
        <f t="shared" si="490"/>
        <v>0.13715986666666666</v>
      </c>
      <c r="G15699">
        <f t="shared" si="491"/>
        <v>2.4413285234567899</v>
      </c>
    </row>
    <row r="15700" spans="1:7" x14ac:dyDescent="0.3">
      <c r="A15700">
        <v>156.94999241828901</v>
      </c>
      <c r="B15700">
        <v>199.6601</v>
      </c>
      <c r="C15700">
        <v>1.2344520000000001</v>
      </c>
      <c r="D15700">
        <v>-0.469389</v>
      </c>
      <c r="E15700">
        <v>2.4649390000000002</v>
      </c>
      <c r="F15700">
        <f t="shared" si="490"/>
        <v>0.13716133333333336</v>
      </c>
      <c r="G15700">
        <f t="shared" si="491"/>
        <v>2.4400351901234565</v>
      </c>
    </row>
    <row r="15701" spans="1:7" x14ac:dyDescent="0.3">
      <c r="A15701">
        <v>156.96000218391401</v>
      </c>
      <c r="B15701">
        <v>199.62772000000001</v>
      </c>
      <c r="C15701">
        <v>1.2346919999999999</v>
      </c>
      <c r="D15701">
        <v>-0.32167489999999999</v>
      </c>
      <c r="E15701">
        <v>2.4645393000000002</v>
      </c>
      <c r="F15701">
        <f t="shared" si="490"/>
        <v>0.13718799999999998</v>
      </c>
      <c r="G15701">
        <f t="shared" si="491"/>
        <v>2.4396354370370368</v>
      </c>
    </row>
    <row r="15702" spans="1:7" x14ac:dyDescent="0.3">
      <c r="A15702">
        <v>156.970118761062</v>
      </c>
      <c r="B15702">
        <v>199.70201</v>
      </c>
      <c r="C15702">
        <v>1.234972</v>
      </c>
      <c r="D15702">
        <v>-8.9727156000000002E-2</v>
      </c>
      <c r="E15702">
        <v>2.4654565000000002</v>
      </c>
      <c r="F15702">
        <f t="shared" si="490"/>
        <v>0.1372191111111111</v>
      </c>
      <c r="G15702">
        <f t="shared" si="491"/>
        <v>2.4405525975308642</v>
      </c>
    </row>
    <row r="15703" spans="1:7" x14ac:dyDescent="0.3">
      <c r="A15703">
        <v>156.980128526687</v>
      </c>
      <c r="B15703">
        <v>199.78772000000001</v>
      </c>
      <c r="C15703">
        <v>1.2349452999999999</v>
      </c>
      <c r="D15703">
        <v>-0.20570104</v>
      </c>
      <c r="E15703">
        <v>2.4665146</v>
      </c>
      <c r="F15703">
        <f t="shared" si="490"/>
        <v>0.13721614444444444</v>
      </c>
      <c r="G15703">
        <f t="shared" si="491"/>
        <v>2.4416107456790122</v>
      </c>
    </row>
    <row r="15704" spans="1:7" x14ac:dyDescent="0.3">
      <c r="A15704">
        <v>156.99012303352299</v>
      </c>
      <c r="B15704">
        <v>199.78772000000001</v>
      </c>
      <c r="C15704">
        <v>1.2349052</v>
      </c>
      <c r="D15704">
        <v>-0.33510345000000002</v>
      </c>
      <c r="E15704">
        <v>2.4665146</v>
      </c>
      <c r="F15704">
        <f t="shared" si="490"/>
        <v>0.13721168888888891</v>
      </c>
      <c r="G15704">
        <f t="shared" si="491"/>
        <v>2.4416107456790122</v>
      </c>
    </row>
    <row r="15705" spans="1:7" x14ac:dyDescent="0.3">
      <c r="A15705">
        <v>156.999995470047</v>
      </c>
      <c r="B15705">
        <v>199.69629</v>
      </c>
      <c r="C15705">
        <v>1.2349186999999999</v>
      </c>
      <c r="D15705">
        <v>-0.39370077999999997</v>
      </c>
      <c r="E15705">
        <v>2.4653860000000001</v>
      </c>
      <c r="F15705">
        <f t="shared" si="490"/>
        <v>0.13721318888888889</v>
      </c>
      <c r="G15705">
        <f t="shared" si="491"/>
        <v>2.4404819802469135</v>
      </c>
    </row>
    <row r="15706" spans="1:7" x14ac:dyDescent="0.3">
      <c r="A15706">
        <v>157.010005235672</v>
      </c>
      <c r="B15706">
        <v>199.64105000000001</v>
      </c>
      <c r="C15706">
        <v>1.2349319999999999</v>
      </c>
      <c r="D15706">
        <v>-0.46694743999999999</v>
      </c>
      <c r="E15706">
        <v>2.4647039999999998</v>
      </c>
      <c r="F15706">
        <f t="shared" si="490"/>
        <v>0.13721466666666665</v>
      </c>
      <c r="G15706">
        <f t="shared" si="491"/>
        <v>2.4398000049382715</v>
      </c>
    </row>
    <row r="15707" spans="1:7" x14ac:dyDescent="0.3">
      <c r="A15707">
        <v>157.019999742507</v>
      </c>
      <c r="B15707">
        <v>199.57819000000001</v>
      </c>
      <c r="C15707">
        <v>1.2352653</v>
      </c>
      <c r="D15707">
        <v>-0.20814260000000001</v>
      </c>
      <c r="E15707">
        <v>2.4639277000000002</v>
      </c>
      <c r="F15707">
        <f t="shared" si="490"/>
        <v>0.1372517</v>
      </c>
      <c r="G15707">
        <f t="shared" si="491"/>
        <v>2.4390239555555553</v>
      </c>
    </row>
    <row r="15708" spans="1:7" x14ac:dyDescent="0.3">
      <c r="A15708">
        <v>157.02999424934299</v>
      </c>
      <c r="B15708">
        <v>199.75154000000001</v>
      </c>
      <c r="C15708">
        <v>1.2355186</v>
      </c>
      <c r="D15708">
        <v>-1.8922053000000001E-2</v>
      </c>
      <c r="E15708">
        <v>2.4660679999999999</v>
      </c>
      <c r="F15708">
        <f t="shared" si="490"/>
        <v>0.13727984444444444</v>
      </c>
      <c r="G15708">
        <f t="shared" si="491"/>
        <v>2.4411640790123457</v>
      </c>
    </row>
    <row r="15709" spans="1:7" x14ac:dyDescent="0.3">
      <c r="A15709">
        <v>157.04000401496799</v>
      </c>
      <c r="B15709">
        <v>199.90011999999999</v>
      </c>
      <c r="C15709">
        <v>1.2355186</v>
      </c>
      <c r="D15709">
        <v>-0.105597265</v>
      </c>
      <c r="E15709">
        <v>2.4679022000000002</v>
      </c>
      <c r="F15709">
        <f t="shared" si="490"/>
        <v>0.13727984444444444</v>
      </c>
      <c r="G15709">
        <f t="shared" si="491"/>
        <v>2.4429983999999996</v>
      </c>
    </row>
    <row r="15710" spans="1:7" x14ac:dyDescent="0.3">
      <c r="A15710">
        <v>157.050120592117</v>
      </c>
      <c r="B15710">
        <v>199.83345</v>
      </c>
      <c r="C15710">
        <v>1.2355186</v>
      </c>
      <c r="D15710">
        <v>-0.17762315000000001</v>
      </c>
      <c r="E15710">
        <v>2.4670792000000001</v>
      </c>
      <c r="F15710">
        <f t="shared" si="490"/>
        <v>0.13727984444444444</v>
      </c>
      <c r="G15710">
        <f t="shared" si="491"/>
        <v>2.4421753135802469</v>
      </c>
    </row>
    <row r="15711" spans="1:7" x14ac:dyDescent="0.3">
      <c r="A15711">
        <v>157.05999302864001</v>
      </c>
      <c r="B15711">
        <v>199.79344</v>
      </c>
      <c r="C15711">
        <v>1.2355186</v>
      </c>
      <c r="D15711">
        <v>-0.26551913999999999</v>
      </c>
      <c r="E15711">
        <v>2.4665851999999999</v>
      </c>
      <c r="F15711">
        <f t="shared" si="490"/>
        <v>0.13727984444444444</v>
      </c>
      <c r="G15711">
        <f t="shared" si="491"/>
        <v>2.4416813629629628</v>
      </c>
    </row>
    <row r="15712" spans="1:7" x14ac:dyDescent="0.3">
      <c r="A15712">
        <v>157.07000279426501</v>
      </c>
      <c r="B15712">
        <v>199.67914999999999</v>
      </c>
      <c r="C15712">
        <v>1.2355318</v>
      </c>
      <c r="D15712">
        <v>-0.33876580000000001</v>
      </c>
      <c r="E15712">
        <v>2.4651744</v>
      </c>
      <c r="F15712">
        <f t="shared" si="490"/>
        <v>0.13728131111111111</v>
      </c>
      <c r="G15712">
        <f t="shared" si="491"/>
        <v>2.4402703753086419</v>
      </c>
    </row>
    <row r="15713" spans="1:7" x14ac:dyDescent="0.3">
      <c r="A15713">
        <v>157.079997301101</v>
      </c>
      <c r="B15713">
        <v>199.57248000000001</v>
      </c>
      <c r="C15713">
        <v>1.2355585</v>
      </c>
      <c r="D15713">
        <v>-0.38393455999999998</v>
      </c>
      <c r="E15713">
        <v>2.4638574000000002</v>
      </c>
      <c r="F15713">
        <f t="shared" si="490"/>
        <v>0.13728427777777777</v>
      </c>
      <c r="G15713">
        <f t="shared" si="491"/>
        <v>2.4389534617283952</v>
      </c>
    </row>
    <row r="15714" spans="1:7" x14ac:dyDescent="0.3">
      <c r="A15714">
        <v>157.090007066726</v>
      </c>
      <c r="B15714">
        <v>199.54390000000001</v>
      </c>
      <c r="C15714">
        <v>1.2356385000000001</v>
      </c>
      <c r="D15714">
        <v>-0.38759690000000002</v>
      </c>
      <c r="E15714">
        <v>2.4635045999999998</v>
      </c>
      <c r="F15714">
        <f t="shared" si="490"/>
        <v>0.13729316666666669</v>
      </c>
      <c r="G15714">
        <f t="shared" si="491"/>
        <v>2.4386006222222223</v>
      </c>
    </row>
    <row r="15715" spans="1:7" x14ac:dyDescent="0.3">
      <c r="A15715">
        <v>157.10012364387501</v>
      </c>
      <c r="B15715">
        <v>199.50389000000001</v>
      </c>
      <c r="C15715">
        <v>1.2357317999999999</v>
      </c>
      <c r="D15715">
        <v>-0.3766099</v>
      </c>
      <c r="E15715">
        <v>2.4630105000000002</v>
      </c>
      <c r="F15715">
        <f t="shared" si="490"/>
        <v>0.13730353333333334</v>
      </c>
      <c r="G15715">
        <f t="shared" si="491"/>
        <v>2.4381066716049382</v>
      </c>
    </row>
    <row r="15716" spans="1:7" x14ac:dyDescent="0.3">
      <c r="A15716">
        <v>157.10999608039799</v>
      </c>
      <c r="B15716">
        <v>199.51723000000001</v>
      </c>
      <c r="C15716">
        <v>1.2358518000000001</v>
      </c>
      <c r="D15716">
        <v>-0.32533722999999998</v>
      </c>
      <c r="E15716">
        <v>2.4631753000000001</v>
      </c>
      <c r="F15716">
        <f t="shared" si="490"/>
        <v>0.13731686666666668</v>
      </c>
      <c r="G15716">
        <f t="shared" si="491"/>
        <v>2.4382713629629631</v>
      </c>
    </row>
    <row r="15717" spans="1:7" x14ac:dyDescent="0.3">
      <c r="A15717">
        <v>157.12000584602299</v>
      </c>
      <c r="B15717">
        <v>199.54007999999999</v>
      </c>
      <c r="C15717">
        <v>1.2359450999999999</v>
      </c>
      <c r="D15717">
        <v>-0.31557099999999999</v>
      </c>
      <c r="E15717">
        <v>2.4634575999999999</v>
      </c>
      <c r="F15717">
        <f t="shared" si="490"/>
        <v>0.13732723333333333</v>
      </c>
      <c r="G15717">
        <f t="shared" si="491"/>
        <v>2.4385534617283948</v>
      </c>
    </row>
    <row r="15718" spans="1:7" x14ac:dyDescent="0.3">
      <c r="A15718">
        <v>157.13000035285901</v>
      </c>
      <c r="B15718">
        <v>199.58009999999999</v>
      </c>
      <c r="C15718">
        <v>1.2359983999999999</v>
      </c>
      <c r="D15718">
        <v>-0.33266190000000001</v>
      </c>
      <c r="E15718">
        <v>2.4639513000000002</v>
      </c>
      <c r="F15718">
        <f t="shared" si="490"/>
        <v>0.13733315555555556</v>
      </c>
      <c r="G15718">
        <f t="shared" si="491"/>
        <v>2.439047535802469</v>
      </c>
    </row>
    <row r="15719" spans="1:7" x14ac:dyDescent="0.3">
      <c r="A15719">
        <v>157.140132188797</v>
      </c>
      <c r="B15719">
        <v>199.56865999999999</v>
      </c>
      <c r="C15719">
        <v>1.2360116000000001</v>
      </c>
      <c r="D15719">
        <v>-0.40590854999999998</v>
      </c>
      <c r="E15719">
        <v>2.4638102000000002</v>
      </c>
      <c r="F15719">
        <f t="shared" si="490"/>
        <v>0.13733462222222223</v>
      </c>
      <c r="G15719">
        <f t="shared" si="491"/>
        <v>2.4389063012345678</v>
      </c>
    </row>
    <row r="15720" spans="1:7" x14ac:dyDescent="0.3">
      <c r="A15720">
        <v>157.150126695632</v>
      </c>
      <c r="B15720">
        <v>199.49437</v>
      </c>
      <c r="C15720">
        <v>1.2360251</v>
      </c>
      <c r="D15720">
        <v>-0.4791552</v>
      </c>
      <c r="E15720">
        <v>2.4628930000000002</v>
      </c>
      <c r="F15720">
        <f t="shared" si="490"/>
        <v>0.13733612222222222</v>
      </c>
      <c r="G15720">
        <f t="shared" si="491"/>
        <v>2.4379891407407408</v>
      </c>
    </row>
    <row r="15721" spans="1:7" x14ac:dyDescent="0.3">
      <c r="A15721">
        <v>157.16012120246799</v>
      </c>
      <c r="B15721">
        <v>199.50009</v>
      </c>
      <c r="C15721">
        <v>1.2363316</v>
      </c>
      <c r="D15721">
        <v>-0.24720748000000001</v>
      </c>
      <c r="E15721">
        <v>2.4629637999999998</v>
      </c>
      <c r="F15721">
        <f t="shared" si="490"/>
        <v>0.13737017777777777</v>
      </c>
      <c r="G15721">
        <f t="shared" si="491"/>
        <v>2.438059758024691</v>
      </c>
    </row>
    <row r="15722" spans="1:7" x14ac:dyDescent="0.3">
      <c r="A15722">
        <v>157.169993638992</v>
      </c>
      <c r="B15722">
        <v>199.64676</v>
      </c>
      <c r="C15722">
        <v>1.2365581999999999</v>
      </c>
      <c r="D15722">
        <v>-8.4844045000000007E-2</v>
      </c>
      <c r="E15722">
        <v>2.4647744</v>
      </c>
      <c r="F15722">
        <f t="shared" si="490"/>
        <v>0.13739535555555554</v>
      </c>
      <c r="G15722">
        <f t="shared" si="491"/>
        <v>2.439870498765432</v>
      </c>
    </row>
    <row r="15723" spans="1:7" x14ac:dyDescent="0.3">
      <c r="A15723">
        <v>157.18012547492901</v>
      </c>
      <c r="B15723">
        <v>199.75916000000001</v>
      </c>
      <c r="C15723">
        <v>1.2364915999999999</v>
      </c>
      <c r="D15723">
        <v>-0.24110359000000001</v>
      </c>
      <c r="E15723">
        <v>2.4661620000000002</v>
      </c>
      <c r="F15723">
        <f t="shared" si="490"/>
        <v>0.13738795555555555</v>
      </c>
      <c r="G15723">
        <f t="shared" si="491"/>
        <v>2.4412581530864195</v>
      </c>
    </row>
    <row r="15724" spans="1:7" x14ac:dyDescent="0.3">
      <c r="A15724">
        <v>157.18999791145299</v>
      </c>
      <c r="B15724">
        <v>199.76677000000001</v>
      </c>
      <c r="C15724">
        <v>1.2364649000000001</v>
      </c>
      <c r="D15724">
        <v>-0.34364889999999998</v>
      </c>
      <c r="E15724">
        <v>2.466256</v>
      </c>
      <c r="F15724">
        <f t="shared" si="490"/>
        <v>0.13738498888888889</v>
      </c>
      <c r="G15724">
        <f t="shared" si="491"/>
        <v>2.4413521037037036</v>
      </c>
    </row>
    <row r="15725" spans="1:7" x14ac:dyDescent="0.3">
      <c r="A15725">
        <v>157.19999241828901</v>
      </c>
      <c r="B15725">
        <v>199.62010000000001</v>
      </c>
      <c r="C15725">
        <v>1.2364649000000001</v>
      </c>
      <c r="D15725">
        <v>-0.43154490000000001</v>
      </c>
      <c r="E15725">
        <v>2.4644453999999998</v>
      </c>
      <c r="F15725">
        <f t="shared" si="490"/>
        <v>0.13738498888888889</v>
      </c>
      <c r="G15725">
        <f t="shared" si="491"/>
        <v>2.439541362962963</v>
      </c>
    </row>
    <row r="15726" spans="1:7" x14ac:dyDescent="0.3">
      <c r="A15726">
        <v>157.21000218391401</v>
      </c>
      <c r="B15726">
        <v>199.55914000000001</v>
      </c>
      <c r="C15726">
        <v>1.2364782999999999</v>
      </c>
      <c r="D15726">
        <v>-0.49014223000000001</v>
      </c>
      <c r="E15726">
        <v>2.4636927000000002</v>
      </c>
      <c r="F15726">
        <f t="shared" si="490"/>
        <v>0.13738647777777777</v>
      </c>
      <c r="G15726">
        <f t="shared" si="491"/>
        <v>2.4387887703703703</v>
      </c>
    </row>
    <row r="15727" spans="1:7" x14ac:dyDescent="0.3">
      <c r="A15727">
        <v>157.21999669075001</v>
      </c>
      <c r="B15727">
        <v>199.49817999999999</v>
      </c>
      <c r="C15727">
        <v>1.2367849</v>
      </c>
      <c r="D15727">
        <v>-0.27284380000000003</v>
      </c>
      <c r="E15727">
        <v>2.4629401999999998</v>
      </c>
      <c r="F15727">
        <f t="shared" si="490"/>
        <v>0.13742054444444443</v>
      </c>
      <c r="G15727">
        <f t="shared" si="491"/>
        <v>2.4380361777777777</v>
      </c>
    </row>
    <row r="15728" spans="1:7" x14ac:dyDescent="0.3">
      <c r="A15728">
        <v>157.23000645637501</v>
      </c>
      <c r="B15728">
        <v>199.62389999999999</v>
      </c>
      <c r="C15728">
        <v>1.2370380999999999</v>
      </c>
      <c r="D15728">
        <v>-8.362327E-2</v>
      </c>
      <c r="E15728">
        <v>2.4644922999999999</v>
      </c>
      <c r="F15728">
        <f t="shared" si="490"/>
        <v>0.13744867777777778</v>
      </c>
      <c r="G15728">
        <f t="shared" si="491"/>
        <v>2.4395882765432098</v>
      </c>
    </row>
    <row r="15729" spans="1:7" x14ac:dyDescent="0.3">
      <c r="A15729">
        <v>157.24012303352299</v>
      </c>
      <c r="B15729">
        <v>199.76297</v>
      </c>
      <c r="C15729">
        <v>1.2370247999999999</v>
      </c>
      <c r="D15729">
        <v>-0.17029849</v>
      </c>
      <c r="E15729">
        <v>2.4662092000000002</v>
      </c>
      <c r="F15729">
        <f t="shared" si="490"/>
        <v>0.13744719999999999</v>
      </c>
      <c r="G15729">
        <f t="shared" si="491"/>
        <v>2.4413051901234564</v>
      </c>
    </row>
    <row r="15730" spans="1:7" x14ac:dyDescent="0.3">
      <c r="A15730">
        <v>157.25011754035901</v>
      </c>
      <c r="B15730">
        <v>199.73820000000001</v>
      </c>
      <c r="C15730">
        <v>1.2370114000000001</v>
      </c>
      <c r="D15730">
        <v>-0.27162301999999999</v>
      </c>
      <c r="E15730">
        <v>2.4659032999999999</v>
      </c>
      <c r="F15730">
        <f t="shared" si="490"/>
        <v>0.13744571111111112</v>
      </c>
      <c r="G15730">
        <f t="shared" si="491"/>
        <v>2.4409993876543208</v>
      </c>
    </row>
    <row r="15731" spans="1:7" x14ac:dyDescent="0.3">
      <c r="A15731">
        <v>157.26012730598401</v>
      </c>
      <c r="B15731">
        <v>199.71535</v>
      </c>
      <c r="C15731">
        <v>1.2370114000000001</v>
      </c>
      <c r="D15731">
        <v>-0.35951899999999998</v>
      </c>
      <c r="E15731">
        <v>2.4656212000000002</v>
      </c>
      <c r="F15731">
        <f t="shared" si="490"/>
        <v>0.13744571111111112</v>
      </c>
      <c r="G15731">
        <f t="shared" si="491"/>
        <v>2.4407172888888886</v>
      </c>
    </row>
    <row r="15732" spans="1:7" x14ac:dyDescent="0.3">
      <c r="A15732">
        <v>157.27012181282001</v>
      </c>
      <c r="B15732">
        <v>199.59343000000001</v>
      </c>
      <c r="C15732">
        <v>1.2370247999999999</v>
      </c>
      <c r="D15732">
        <v>-0.41933712000000001</v>
      </c>
      <c r="E15732">
        <v>2.4641160000000002</v>
      </c>
      <c r="F15732">
        <f t="shared" si="490"/>
        <v>0.13744719999999999</v>
      </c>
      <c r="G15732">
        <f t="shared" si="491"/>
        <v>2.4392121037037038</v>
      </c>
    </row>
    <row r="15733" spans="1:7" x14ac:dyDescent="0.3">
      <c r="A15733">
        <v>157.28013157844501</v>
      </c>
      <c r="B15733">
        <v>199.52295000000001</v>
      </c>
      <c r="C15733">
        <v>1.2370247999999999</v>
      </c>
      <c r="D15733">
        <v>-0.50723309999999999</v>
      </c>
      <c r="E15733">
        <v>2.4632459</v>
      </c>
      <c r="F15733">
        <f t="shared" si="490"/>
        <v>0.13744719999999999</v>
      </c>
      <c r="G15733">
        <f t="shared" si="491"/>
        <v>2.4383419802469137</v>
      </c>
    </row>
    <row r="15734" spans="1:7" x14ac:dyDescent="0.3">
      <c r="A15734">
        <v>157.29000401496799</v>
      </c>
      <c r="B15734">
        <v>199.5077</v>
      </c>
      <c r="C15734">
        <v>1.2374514000000001</v>
      </c>
      <c r="D15734">
        <v>-0.13611671</v>
      </c>
      <c r="E15734">
        <v>2.4630578000000001</v>
      </c>
      <c r="F15734">
        <f t="shared" si="490"/>
        <v>0.13749460000000002</v>
      </c>
      <c r="G15734">
        <f t="shared" si="491"/>
        <v>2.4381537086419751</v>
      </c>
    </row>
    <row r="15735" spans="1:7" x14ac:dyDescent="0.3">
      <c r="A15735">
        <v>157.29999852180401</v>
      </c>
      <c r="B15735">
        <v>199.73438999999999</v>
      </c>
      <c r="C15735">
        <v>1.2377579000000001</v>
      </c>
      <c r="D15735">
        <v>9.4610269999999996E-2</v>
      </c>
      <c r="E15735">
        <v>2.4658563</v>
      </c>
      <c r="F15735">
        <f t="shared" si="490"/>
        <v>0.13752865555555557</v>
      </c>
      <c r="G15735">
        <f t="shared" si="491"/>
        <v>2.4409523506172839</v>
      </c>
    </row>
    <row r="15736" spans="1:7" x14ac:dyDescent="0.3">
      <c r="A15736">
        <v>157.310130357742</v>
      </c>
      <c r="B15736">
        <v>199.95155</v>
      </c>
      <c r="C15736">
        <v>1.2376779</v>
      </c>
      <c r="D15736">
        <v>-7.7519379999999999E-2</v>
      </c>
      <c r="E15736">
        <v>2.4685372999999999</v>
      </c>
      <c r="F15736">
        <f t="shared" si="490"/>
        <v>0.13751976666666665</v>
      </c>
      <c r="G15736">
        <f t="shared" si="491"/>
        <v>2.4436333382716047</v>
      </c>
    </row>
    <row r="15737" spans="1:7" x14ac:dyDescent="0.3">
      <c r="A15737">
        <v>157.32000279426501</v>
      </c>
      <c r="B15737">
        <v>199.91154</v>
      </c>
      <c r="C15737">
        <v>1.237638</v>
      </c>
      <c r="D15737">
        <v>-0.19349326</v>
      </c>
      <c r="E15737">
        <v>2.4680433000000002</v>
      </c>
      <c r="F15737">
        <f t="shared" si="490"/>
        <v>0.13751533333333332</v>
      </c>
      <c r="G15737">
        <f t="shared" si="491"/>
        <v>2.443139387654321</v>
      </c>
    </row>
    <row r="15738" spans="1:7" x14ac:dyDescent="0.3">
      <c r="A15738">
        <v>157.329997301101</v>
      </c>
      <c r="B15738">
        <v>199.83915999999999</v>
      </c>
      <c r="C15738">
        <v>1.2376779</v>
      </c>
      <c r="D15738">
        <v>-0.23988281</v>
      </c>
      <c r="E15738">
        <v>2.4671496999999998</v>
      </c>
      <c r="F15738">
        <f t="shared" si="490"/>
        <v>0.13751976666666665</v>
      </c>
      <c r="G15738">
        <f t="shared" si="491"/>
        <v>2.4422458074074069</v>
      </c>
    </row>
    <row r="15739" spans="1:7" x14ac:dyDescent="0.3">
      <c r="A15739">
        <v>157.340007066726</v>
      </c>
      <c r="B15739">
        <v>199.78391999999999</v>
      </c>
      <c r="C15739">
        <v>1.2376779</v>
      </c>
      <c r="D15739">
        <v>-0.32777879999999998</v>
      </c>
      <c r="E15739">
        <v>2.4664676000000001</v>
      </c>
      <c r="F15739">
        <f t="shared" si="490"/>
        <v>0.13751976666666665</v>
      </c>
      <c r="G15739">
        <f t="shared" si="491"/>
        <v>2.4415638320987654</v>
      </c>
    </row>
    <row r="15740" spans="1:7" x14ac:dyDescent="0.3">
      <c r="A15740">
        <v>157.35012364387501</v>
      </c>
      <c r="B15740">
        <v>199.63533000000001</v>
      </c>
      <c r="C15740">
        <v>1.2376913</v>
      </c>
      <c r="D15740">
        <v>-0.38759690000000002</v>
      </c>
      <c r="E15740">
        <v>2.4646332000000002</v>
      </c>
      <c r="F15740">
        <f t="shared" si="490"/>
        <v>0.13752125555555555</v>
      </c>
      <c r="G15740">
        <f t="shared" si="491"/>
        <v>2.4397293876543209</v>
      </c>
    </row>
    <row r="15741" spans="1:7" x14ac:dyDescent="0.3">
      <c r="A15741">
        <v>157.360118150711</v>
      </c>
      <c r="B15741">
        <v>199.57628</v>
      </c>
      <c r="C15741">
        <v>1.2377180000000001</v>
      </c>
      <c r="D15741">
        <v>-0.44741500000000001</v>
      </c>
      <c r="E15741">
        <v>2.4639044000000001</v>
      </c>
      <c r="F15741">
        <f t="shared" si="490"/>
        <v>0.13752422222222224</v>
      </c>
      <c r="G15741">
        <f t="shared" si="491"/>
        <v>2.4390003753086416</v>
      </c>
    </row>
    <row r="15742" spans="1:7" x14ac:dyDescent="0.3">
      <c r="A15742">
        <v>157.37000584602299</v>
      </c>
      <c r="B15742">
        <v>199.48484999999999</v>
      </c>
      <c r="C15742">
        <v>1.2377845999999999</v>
      </c>
      <c r="D15742">
        <v>-0.44863579999999997</v>
      </c>
      <c r="E15742">
        <v>2.4627754999999998</v>
      </c>
      <c r="F15742">
        <f t="shared" si="490"/>
        <v>0.13753162222222221</v>
      </c>
      <c r="G15742">
        <f t="shared" si="491"/>
        <v>2.4378716098765429</v>
      </c>
    </row>
    <row r="15743" spans="1:7" x14ac:dyDescent="0.3">
      <c r="A15743">
        <v>157.380122423172</v>
      </c>
      <c r="B15743">
        <v>199.45437999999999</v>
      </c>
      <c r="C15743">
        <v>1.2379313000000001</v>
      </c>
      <c r="D15743">
        <v>-0.38149300000000003</v>
      </c>
      <c r="E15743">
        <v>2.4623992000000001</v>
      </c>
      <c r="F15743">
        <f t="shared" si="490"/>
        <v>0.13754792222222223</v>
      </c>
      <c r="G15743">
        <f t="shared" si="491"/>
        <v>2.4374954370370365</v>
      </c>
    </row>
    <row r="15744" spans="1:7" x14ac:dyDescent="0.3">
      <c r="A15744">
        <v>157.390132188797</v>
      </c>
      <c r="B15744">
        <v>199.54580000000001</v>
      </c>
      <c r="C15744">
        <v>1.2382778000000001</v>
      </c>
      <c r="D15744">
        <v>-0.12268815</v>
      </c>
      <c r="E15744">
        <v>2.4635281999999998</v>
      </c>
      <c r="F15744">
        <f t="shared" si="490"/>
        <v>0.13758642222222223</v>
      </c>
      <c r="G15744">
        <f t="shared" si="491"/>
        <v>2.4386240790123459</v>
      </c>
    </row>
    <row r="15745" spans="1:7" x14ac:dyDescent="0.3">
      <c r="A15745">
        <v>157.40000462532001</v>
      </c>
      <c r="B15745">
        <v>199.64487</v>
      </c>
      <c r="C15745">
        <v>1.2382913</v>
      </c>
      <c r="D15745">
        <v>-0.16907770999999999</v>
      </c>
      <c r="E15745">
        <v>2.4647510000000001</v>
      </c>
      <c r="F15745">
        <f t="shared" si="490"/>
        <v>0.13758792222222221</v>
      </c>
      <c r="G15745">
        <f t="shared" si="491"/>
        <v>2.4398471654320986</v>
      </c>
    </row>
    <row r="15746" spans="1:7" x14ac:dyDescent="0.3">
      <c r="A15746">
        <v>157.409999132156</v>
      </c>
      <c r="B15746">
        <v>199.72104999999999</v>
      </c>
      <c r="C15746">
        <v>1.2382378999999999</v>
      </c>
      <c r="D15746">
        <v>-0.31312944999999998</v>
      </c>
      <c r="E15746">
        <v>2.4656916</v>
      </c>
      <c r="F15746">
        <f t="shared" si="490"/>
        <v>0.13758198888888887</v>
      </c>
      <c r="G15746">
        <f t="shared" si="491"/>
        <v>2.440787659259259</v>
      </c>
    </row>
    <row r="15747" spans="1:7" x14ac:dyDescent="0.3">
      <c r="A15747">
        <v>157.419993638992</v>
      </c>
      <c r="B15747">
        <v>199.64295999999999</v>
      </c>
      <c r="C15747">
        <v>1.2382512000000001</v>
      </c>
      <c r="D15747">
        <v>-0.3863761</v>
      </c>
      <c r="E15747">
        <v>2.4647274000000001</v>
      </c>
      <c r="F15747">
        <f t="shared" si="490"/>
        <v>0.13758346666666668</v>
      </c>
      <c r="G15747">
        <f t="shared" si="491"/>
        <v>2.4398235851851848</v>
      </c>
    </row>
    <row r="15748" spans="1:7" x14ac:dyDescent="0.3">
      <c r="A15748">
        <v>157.430003404617</v>
      </c>
      <c r="B15748">
        <v>199.54390000000001</v>
      </c>
      <c r="C15748">
        <v>1.2382512000000001</v>
      </c>
      <c r="D15748">
        <v>-0.45962277000000001</v>
      </c>
      <c r="E15748">
        <v>2.4635045999999998</v>
      </c>
      <c r="F15748">
        <f t="shared" si="490"/>
        <v>0.13758346666666668</v>
      </c>
      <c r="G15748">
        <f t="shared" si="491"/>
        <v>2.4386006222222223</v>
      </c>
    </row>
    <row r="15749" spans="1:7" x14ac:dyDescent="0.3">
      <c r="A15749">
        <v>157.44011998176501</v>
      </c>
      <c r="B15749">
        <v>199.49817999999999</v>
      </c>
      <c r="C15749">
        <v>1.2383446</v>
      </c>
      <c r="D15749">
        <v>-0.47793445000000001</v>
      </c>
      <c r="E15749">
        <v>2.4629401999999998</v>
      </c>
      <c r="F15749">
        <f t="shared" si="490"/>
        <v>0.13759384444444445</v>
      </c>
      <c r="G15749">
        <f t="shared" si="491"/>
        <v>2.4380361777777777</v>
      </c>
    </row>
    <row r="15750" spans="1:7" x14ac:dyDescent="0.3">
      <c r="A15750">
        <v>157.45012974739001</v>
      </c>
      <c r="B15750">
        <v>199.49056999999999</v>
      </c>
      <c r="C15750">
        <v>1.238731</v>
      </c>
      <c r="D15750">
        <v>-0.14954527000000001</v>
      </c>
      <c r="E15750">
        <v>2.4628462999999998</v>
      </c>
      <c r="F15750">
        <f t="shared" ref="F15750:F15813" si="492">C15750/9</f>
        <v>0.13763677777777777</v>
      </c>
      <c r="G15750">
        <f t="shared" ref="G15750:G15813" si="493">(B15750-$B$5)/81</f>
        <v>2.4379422271604936</v>
      </c>
    </row>
    <row r="15751" spans="1:7" x14ac:dyDescent="0.3">
      <c r="A15751">
        <v>157.460124254226</v>
      </c>
      <c r="B15751">
        <v>199.68677</v>
      </c>
      <c r="C15751">
        <v>1.2388376999999999</v>
      </c>
      <c r="D15751">
        <v>-9.9493380000000006E-2</v>
      </c>
      <c r="E15751">
        <v>2.4652683999999998</v>
      </c>
      <c r="F15751">
        <f t="shared" si="492"/>
        <v>0.13764863333333333</v>
      </c>
      <c r="G15751">
        <f t="shared" si="493"/>
        <v>2.4403644493827157</v>
      </c>
    </row>
    <row r="15752" spans="1:7" x14ac:dyDescent="0.3">
      <c r="A15752">
        <v>157.470118761062</v>
      </c>
      <c r="B15752">
        <v>199.72677999999999</v>
      </c>
      <c r="C15752">
        <v>1.2387977999999999</v>
      </c>
      <c r="D15752">
        <v>-0.22767504</v>
      </c>
      <c r="E15752">
        <v>2.4657624</v>
      </c>
      <c r="F15752">
        <f t="shared" si="492"/>
        <v>0.13764419999999999</v>
      </c>
      <c r="G15752">
        <f t="shared" si="493"/>
        <v>2.4408583999999998</v>
      </c>
    </row>
    <row r="15753" spans="1:7" x14ac:dyDescent="0.3">
      <c r="A15753">
        <v>157.48000645637501</v>
      </c>
      <c r="B15753">
        <v>199.65056999999999</v>
      </c>
      <c r="C15753">
        <v>1.2387977999999999</v>
      </c>
      <c r="D15753">
        <v>-0.30092168000000002</v>
      </c>
      <c r="E15753">
        <v>2.4648216000000001</v>
      </c>
      <c r="F15753">
        <f t="shared" si="492"/>
        <v>0.13764419999999999</v>
      </c>
      <c r="G15753">
        <f t="shared" si="493"/>
        <v>2.439917535802469</v>
      </c>
    </row>
    <row r="15754" spans="1:7" x14ac:dyDescent="0.3">
      <c r="A15754">
        <v>157.49012303352299</v>
      </c>
      <c r="B15754">
        <v>199.59533999999999</v>
      </c>
      <c r="C15754">
        <v>1.2387977999999999</v>
      </c>
      <c r="D15754">
        <v>-0.38881767</v>
      </c>
      <c r="E15754">
        <v>2.4641394999999999</v>
      </c>
      <c r="F15754">
        <f t="shared" si="492"/>
        <v>0.13764419999999999</v>
      </c>
      <c r="G15754">
        <f t="shared" si="493"/>
        <v>2.4392356839506171</v>
      </c>
    </row>
    <row r="15755" spans="1:7" x14ac:dyDescent="0.3">
      <c r="A15755">
        <v>157.499995470047</v>
      </c>
      <c r="B15755">
        <v>199.49817999999999</v>
      </c>
      <c r="C15755">
        <v>1.2388110000000001</v>
      </c>
      <c r="D15755">
        <v>-0.46328511999999999</v>
      </c>
      <c r="E15755">
        <v>2.4629401999999998</v>
      </c>
      <c r="F15755">
        <f t="shared" si="492"/>
        <v>0.13764566666666667</v>
      </c>
      <c r="G15755">
        <f t="shared" si="493"/>
        <v>2.4380361777777777</v>
      </c>
    </row>
    <row r="15756" spans="1:7" x14ac:dyDescent="0.3">
      <c r="A15756">
        <v>157.510005235672</v>
      </c>
      <c r="B15756">
        <v>199.47342</v>
      </c>
      <c r="C15756">
        <v>1.2390909999999999</v>
      </c>
      <c r="D15756">
        <v>-0.2459867</v>
      </c>
      <c r="E15756">
        <v>2.4626342999999999</v>
      </c>
      <c r="F15756">
        <f t="shared" si="492"/>
        <v>0.13767677777777776</v>
      </c>
      <c r="G15756">
        <f t="shared" si="493"/>
        <v>2.4377304987654318</v>
      </c>
    </row>
    <row r="15757" spans="1:7" x14ac:dyDescent="0.3">
      <c r="A15757">
        <v>157.519999742507</v>
      </c>
      <c r="B15757">
        <v>199.61057</v>
      </c>
      <c r="C15757">
        <v>1.2394376</v>
      </c>
      <c r="D15757">
        <v>1.037661E-2</v>
      </c>
      <c r="E15757">
        <v>2.4643275999999998</v>
      </c>
      <c r="F15757">
        <f t="shared" si="492"/>
        <v>0.1377152888888889</v>
      </c>
      <c r="G15757">
        <f t="shared" si="493"/>
        <v>2.439423708641975</v>
      </c>
    </row>
    <row r="15758" spans="1:7" x14ac:dyDescent="0.3">
      <c r="A15758">
        <v>157.52999424934299</v>
      </c>
      <c r="B15758">
        <v>199.78391999999999</v>
      </c>
      <c r="C15758">
        <v>1.2394509</v>
      </c>
      <c r="D15758">
        <v>-4.8220715999999997E-2</v>
      </c>
      <c r="E15758">
        <v>2.4664676000000001</v>
      </c>
      <c r="F15758">
        <f t="shared" si="492"/>
        <v>0.13771676666666666</v>
      </c>
      <c r="G15758">
        <f t="shared" si="493"/>
        <v>2.4415638320987654</v>
      </c>
    </row>
    <row r="15759" spans="1:7" x14ac:dyDescent="0.3">
      <c r="A15759">
        <v>157.540126085281</v>
      </c>
      <c r="B15759">
        <v>199.84106</v>
      </c>
      <c r="C15759">
        <v>1.2394509</v>
      </c>
      <c r="D15759">
        <v>-0.13489593999999999</v>
      </c>
      <c r="E15759">
        <v>2.4671729999999998</v>
      </c>
      <c r="F15759">
        <f t="shared" si="492"/>
        <v>0.13771676666666666</v>
      </c>
      <c r="G15759">
        <f t="shared" si="493"/>
        <v>2.4422692641975305</v>
      </c>
    </row>
    <row r="15760" spans="1:7" x14ac:dyDescent="0.3">
      <c r="A15760">
        <v>157.550120592117</v>
      </c>
      <c r="B15760">
        <v>199.77628999999999</v>
      </c>
      <c r="C15760">
        <v>1.2394509</v>
      </c>
      <c r="D15760">
        <v>-0.20814260000000001</v>
      </c>
      <c r="E15760">
        <v>2.4663734000000002</v>
      </c>
      <c r="F15760">
        <f t="shared" si="492"/>
        <v>0.13771676666666666</v>
      </c>
      <c r="G15760">
        <f t="shared" si="493"/>
        <v>2.441469634567901</v>
      </c>
    </row>
    <row r="15761" spans="1:7" x14ac:dyDescent="0.3">
      <c r="A15761">
        <v>157.55999302864001</v>
      </c>
      <c r="B15761">
        <v>199.73058</v>
      </c>
      <c r="C15761">
        <v>1.2394642</v>
      </c>
      <c r="D15761">
        <v>-0.26673989999999997</v>
      </c>
      <c r="E15761">
        <v>2.4658090000000001</v>
      </c>
      <c r="F15761">
        <f t="shared" si="492"/>
        <v>0.13771824444444444</v>
      </c>
      <c r="G15761">
        <f t="shared" si="493"/>
        <v>2.440905313580247</v>
      </c>
    </row>
    <row r="15762" spans="1:7" x14ac:dyDescent="0.3">
      <c r="A15762">
        <v>157.57000279426501</v>
      </c>
      <c r="B15762">
        <v>199.62200000000001</v>
      </c>
      <c r="C15762">
        <v>1.2395042000000001</v>
      </c>
      <c r="D15762">
        <v>-0.31190869999999998</v>
      </c>
      <c r="E15762">
        <v>2.4644686999999998</v>
      </c>
      <c r="F15762">
        <f t="shared" si="492"/>
        <v>0.13772268888888889</v>
      </c>
      <c r="G15762">
        <f t="shared" si="493"/>
        <v>2.4395648197530866</v>
      </c>
    </row>
    <row r="15763" spans="1:7" x14ac:dyDescent="0.3">
      <c r="A15763">
        <v>157.579997301101</v>
      </c>
      <c r="B15763">
        <v>199.55533</v>
      </c>
      <c r="C15763">
        <v>1.2395841999999999</v>
      </c>
      <c r="D15763">
        <v>-0.31312944999999998</v>
      </c>
      <c r="E15763">
        <v>2.4636456999999998</v>
      </c>
      <c r="F15763">
        <f t="shared" si="492"/>
        <v>0.13773157777777778</v>
      </c>
      <c r="G15763">
        <f t="shared" si="493"/>
        <v>2.438741733333333</v>
      </c>
    </row>
    <row r="15764" spans="1:7" x14ac:dyDescent="0.3">
      <c r="A15764">
        <v>157.590007066726</v>
      </c>
      <c r="B15764">
        <v>199.56294</v>
      </c>
      <c r="C15764">
        <v>1.2396909</v>
      </c>
      <c r="D15764">
        <v>-0.27528535999999998</v>
      </c>
      <c r="E15764">
        <v>2.4637395999999998</v>
      </c>
      <c r="F15764">
        <f t="shared" si="492"/>
        <v>0.13774343333333333</v>
      </c>
      <c r="G15764">
        <f t="shared" si="493"/>
        <v>2.4388356839506171</v>
      </c>
    </row>
    <row r="15765" spans="1:7" x14ac:dyDescent="0.3">
      <c r="A15765">
        <v>157.600001573562</v>
      </c>
      <c r="B15765">
        <v>199.53819999999999</v>
      </c>
      <c r="C15765">
        <v>1.2397975000000001</v>
      </c>
      <c r="D15765">
        <v>-0.24964902999999999</v>
      </c>
      <c r="E15765">
        <v>2.4634342</v>
      </c>
      <c r="F15765">
        <f t="shared" si="492"/>
        <v>0.1377552777777778</v>
      </c>
      <c r="G15765">
        <f t="shared" si="493"/>
        <v>2.4385302518518515</v>
      </c>
    </row>
    <row r="15766" spans="1:7" x14ac:dyDescent="0.3">
      <c r="A15766">
        <v>157.610118150711</v>
      </c>
      <c r="B15766">
        <v>199.60486</v>
      </c>
      <c r="C15766">
        <v>1.2398640999999999</v>
      </c>
      <c r="D15766">
        <v>-0.26429835000000002</v>
      </c>
      <c r="E15766">
        <v>2.4642569999999999</v>
      </c>
      <c r="F15766">
        <f t="shared" si="492"/>
        <v>0.13776267777777776</v>
      </c>
      <c r="G15766">
        <f t="shared" si="493"/>
        <v>2.4393532148148145</v>
      </c>
    </row>
    <row r="15767" spans="1:7" x14ac:dyDescent="0.3">
      <c r="A15767">
        <v>157.620127916336</v>
      </c>
      <c r="B15767">
        <v>199.57438999999999</v>
      </c>
      <c r="C15767">
        <v>1.2398908</v>
      </c>
      <c r="D15767">
        <v>-0.31068790000000002</v>
      </c>
      <c r="E15767">
        <v>2.4638810000000002</v>
      </c>
      <c r="F15767">
        <f t="shared" si="492"/>
        <v>0.13776564444444445</v>
      </c>
      <c r="G15767">
        <f t="shared" si="493"/>
        <v>2.4389770419753085</v>
      </c>
    </row>
    <row r="15768" spans="1:7" x14ac:dyDescent="0.3">
      <c r="A15768">
        <v>157.63000035285901</v>
      </c>
      <c r="B15768">
        <v>199.52104</v>
      </c>
      <c r="C15768">
        <v>1.2399042</v>
      </c>
      <c r="D15768">
        <v>-0.38515535000000001</v>
      </c>
      <c r="E15768">
        <v>2.4632223</v>
      </c>
      <c r="F15768">
        <f t="shared" si="492"/>
        <v>0.13776713333333335</v>
      </c>
      <c r="G15768">
        <f t="shared" si="493"/>
        <v>2.4383184</v>
      </c>
    </row>
    <row r="15769" spans="1:7" x14ac:dyDescent="0.3">
      <c r="A15769">
        <v>157.640132188797</v>
      </c>
      <c r="B15769">
        <v>199.49245999999999</v>
      </c>
      <c r="C15769">
        <v>1.2399306999999999</v>
      </c>
      <c r="D15769">
        <v>-0.42910334</v>
      </c>
      <c r="E15769">
        <v>2.4628695999999999</v>
      </c>
      <c r="F15769">
        <f t="shared" si="492"/>
        <v>0.13777007777777778</v>
      </c>
      <c r="G15769">
        <f t="shared" si="493"/>
        <v>2.4379655604938271</v>
      </c>
    </row>
    <row r="15770" spans="1:7" x14ac:dyDescent="0.3">
      <c r="A15770">
        <v>157.650126695632</v>
      </c>
      <c r="B15770">
        <v>199.41055</v>
      </c>
      <c r="C15770">
        <v>1.2399707</v>
      </c>
      <c r="D15770">
        <v>-0.47671365999999998</v>
      </c>
      <c r="E15770">
        <v>2.4618582999999998</v>
      </c>
      <c r="F15770">
        <f t="shared" si="492"/>
        <v>0.13777452222222222</v>
      </c>
      <c r="G15770">
        <f t="shared" si="493"/>
        <v>2.4369543259259259</v>
      </c>
    </row>
    <row r="15771" spans="1:7" x14ac:dyDescent="0.3">
      <c r="A15771">
        <v>157.66012120246799</v>
      </c>
      <c r="B15771">
        <v>199.41436999999999</v>
      </c>
      <c r="C15771">
        <v>1.2401306999999999</v>
      </c>
      <c r="D15771">
        <v>-0.39492157</v>
      </c>
      <c r="E15771">
        <v>2.4619054999999999</v>
      </c>
      <c r="F15771">
        <f t="shared" si="492"/>
        <v>0.13779229999999998</v>
      </c>
      <c r="G15771">
        <f t="shared" si="493"/>
        <v>2.4370014864197529</v>
      </c>
    </row>
    <row r="15772" spans="1:7" x14ac:dyDescent="0.3">
      <c r="A15772">
        <v>157.67013096809299</v>
      </c>
      <c r="B15772">
        <v>199.51723000000001</v>
      </c>
      <c r="C15772">
        <v>1.2404907000000001</v>
      </c>
      <c r="D15772">
        <v>-9.4610269999999996E-2</v>
      </c>
      <c r="E15772">
        <v>2.4631753000000001</v>
      </c>
      <c r="F15772">
        <f t="shared" si="492"/>
        <v>0.13783230000000002</v>
      </c>
      <c r="G15772">
        <f t="shared" si="493"/>
        <v>2.4382713629629631</v>
      </c>
    </row>
    <row r="15773" spans="1:7" x14ac:dyDescent="0.3">
      <c r="A15773">
        <v>157.68012547492901</v>
      </c>
      <c r="B15773">
        <v>199.69058000000001</v>
      </c>
      <c r="C15773">
        <v>1.2405307000000001</v>
      </c>
      <c r="D15773">
        <v>-0.13855827000000001</v>
      </c>
      <c r="E15773">
        <v>2.4653152999999999</v>
      </c>
      <c r="F15773">
        <f t="shared" si="492"/>
        <v>0.13783674444444446</v>
      </c>
      <c r="G15773">
        <f t="shared" si="493"/>
        <v>2.440411486419753</v>
      </c>
    </row>
    <row r="15774" spans="1:7" x14ac:dyDescent="0.3">
      <c r="A15774">
        <v>157.69011998176501</v>
      </c>
      <c r="B15774">
        <v>199.75916000000001</v>
      </c>
      <c r="C15774">
        <v>1.2404907000000001</v>
      </c>
      <c r="D15774">
        <v>-0.26918145999999998</v>
      </c>
      <c r="E15774">
        <v>2.4661620000000002</v>
      </c>
      <c r="F15774">
        <f t="shared" si="492"/>
        <v>0.13783230000000002</v>
      </c>
      <c r="G15774">
        <f t="shared" si="493"/>
        <v>2.4412581530864195</v>
      </c>
    </row>
    <row r="15775" spans="1:7" x14ac:dyDescent="0.3">
      <c r="A15775">
        <v>157.69999241828901</v>
      </c>
      <c r="B15775">
        <v>199.66962000000001</v>
      </c>
      <c r="C15775">
        <v>1.2404907000000001</v>
      </c>
      <c r="D15775">
        <v>-0.34242812</v>
      </c>
      <c r="E15775">
        <v>2.4650566999999999</v>
      </c>
      <c r="F15775">
        <f t="shared" si="492"/>
        <v>0.13783230000000002</v>
      </c>
      <c r="G15775">
        <f t="shared" si="493"/>
        <v>2.4401527209876543</v>
      </c>
    </row>
    <row r="15776" spans="1:7" x14ac:dyDescent="0.3">
      <c r="A15776">
        <v>157.71000218391401</v>
      </c>
      <c r="B15776">
        <v>199.58582000000001</v>
      </c>
      <c r="C15776">
        <v>1.2404907000000001</v>
      </c>
      <c r="D15776">
        <v>-0.43032409999999999</v>
      </c>
      <c r="E15776">
        <v>2.4640222000000001</v>
      </c>
      <c r="F15776">
        <f t="shared" si="492"/>
        <v>0.13783230000000002</v>
      </c>
      <c r="G15776">
        <f t="shared" si="493"/>
        <v>2.4391181530864197</v>
      </c>
    </row>
    <row r="15777" spans="1:7" x14ac:dyDescent="0.3">
      <c r="A15777">
        <v>157.71999669075001</v>
      </c>
      <c r="B15777">
        <v>199.47150999999999</v>
      </c>
      <c r="C15777">
        <v>1.2405173</v>
      </c>
      <c r="D15777">
        <v>-0.47671365999999998</v>
      </c>
      <c r="E15777">
        <v>2.4626109999999999</v>
      </c>
      <c r="F15777">
        <f t="shared" si="492"/>
        <v>0.13783525555555556</v>
      </c>
      <c r="G15777">
        <f t="shared" si="493"/>
        <v>2.4377069185185185</v>
      </c>
    </row>
    <row r="15778" spans="1:7" x14ac:dyDescent="0.3">
      <c r="A15778">
        <v>157.730128526687</v>
      </c>
      <c r="B15778">
        <v>199.45818</v>
      </c>
      <c r="C15778">
        <v>1.240904</v>
      </c>
      <c r="D15778">
        <v>-0.17640238</v>
      </c>
      <c r="E15778">
        <v>2.4624462</v>
      </c>
      <c r="F15778">
        <f t="shared" si="492"/>
        <v>0.13787822222222224</v>
      </c>
      <c r="G15778">
        <f t="shared" si="493"/>
        <v>2.4375423506172837</v>
      </c>
    </row>
    <row r="15779" spans="1:7" x14ac:dyDescent="0.3">
      <c r="A15779">
        <v>157.74012303352299</v>
      </c>
      <c r="B15779">
        <v>199.67724999999999</v>
      </c>
      <c r="C15779">
        <v>1.2411572</v>
      </c>
      <c r="D15779">
        <v>1.4038943E-2</v>
      </c>
      <c r="E15779">
        <v>2.4651508</v>
      </c>
      <c r="F15779">
        <f t="shared" si="492"/>
        <v>0.13790635555555555</v>
      </c>
      <c r="G15779">
        <f t="shared" si="493"/>
        <v>2.4402469185185183</v>
      </c>
    </row>
    <row r="15780" spans="1:7" x14ac:dyDescent="0.3">
      <c r="A15780">
        <v>157.749995470047</v>
      </c>
      <c r="B15780">
        <v>199.81819999999999</v>
      </c>
      <c r="C15780">
        <v>1.2411304999999999</v>
      </c>
      <c r="D15780">
        <v>-8.8506379999999996E-2</v>
      </c>
      <c r="E15780">
        <v>2.4668909999999999</v>
      </c>
      <c r="F15780">
        <f t="shared" si="492"/>
        <v>0.13790338888888887</v>
      </c>
      <c r="G15780">
        <f t="shared" si="493"/>
        <v>2.4419870419753082</v>
      </c>
    </row>
    <row r="15781" spans="1:7" x14ac:dyDescent="0.3">
      <c r="A15781">
        <v>157.760005235672</v>
      </c>
      <c r="B15781">
        <v>199.84868</v>
      </c>
      <c r="C15781">
        <v>1.2411304999999999</v>
      </c>
      <c r="D15781">
        <v>-0.17518159999999999</v>
      </c>
      <c r="E15781">
        <v>2.4672673000000001</v>
      </c>
      <c r="F15781">
        <f t="shared" si="492"/>
        <v>0.13790338888888887</v>
      </c>
      <c r="G15781">
        <f t="shared" si="493"/>
        <v>2.4423633382716048</v>
      </c>
    </row>
    <row r="15782" spans="1:7" x14ac:dyDescent="0.3">
      <c r="A15782">
        <v>157.769999742507</v>
      </c>
      <c r="B15782">
        <v>199.77440000000001</v>
      </c>
      <c r="C15782">
        <v>1.2411437999999999</v>
      </c>
      <c r="D15782">
        <v>-0.24964902999999999</v>
      </c>
      <c r="E15782">
        <v>2.4663503000000002</v>
      </c>
      <c r="F15782">
        <f t="shared" si="492"/>
        <v>0.13790486666666665</v>
      </c>
      <c r="G15782">
        <f t="shared" si="493"/>
        <v>2.441446301234568</v>
      </c>
    </row>
    <row r="15783" spans="1:7" x14ac:dyDescent="0.3">
      <c r="A15783">
        <v>157.77999424934299</v>
      </c>
      <c r="B15783">
        <v>199.67343</v>
      </c>
      <c r="C15783">
        <v>1.2411572</v>
      </c>
      <c r="D15783">
        <v>-0.30946713999999997</v>
      </c>
      <c r="E15783">
        <v>2.4651036</v>
      </c>
      <c r="F15783">
        <f t="shared" si="492"/>
        <v>0.13790635555555555</v>
      </c>
      <c r="G15783">
        <f t="shared" si="493"/>
        <v>2.4401997580246912</v>
      </c>
    </row>
    <row r="15784" spans="1:7" x14ac:dyDescent="0.3">
      <c r="A15784">
        <v>157.79000401496799</v>
      </c>
      <c r="B15784">
        <v>199.59343000000001</v>
      </c>
      <c r="C15784">
        <v>1.2412105</v>
      </c>
      <c r="D15784">
        <v>-0.35585670000000003</v>
      </c>
      <c r="E15784">
        <v>2.4641160000000002</v>
      </c>
      <c r="F15784">
        <f t="shared" si="492"/>
        <v>0.13791227777777779</v>
      </c>
      <c r="G15784">
        <f t="shared" si="493"/>
        <v>2.4392121037037038</v>
      </c>
    </row>
    <row r="15785" spans="1:7" x14ac:dyDescent="0.3">
      <c r="A15785">
        <v>157.79999852180401</v>
      </c>
      <c r="B15785">
        <v>199.49056999999999</v>
      </c>
      <c r="C15785">
        <v>1.2412905000000001</v>
      </c>
      <c r="D15785">
        <v>-0.33266190000000001</v>
      </c>
      <c r="E15785">
        <v>2.4628462999999998</v>
      </c>
      <c r="F15785">
        <f t="shared" si="492"/>
        <v>0.13792116666666668</v>
      </c>
      <c r="G15785">
        <f t="shared" si="493"/>
        <v>2.4379422271604936</v>
      </c>
    </row>
    <row r="15786" spans="1:7" x14ac:dyDescent="0.3">
      <c r="A15786">
        <v>157.80999302864001</v>
      </c>
      <c r="B15786">
        <v>199.53246999999999</v>
      </c>
      <c r="C15786">
        <v>1.2414236999999999</v>
      </c>
      <c r="D15786">
        <v>-0.293597</v>
      </c>
      <c r="E15786">
        <v>2.4633634</v>
      </c>
      <c r="F15786">
        <f t="shared" si="492"/>
        <v>0.13793596666666666</v>
      </c>
      <c r="G15786">
        <f t="shared" si="493"/>
        <v>2.4384595111111107</v>
      </c>
    </row>
    <row r="15787" spans="1:7" x14ac:dyDescent="0.3">
      <c r="A15787">
        <v>157.82012486457799</v>
      </c>
      <c r="B15787">
        <v>199.52676</v>
      </c>
      <c r="C15787">
        <v>1.2415438000000001</v>
      </c>
      <c r="D15787">
        <v>-0.25331136999999998</v>
      </c>
      <c r="E15787">
        <v>2.4632930000000002</v>
      </c>
      <c r="F15787">
        <f t="shared" si="492"/>
        <v>0.13794931111111111</v>
      </c>
      <c r="G15787">
        <f t="shared" si="493"/>
        <v>2.4383890172839502</v>
      </c>
    </row>
    <row r="15788" spans="1:7" x14ac:dyDescent="0.3">
      <c r="A15788">
        <v>157.83011937141401</v>
      </c>
      <c r="B15788">
        <v>199.54962</v>
      </c>
      <c r="C15788">
        <v>1.2416103000000001</v>
      </c>
      <c r="D15788">
        <v>-0.24110359000000001</v>
      </c>
      <c r="E15788">
        <v>2.4635750999999999</v>
      </c>
      <c r="F15788">
        <f t="shared" si="492"/>
        <v>0.13795670000000002</v>
      </c>
      <c r="G15788">
        <f t="shared" si="493"/>
        <v>2.4386712395061729</v>
      </c>
    </row>
    <row r="15789" spans="1:7" x14ac:dyDescent="0.3">
      <c r="A15789">
        <v>157.84012913703901</v>
      </c>
      <c r="B15789">
        <v>199.57248000000001</v>
      </c>
      <c r="C15789">
        <v>1.2416370000000001</v>
      </c>
      <c r="D15789">
        <v>-0.30092168000000002</v>
      </c>
      <c r="E15789">
        <v>2.4638574000000002</v>
      </c>
      <c r="F15789">
        <f t="shared" si="492"/>
        <v>0.13795966666666667</v>
      </c>
      <c r="G15789">
        <f t="shared" si="493"/>
        <v>2.4389534617283952</v>
      </c>
    </row>
    <row r="15790" spans="1:7" x14ac:dyDescent="0.3">
      <c r="A15790">
        <v>157.850001573562</v>
      </c>
      <c r="B15790">
        <v>199.49245999999999</v>
      </c>
      <c r="C15790">
        <v>1.2416503000000001</v>
      </c>
      <c r="D15790">
        <v>-0.37416833999999999</v>
      </c>
      <c r="E15790">
        <v>2.4628695999999999</v>
      </c>
      <c r="F15790">
        <f t="shared" si="492"/>
        <v>0.13796114444444446</v>
      </c>
      <c r="G15790">
        <f t="shared" si="493"/>
        <v>2.4379655604938271</v>
      </c>
    </row>
    <row r="15791" spans="1:7" x14ac:dyDescent="0.3">
      <c r="A15791">
        <v>157.85999608039799</v>
      </c>
      <c r="B15791">
        <v>199.47914</v>
      </c>
      <c r="C15791">
        <v>1.2416769999999999</v>
      </c>
      <c r="D15791">
        <v>-0.41933712000000001</v>
      </c>
      <c r="E15791">
        <v>2.4627051</v>
      </c>
      <c r="F15791">
        <f t="shared" si="492"/>
        <v>0.13796411111111109</v>
      </c>
      <c r="G15791">
        <f t="shared" si="493"/>
        <v>2.4378011160493824</v>
      </c>
    </row>
    <row r="15792" spans="1:7" x14ac:dyDescent="0.3">
      <c r="A15792">
        <v>157.87000584602299</v>
      </c>
      <c r="B15792">
        <v>199.42008999999999</v>
      </c>
      <c r="C15792">
        <v>1.2417303</v>
      </c>
      <c r="D15792">
        <v>-0.45229809999999998</v>
      </c>
      <c r="E15792">
        <v>2.4619759999999999</v>
      </c>
      <c r="F15792">
        <f t="shared" si="492"/>
        <v>0.13797003333333333</v>
      </c>
      <c r="G15792">
        <f t="shared" si="493"/>
        <v>2.4370721037037035</v>
      </c>
    </row>
    <row r="15793" spans="1:7" x14ac:dyDescent="0.3">
      <c r="A15793">
        <v>157.88000035285901</v>
      </c>
      <c r="B15793">
        <v>199.3896</v>
      </c>
      <c r="C15793">
        <v>1.2418103</v>
      </c>
      <c r="D15793">
        <v>-0.44253187999999999</v>
      </c>
      <c r="E15793">
        <v>2.4615996</v>
      </c>
      <c r="F15793">
        <f t="shared" si="492"/>
        <v>0.13797892222222222</v>
      </c>
      <c r="G15793">
        <f t="shared" si="493"/>
        <v>2.4366956839506173</v>
      </c>
    </row>
    <row r="15794" spans="1:7" x14ac:dyDescent="0.3">
      <c r="A15794">
        <v>157.88999485969501</v>
      </c>
      <c r="B15794">
        <v>199.36865</v>
      </c>
      <c r="C15794">
        <v>1.2418902999999999</v>
      </c>
      <c r="D15794">
        <v>-0.44497344</v>
      </c>
      <c r="E15794">
        <v>2.4613410999999998</v>
      </c>
      <c r="F15794">
        <f t="shared" si="492"/>
        <v>0.13798781111111111</v>
      </c>
      <c r="G15794">
        <f t="shared" si="493"/>
        <v>2.4364370419753083</v>
      </c>
    </row>
    <row r="15795" spans="1:7" x14ac:dyDescent="0.3">
      <c r="A15795">
        <v>157.900126695632</v>
      </c>
      <c r="B15795">
        <v>199.33246</v>
      </c>
      <c r="C15795">
        <v>1.2419571</v>
      </c>
      <c r="D15795">
        <v>-0.4754929</v>
      </c>
      <c r="E15795">
        <v>2.4608940000000001</v>
      </c>
      <c r="F15795">
        <f t="shared" si="492"/>
        <v>0.13799523333333333</v>
      </c>
      <c r="G15795">
        <f t="shared" si="493"/>
        <v>2.4359902518518517</v>
      </c>
    </row>
    <row r="15796" spans="1:7" x14ac:dyDescent="0.3">
      <c r="A15796">
        <v>157.909999132156</v>
      </c>
      <c r="B15796">
        <v>199.40674999999999</v>
      </c>
      <c r="C15796">
        <v>1.2422901</v>
      </c>
      <c r="D15796">
        <v>-0.18983093000000001</v>
      </c>
      <c r="E15796">
        <v>2.4618112999999999</v>
      </c>
      <c r="F15796">
        <f t="shared" si="492"/>
        <v>0.13803223333333334</v>
      </c>
      <c r="G15796">
        <f t="shared" si="493"/>
        <v>2.4369074123456786</v>
      </c>
    </row>
    <row r="15797" spans="1:7" x14ac:dyDescent="0.3">
      <c r="A15797">
        <v>157.919993638992</v>
      </c>
      <c r="B15797">
        <v>199.55341999999999</v>
      </c>
      <c r="C15797">
        <v>1.2424500999999999</v>
      </c>
      <c r="D15797">
        <v>-0.11170115</v>
      </c>
      <c r="E15797">
        <v>2.463622</v>
      </c>
      <c r="F15797">
        <f t="shared" si="492"/>
        <v>0.13805001111111109</v>
      </c>
      <c r="G15797">
        <f t="shared" si="493"/>
        <v>2.4387181530864193</v>
      </c>
    </row>
    <row r="15798" spans="1:7" x14ac:dyDescent="0.3">
      <c r="A15798">
        <v>157.930003404617</v>
      </c>
      <c r="B15798">
        <v>199.63153</v>
      </c>
      <c r="C15798">
        <v>1.2423968000000001</v>
      </c>
      <c r="D15798">
        <v>-0.25697367999999998</v>
      </c>
      <c r="E15798">
        <v>2.4645864999999998</v>
      </c>
      <c r="F15798">
        <f t="shared" si="492"/>
        <v>0.13804408888888889</v>
      </c>
      <c r="G15798">
        <f t="shared" si="493"/>
        <v>2.4396824740740737</v>
      </c>
    </row>
    <row r="15799" spans="1:7" x14ac:dyDescent="0.3">
      <c r="A15799">
        <v>157.93999791145299</v>
      </c>
      <c r="B15799">
        <v>199.59914000000001</v>
      </c>
      <c r="C15799">
        <v>1.2423835999999999</v>
      </c>
      <c r="D15799">
        <v>-0.34486967000000002</v>
      </c>
      <c r="E15799">
        <v>2.4641864</v>
      </c>
      <c r="F15799">
        <f t="shared" si="492"/>
        <v>0.13804262222222222</v>
      </c>
      <c r="G15799">
        <f t="shared" si="493"/>
        <v>2.4392825975308643</v>
      </c>
    </row>
    <row r="15800" spans="1:7" x14ac:dyDescent="0.3">
      <c r="A15800">
        <v>157.95012974739001</v>
      </c>
      <c r="B15800">
        <v>199.50961000000001</v>
      </c>
      <c r="C15800">
        <v>1.2423968000000001</v>
      </c>
      <c r="D15800">
        <v>-0.41933712000000001</v>
      </c>
      <c r="E15800">
        <v>2.4630814000000001</v>
      </c>
      <c r="F15800">
        <f t="shared" si="492"/>
        <v>0.13804408888888889</v>
      </c>
      <c r="G15800">
        <f t="shared" si="493"/>
        <v>2.4381772888888888</v>
      </c>
    </row>
    <row r="15801" spans="1:7" x14ac:dyDescent="0.3">
      <c r="A15801">
        <v>157.960124254226</v>
      </c>
      <c r="B15801">
        <v>199.44103999999999</v>
      </c>
      <c r="C15801">
        <v>1.2423968000000001</v>
      </c>
      <c r="D15801">
        <v>-0.49258378000000003</v>
      </c>
      <c r="E15801">
        <v>2.4622347000000002</v>
      </c>
      <c r="F15801">
        <f t="shared" si="492"/>
        <v>0.13804408888888889</v>
      </c>
      <c r="G15801">
        <f t="shared" si="493"/>
        <v>2.4373307456790121</v>
      </c>
    </row>
    <row r="15802" spans="1:7" x14ac:dyDescent="0.3">
      <c r="A15802">
        <v>157.96999669075001</v>
      </c>
      <c r="B15802">
        <v>199.38007999999999</v>
      </c>
      <c r="C15802">
        <v>1.2427033999999999</v>
      </c>
      <c r="D15802">
        <v>-0.26063603000000002</v>
      </c>
      <c r="E15802">
        <v>2.4614820000000002</v>
      </c>
      <c r="F15802">
        <f t="shared" si="492"/>
        <v>0.13807815555555555</v>
      </c>
      <c r="G15802">
        <f t="shared" si="493"/>
        <v>2.4365781530864195</v>
      </c>
    </row>
    <row r="15803" spans="1:7" x14ac:dyDescent="0.3">
      <c r="A15803">
        <v>157.98000645637501</v>
      </c>
      <c r="B15803">
        <v>199.56294</v>
      </c>
      <c r="C15803">
        <v>1.2430365999999999</v>
      </c>
      <c r="D15803" s="3">
        <v>-6.1038879999999996E-4</v>
      </c>
      <c r="E15803">
        <v>2.4637395999999998</v>
      </c>
      <c r="F15803">
        <f t="shared" si="492"/>
        <v>0.13811517777777776</v>
      </c>
      <c r="G15803">
        <f t="shared" si="493"/>
        <v>2.4388356839506171</v>
      </c>
    </row>
    <row r="15804" spans="1:7" x14ac:dyDescent="0.3">
      <c r="A15804">
        <v>157.99012303352299</v>
      </c>
      <c r="B15804">
        <v>199.71535</v>
      </c>
      <c r="C15804">
        <v>1.24309</v>
      </c>
      <c r="D15804">
        <v>-1.7701275999999998E-2</v>
      </c>
      <c r="E15804">
        <v>2.4656212000000002</v>
      </c>
      <c r="F15804">
        <f t="shared" si="492"/>
        <v>0.13812111111111111</v>
      </c>
      <c r="G15804">
        <f t="shared" si="493"/>
        <v>2.4407172888888886</v>
      </c>
    </row>
    <row r="15805" spans="1:7" x14ac:dyDescent="0.3">
      <c r="A15805">
        <v>157.999995470047</v>
      </c>
      <c r="B15805">
        <v>199.75725</v>
      </c>
      <c r="C15805">
        <v>1.2430633</v>
      </c>
      <c r="D15805">
        <v>-0.13245438000000001</v>
      </c>
      <c r="E15805">
        <v>2.4661384000000002</v>
      </c>
      <c r="F15805">
        <f t="shared" si="492"/>
        <v>0.13811814444444445</v>
      </c>
      <c r="G15805">
        <f t="shared" si="493"/>
        <v>2.4412345728395062</v>
      </c>
    </row>
    <row r="15806" spans="1:7" x14ac:dyDescent="0.3">
      <c r="A15806">
        <v>158.01012730598401</v>
      </c>
      <c r="B15806">
        <v>199.75725</v>
      </c>
      <c r="C15806">
        <v>1.24309</v>
      </c>
      <c r="D15806">
        <v>-0.19227248</v>
      </c>
      <c r="E15806">
        <v>2.4661384000000002</v>
      </c>
      <c r="F15806">
        <f t="shared" si="492"/>
        <v>0.13812111111111111</v>
      </c>
      <c r="G15806">
        <f t="shared" si="493"/>
        <v>2.4412345728395062</v>
      </c>
    </row>
    <row r="15807" spans="1:7" x14ac:dyDescent="0.3">
      <c r="A15807">
        <v>158.02012181282001</v>
      </c>
      <c r="B15807">
        <v>199.67724999999999</v>
      </c>
      <c r="C15807">
        <v>1.2431034000000001</v>
      </c>
      <c r="D15807">
        <v>-0.25209057000000001</v>
      </c>
      <c r="E15807">
        <v>2.4651508</v>
      </c>
      <c r="F15807">
        <f t="shared" si="492"/>
        <v>0.13812260000000001</v>
      </c>
      <c r="G15807">
        <f t="shared" si="493"/>
        <v>2.4402469185185183</v>
      </c>
    </row>
    <row r="15808" spans="1:7" x14ac:dyDescent="0.3">
      <c r="A15808">
        <v>158.03013157844501</v>
      </c>
      <c r="B15808">
        <v>199.62200000000001</v>
      </c>
      <c r="C15808">
        <v>1.2431566999999999</v>
      </c>
      <c r="D15808">
        <v>-0.29848012000000002</v>
      </c>
      <c r="E15808">
        <v>2.4644686999999998</v>
      </c>
      <c r="F15808">
        <f t="shared" si="492"/>
        <v>0.13812852222222222</v>
      </c>
      <c r="G15808">
        <f t="shared" si="493"/>
        <v>2.4395648197530866</v>
      </c>
    </row>
    <row r="15809" spans="1:7" x14ac:dyDescent="0.3">
      <c r="A15809">
        <v>158.04000401496799</v>
      </c>
      <c r="B15809">
        <v>199.55341999999999</v>
      </c>
      <c r="C15809">
        <v>1.2432367</v>
      </c>
      <c r="D15809">
        <v>-0.27406457000000001</v>
      </c>
      <c r="E15809">
        <v>2.463622</v>
      </c>
      <c r="F15809">
        <f t="shared" si="492"/>
        <v>0.13813741111111111</v>
      </c>
      <c r="G15809">
        <f t="shared" si="493"/>
        <v>2.4387181530864193</v>
      </c>
    </row>
    <row r="15810" spans="1:7" x14ac:dyDescent="0.3">
      <c r="A15810">
        <v>158.04999852180401</v>
      </c>
      <c r="B15810">
        <v>199.52485999999999</v>
      </c>
      <c r="C15810">
        <v>1.2433833000000001</v>
      </c>
      <c r="D15810">
        <v>-0.20814260000000001</v>
      </c>
      <c r="E15810">
        <v>2.4632695</v>
      </c>
      <c r="F15810">
        <f t="shared" si="492"/>
        <v>0.13815370000000002</v>
      </c>
      <c r="G15810">
        <f t="shared" si="493"/>
        <v>2.438365560493827</v>
      </c>
    </row>
    <row r="15811" spans="1:7" x14ac:dyDescent="0.3">
      <c r="A15811">
        <v>158.05999302864001</v>
      </c>
      <c r="B15811">
        <v>199.62581</v>
      </c>
      <c r="C15811">
        <v>1.2435299</v>
      </c>
      <c r="D15811">
        <v>-0.1422206</v>
      </c>
      <c r="E15811">
        <v>2.4645157000000002</v>
      </c>
      <c r="F15811">
        <f t="shared" si="492"/>
        <v>0.13816998888888887</v>
      </c>
      <c r="G15811">
        <f t="shared" si="493"/>
        <v>2.4396118567901235</v>
      </c>
    </row>
    <row r="15812" spans="1:7" x14ac:dyDescent="0.3">
      <c r="A15812">
        <v>158.07000279426501</v>
      </c>
      <c r="B15812">
        <v>199.64487</v>
      </c>
      <c r="C15812">
        <v>1.2435966000000001</v>
      </c>
      <c r="D15812">
        <v>-0.14466216000000001</v>
      </c>
      <c r="E15812">
        <v>2.4647510000000001</v>
      </c>
      <c r="F15812">
        <f t="shared" si="492"/>
        <v>0.13817740000000001</v>
      </c>
      <c r="G15812">
        <f t="shared" si="493"/>
        <v>2.4398471654320986</v>
      </c>
    </row>
    <row r="15813" spans="1:7" x14ac:dyDescent="0.3">
      <c r="A15813">
        <v>158.079997301101</v>
      </c>
      <c r="B15813">
        <v>199.64487</v>
      </c>
      <c r="C15813">
        <v>1.2436233000000001</v>
      </c>
      <c r="D15813">
        <v>-0.20448026</v>
      </c>
      <c r="E15813">
        <v>2.4647510000000001</v>
      </c>
      <c r="F15813">
        <f t="shared" si="492"/>
        <v>0.13818036666666667</v>
      </c>
      <c r="G15813">
        <f t="shared" si="493"/>
        <v>2.4398471654320986</v>
      </c>
    </row>
    <row r="15814" spans="1:7" x14ac:dyDescent="0.3">
      <c r="A15814">
        <v>158.090007066726</v>
      </c>
      <c r="B15814">
        <v>199.62200000000001</v>
      </c>
      <c r="C15814">
        <v>1.2436499999999999</v>
      </c>
      <c r="D15814">
        <v>-0.26429835000000002</v>
      </c>
      <c r="E15814">
        <v>2.4644686999999998</v>
      </c>
      <c r="F15814">
        <f t="shared" ref="F15814:F15877" si="494">C15814/9</f>
        <v>0.13818333333333332</v>
      </c>
      <c r="G15814">
        <f t="shared" ref="G15814:G15877" si="495">(B15814-$B$5)/81</f>
        <v>2.4395648197530866</v>
      </c>
    </row>
    <row r="15815" spans="1:7" x14ac:dyDescent="0.3">
      <c r="A15815">
        <v>158.100001573562</v>
      </c>
      <c r="B15815">
        <v>199.54199</v>
      </c>
      <c r="C15815">
        <v>1.2437031999999999</v>
      </c>
      <c r="D15815">
        <v>-0.28016847</v>
      </c>
      <c r="E15815">
        <v>2.4634809999999998</v>
      </c>
      <c r="F15815">
        <f t="shared" si="494"/>
        <v>0.13818924444444444</v>
      </c>
      <c r="G15815">
        <f t="shared" si="495"/>
        <v>2.4385770419753086</v>
      </c>
    </row>
    <row r="15816" spans="1:7" x14ac:dyDescent="0.3">
      <c r="A15816">
        <v>158.110118150711</v>
      </c>
      <c r="B15816">
        <v>199.55151000000001</v>
      </c>
      <c r="C15816">
        <v>1.2437965</v>
      </c>
      <c r="D15816">
        <v>-0.28383079999999999</v>
      </c>
      <c r="E15816">
        <v>2.4635984999999998</v>
      </c>
      <c r="F15816">
        <f t="shared" si="494"/>
        <v>0.13819961111111112</v>
      </c>
      <c r="G15816">
        <f t="shared" si="495"/>
        <v>2.438694572839506</v>
      </c>
    </row>
    <row r="15817" spans="1:7" x14ac:dyDescent="0.3">
      <c r="A15817">
        <v>158.120127916336</v>
      </c>
      <c r="B15817">
        <v>199.49817999999999</v>
      </c>
      <c r="C15817">
        <v>1.2438632000000001</v>
      </c>
      <c r="D15817">
        <v>-0.27406457000000001</v>
      </c>
      <c r="E15817">
        <v>2.4629401999999998</v>
      </c>
      <c r="F15817">
        <f t="shared" si="494"/>
        <v>0.13820702222222223</v>
      </c>
      <c r="G15817">
        <f t="shared" si="495"/>
        <v>2.4380361777777777</v>
      </c>
    </row>
    <row r="15818" spans="1:7" x14ac:dyDescent="0.3">
      <c r="A15818">
        <v>158.130122423172</v>
      </c>
      <c r="B15818">
        <v>199.49245999999999</v>
      </c>
      <c r="C15818">
        <v>1.2439165000000001</v>
      </c>
      <c r="D15818">
        <v>-0.30458403000000001</v>
      </c>
      <c r="E15818">
        <v>2.4628695999999999</v>
      </c>
      <c r="F15818">
        <f t="shared" si="494"/>
        <v>0.13821294444444446</v>
      </c>
      <c r="G15818">
        <f t="shared" si="495"/>
        <v>2.4379655604938271</v>
      </c>
    </row>
    <row r="15819" spans="1:7" x14ac:dyDescent="0.3">
      <c r="A15819">
        <v>158.13999485969501</v>
      </c>
      <c r="B15819">
        <v>199.48484999999999</v>
      </c>
      <c r="C15819">
        <v>1.2439431999999999</v>
      </c>
      <c r="D15819">
        <v>-0.36440212</v>
      </c>
      <c r="E15819">
        <v>2.4627754999999998</v>
      </c>
      <c r="F15819">
        <f t="shared" si="494"/>
        <v>0.13821591111111109</v>
      </c>
      <c r="G15819">
        <f t="shared" si="495"/>
        <v>2.4378716098765429</v>
      </c>
    </row>
    <row r="15820" spans="1:7" x14ac:dyDescent="0.3">
      <c r="A15820">
        <v>158.150126695632</v>
      </c>
      <c r="B15820">
        <v>199.42389</v>
      </c>
      <c r="C15820">
        <v>1.2439697999999999</v>
      </c>
      <c r="D15820">
        <v>-0.40957090000000002</v>
      </c>
      <c r="E15820">
        <v>2.4620229999999999</v>
      </c>
      <c r="F15820">
        <f t="shared" si="494"/>
        <v>0.13821886666666666</v>
      </c>
      <c r="G15820">
        <f t="shared" si="495"/>
        <v>2.4371190172839503</v>
      </c>
    </row>
    <row r="15821" spans="1:7" x14ac:dyDescent="0.3">
      <c r="A15821">
        <v>158.16012120246799</v>
      </c>
      <c r="B15821">
        <v>199.39723000000001</v>
      </c>
      <c r="C15821">
        <v>1.2439964999999999</v>
      </c>
      <c r="D15821">
        <v>-0.46816823000000002</v>
      </c>
      <c r="E15821">
        <v>2.4616937999999999</v>
      </c>
      <c r="F15821">
        <f t="shared" si="494"/>
        <v>0.13822183333333332</v>
      </c>
      <c r="G15821">
        <f t="shared" si="495"/>
        <v>2.4367898814814812</v>
      </c>
    </row>
    <row r="15822" spans="1:7" x14ac:dyDescent="0.3">
      <c r="A15822">
        <v>158.17013096809299</v>
      </c>
      <c r="B15822">
        <v>199.35532000000001</v>
      </c>
      <c r="C15822">
        <v>1.2443029999999999</v>
      </c>
      <c r="D15822">
        <v>-0.24964902999999999</v>
      </c>
      <c r="E15822">
        <v>2.4611763999999998</v>
      </c>
      <c r="F15822">
        <f t="shared" si="494"/>
        <v>0.13825588888888887</v>
      </c>
      <c r="G15822">
        <f t="shared" si="495"/>
        <v>2.436272474074074</v>
      </c>
    </row>
    <row r="15823" spans="1:7" x14ac:dyDescent="0.3">
      <c r="A15823">
        <v>158.180003404617</v>
      </c>
      <c r="B15823">
        <v>199.58582000000001</v>
      </c>
      <c r="C15823">
        <v>1.2445964</v>
      </c>
      <c r="D15823">
        <v>-2.014283E-2</v>
      </c>
      <c r="E15823">
        <v>2.4640222000000001</v>
      </c>
      <c r="F15823">
        <f t="shared" si="494"/>
        <v>0.13828848888888889</v>
      </c>
      <c r="G15823">
        <f t="shared" si="495"/>
        <v>2.4391181530864197</v>
      </c>
    </row>
    <row r="15824" spans="1:7" x14ac:dyDescent="0.3">
      <c r="A15824">
        <v>158.18999791145299</v>
      </c>
      <c r="B15824">
        <v>199.77628999999999</v>
      </c>
      <c r="C15824">
        <v>1.244583</v>
      </c>
      <c r="D15824">
        <v>-0.10803881999999999</v>
      </c>
      <c r="E15824">
        <v>2.4663734000000002</v>
      </c>
      <c r="F15824">
        <f t="shared" si="494"/>
        <v>0.13828699999999999</v>
      </c>
      <c r="G15824">
        <f t="shared" si="495"/>
        <v>2.441469634567901</v>
      </c>
    </row>
    <row r="15825" spans="1:7" x14ac:dyDescent="0.3">
      <c r="A15825">
        <v>158.19999241828901</v>
      </c>
      <c r="B15825">
        <v>199.7363</v>
      </c>
      <c r="C15825">
        <v>1.2445698000000001</v>
      </c>
      <c r="D15825">
        <v>-0.19593482000000001</v>
      </c>
      <c r="E15825">
        <v>2.4658796999999999</v>
      </c>
      <c r="F15825">
        <f t="shared" si="494"/>
        <v>0.13828553333333335</v>
      </c>
      <c r="G15825">
        <f t="shared" si="495"/>
        <v>2.4409759308641972</v>
      </c>
    </row>
    <row r="15826" spans="1:7" x14ac:dyDescent="0.3">
      <c r="A15826">
        <v>158.21000218391401</v>
      </c>
      <c r="B15826">
        <v>199.69820000000001</v>
      </c>
      <c r="C15826">
        <v>1.2445964</v>
      </c>
      <c r="D15826">
        <v>-0.26918145999999998</v>
      </c>
      <c r="E15826">
        <v>2.4654094999999998</v>
      </c>
      <c r="F15826">
        <f t="shared" si="494"/>
        <v>0.13828848888888889</v>
      </c>
      <c r="G15826">
        <f t="shared" si="495"/>
        <v>2.4405055604938273</v>
      </c>
    </row>
    <row r="15827" spans="1:7" x14ac:dyDescent="0.3">
      <c r="A15827">
        <v>158.21999669075001</v>
      </c>
      <c r="B15827">
        <v>199.61247</v>
      </c>
      <c r="C15827">
        <v>1.2446096</v>
      </c>
      <c r="D15827">
        <v>-0.32899958000000001</v>
      </c>
      <c r="E15827">
        <v>2.4643511999999999</v>
      </c>
      <c r="F15827">
        <f t="shared" si="494"/>
        <v>0.13828995555555557</v>
      </c>
      <c r="G15827">
        <f t="shared" si="495"/>
        <v>2.4394471654320986</v>
      </c>
    </row>
    <row r="15828" spans="1:7" x14ac:dyDescent="0.3">
      <c r="A15828">
        <v>158.23000645637501</v>
      </c>
      <c r="B15828">
        <v>199.54390000000001</v>
      </c>
      <c r="C15828">
        <v>1.2446231000000001</v>
      </c>
      <c r="D15828">
        <v>-0.38759690000000002</v>
      </c>
      <c r="E15828">
        <v>2.4635045999999998</v>
      </c>
      <c r="F15828">
        <f t="shared" si="494"/>
        <v>0.13829145555555555</v>
      </c>
      <c r="G15828">
        <f t="shared" si="495"/>
        <v>2.4386006222222223</v>
      </c>
    </row>
    <row r="15829" spans="1:7" x14ac:dyDescent="0.3">
      <c r="A15829">
        <v>158.240000963211</v>
      </c>
      <c r="B15829">
        <v>199.48866000000001</v>
      </c>
      <c r="C15829">
        <v>1.2446763999999999</v>
      </c>
      <c r="D15829">
        <v>-0.41811632999999998</v>
      </c>
      <c r="E15829">
        <v>2.4628226999999998</v>
      </c>
      <c r="F15829">
        <f t="shared" si="494"/>
        <v>0.13829737777777776</v>
      </c>
      <c r="G15829">
        <f t="shared" si="495"/>
        <v>2.4379186469135803</v>
      </c>
    </row>
    <row r="15830" spans="1:7" x14ac:dyDescent="0.3">
      <c r="A15830">
        <v>158.249995470047</v>
      </c>
      <c r="B15830">
        <v>199.43913000000001</v>
      </c>
      <c r="C15830">
        <v>1.2447695999999999</v>
      </c>
      <c r="D15830">
        <v>-0.40712935</v>
      </c>
      <c r="E15830">
        <v>2.4622111000000002</v>
      </c>
      <c r="F15830">
        <f t="shared" si="494"/>
        <v>0.13830773333333332</v>
      </c>
      <c r="G15830">
        <f t="shared" si="495"/>
        <v>2.4373071654320988</v>
      </c>
    </row>
    <row r="15831" spans="1:7" x14ac:dyDescent="0.3">
      <c r="A15831">
        <v>158.260005235672</v>
      </c>
      <c r="B15831">
        <v>199.44484</v>
      </c>
      <c r="C15831">
        <v>1.2449028</v>
      </c>
      <c r="D15831">
        <v>-0.33998655999999999</v>
      </c>
      <c r="E15831">
        <v>2.4622817000000001</v>
      </c>
      <c r="F15831">
        <f t="shared" si="494"/>
        <v>0.13832253333333333</v>
      </c>
      <c r="G15831">
        <f t="shared" si="495"/>
        <v>2.4373776592592589</v>
      </c>
    </row>
    <row r="15832" spans="1:7" x14ac:dyDescent="0.3">
      <c r="A15832">
        <v>158.269999742507</v>
      </c>
      <c r="B15832">
        <v>199.47533000000001</v>
      </c>
      <c r="C15832">
        <v>1.2450895</v>
      </c>
      <c r="D15832">
        <v>-0.23255814999999999</v>
      </c>
      <c r="E15832">
        <v>2.4626579999999998</v>
      </c>
      <c r="F15832">
        <f t="shared" si="494"/>
        <v>0.13834327777777777</v>
      </c>
      <c r="G15832">
        <f t="shared" si="495"/>
        <v>2.4377540790123455</v>
      </c>
    </row>
    <row r="15833" spans="1:7" x14ac:dyDescent="0.3">
      <c r="A15833">
        <v>158.28013157844501</v>
      </c>
      <c r="B15833">
        <v>199.58199999999999</v>
      </c>
      <c r="C15833">
        <v>1.2452629</v>
      </c>
      <c r="D15833">
        <v>-0.12512971000000001</v>
      </c>
      <c r="E15833">
        <v>2.463975</v>
      </c>
      <c r="F15833">
        <f t="shared" si="494"/>
        <v>0.13836254444444443</v>
      </c>
      <c r="G15833">
        <f t="shared" si="495"/>
        <v>2.4390709925925922</v>
      </c>
    </row>
    <row r="15834" spans="1:7" x14ac:dyDescent="0.3">
      <c r="A15834">
        <v>158.290126085281</v>
      </c>
      <c r="B15834">
        <v>199.67724999999999</v>
      </c>
      <c r="C15834">
        <v>1.2453429</v>
      </c>
      <c r="D15834">
        <v>-0.13001283</v>
      </c>
      <c r="E15834">
        <v>2.4651508</v>
      </c>
      <c r="F15834">
        <f t="shared" si="494"/>
        <v>0.13837143333333335</v>
      </c>
      <c r="G15834">
        <f t="shared" si="495"/>
        <v>2.4402469185185183</v>
      </c>
    </row>
    <row r="15835" spans="1:7" x14ac:dyDescent="0.3">
      <c r="A15835">
        <v>158.29999852180401</v>
      </c>
      <c r="B15835">
        <v>199.67534000000001</v>
      </c>
      <c r="C15835">
        <v>1.2453429</v>
      </c>
      <c r="D15835">
        <v>-0.21790881000000001</v>
      </c>
      <c r="E15835">
        <v>2.4651272</v>
      </c>
      <c r="F15835">
        <f t="shared" si="494"/>
        <v>0.13837143333333335</v>
      </c>
      <c r="G15835">
        <f t="shared" si="495"/>
        <v>2.440223338271605</v>
      </c>
    </row>
    <row r="15836" spans="1:7" x14ac:dyDescent="0.3">
      <c r="A15836">
        <v>158.30999302864001</v>
      </c>
      <c r="B15836">
        <v>199.64676</v>
      </c>
      <c r="C15836">
        <v>1.2453561</v>
      </c>
      <c r="D15836">
        <v>-0.27772691999999999</v>
      </c>
      <c r="E15836">
        <v>2.4647744</v>
      </c>
      <c r="F15836">
        <f t="shared" si="494"/>
        <v>0.13837289999999999</v>
      </c>
      <c r="G15836">
        <f t="shared" si="495"/>
        <v>2.439870498765432</v>
      </c>
    </row>
    <row r="15837" spans="1:7" x14ac:dyDescent="0.3">
      <c r="A15837">
        <v>158.32000279426501</v>
      </c>
      <c r="B15837">
        <v>199.57438999999999</v>
      </c>
      <c r="C15837">
        <v>1.2454228000000001</v>
      </c>
      <c r="D15837">
        <v>-0.29237625</v>
      </c>
      <c r="E15837">
        <v>2.4638810000000002</v>
      </c>
      <c r="F15837">
        <f t="shared" si="494"/>
        <v>0.13838031111111113</v>
      </c>
      <c r="G15837">
        <f t="shared" si="495"/>
        <v>2.4389770419753085</v>
      </c>
    </row>
    <row r="15838" spans="1:7" x14ac:dyDescent="0.3">
      <c r="A15838">
        <v>158.33011937141401</v>
      </c>
      <c r="B15838">
        <v>199.54199</v>
      </c>
      <c r="C15838">
        <v>1.2455160999999999</v>
      </c>
      <c r="D15838">
        <v>-0.28138923999999998</v>
      </c>
      <c r="E15838">
        <v>2.4634809999999998</v>
      </c>
      <c r="F15838">
        <f t="shared" si="494"/>
        <v>0.13839067777777778</v>
      </c>
      <c r="G15838">
        <f t="shared" si="495"/>
        <v>2.4385770419753086</v>
      </c>
    </row>
    <row r="15839" spans="1:7" x14ac:dyDescent="0.3">
      <c r="A15839">
        <v>158.340007066726</v>
      </c>
      <c r="B15839">
        <v>199.53438</v>
      </c>
      <c r="C15839">
        <v>1.2455959999999999</v>
      </c>
      <c r="D15839">
        <v>-0.27162301999999999</v>
      </c>
      <c r="E15839">
        <v>2.463387</v>
      </c>
      <c r="F15839">
        <f t="shared" si="494"/>
        <v>0.13839955555555555</v>
      </c>
      <c r="G15839">
        <f t="shared" si="495"/>
        <v>2.4384830913580244</v>
      </c>
    </row>
    <row r="15840" spans="1:7" x14ac:dyDescent="0.3">
      <c r="A15840">
        <v>158.35012364387501</v>
      </c>
      <c r="B15840">
        <v>199.48866000000001</v>
      </c>
      <c r="C15840">
        <v>1.2456493</v>
      </c>
      <c r="D15840">
        <v>-0.30458403000000001</v>
      </c>
      <c r="E15840">
        <v>2.4628226999999998</v>
      </c>
      <c r="F15840">
        <f t="shared" si="494"/>
        <v>0.13840547777777779</v>
      </c>
      <c r="G15840">
        <f t="shared" si="495"/>
        <v>2.4379186469135803</v>
      </c>
    </row>
    <row r="15841" spans="1:7" x14ac:dyDescent="0.3">
      <c r="A15841">
        <v>158.35999608039799</v>
      </c>
      <c r="B15841">
        <v>199.50009</v>
      </c>
      <c r="C15841">
        <v>1.2456761999999999</v>
      </c>
      <c r="D15841">
        <v>-0.34975277999999999</v>
      </c>
      <c r="E15841">
        <v>2.4629637999999998</v>
      </c>
      <c r="F15841">
        <f t="shared" si="494"/>
        <v>0.13840846666666665</v>
      </c>
      <c r="G15841">
        <f t="shared" si="495"/>
        <v>2.438059758024691</v>
      </c>
    </row>
    <row r="15842" spans="1:7" x14ac:dyDescent="0.3">
      <c r="A15842">
        <v>158.37000584602299</v>
      </c>
      <c r="B15842">
        <v>199.45247000000001</v>
      </c>
      <c r="C15842">
        <v>1.2456894000000001</v>
      </c>
      <c r="D15842">
        <v>-0.42299944</v>
      </c>
      <c r="E15842">
        <v>2.4623759000000001</v>
      </c>
      <c r="F15842">
        <f t="shared" si="494"/>
        <v>0.13840993333333335</v>
      </c>
      <c r="G15842">
        <f t="shared" si="495"/>
        <v>2.4374718567901232</v>
      </c>
    </row>
    <row r="15843" spans="1:7" x14ac:dyDescent="0.3">
      <c r="A15843">
        <v>158.38000035285901</v>
      </c>
      <c r="B15843">
        <v>199.39532</v>
      </c>
      <c r="C15843">
        <v>1.2457294000000001</v>
      </c>
      <c r="D15843">
        <v>-0.469389</v>
      </c>
      <c r="E15843">
        <v>2.4616704</v>
      </c>
      <c r="F15843">
        <f t="shared" si="494"/>
        <v>0.13841437777777779</v>
      </c>
      <c r="G15843">
        <f t="shared" si="495"/>
        <v>2.4367663012345675</v>
      </c>
    </row>
    <row r="15844" spans="1:7" x14ac:dyDescent="0.3">
      <c r="A15844">
        <v>158.38999485969501</v>
      </c>
      <c r="B15844">
        <v>199.43531999999999</v>
      </c>
      <c r="C15844">
        <v>1.2461027</v>
      </c>
      <c r="D15844">
        <v>-0.1532076</v>
      </c>
      <c r="E15844">
        <v>2.4621642000000001</v>
      </c>
      <c r="F15844">
        <f t="shared" si="494"/>
        <v>0.13845585555555556</v>
      </c>
      <c r="G15844">
        <f t="shared" si="495"/>
        <v>2.4372601283950615</v>
      </c>
    </row>
    <row r="15845" spans="1:7" x14ac:dyDescent="0.3">
      <c r="A15845">
        <v>158.400126695632</v>
      </c>
      <c r="B15845">
        <v>199.59914000000001</v>
      </c>
      <c r="C15845">
        <v>1.2462626999999999</v>
      </c>
      <c r="D15845">
        <v>-7.3857049999999994E-2</v>
      </c>
      <c r="E15845">
        <v>2.4641864</v>
      </c>
      <c r="F15845">
        <f t="shared" si="494"/>
        <v>0.13847363333333332</v>
      </c>
      <c r="G15845">
        <f t="shared" si="495"/>
        <v>2.4392825975308643</v>
      </c>
    </row>
    <row r="15846" spans="1:7" x14ac:dyDescent="0.3">
      <c r="A15846">
        <v>158.41012120246799</v>
      </c>
      <c r="B15846">
        <v>199.71724</v>
      </c>
      <c r="C15846">
        <v>1.2461827000000001</v>
      </c>
      <c r="D15846">
        <v>-0.22889581000000001</v>
      </c>
      <c r="E15846">
        <v>2.4656446000000001</v>
      </c>
      <c r="F15846">
        <f t="shared" si="494"/>
        <v>0.13846474444444445</v>
      </c>
      <c r="G15846">
        <f t="shared" si="495"/>
        <v>2.4407406222222221</v>
      </c>
    </row>
    <row r="15847" spans="1:7" x14ac:dyDescent="0.3">
      <c r="A15847">
        <v>158.42013096809299</v>
      </c>
      <c r="B15847">
        <v>199.64487</v>
      </c>
      <c r="C15847">
        <v>1.2461827000000001</v>
      </c>
      <c r="D15847">
        <v>-0.31679180000000001</v>
      </c>
      <c r="E15847">
        <v>2.4647510000000001</v>
      </c>
      <c r="F15847">
        <f t="shared" si="494"/>
        <v>0.13846474444444445</v>
      </c>
      <c r="G15847">
        <f t="shared" si="495"/>
        <v>2.4398471654320986</v>
      </c>
    </row>
    <row r="15848" spans="1:7" x14ac:dyDescent="0.3">
      <c r="A15848">
        <v>158.43012547492901</v>
      </c>
      <c r="B15848">
        <v>199.56294</v>
      </c>
      <c r="C15848">
        <v>1.2461959</v>
      </c>
      <c r="D15848">
        <v>-0.39125922000000002</v>
      </c>
      <c r="E15848">
        <v>2.4637395999999998</v>
      </c>
      <c r="F15848">
        <f t="shared" si="494"/>
        <v>0.13846621111111113</v>
      </c>
      <c r="G15848">
        <f t="shared" si="495"/>
        <v>2.4388356839506171</v>
      </c>
    </row>
    <row r="15849" spans="1:7" x14ac:dyDescent="0.3">
      <c r="A15849">
        <v>158.44011998176501</v>
      </c>
      <c r="B15849">
        <v>199.50389000000001</v>
      </c>
      <c r="C15849">
        <v>1.2461959</v>
      </c>
      <c r="D15849">
        <v>-0.4791552</v>
      </c>
      <c r="E15849">
        <v>2.4630105000000002</v>
      </c>
      <c r="F15849">
        <f t="shared" si="494"/>
        <v>0.13846621111111113</v>
      </c>
      <c r="G15849">
        <f t="shared" si="495"/>
        <v>2.4381066716049382</v>
      </c>
    </row>
    <row r="15850" spans="1:7" x14ac:dyDescent="0.3">
      <c r="A15850">
        <v>158.44999241828901</v>
      </c>
      <c r="B15850">
        <v>199.3896</v>
      </c>
      <c r="C15850">
        <v>1.246316</v>
      </c>
      <c r="D15850">
        <v>-0.42666179999999998</v>
      </c>
      <c r="E15850">
        <v>2.4615996</v>
      </c>
      <c r="F15850">
        <f t="shared" si="494"/>
        <v>0.13847955555555555</v>
      </c>
      <c r="G15850">
        <f t="shared" si="495"/>
        <v>2.4366956839506173</v>
      </c>
    </row>
    <row r="15851" spans="1:7" x14ac:dyDescent="0.3">
      <c r="A15851">
        <v>158.460124254226</v>
      </c>
      <c r="B15851">
        <v>199.49056999999999</v>
      </c>
      <c r="C15851">
        <v>1.2467557</v>
      </c>
      <c r="D15851">
        <v>-5.5545381999999997E-2</v>
      </c>
      <c r="E15851">
        <v>2.4628462999999998</v>
      </c>
      <c r="F15851">
        <f t="shared" si="494"/>
        <v>0.13852841111111111</v>
      </c>
      <c r="G15851">
        <f t="shared" si="495"/>
        <v>2.4379422271604936</v>
      </c>
    </row>
    <row r="15852" spans="1:7" x14ac:dyDescent="0.3">
      <c r="A15852">
        <v>158.46999669075001</v>
      </c>
      <c r="B15852">
        <v>199.70009999999999</v>
      </c>
      <c r="C15852">
        <v>1.2468891</v>
      </c>
      <c r="D15852">
        <v>9.1558319999999992E-3</v>
      </c>
      <c r="E15852">
        <v>2.465433</v>
      </c>
      <c r="F15852">
        <f t="shared" si="494"/>
        <v>0.13854323333333332</v>
      </c>
      <c r="G15852">
        <f t="shared" si="495"/>
        <v>2.4405290172839504</v>
      </c>
    </row>
    <row r="15853" spans="1:7" x14ac:dyDescent="0.3">
      <c r="A15853">
        <v>158.48000645637501</v>
      </c>
      <c r="B15853">
        <v>199.74199999999999</v>
      </c>
      <c r="C15853">
        <v>1.2468492</v>
      </c>
      <c r="D15853">
        <v>-0.1202466</v>
      </c>
      <c r="E15853">
        <v>2.4659502999999998</v>
      </c>
      <c r="F15853">
        <f t="shared" si="494"/>
        <v>0.13853879999999999</v>
      </c>
      <c r="G15853">
        <f t="shared" si="495"/>
        <v>2.4410463012345676</v>
      </c>
    </row>
    <row r="15854" spans="1:7" x14ac:dyDescent="0.3">
      <c r="A15854">
        <v>158.490000963211</v>
      </c>
      <c r="B15854">
        <v>199.7801</v>
      </c>
      <c r="C15854">
        <v>1.2468623999999999</v>
      </c>
      <c r="D15854">
        <v>-0.19471404</v>
      </c>
      <c r="E15854">
        <v>2.4664207</v>
      </c>
      <c r="F15854">
        <f t="shared" si="494"/>
        <v>0.13854026666666666</v>
      </c>
      <c r="G15854">
        <f t="shared" si="495"/>
        <v>2.4415166716049383</v>
      </c>
    </row>
    <row r="15855" spans="1:7" x14ac:dyDescent="0.3">
      <c r="A15855">
        <v>158.499995470047</v>
      </c>
      <c r="B15855">
        <v>199.67343</v>
      </c>
      <c r="C15855">
        <v>1.2468758</v>
      </c>
      <c r="D15855">
        <v>-0.25453213000000002</v>
      </c>
      <c r="E15855">
        <v>2.4651036</v>
      </c>
      <c r="F15855">
        <f t="shared" si="494"/>
        <v>0.13854175555555556</v>
      </c>
      <c r="G15855">
        <f t="shared" si="495"/>
        <v>2.4401997580246912</v>
      </c>
    </row>
    <row r="15856" spans="1:7" x14ac:dyDescent="0.3">
      <c r="A15856">
        <v>158.510005235672</v>
      </c>
      <c r="B15856">
        <v>199.64295999999999</v>
      </c>
      <c r="C15856">
        <v>1.2468891</v>
      </c>
      <c r="D15856">
        <v>-0.32899958000000001</v>
      </c>
      <c r="E15856">
        <v>2.4647274000000001</v>
      </c>
      <c r="F15856">
        <f t="shared" si="494"/>
        <v>0.13854323333333332</v>
      </c>
      <c r="G15856">
        <f t="shared" si="495"/>
        <v>2.4398235851851848</v>
      </c>
    </row>
    <row r="15857" spans="1:7" x14ac:dyDescent="0.3">
      <c r="A15857">
        <v>158.52012181282001</v>
      </c>
      <c r="B15857">
        <v>199.52676</v>
      </c>
      <c r="C15857">
        <v>1.2469292000000001</v>
      </c>
      <c r="D15857">
        <v>-0.37294757000000001</v>
      </c>
      <c r="E15857">
        <v>2.4632930000000002</v>
      </c>
      <c r="F15857">
        <f t="shared" si="494"/>
        <v>0.13854768888888891</v>
      </c>
      <c r="G15857">
        <f t="shared" si="495"/>
        <v>2.4383890172839502</v>
      </c>
    </row>
    <row r="15858" spans="1:7" x14ac:dyDescent="0.3">
      <c r="A15858">
        <v>158.52999424934299</v>
      </c>
      <c r="B15858">
        <v>199.47722999999999</v>
      </c>
      <c r="C15858">
        <v>1.2469958000000001</v>
      </c>
      <c r="D15858">
        <v>-0.37294757000000001</v>
      </c>
      <c r="E15858">
        <v>2.4626815</v>
      </c>
      <c r="F15858">
        <f t="shared" si="494"/>
        <v>0.1385550888888889</v>
      </c>
      <c r="G15858">
        <f t="shared" si="495"/>
        <v>2.4377775358024687</v>
      </c>
    </row>
    <row r="15859" spans="1:7" x14ac:dyDescent="0.3">
      <c r="A15859">
        <v>158.540126085281</v>
      </c>
      <c r="B15859">
        <v>199.48103</v>
      </c>
      <c r="C15859">
        <v>1.2471291</v>
      </c>
      <c r="D15859">
        <v>-0.33388269999999998</v>
      </c>
      <c r="E15859">
        <v>2.4627284999999999</v>
      </c>
      <c r="F15859">
        <f t="shared" si="494"/>
        <v>0.1385699</v>
      </c>
      <c r="G15859">
        <f t="shared" si="495"/>
        <v>2.4378244493827159</v>
      </c>
    </row>
    <row r="15860" spans="1:7" x14ac:dyDescent="0.3">
      <c r="A15860">
        <v>158.54999852180401</v>
      </c>
      <c r="B15860">
        <v>199.48294000000001</v>
      </c>
      <c r="C15860">
        <v>1.2472624000000001</v>
      </c>
      <c r="D15860">
        <v>-0.25331136999999998</v>
      </c>
      <c r="E15860">
        <v>2.4627520000000001</v>
      </c>
      <c r="F15860">
        <f t="shared" si="494"/>
        <v>0.13858471111111112</v>
      </c>
      <c r="G15860">
        <f t="shared" si="495"/>
        <v>2.4378480296296297</v>
      </c>
    </row>
    <row r="15861" spans="1:7" x14ac:dyDescent="0.3">
      <c r="A15861">
        <v>158.55999302864001</v>
      </c>
      <c r="B15861">
        <v>199.57438999999999</v>
      </c>
      <c r="C15861">
        <v>1.247369</v>
      </c>
      <c r="D15861">
        <v>-0.22645425999999999</v>
      </c>
      <c r="E15861">
        <v>2.4638810000000002</v>
      </c>
      <c r="F15861">
        <f t="shared" si="494"/>
        <v>0.13859655555555556</v>
      </c>
      <c r="G15861">
        <f t="shared" si="495"/>
        <v>2.4389770419753085</v>
      </c>
    </row>
    <row r="15862" spans="1:7" x14ac:dyDescent="0.3">
      <c r="A15862">
        <v>158.57012486457799</v>
      </c>
      <c r="B15862">
        <v>199.59724</v>
      </c>
      <c r="C15862">
        <v>1.2474223</v>
      </c>
      <c r="D15862">
        <v>-0.25819448</v>
      </c>
      <c r="E15862">
        <v>2.4641630000000001</v>
      </c>
      <c r="F15862">
        <f t="shared" si="494"/>
        <v>0.13860247777777779</v>
      </c>
      <c r="G15862">
        <f t="shared" si="495"/>
        <v>2.4392591407407407</v>
      </c>
    </row>
    <row r="15863" spans="1:7" x14ac:dyDescent="0.3">
      <c r="A15863">
        <v>158.579997301101</v>
      </c>
      <c r="B15863">
        <v>199.59152</v>
      </c>
      <c r="C15863">
        <v>1.2474357</v>
      </c>
      <c r="D15863">
        <v>-0.31679180000000001</v>
      </c>
      <c r="E15863">
        <v>2.4640925</v>
      </c>
      <c r="F15863">
        <f t="shared" si="494"/>
        <v>0.13860396666666666</v>
      </c>
      <c r="G15863">
        <f t="shared" si="495"/>
        <v>2.43918852345679</v>
      </c>
    </row>
    <row r="15864" spans="1:7" x14ac:dyDescent="0.3">
      <c r="A15864">
        <v>158.59012913703901</v>
      </c>
      <c r="B15864">
        <v>199.56104999999999</v>
      </c>
      <c r="C15864">
        <v>1.247449</v>
      </c>
      <c r="D15864">
        <v>-0.39125922000000002</v>
      </c>
      <c r="E15864">
        <v>2.4637163000000002</v>
      </c>
      <c r="F15864">
        <f t="shared" si="494"/>
        <v>0.13860544444444445</v>
      </c>
      <c r="G15864">
        <f t="shared" si="495"/>
        <v>2.4388123506172836</v>
      </c>
    </row>
    <row r="15865" spans="1:7" x14ac:dyDescent="0.3">
      <c r="A15865">
        <v>158.600001573562</v>
      </c>
      <c r="B15865">
        <v>199.47150999999999</v>
      </c>
      <c r="C15865">
        <v>1.2474890000000001</v>
      </c>
      <c r="D15865">
        <v>-0.43520722000000001</v>
      </c>
      <c r="E15865">
        <v>2.4626109999999999</v>
      </c>
      <c r="F15865">
        <f t="shared" si="494"/>
        <v>0.13860988888888889</v>
      </c>
      <c r="G15865">
        <f t="shared" si="495"/>
        <v>2.4377069185185185</v>
      </c>
    </row>
    <row r="15866" spans="1:7" x14ac:dyDescent="0.3">
      <c r="A15866">
        <v>158.610118150711</v>
      </c>
      <c r="B15866">
        <v>199.46008</v>
      </c>
      <c r="C15866">
        <v>1.2475689999999999</v>
      </c>
      <c r="D15866">
        <v>-0.42666179999999998</v>
      </c>
      <c r="E15866">
        <v>2.4624698</v>
      </c>
      <c r="F15866">
        <f t="shared" si="494"/>
        <v>0.13861877777777776</v>
      </c>
      <c r="G15866">
        <f t="shared" si="495"/>
        <v>2.4375658074074074</v>
      </c>
    </row>
    <row r="15867" spans="1:7" x14ac:dyDescent="0.3">
      <c r="A15867">
        <v>158.62000584602299</v>
      </c>
      <c r="B15867">
        <v>199.42197999999999</v>
      </c>
      <c r="C15867">
        <v>1.247649</v>
      </c>
      <c r="D15867">
        <v>-0.43032409999999999</v>
      </c>
      <c r="E15867">
        <v>2.4619993999999998</v>
      </c>
      <c r="F15867">
        <f t="shared" si="494"/>
        <v>0.13862766666666668</v>
      </c>
      <c r="G15867">
        <f t="shared" si="495"/>
        <v>2.4370954370370366</v>
      </c>
    </row>
    <row r="15868" spans="1:7" x14ac:dyDescent="0.3">
      <c r="A15868">
        <v>158.630122423172</v>
      </c>
      <c r="B15868">
        <v>199.42008999999999</v>
      </c>
      <c r="C15868">
        <v>1.2477156</v>
      </c>
      <c r="D15868">
        <v>-0.43398646000000002</v>
      </c>
      <c r="E15868">
        <v>2.4619759999999999</v>
      </c>
      <c r="F15868">
        <f t="shared" si="494"/>
        <v>0.13863506666666667</v>
      </c>
      <c r="G15868">
        <f t="shared" si="495"/>
        <v>2.4370721037037035</v>
      </c>
    </row>
    <row r="15869" spans="1:7" x14ac:dyDescent="0.3">
      <c r="A15869">
        <v>158.640132188797</v>
      </c>
      <c r="B15869">
        <v>199.42580000000001</v>
      </c>
      <c r="C15869">
        <v>1.2477689000000001</v>
      </c>
      <c r="D15869">
        <v>-0.46572667000000001</v>
      </c>
      <c r="E15869">
        <v>2.4620465999999999</v>
      </c>
      <c r="F15869">
        <f t="shared" si="494"/>
        <v>0.1386409888888889</v>
      </c>
      <c r="G15869">
        <f t="shared" si="495"/>
        <v>2.437142597530864</v>
      </c>
    </row>
    <row r="15870" spans="1:7" x14ac:dyDescent="0.3">
      <c r="A15870">
        <v>158.65000462532001</v>
      </c>
      <c r="B15870">
        <v>199.43152000000001</v>
      </c>
      <c r="C15870">
        <v>1.2481021000000001</v>
      </c>
      <c r="D15870">
        <v>-0.20692182000000001</v>
      </c>
      <c r="E15870">
        <v>2.4621171999999998</v>
      </c>
      <c r="F15870">
        <f t="shared" si="494"/>
        <v>0.13867801111111111</v>
      </c>
      <c r="G15870">
        <f t="shared" si="495"/>
        <v>2.4372132148148147</v>
      </c>
    </row>
    <row r="15871" spans="1:7" x14ac:dyDescent="0.3">
      <c r="A15871">
        <v>158.659999132156</v>
      </c>
      <c r="B15871">
        <v>199.68105</v>
      </c>
      <c r="C15871">
        <v>1.2483021000000001</v>
      </c>
      <c r="D15871">
        <v>-7.1415489999999998E-2</v>
      </c>
      <c r="E15871">
        <v>2.4651977999999999</v>
      </c>
      <c r="F15871">
        <f t="shared" si="494"/>
        <v>0.13870023333333334</v>
      </c>
      <c r="G15871">
        <f t="shared" si="495"/>
        <v>2.440293832098765</v>
      </c>
    </row>
    <row r="15872" spans="1:7" x14ac:dyDescent="0.3">
      <c r="A15872">
        <v>158.669993638992</v>
      </c>
      <c r="B15872">
        <v>199.76297</v>
      </c>
      <c r="C15872">
        <v>1.2482355000000001</v>
      </c>
      <c r="D15872">
        <v>-0.22889581000000001</v>
      </c>
      <c r="E15872">
        <v>2.4662092000000002</v>
      </c>
      <c r="F15872">
        <f t="shared" si="494"/>
        <v>0.13869283333333335</v>
      </c>
      <c r="G15872">
        <f t="shared" si="495"/>
        <v>2.4413051901234564</v>
      </c>
    </row>
    <row r="15873" spans="1:7" x14ac:dyDescent="0.3">
      <c r="A15873">
        <v>158.68012547492901</v>
      </c>
      <c r="B15873">
        <v>199.71915000000001</v>
      </c>
      <c r="C15873">
        <v>1.2482088</v>
      </c>
      <c r="D15873">
        <v>-0.34609046999999998</v>
      </c>
      <c r="E15873">
        <v>2.465668</v>
      </c>
      <c r="F15873">
        <f t="shared" si="494"/>
        <v>0.13868986666666666</v>
      </c>
      <c r="G15873">
        <f t="shared" si="495"/>
        <v>2.4407642024691358</v>
      </c>
    </row>
    <row r="15874" spans="1:7" x14ac:dyDescent="0.3">
      <c r="A15874">
        <v>158.68999791145299</v>
      </c>
      <c r="B15874">
        <v>199.65248</v>
      </c>
      <c r="C15874">
        <v>1.2482221</v>
      </c>
      <c r="D15874">
        <v>-0.40590854999999998</v>
      </c>
      <c r="E15874">
        <v>2.464845</v>
      </c>
      <c r="F15874">
        <f t="shared" si="494"/>
        <v>0.13869134444444445</v>
      </c>
      <c r="G15874">
        <f t="shared" si="495"/>
        <v>2.4399411160493827</v>
      </c>
    </row>
    <row r="15875" spans="1:7" x14ac:dyDescent="0.3">
      <c r="A15875">
        <v>158.70012974739001</v>
      </c>
      <c r="B15875">
        <v>199.55533</v>
      </c>
      <c r="C15875">
        <v>1.2482221</v>
      </c>
      <c r="D15875">
        <v>-0.49380454000000001</v>
      </c>
      <c r="E15875">
        <v>2.4636456999999998</v>
      </c>
      <c r="F15875">
        <f t="shared" si="494"/>
        <v>0.13869134444444445</v>
      </c>
      <c r="G15875">
        <f t="shared" si="495"/>
        <v>2.438741733333333</v>
      </c>
    </row>
    <row r="15876" spans="1:7" x14ac:dyDescent="0.3">
      <c r="A15876">
        <v>158.710124254226</v>
      </c>
      <c r="B15876">
        <v>199.5077</v>
      </c>
      <c r="C15876">
        <v>1.2483553999999999</v>
      </c>
      <c r="D15876">
        <v>-0.44253187999999999</v>
      </c>
      <c r="E15876">
        <v>2.4630578000000001</v>
      </c>
      <c r="F15876">
        <f t="shared" si="494"/>
        <v>0.13870615555555554</v>
      </c>
      <c r="G15876">
        <f t="shared" si="495"/>
        <v>2.4381537086419751</v>
      </c>
    </row>
    <row r="15877" spans="1:7" x14ac:dyDescent="0.3">
      <c r="A15877">
        <v>158.720118761062</v>
      </c>
      <c r="B15877">
        <v>199.55914000000001</v>
      </c>
      <c r="C15877">
        <v>1.2488086</v>
      </c>
      <c r="D15877">
        <v>-5.9207715000000001E-2</v>
      </c>
      <c r="E15877">
        <v>2.4636927000000002</v>
      </c>
      <c r="F15877">
        <f t="shared" si="494"/>
        <v>0.13875651111111112</v>
      </c>
      <c r="G15877">
        <f t="shared" si="495"/>
        <v>2.4387887703703703</v>
      </c>
    </row>
    <row r="15878" spans="1:7" x14ac:dyDescent="0.3">
      <c r="A15878">
        <v>158.73000645637501</v>
      </c>
      <c r="B15878">
        <v>199.79725999999999</v>
      </c>
      <c r="C15878">
        <v>1.2489554</v>
      </c>
      <c r="D15878">
        <v>2.014283E-2</v>
      </c>
      <c r="E15878">
        <v>2.4666323999999999</v>
      </c>
      <c r="F15878">
        <f t="shared" ref="F15878:F15941" si="496">C15878/9</f>
        <v>0.13877282222222223</v>
      </c>
      <c r="G15878">
        <f t="shared" ref="G15878:G15941" si="497">(B15878-$B$5)/81</f>
        <v>2.4417285234567898</v>
      </c>
    </row>
    <row r="15879" spans="1:7" x14ac:dyDescent="0.3">
      <c r="A15879">
        <v>158.740000963211</v>
      </c>
      <c r="B15879">
        <v>199.86201</v>
      </c>
      <c r="C15879">
        <v>1.2488885999999999</v>
      </c>
      <c r="D15879">
        <v>-0.12512971000000001</v>
      </c>
      <c r="E15879">
        <v>2.4674318</v>
      </c>
      <c r="F15879">
        <f t="shared" si="496"/>
        <v>0.13876539999999998</v>
      </c>
      <c r="G15879">
        <f t="shared" si="497"/>
        <v>2.4425279061728391</v>
      </c>
    </row>
    <row r="15880" spans="1:7" x14ac:dyDescent="0.3">
      <c r="A15880">
        <v>158.749995470047</v>
      </c>
      <c r="B15880">
        <v>199.7801</v>
      </c>
      <c r="C15880">
        <v>1.248902</v>
      </c>
      <c r="D15880">
        <v>-0.19837637</v>
      </c>
      <c r="E15880">
        <v>2.4664207</v>
      </c>
      <c r="F15880">
        <f t="shared" si="496"/>
        <v>0.13876688888888888</v>
      </c>
      <c r="G15880">
        <f t="shared" si="497"/>
        <v>2.4415166716049383</v>
      </c>
    </row>
    <row r="15881" spans="1:7" x14ac:dyDescent="0.3">
      <c r="A15881">
        <v>158.76012730598401</v>
      </c>
      <c r="B15881">
        <v>199.76105999999999</v>
      </c>
      <c r="C15881">
        <v>1.2489153</v>
      </c>
      <c r="D15881">
        <v>-0.27162301999999999</v>
      </c>
      <c r="E15881">
        <v>2.4661856000000002</v>
      </c>
      <c r="F15881">
        <f t="shared" si="496"/>
        <v>0.13876836666666667</v>
      </c>
      <c r="G15881">
        <f t="shared" si="497"/>
        <v>2.4412816098765431</v>
      </c>
    </row>
    <row r="15882" spans="1:7" x14ac:dyDescent="0.3">
      <c r="A15882">
        <v>158.77012181282001</v>
      </c>
      <c r="B15882">
        <v>199.64676</v>
      </c>
      <c r="C15882">
        <v>1.2489287</v>
      </c>
      <c r="D15882">
        <v>-0.34486967000000002</v>
      </c>
      <c r="E15882">
        <v>2.4647744</v>
      </c>
      <c r="F15882">
        <f t="shared" si="496"/>
        <v>0.13876985555555554</v>
      </c>
      <c r="G15882">
        <f t="shared" si="497"/>
        <v>2.439870498765432</v>
      </c>
    </row>
    <row r="15883" spans="1:7" x14ac:dyDescent="0.3">
      <c r="A15883">
        <v>158.77999424934299</v>
      </c>
      <c r="B15883">
        <v>199.56104999999999</v>
      </c>
      <c r="C15883">
        <v>1.2489418999999999</v>
      </c>
      <c r="D15883">
        <v>-0.40346700000000002</v>
      </c>
      <c r="E15883">
        <v>2.4637163000000002</v>
      </c>
      <c r="F15883">
        <f t="shared" si="496"/>
        <v>0.13877132222222222</v>
      </c>
      <c r="G15883">
        <f t="shared" si="497"/>
        <v>2.4388123506172836</v>
      </c>
    </row>
    <row r="15884" spans="1:7" x14ac:dyDescent="0.3">
      <c r="A15884">
        <v>158.79000401496799</v>
      </c>
      <c r="B15884">
        <v>199.47914</v>
      </c>
      <c r="C15884">
        <v>1.2489686</v>
      </c>
      <c r="D15884">
        <v>-0.44863579999999997</v>
      </c>
      <c r="E15884">
        <v>2.4627051</v>
      </c>
      <c r="F15884">
        <f t="shared" si="496"/>
        <v>0.13877428888888887</v>
      </c>
      <c r="G15884">
        <f t="shared" si="497"/>
        <v>2.4378011160493824</v>
      </c>
    </row>
    <row r="15885" spans="1:7" x14ac:dyDescent="0.3">
      <c r="A15885">
        <v>158.79999852180401</v>
      </c>
      <c r="B15885">
        <v>199.3877</v>
      </c>
      <c r="C15885">
        <v>1.2491152000000001</v>
      </c>
      <c r="D15885">
        <v>-0.38271379999999999</v>
      </c>
      <c r="E15885">
        <v>2.4615762000000001</v>
      </c>
      <c r="F15885">
        <f t="shared" si="496"/>
        <v>0.13879057777777778</v>
      </c>
      <c r="G15885">
        <f t="shared" si="497"/>
        <v>2.4366722271604937</v>
      </c>
    </row>
    <row r="15886" spans="1:7" x14ac:dyDescent="0.3">
      <c r="A15886">
        <v>158.810130357742</v>
      </c>
      <c r="B15886">
        <v>199.55341999999999</v>
      </c>
      <c r="C15886">
        <v>1.2494885</v>
      </c>
      <c r="D15886">
        <v>-8.2402489999999995E-2</v>
      </c>
      <c r="E15886">
        <v>2.463622</v>
      </c>
      <c r="F15886">
        <f t="shared" si="496"/>
        <v>0.13883205555555556</v>
      </c>
      <c r="G15886">
        <f t="shared" si="497"/>
        <v>2.4387181530864193</v>
      </c>
    </row>
    <row r="15887" spans="1:7" x14ac:dyDescent="0.3">
      <c r="A15887">
        <v>158.82000279426501</v>
      </c>
      <c r="B15887">
        <v>199.69248999999999</v>
      </c>
      <c r="C15887">
        <v>1.2495018</v>
      </c>
      <c r="D15887">
        <v>-0.14344138000000001</v>
      </c>
      <c r="E15887">
        <v>2.4653390000000002</v>
      </c>
      <c r="F15887">
        <f t="shared" si="496"/>
        <v>0.13883353333333334</v>
      </c>
      <c r="G15887">
        <f t="shared" si="497"/>
        <v>2.4404350666666663</v>
      </c>
    </row>
    <row r="15888" spans="1:7" x14ac:dyDescent="0.3">
      <c r="A15888">
        <v>158.83011937141401</v>
      </c>
      <c r="B15888">
        <v>199.69820000000001</v>
      </c>
      <c r="C15888">
        <v>1.2494483999999999</v>
      </c>
      <c r="D15888">
        <v>-0.28505158000000003</v>
      </c>
      <c r="E15888">
        <v>2.4654094999999998</v>
      </c>
      <c r="F15888">
        <f t="shared" si="496"/>
        <v>0.1388276</v>
      </c>
      <c r="G15888">
        <f t="shared" si="497"/>
        <v>2.4405055604938273</v>
      </c>
    </row>
    <row r="15889" spans="1:7" x14ac:dyDescent="0.3">
      <c r="A15889">
        <v>158.840007066726</v>
      </c>
      <c r="B15889">
        <v>199.63914</v>
      </c>
      <c r="C15889">
        <v>1.2494750999999999</v>
      </c>
      <c r="D15889">
        <v>-0.34486967000000002</v>
      </c>
      <c r="E15889">
        <v>2.4646804000000002</v>
      </c>
      <c r="F15889">
        <f t="shared" si="496"/>
        <v>0.13883056666666665</v>
      </c>
      <c r="G15889">
        <f t="shared" si="497"/>
        <v>2.4397764246913578</v>
      </c>
    </row>
    <row r="15890" spans="1:7" x14ac:dyDescent="0.3">
      <c r="A15890">
        <v>158.850001573562</v>
      </c>
      <c r="B15890">
        <v>199.54580000000001</v>
      </c>
      <c r="C15890">
        <v>1.2494750999999999</v>
      </c>
      <c r="D15890">
        <v>-0.41811632999999998</v>
      </c>
      <c r="E15890">
        <v>2.4635281999999998</v>
      </c>
      <c r="F15890">
        <f t="shared" si="496"/>
        <v>0.13883056666666665</v>
      </c>
      <c r="G15890">
        <f t="shared" si="497"/>
        <v>2.4386240790123459</v>
      </c>
    </row>
    <row r="15891" spans="1:7" x14ac:dyDescent="0.3">
      <c r="A15891">
        <v>158.85999608039799</v>
      </c>
      <c r="B15891">
        <v>199.49628000000001</v>
      </c>
      <c r="C15891">
        <v>1.2495018</v>
      </c>
      <c r="D15891">
        <v>-0.47793445000000001</v>
      </c>
      <c r="E15891">
        <v>2.4629165999999998</v>
      </c>
      <c r="F15891">
        <f t="shared" si="496"/>
        <v>0.13883353333333334</v>
      </c>
      <c r="G15891">
        <f t="shared" si="497"/>
        <v>2.4380127209876541</v>
      </c>
    </row>
    <row r="15892" spans="1:7" x14ac:dyDescent="0.3">
      <c r="A15892">
        <v>158.87000584602299</v>
      </c>
      <c r="B15892">
        <v>199.46008</v>
      </c>
      <c r="C15892">
        <v>1.2498218000000001</v>
      </c>
      <c r="D15892">
        <v>-0.22035036999999999</v>
      </c>
      <c r="E15892">
        <v>2.4624698</v>
      </c>
      <c r="F15892">
        <f t="shared" si="496"/>
        <v>0.13886908888888891</v>
      </c>
      <c r="G15892">
        <f t="shared" si="497"/>
        <v>2.4375658074074074</v>
      </c>
    </row>
    <row r="15893" spans="1:7" x14ac:dyDescent="0.3">
      <c r="A15893">
        <v>158.880122423172</v>
      </c>
      <c r="B15893">
        <v>199.63533000000001</v>
      </c>
      <c r="C15893">
        <v>1.2499684</v>
      </c>
      <c r="D15893">
        <v>-0.15564916000000001</v>
      </c>
      <c r="E15893">
        <v>2.4646332000000002</v>
      </c>
      <c r="F15893">
        <f t="shared" si="496"/>
        <v>0.13888537777777776</v>
      </c>
      <c r="G15893">
        <f t="shared" si="497"/>
        <v>2.4397293876543209</v>
      </c>
    </row>
    <row r="15894" spans="1:7" x14ac:dyDescent="0.3">
      <c r="A15894">
        <v>158.890132188797</v>
      </c>
      <c r="B15894">
        <v>199.72296</v>
      </c>
      <c r="C15894">
        <v>1.2498750999999999</v>
      </c>
      <c r="D15894">
        <v>-0.32899958000000001</v>
      </c>
      <c r="E15894">
        <v>2.4657152</v>
      </c>
      <c r="F15894">
        <f t="shared" si="496"/>
        <v>0.13887501111111111</v>
      </c>
      <c r="G15894">
        <f t="shared" si="497"/>
        <v>2.4408112395061727</v>
      </c>
    </row>
    <row r="15895" spans="1:7" x14ac:dyDescent="0.3">
      <c r="A15895">
        <v>158.900126695632</v>
      </c>
      <c r="B15895">
        <v>199.62581</v>
      </c>
      <c r="C15895">
        <v>1.2498484999999999</v>
      </c>
      <c r="D15895">
        <v>-0.44619423000000002</v>
      </c>
      <c r="E15895">
        <v>2.4645157000000002</v>
      </c>
      <c r="F15895">
        <f t="shared" si="496"/>
        <v>0.13887205555555554</v>
      </c>
      <c r="G15895">
        <f t="shared" si="497"/>
        <v>2.4396118567901235</v>
      </c>
    </row>
    <row r="15896" spans="1:7" x14ac:dyDescent="0.3">
      <c r="A15896">
        <v>158.91012120246799</v>
      </c>
      <c r="B15896">
        <v>199.59533999999999</v>
      </c>
      <c r="C15896">
        <v>1.2500217</v>
      </c>
      <c r="D15896">
        <v>-0.35341513000000002</v>
      </c>
      <c r="E15896">
        <v>2.4641394999999999</v>
      </c>
      <c r="F15896">
        <f t="shared" si="496"/>
        <v>0.1388913</v>
      </c>
      <c r="G15896">
        <f t="shared" si="497"/>
        <v>2.4392356839506171</v>
      </c>
    </row>
    <row r="15897" spans="1:7" x14ac:dyDescent="0.3">
      <c r="A15897">
        <v>158.92013096809299</v>
      </c>
      <c r="B15897">
        <v>199.62581</v>
      </c>
      <c r="C15897">
        <v>1.2503150000000001</v>
      </c>
      <c r="D15897">
        <v>-0.13611671</v>
      </c>
      <c r="E15897">
        <v>2.4645157000000002</v>
      </c>
      <c r="F15897">
        <f t="shared" si="496"/>
        <v>0.1389238888888889</v>
      </c>
      <c r="G15897">
        <f t="shared" si="497"/>
        <v>2.4396118567901235</v>
      </c>
    </row>
    <row r="15898" spans="1:7" x14ac:dyDescent="0.3">
      <c r="A15898">
        <v>158.930003404617</v>
      </c>
      <c r="B15898">
        <v>199.7782</v>
      </c>
      <c r="C15898">
        <v>1.2503283000000001</v>
      </c>
      <c r="D15898">
        <v>-0.19715559999999999</v>
      </c>
      <c r="E15898">
        <v>2.4663970000000002</v>
      </c>
      <c r="F15898">
        <f t="shared" si="496"/>
        <v>0.13892536666666666</v>
      </c>
      <c r="G15898">
        <f t="shared" si="497"/>
        <v>2.4414932148148147</v>
      </c>
    </row>
    <row r="15899" spans="1:7" x14ac:dyDescent="0.3">
      <c r="A15899">
        <v>158.93999791145299</v>
      </c>
      <c r="B15899">
        <v>199.76867999999999</v>
      </c>
      <c r="C15899">
        <v>1.2503017000000001</v>
      </c>
      <c r="D15899">
        <v>-0.31312944999999998</v>
      </c>
      <c r="E15899">
        <v>2.4662795000000002</v>
      </c>
      <c r="F15899">
        <f t="shared" si="496"/>
        <v>0.13892241111111112</v>
      </c>
      <c r="G15899">
        <f t="shared" si="497"/>
        <v>2.4413756839506169</v>
      </c>
    </row>
    <row r="15900" spans="1:7" x14ac:dyDescent="0.3">
      <c r="A15900">
        <v>158.95012974739001</v>
      </c>
      <c r="B15900">
        <v>199.68867</v>
      </c>
      <c r="C15900">
        <v>1.2503150000000001</v>
      </c>
      <c r="D15900">
        <v>-0.37172677999999998</v>
      </c>
      <c r="E15900">
        <v>2.4652919999999998</v>
      </c>
      <c r="F15900">
        <f t="shared" si="496"/>
        <v>0.1389238888888889</v>
      </c>
      <c r="G15900">
        <f t="shared" si="497"/>
        <v>2.4403879061728393</v>
      </c>
    </row>
    <row r="15901" spans="1:7" x14ac:dyDescent="0.3">
      <c r="A15901">
        <v>158.96000218391401</v>
      </c>
      <c r="B15901">
        <v>199.63723999999999</v>
      </c>
      <c r="C15901">
        <v>1.2503150000000001</v>
      </c>
      <c r="D15901">
        <v>-0.45962277000000001</v>
      </c>
      <c r="E15901">
        <v>2.4646568000000002</v>
      </c>
      <c r="F15901">
        <f t="shared" si="496"/>
        <v>0.1389238888888889</v>
      </c>
      <c r="G15901">
        <f t="shared" si="497"/>
        <v>2.4397529679012342</v>
      </c>
    </row>
    <row r="15902" spans="1:7" x14ac:dyDescent="0.3">
      <c r="A15902">
        <v>158.96999669075001</v>
      </c>
      <c r="B15902">
        <v>199.54580000000001</v>
      </c>
      <c r="C15902">
        <v>1.250515</v>
      </c>
      <c r="D15902">
        <v>-0.33876580000000001</v>
      </c>
      <c r="E15902">
        <v>2.4635281999999998</v>
      </c>
      <c r="F15902">
        <f t="shared" si="496"/>
        <v>0.1389461111111111</v>
      </c>
      <c r="G15902">
        <f t="shared" si="497"/>
        <v>2.4386240790123459</v>
      </c>
    </row>
    <row r="15903" spans="1:7" x14ac:dyDescent="0.3">
      <c r="A15903">
        <v>158.980128526687</v>
      </c>
      <c r="B15903">
        <v>199.69058000000001</v>
      </c>
      <c r="C15903">
        <v>1.2509148000000001</v>
      </c>
      <c r="D15903">
        <v>-1.2818164999999999E-2</v>
      </c>
      <c r="E15903">
        <v>2.4653152999999999</v>
      </c>
      <c r="F15903">
        <f t="shared" si="496"/>
        <v>0.13899053333333333</v>
      </c>
      <c r="G15903">
        <f t="shared" si="497"/>
        <v>2.440411486419753</v>
      </c>
    </row>
    <row r="15904" spans="1:7" x14ac:dyDescent="0.3">
      <c r="A15904">
        <v>158.99012303352299</v>
      </c>
      <c r="B15904">
        <v>199.89060000000001</v>
      </c>
      <c r="C15904">
        <v>1.2509680999999999</v>
      </c>
      <c r="D15904">
        <v>-3.1129830000000001E-2</v>
      </c>
      <c r="E15904">
        <v>2.4677845999999999</v>
      </c>
      <c r="F15904">
        <f t="shared" si="496"/>
        <v>0.13899645555555554</v>
      </c>
      <c r="G15904">
        <f t="shared" si="497"/>
        <v>2.4428808691358022</v>
      </c>
    </row>
    <row r="15905" spans="1:7" x14ac:dyDescent="0.3">
      <c r="A15905">
        <v>158.999995470047</v>
      </c>
      <c r="B15905">
        <v>199.95345</v>
      </c>
      <c r="C15905">
        <v>1.2509414999999999</v>
      </c>
      <c r="D15905">
        <v>-0.14710371</v>
      </c>
      <c r="E15905">
        <v>2.4685606999999998</v>
      </c>
      <c r="F15905">
        <f t="shared" si="496"/>
        <v>0.13899349999999999</v>
      </c>
      <c r="G15905">
        <f t="shared" si="497"/>
        <v>2.4436567950617283</v>
      </c>
    </row>
    <row r="15906" spans="1:7" x14ac:dyDescent="0.3">
      <c r="A15906">
        <v>159.010005235672</v>
      </c>
      <c r="B15906">
        <v>199.93630999999999</v>
      </c>
      <c r="C15906">
        <v>1.2509549</v>
      </c>
      <c r="D15906">
        <v>-0.20570104</v>
      </c>
      <c r="E15906">
        <v>2.4683489999999999</v>
      </c>
      <c r="F15906">
        <f t="shared" si="496"/>
        <v>0.13899498888888889</v>
      </c>
      <c r="G15906">
        <f t="shared" si="497"/>
        <v>2.4434451901234566</v>
      </c>
    </row>
    <row r="15907" spans="1:7" x14ac:dyDescent="0.3">
      <c r="A15907">
        <v>159.02012181282001</v>
      </c>
      <c r="B15907">
        <v>199.84106</v>
      </c>
      <c r="C15907">
        <v>1.2509816</v>
      </c>
      <c r="D15907">
        <v>-0.26673989999999997</v>
      </c>
      <c r="E15907">
        <v>2.4671729999999998</v>
      </c>
      <c r="F15907">
        <f t="shared" si="496"/>
        <v>0.13899795555555555</v>
      </c>
      <c r="G15907">
        <f t="shared" si="497"/>
        <v>2.4422692641975305</v>
      </c>
    </row>
    <row r="15908" spans="1:7" x14ac:dyDescent="0.3">
      <c r="A15908">
        <v>159.02999424934299</v>
      </c>
      <c r="B15908">
        <v>199.71535</v>
      </c>
      <c r="C15908">
        <v>1.2509948</v>
      </c>
      <c r="D15908">
        <v>-0.32655802</v>
      </c>
      <c r="E15908">
        <v>2.4656212000000002</v>
      </c>
      <c r="F15908">
        <f t="shared" si="496"/>
        <v>0.13899942222222222</v>
      </c>
      <c r="G15908">
        <f t="shared" si="497"/>
        <v>2.4407172888888886</v>
      </c>
    </row>
    <row r="15909" spans="1:7" x14ac:dyDescent="0.3">
      <c r="A15909">
        <v>159.04000401496799</v>
      </c>
      <c r="B15909">
        <v>199.66200000000001</v>
      </c>
      <c r="C15909">
        <v>1.2510349000000001</v>
      </c>
      <c r="D15909">
        <v>-0.37172677999999998</v>
      </c>
      <c r="E15909">
        <v>2.4649624999999999</v>
      </c>
      <c r="F15909">
        <f t="shared" si="496"/>
        <v>0.13900387777777778</v>
      </c>
      <c r="G15909">
        <f t="shared" si="497"/>
        <v>2.4400586469135801</v>
      </c>
    </row>
    <row r="15910" spans="1:7" x14ac:dyDescent="0.3">
      <c r="A15910">
        <v>159.050120592117</v>
      </c>
      <c r="B15910">
        <v>199.57819000000001</v>
      </c>
      <c r="C15910">
        <v>1.2511148000000001</v>
      </c>
      <c r="D15910">
        <v>-0.37294757000000001</v>
      </c>
      <c r="E15910">
        <v>2.4639277000000002</v>
      </c>
      <c r="F15910">
        <f t="shared" si="496"/>
        <v>0.13901275555555556</v>
      </c>
      <c r="G15910">
        <f t="shared" si="497"/>
        <v>2.4390239555555553</v>
      </c>
    </row>
    <row r="15911" spans="1:7" x14ac:dyDescent="0.3">
      <c r="A15911">
        <v>159.060130357742</v>
      </c>
      <c r="B15911">
        <v>199.58770000000001</v>
      </c>
      <c r="C15911">
        <v>1.2512213999999999</v>
      </c>
      <c r="D15911">
        <v>-0.34731123000000003</v>
      </c>
      <c r="E15911">
        <v>2.4640455000000001</v>
      </c>
      <c r="F15911">
        <f t="shared" si="496"/>
        <v>0.1390246</v>
      </c>
      <c r="G15911">
        <f t="shared" si="497"/>
        <v>2.439141362962963</v>
      </c>
    </row>
    <row r="15912" spans="1:7" x14ac:dyDescent="0.3">
      <c r="A15912">
        <v>159.07012486457799</v>
      </c>
      <c r="B15912">
        <v>199.58009999999999</v>
      </c>
      <c r="C15912">
        <v>1.2513014</v>
      </c>
      <c r="D15912">
        <v>-0.33632424</v>
      </c>
      <c r="E15912">
        <v>2.4639513000000002</v>
      </c>
      <c r="F15912">
        <f t="shared" si="496"/>
        <v>0.13903348888888889</v>
      </c>
      <c r="G15912">
        <f t="shared" si="497"/>
        <v>2.439047535802469</v>
      </c>
    </row>
    <row r="15913" spans="1:7" x14ac:dyDescent="0.3">
      <c r="A15913">
        <v>159.08011937141401</v>
      </c>
      <c r="B15913">
        <v>199.59914000000001</v>
      </c>
      <c r="C15913">
        <v>1.2513548000000001</v>
      </c>
      <c r="D15913">
        <v>-0.36562289999999997</v>
      </c>
      <c r="E15913">
        <v>2.4641864</v>
      </c>
      <c r="F15913">
        <f t="shared" si="496"/>
        <v>0.13903942222222224</v>
      </c>
      <c r="G15913">
        <f t="shared" si="497"/>
        <v>2.4392825975308643</v>
      </c>
    </row>
    <row r="15914" spans="1:7" x14ac:dyDescent="0.3">
      <c r="A15914">
        <v>159.09012913703901</v>
      </c>
      <c r="B15914">
        <v>199.60677000000001</v>
      </c>
      <c r="C15914">
        <v>1.2513946</v>
      </c>
      <c r="D15914">
        <v>-0.39736313000000001</v>
      </c>
      <c r="E15914">
        <v>2.4642805999999999</v>
      </c>
      <c r="F15914">
        <f t="shared" si="496"/>
        <v>0.13904384444444445</v>
      </c>
      <c r="G15914">
        <f t="shared" si="497"/>
        <v>2.4393767950617282</v>
      </c>
    </row>
    <row r="15915" spans="1:7" x14ac:dyDescent="0.3">
      <c r="A15915">
        <v>159.10012364387501</v>
      </c>
      <c r="B15915">
        <v>199.55341999999999</v>
      </c>
      <c r="C15915">
        <v>1.2514213000000001</v>
      </c>
      <c r="D15915">
        <v>-0.45718122</v>
      </c>
      <c r="E15915">
        <v>2.463622</v>
      </c>
      <c r="F15915">
        <f t="shared" si="496"/>
        <v>0.13904681111111111</v>
      </c>
      <c r="G15915">
        <f t="shared" si="497"/>
        <v>2.4387181530864193</v>
      </c>
    </row>
    <row r="15916" spans="1:7" x14ac:dyDescent="0.3">
      <c r="A15916">
        <v>159.110118150711</v>
      </c>
      <c r="B15916">
        <v>199.53056000000001</v>
      </c>
      <c r="C15916">
        <v>1.251528</v>
      </c>
      <c r="D15916">
        <v>-0.43398646000000002</v>
      </c>
      <c r="E15916">
        <v>2.4633400000000001</v>
      </c>
      <c r="F15916">
        <f t="shared" si="496"/>
        <v>0.13905866666666666</v>
      </c>
      <c r="G15916">
        <f t="shared" si="497"/>
        <v>2.4384359308641974</v>
      </c>
    </row>
    <row r="15917" spans="1:7" x14ac:dyDescent="0.3">
      <c r="A15917">
        <v>159.12000584602299</v>
      </c>
      <c r="B15917">
        <v>199.57057</v>
      </c>
      <c r="C15917">
        <v>1.2518879000000001</v>
      </c>
      <c r="D15917">
        <v>-0.13245438000000001</v>
      </c>
      <c r="E15917">
        <v>2.4638338000000002</v>
      </c>
      <c r="F15917">
        <f t="shared" si="496"/>
        <v>0.13909865555555556</v>
      </c>
      <c r="G15917">
        <f t="shared" si="497"/>
        <v>2.4389298814814815</v>
      </c>
    </row>
    <row r="15918" spans="1:7" x14ac:dyDescent="0.3">
      <c r="A15918">
        <v>159.13000035285901</v>
      </c>
      <c r="B15918">
        <v>199.80296000000001</v>
      </c>
      <c r="C15918">
        <v>1.2519811000000001</v>
      </c>
      <c r="D15918">
        <v>-0.12268815</v>
      </c>
      <c r="E15918">
        <v>2.4667029999999999</v>
      </c>
      <c r="F15918">
        <f t="shared" si="496"/>
        <v>0.13910901111111112</v>
      </c>
      <c r="G15918">
        <f t="shared" si="497"/>
        <v>2.4417988938271606</v>
      </c>
    </row>
    <row r="15919" spans="1:7" x14ac:dyDescent="0.3">
      <c r="A15919">
        <v>159.13999485969501</v>
      </c>
      <c r="B15919">
        <v>199.88677999999999</v>
      </c>
      <c r="C15919">
        <v>1.2519011</v>
      </c>
      <c r="D15919">
        <v>-0.28261003000000001</v>
      </c>
      <c r="E15919">
        <v>2.4677376999999998</v>
      </c>
      <c r="F15919">
        <f t="shared" si="496"/>
        <v>0.13910012222222223</v>
      </c>
      <c r="G15919">
        <f t="shared" si="497"/>
        <v>2.4428337086419751</v>
      </c>
    </row>
    <row r="15920" spans="1:7" x14ac:dyDescent="0.3">
      <c r="A15920">
        <v>159.15000462532001</v>
      </c>
      <c r="B15920">
        <v>199.80869000000001</v>
      </c>
      <c r="C15920">
        <v>1.2519011</v>
      </c>
      <c r="D15920">
        <v>-0.37050601999999999</v>
      </c>
      <c r="E15920">
        <v>2.4667735</v>
      </c>
      <c r="F15920">
        <f t="shared" si="496"/>
        <v>0.13910012222222223</v>
      </c>
      <c r="G15920">
        <f t="shared" si="497"/>
        <v>2.4418696345679014</v>
      </c>
    </row>
    <row r="15921" spans="1:7" x14ac:dyDescent="0.3">
      <c r="A15921">
        <v>159.159999132156</v>
      </c>
      <c r="B15921">
        <v>199.74391</v>
      </c>
      <c r="C15921">
        <v>1.2519146000000001</v>
      </c>
      <c r="D15921">
        <v>-0.44375268000000001</v>
      </c>
      <c r="E15921">
        <v>2.4659738999999998</v>
      </c>
      <c r="F15921">
        <f t="shared" si="496"/>
        <v>0.13910162222222222</v>
      </c>
      <c r="G15921">
        <f t="shared" si="497"/>
        <v>2.4410698814814813</v>
      </c>
    </row>
    <row r="15922" spans="1:7" x14ac:dyDescent="0.3">
      <c r="A15922">
        <v>159.17013096809299</v>
      </c>
      <c r="B15922">
        <v>199.64105000000001</v>
      </c>
      <c r="C15922">
        <v>1.2519811000000001</v>
      </c>
      <c r="D15922">
        <v>-0.46206433000000002</v>
      </c>
      <c r="E15922">
        <v>2.4647039999999998</v>
      </c>
      <c r="F15922">
        <f t="shared" si="496"/>
        <v>0.13910901111111112</v>
      </c>
      <c r="G15922">
        <f t="shared" si="497"/>
        <v>2.4398000049382715</v>
      </c>
    </row>
    <row r="15923" spans="1:7" x14ac:dyDescent="0.3">
      <c r="A15923">
        <v>159.18012547492901</v>
      </c>
      <c r="B15923">
        <v>199.64487</v>
      </c>
      <c r="C15923">
        <v>1.2523812000000001</v>
      </c>
      <c r="D15923">
        <v>-0.14832449</v>
      </c>
      <c r="E15923">
        <v>2.4647510000000001</v>
      </c>
      <c r="F15923">
        <f t="shared" si="496"/>
        <v>0.13915346666666667</v>
      </c>
      <c r="G15923">
        <f t="shared" si="497"/>
        <v>2.4398471654320986</v>
      </c>
    </row>
    <row r="15924" spans="1:7" x14ac:dyDescent="0.3">
      <c r="A15924">
        <v>159.19011998176501</v>
      </c>
      <c r="B15924">
        <v>199.85249999999999</v>
      </c>
      <c r="C15924">
        <v>1.2525544</v>
      </c>
      <c r="D15924">
        <v>-1.2818164999999999E-2</v>
      </c>
      <c r="E15924">
        <v>2.4673142000000001</v>
      </c>
      <c r="F15924">
        <f t="shared" si="496"/>
        <v>0.1391727111111111</v>
      </c>
      <c r="G15924">
        <f t="shared" si="497"/>
        <v>2.4424104987654318</v>
      </c>
    </row>
    <row r="15925" spans="1:7" x14ac:dyDescent="0.3">
      <c r="A15925">
        <v>159.19999241828901</v>
      </c>
      <c r="B15925">
        <v>199.91535999999999</v>
      </c>
      <c r="C15925">
        <v>1.2525145</v>
      </c>
      <c r="D15925">
        <v>-0.14099982</v>
      </c>
      <c r="E15925">
        <v>2.4680905000000002</v>
      </c>
      <c r="F15925">
        <f t="shared" si="496"/>
        <v>0.13916827777777777</v>
      </c>
      <c r="G15925">
        <f t="shared" si="497"/>
        <v>2.4431865481481481</v>
      </c>
    </row>
    <row r="15926" spans="1:7" x14ac:dyDescent="0.3">
      <c r="A15926">
        <v>159.210124254226</v>
      </c>
      <c r="B15926">
        <v>199.94964999999999</v>
      </c>
      <c r="C15926">
        <v>1.2525276999999999</v>
      </c>
      <c r="D15926">
        <v>-0.21424647999999999</v>
      </c>
      <c r="E15926">
        <v>2.4685136999999999</v>
      </c>
      <c r="F15926">
        <f t="shared" si="496"/>
        <v>0.13916974444444444</v>
      </c>
      <c r="G15926">
        <f t="shared" si="497"/>
        <v>2.4436098814814811</v>
      </c>
    </row>
    <row r="15927" spans="1:7" x14ac:dyDescent="0.3">
      <c r="A15927">
        <v>159.21999669075001</v>
      </c>
      <c r="B15927">
        <v>199.87726000000001</v>
      </c>
      <c r="C15927">
        <v>1.2525412</v>
      </c>
      <c r="D15927">
        <v>-0.27406457000000001</v>
      </c>
      <c r="E15927">
        <v>2.4676201</v>
      </c>
      <c r="F15927">
        <f t="shared" si="496"/>
        <v>0.13917124444444445</v>
      </c>
      <c r="G15927">
        <f t="shared" si="497"/>
        <v>2.4427161777777777</v>
      </c>
    </row>
    <row r="15928" spans="1:7" x14ac:dyDescent="0.3">
      <c r="A15928">
        <v>159.23000645637501</v>
      </c>
      <c r="B15928">
        <v>199.80486999999999</v>
      </c>
      <c r="C15928">
        <v>1.2525412</v>
      </c>
      <c r="D15928">
        <v>-0.36196055999999999</v>
      </c>
      <c r="E15928">
        <v>2.4667262999999999</v>
      </c>
      <c r="F15928">
        <f t="shared" si="496"/>
        <v>0.13917124444444445</v>
      </c>
      <c r="G15928">
        <f t="shared" si="497"/>
        <v>2.4418224740740739</v>
      </c>
    </row>
    <row r="15929" spans="1:7" x14ac:dyDescent="0.3">
      <c r="A15929">
        <v>159.24012303352299</v>
      </c>
      <c r="B15929">
        <v>199.72296</v>
      </c>
      <c r="C15929">
        <v>1.2525678</v>
      </c>
      <c r="D15929">
        <v>-0.42299944</v>
      </c>
      <c r="E15929">
        <v>2.4657152</v>
      </c>
      <c r="F15929">
        <f t="shared" si="496"/>
        <v>0.1391742</v>
      </c>
      <c r="G15929">
        <f t="shared" si="497"/>
        <v>2.4408112395061727</v>
      </c>
    </row>
    <row r="15930" spans="1:7" x14ac:dyDescent="0.3">
      <c r="A15930">
        <v>159.25011754035901</v>
      </c>
      <c r="B15930">
        <v>199.62581</v>
      </c>
      <c r="C15930">
        <v>1.2526077</v>
      </c>
      <c r="D15930">
        <v>-0.4535189</v>
      </c>
      <c r="E15930">
        <v>2.4645157000000002</v>
      </c>
      <c r="F15930">
        <f t="shared" si="496"/>
        <v>0.13917863333333333</v>
      </c>
      <c r="G15930">
        <f t="shared" si="497"/>
        <v>2.4396118567901235</v>
      </c>
    </row>
    <row r="15931" spans="1:7" x14ac:dyDescent="0.3">
      <c r="A15931">
        <v>159.26012730598401</v>
      </c>
      <c r="B15931">
        <v>199.59343000000001</v>
      </c>
      <c r="C15931">
        <v>1.2527010000000001</v>
      </c>
      <c r="D15931">
        <v>-0.45473965999999999</v>
      </c>
      <c r="E15931">
        <v>2.4641160000000002</v>
      </c>
      <c r="F15931">
        <f t="shared" si="496"/>
        <v>0.13918900000000001</v>
      </c>
      <c r="G15931">
        <f t="shared" si="497"/>
        <v>2.4392121037037038</v>
      </c>
    </row>
    <row r="15932" spans="1:7" x14ac:dyDescent="0.3">
      <c r="A15932">
        <v>159.27012181282001</v>
      </c>
      <c r="B15932">
        <v>199.54771</v>
      </c>
      <c r="C15932">
        <v>1.252821</v>
      </c>
      <c r="D15932">
        <v>-0.38759690000000002</v>
      </c>
      <c r="E15932">
        <v>2.4635514999999999</v>
      </c>
      <c r="F15932">
        <f t="shared" si="496"/>
        <v>0.13920233333333332</v>
      </c>
      <c r="G15932">
        <f t="shared" si="497"/>
        <v>2.4386476592592592</v>
      </c>
    </row>
    <row r="15933" spans="1:7" x14ac:dyDescent="0.3">
      <c r="A15933">
        <v>159.28013157844501</v>
      </c>
      <c r="B15933">
        <v>199.59152</v>
      </c>
      <c r="C15933">
        <v>1.2529676999999999</v>
      </c>
      <c r="D15933">
        <v>-0.33510345000000002</v>
      </c>
      <c r="E15933">
        <v>2.4640925</v>
      </c>
      <c r="F15933">
        <f t="shared" si="496"/>
        <v>0.13921863333333331</v>
      </c>
      <c r="G15933">
        <f t="shared" si="497"/>
        <v>2.43918852345679</v>
      </c>
    </row>
    <row r="15934" spans="1:7" x14ac:dyDescent="0.3">
      <c r="A15934">
        <v>159.29000401496799</v>
      </c>
      <c r="B15934">
        <v>199.69438</v>
      </c>
      <c r="C15934">
        <v>1.2530743</v>
      </c>
      <c r="D15934">
        <v>-0.29481780000000002</v>
      </c>
      <c r="E15934">
        <v>2.4653622999999998</v>
      </c>
      <c r="F15934">
        <f t="shared" si="496"/>
        <v>0.13923047777777778</v>
      </c>
      <c r="G15934">
        <f t="shared" si="497"/>
        <v>2.4404583999999998</v>
      </c>
    </row>
    <row r="15935" spans="1:7" x14ac:dyDescent="0.3">
      <c r="A15935">
        <v>159.29999852180401</v>
      </c>
      <c r="B15935">
        <v>199.69248999999999</v>
      </c>
      <c r="C15935">
        <v>1.2531277000000001</v>
      </c>
      <c r="D15935">
        <v>-0.31312944999999998</v>
      </c>
      <c r="E15935">
        <v>2.4653390000000002</v>
      </c>
      <c r="F15935">
        <f t="shared" si="496"/>
        <v>0.13923641111111112</v>
      </c>
      <c r="G15935">
        <f t="shared" si="497"/>
        <v>2.4404350666666663</v>
      </c>
    </row>
    <row r="15936" spans="1:7" x14ac:dyDescent="0.3">
      <c r="A15936">
        <v>159.310130357742</v>
      </c>
      <c r="B15936">
        <v>199.70963</v>
      </c>
      <c r="C15936">
        <v>1.2531277000000001</v>
      </c>
      <c r="D15936">
        <v>-0.40102544000000001</v>
      </c>
      <c r="E15936">
        <v>2.4655504000000001</v>
      </c>
      <c r="F15936">
        <f t="shared" si="496"/>
        <v>0.13923641111111112</v>
      </c>
      <c r="G15936">
        <f t="shared" si="497"/>
        <v>2.440646671604938</v>
      </c>
    </row>
    <row r="15937" spans="1:7" x14ac:dyDescent="0.3">
      <c r="A15937">
        <v>159.32000279426501</v>
      </c>
      <c r="B15937">
        <v>199.63153</v>
      </c>
      <c r="C15937">
        <v>1.2531409</v>
      </c>
      <c r="D15937">
        <v>-0.47427209999999997</v>
      </c>
      <c r="E15937">
        <v>2.4645864999999998</v>
      </c>
      <c r="F15937">
        <f t="shared" si="496"/>
        <v>0.13923787777777777</v>
      </c>
      <c r="G15937">
        <f t="shared" si="497"/>
        <v>2.4396824740740737</v>
      </c>
    </row>
    <row r="15938" spans="1:7" x14ac:dyDescent="0.3">
      <c r="A15938">
        <v>159.329997301101</v>
      </c>
      <c r="B15938">
        <v>199.6182</v>
      </c>
      <c r="C15938">
        <v>1.2534075</v>
      </c>
      <c r="D15938">
        <v>-0.27040225000000001</v>
      </c>
      <c r="E15938">
        <v>2.4644216999999999</v>
      </c>
      <c r="F15938">
        <f t="shared" si="496"/>
        <v>0.13926749999999999</v>
      </c>
      <c r="G15938">
        <f t="shared" si="497"/>
        <v>2.4395179061728394</v>
      </c>
    </row>
    <row r="15939" spans="1:7" x14ac:dyDescent="0.3">
      <c r="A15939">
        <v>159.340007066726</v>
      </c>
      <c r="B15939">
        <v>199.83153999999999</v>
      </c>
      <c r="C15939">
        <v>1.2536608</v>
      </c>
      <c r="D15939">
        <v>-9.5831044000000004E-2</v>
      </c>
      <c r="E15939">
        <v>2.4670556000000001</v>
      </c>
      <c r="F15939">
        <f t="shared" si="496"/>
        <v>0.13929564444444445</v>
      </c>
      <c r="G15939">
        <f t="shared" si="497"/>
        <v>2.4421517333333331</v>
      </c>
    </row>
    <row r="15940" spans="1:7" x14ac:dyDescent="0.3">
      <c r="A15940">
        <v>159.350001573562</v>
      </c>
      <c r="B15940">
        <v>199.91345000000001</v>
      </c>
      <c r="C15940">
        <v>1.2536075</v>
      </c>
      <c r="D15940">
        <v>-0.22401270000000001</v>
      </c>
      <c r="E15940">
        <v>2.468067</v>
      </c>
      <c r="F15940">
        <f t="shared" si="496"/>
        <v>0.13928972222222222</v>
      </c>
      <c r="G15940">
        <f t="shared" si="497"/>
        <v>2.4431629679012343</v>
      </c>
    </row>
    <row r="15941" spans="1:7" x14ac:dyDescent="0.3">
      <c r="A15941">
        <v>159.360118150711</v>
      </c>
      <c r="B15941">
        <v>199.91345000000001</v>
      </c>
      <c r="C15941">
        <v>1.2535807999999999</v>
      </c>
      <c r="D15941">
        <v>-0.35341513000000002</v>
      </c>
      <c r="E15941">
        <v>2.468067</v>
      </c>
      <c r="F15941">
        <f t="shared" si="496"/>
        <v>0.13928675555555556</v>
      </c>
      <c r="G15941">
        <f t="shared" si="497"/>
        <v>2.4431629679012343</v>
      </c>
    </row>
    <row r="15942" spans="1:7" x14ac:dyDescent="0.3">
      <c r="A15942">
        <v>159.370127916336</v>
      </c>
      <c r="B15942">
        <v>199.79725999999999</v>
      </c>
      <c r="C15942">
        <v>1.2535807999999999</v>
      </c>
      <c r="D15942">
        <v>-0.42666179999999998</v>
      </c>
      <c r="E15942">
        <v>2.4666323999999999</v>
      </c>
      <c r="F15942">
        <f t="shared" ref="F15942:F16005" si="498">C15942/9</f>
        <v>0.13928675555555556</v>
      </c>
      <c r="G15942">
        <f t="shared" ref="G15942:G16005" si="499">(B15942-$B$5)/81</f>
        <v>2.4417285234567898</v>
      </c>
    </row>
    <row r="15943" spans="1:7" x14ac:dyDescent="0.3">
      <c r="A15943">
        <v>159.38000035285901</v>
      </c>
      <c r="B15943">
        <v>199.71343999999999</v>
      </c>
      <c r="C15943">
        <v>1.2536075</v>
      </c>
      <c r="D15943">
        <v>-0.47305133999999999</v>
      </c>
      <c r="E15943">
        <v>2.4655976000000002</v>
      </c>
      <c r="F15943">
        <f t="shared" si="498"/>
        <v>0.13928972222222222</v>
      </c>
      <c r="G15943">
        <f t="shared" si="499"/>
        <v>2.4406937086419749</v>
      </c>
    </row>
    <row r="15944" spans="1:7" x14ac:dyDescent="0.3">
      <c r="A15944">
        <v>159.390132188797</v>
      </c>
      <c r="B15944">
        <v>199.71915000000001</v>
      </c>
      <c r="C15944">
        <v>1.2539408000000001</v>
      </c>
      <c r="D15944">
        <v>-0.24110359000000001</v>
      </c>
      <c r="E15944">
        <v>2.465668</v>
      </c>
      <c r="F15944">
        <f t="shared" si="498"/>
        <v>0.13932675555555557</v>
      </c>
      <c r="G15944">
        <f t="shared" si="499"/>
        <v>2.4407642024691358</v>
      </c>
    </row>
    <row r="15945" spans="1:7" x14ac:dyDescent="0.3">
      <c r="A15945">
        <v>159.400126695632</v>
      </c>
      <c r="B15945">
        <v>199.84676999999999</v>
      </c>
      <c r="C15945">
        <v>1.2541541</v>
      </c>
      <c r="D15945">
        <v>-7.9960934999999997E-2</v>
      </c>
      <c r="E15945">
        <v>2.4672437</v>
      </c>
      <c r="F15945">
        <f t="shared" si="498"/>
        <v>0.13935045555555556</v>
      </c>
      <c r="G15945">
        <f t="shared" si="499"/>
        <v>2.4423397580246911</v>
      </c>
    </row>
    <row r="15946" spans="1:7" x14ac:dyDescent="0.3">
      <c r="A15946">
        <v>159.409999132156</v>
      </c>
      <c r="B15946">
        <v>199.98392999999999</v>
      </c>
      <c r="C15946">
        <v>1.2541274</v>
      </c>
      <c r="D15946">
        <v>-0.18128548999999999</v>
      </c>
      <c r="E15946">
        <v>2.4689369999999999</v>
      </c>
      <c r="F15946">
        <f t="shared" si="498"/>
        <v>0.1393474888888889</v>
      </c>
      <c r="G15946">
        <f t="shared" si="499"/>
        <v>2.4440330913580244</v>
      </c>
    </row>
    <row r="15947" spans="1:7" x14ac:dyDescent="0.3">
      <c r="A15947">
        <v>159.419993638992</v>
      </c>
      <c r="B15947">
        <v>199.95535000000001</v>
      </c>
      <c r="C15947">
        <v>1.254114</v>
      </c>
      <c r="D15947">
        <v>-0.28261003000000001</v>
      </c>
      <c r="E15947">
        <v>2.4685839999999999</v>
      </c>
      <c r="F15947">
        <f t="shared" si="498"/>
        <v>0.139346</v>
      </c>
      <c r="G15947">
        <f t="shared" si="499"/>
        <v>2.4436802518518519</v>
      </c>
    </row>
    <row r="15948" spans="1:7" x14ac:dyDescent="0.3">
      <c r="A15948">
        <v>159.43012547492901</v>
      </c>
      <c r="B15948">
        <v>199.86201</v>
      </c>
      <c r="C15948">
        <v>1.2541274</v>
      </c>
      <c r="D15948">
        <v>-0.35707745000000002</v>
      </c>
      <c r="E15948">
        <v>2.4674318</v>
      </c>
      <c r="F15948">
        <f t="shared" si="498"/>
        <v>0.1393474888888889</v>
      </c>
      <c r="G15948">
        <f t="shared" si="499"/>
        <v>2.4425279061728391</v>
      </c>
    </row>
    <row r="15949" spans="1:7" x14ac:dyDescent="0.3">
      <c r="A15949">
        <v>159.43999791145299</v>
      </c>
      <c r="B15949">
        <v>199.79344</v>
      </c>
      <c r="C15949">
        <v>1.2541407</v>
      </c>
      <c r="D15949">
        <v>-0.41567478000000002</v>
      </c>
      <c r="E15949">
        <v>2.4665851999999999</v>
      </c>
      <c r="F15949">
        <f t="shared" si="498"/>
        <v>0.13934896666666666</v>
      </c>
      <c r="G15949">
        <f t="shared" si="499"/>
        <v>2.4416813629629628</v>
      </c>
    </row>
    <row r="15950" spans="1:7" x14ac:dyDescent="0.3">
      <c r="A15950">
        <v>159.44999241828901</v>
      </c>
      <c r="B15950">
        <v>199.70581000000001</v>
      </c>
      <c r="C15950">
        <v>1.2542074000000001</v>
      </c>
      <c r="D15950">
        <v>-0.43398646000000002</v>
      </c>
      <c r="E15950">
        <v>2.4655035000000001</v>
      </c>
      <c r="F15950">
        <f t="shared" si="498"/>
        <v>0.13935637777777779</v>
      </c>
      <c r="G15950">
        <f t="shared" si="499"/>
        <v>2.440599511111111</v>
      </c>
    </row>
    <row r="15951" spans="1:7" x14ac:dyDescent="0.3">
      <c r="A15951">
        <v>159.460124254226</v>
      </c>
      <c r="B15951">
        <v>199.79915</v>
      </c>
      <c r="C15951">
        <v>1.2546473</v>
      </c>
      <c r="D15951">
        <v>-6.2870049999999997E-2</v>
      </c>
      <c r="E15951">
        <v>2.4666557</v>
      </c>
      <c r="F15951">
        <f t="shared" si="498"/>
        <v>0.13940525555555555</v>
      </c>
      <c r="G15951">
        <f t="shared" si="499"/>
        <v>2.4417518567901233</v>
      </c>
    </row>
    <row r="15952" spans="1:7" x14ac:dyDescent="0.3">
      <c r="A15952">
        <v>159.470118761062</v>
      </c>
      <c r="B15952">
        <v>200.00488000000001</v>
      </c>
      <c r="C15952">
        <v>1.2548206</v>
      </c>
      <c r="D15952">
        <v>4.2116830000000001E-2</v>
      </c>
      <c r="E15952">
        <v>2.4691955999999999</v>
      </c>
      <c r="F15952">
        <f t="shared" si="498"/>
        <v>0.13942451111111109</v>
      </c>
      <c r="G15952">
        <f t="shared" si="499"/>
        <v>2.4442917333333334</v>
      </c>
    </row>
    <row r="15953" spans="1:7" x14ac:dyDescent="0.3">
      <c r="A15953">
        <v>159.480128526687</v>
      </c>
      <c r="B15953">
        <v>200.17633000000001</v>
      </c>
      <c r="C15953">
        <v>1.2547807</v>
      </c>
      <c r="D15953">
        <v>-7.2636270000000003E-2</v>
      </c>
      <c r="E15953">
        <v>2.4713123000000001</v>
      </c>
      <c r="F15953">
        <f t="shared" si="498"/>
        <v>0.13942007777777776</v>
      </c>
      <c r="G15953">
        <f t="shared" si="499"/>
        <v>2.4464083999999997</v>
      </c>
    </row>
    <row r="15954" spans="1:7" x14ac:dyDescent="0.3">
      <c r="A15954">
        <v>159.490000963211</v>
      </c>
      <c r="B15954">
        <v>200.14775</v>
      </c>
      <c r="C15954">
        <v>1.2547938999999999</v>
      </c>
      <c r="D15954">
        <v>-0.14588292999999999</v>
      </c>
      <c r="E15954">
        <v>2.4709593999999999</v>
      </c>
      <c r="F15954">
        <f t="shared" si="498"/>
        <v>0.13942154444444443</v>
      </c>
      <c r="G15954">
        <f t="shared" si="499"/>
        <v>2.4460555604938272</v>
      </c>
    </row>
    <row r="15955" spans="1:7" x14ac:dyDescent="0.3">
      <c r="A15955">
        <v>159.50011754035901</v>
      </c>
      <c r="B15955">
        <v>200.05440999999999</v>
      </c>
      <c r="C15955">
        <v>1.2548071999999999</v>
      </c>
      <c r="D15955">
        <v>-0.21912959000000001</v>
      </c>
      <c r="E15955">
        <v>2.4698071000000001</v>
      </c>
      <c r="F15955">
        <f t="shared" si="498"/>
        <v>0.13942302222222222</v>
      </c>
      <c r="G15955">
        <f t="shared" si="499"/>
        <v>2.4449032148148144</v>
      </c>
    </row>
    <row r="15956" spans="1:7" x14ac:dyDescent="0.3">
      <c r="A15956">
        <v>159.510005235672</v>
      </c>
      <c r="B15956">
        <v>199.98964000000001</v>
      </c>
      <c r="C15956">
        <v>1.2548206</v>
      </c>
      <c r="D15956">
        <v>-0.29237625</v>
      </c>
      <c r="E15956">
        <v>2.4690075</v>
      </c>
      <c r="F15956">
        <f t="shared" si="498"/>
        <v>0.13942451111111109</v>
      </c>
      <c r="G15956">
        <f t="shared" si="499"/>
        <v>2.4441035851851853</v>
      </c>
    </row>
    <row r="15957" spans="1:7" x14ac:dyDescent="0.3">
      <c r="A15957">
        <v>159.519999742507</v>
      </c>
      <c r="B15957">
        <v>199.87154000000001</v>
      </c>
      <c r="C15957">
        <v>1.2548739</v>
      </c>
      <c r="D15957">
        <v>-0.31068790000000002</v>
      </c>
      <c r="E15957">
        <v>2.4675492999999999</v>
      </c>
      <c r="F15957">
        <f t="shared" si="498"/>
        <v>0.13943043333333333</v>
      </c>
      <c r="G15957">
        <f t="shared" si="499"/>
        <v>2.4426455604938271</v>
      </c>
    </row>
    <row r="15958" spans="1:7" x14ac:dyDescent="0.3">
      <c r="A15958">
        <v>159.53013157844501</v>
      </c>
      <c r="B15958">
        <v>199.82202000000001</v>
      </c>
      <c r="C15958">
        <v>1.2549672000000001</v>
      </c>
      <c r="D15958">
        <v>-0.29848012000000002</v>
      </c>
      <c r="E15958">
        <v>2.4669382999999998</v>
      </c>
      <c r="F15958">
        <f t="shared" si="498"/>
        <v>0.1394408</v>
      </c>
      <c r="G15958">
        <f t="shared" si="499"/>
        <v>2.4420342024691357</v>
      </c>
    </row>
    <row r="15959" spans="1:7" x14ac:dyDescent="0.3">
      <c r="A15959">
        <v>159.54000401496799</v>
      </c>
      <c r="B15959">
        <v>199.82391000000001</v>
      </c>
      <c r="C15959">
        <v>1.2550604000000001</v>
      </c>
      <c r="D15959">
        <v>-0.27162301999999999</v>
      </c>
      <c r="E15959">
        <v>2.4669614000000002</v>
      </c>
      <c r="F15959">
        <f t="shared" si="498"/>
        <v>0.13945115555555557</v>
      </c>
      <c r="G15959">
        <f t="shared" si="499"/>
        <v>2.4420575358024692</v>
      </c>
    </row>
    <row r="15960" spans="1:7" x14ac:dyDescent="0.3">
      <c r="A15960">
        <v>159.550120592117</v>
      </c>
      <c r="B15960">
        <v>199.79344</v>
      </c>
      <c r="C15960">
        <v>1.2551403999999999</v>
      </c>
      <c r="D15960">
        <v>-0.27528535999999998</v>
      </c>
      <c r="E15960">
        <v>2.4665851999999999</v>
      </c>
      <c r="F15960">
        <f t="shared" si="498"/>
        <v>0.13946004444444443</v>
      </c>
      <c r="G15960">
        <f t="shared" si="499"/>
        <v>2.4416813629629628</v>
      </c>
    </row>
    <row r="15961" spans="1:7" x14ac:dyDescent="0.3">
      <c r="A15961">
        <v>159.55999302864001</v>
      </c>
      <c r="B15961">
        <v>199.80486999999999</v>
      </c>
      <c r="C15961">
        <v>1.2551805</v>
      </c>
      <c r="D15961">
        <v>-0.33510345000000002</v>
      </c>
      <c r="E15961">
        <v>2.4667262999999999</v>
      </c>
      <c r="F15961">
        <f t="shared" si="498"/>
        <v>0.13946449999999999</v>
      </c>
      <c r="G15961">
        <f t="shared" si="499"/>
        <v>2.4418224740740739</v>
      </c>
    </row>
    <row r="15962" spans="1:7" x14ac:dyDescent="0.3">
      <c r="A15962">
        <v>159.57012486457799</v>
      </c>
      <c r="B15962">
        <v>199.74772999999999</v>
      </c>
      <c r="C15962">
        <v>1.2551805</v>
      </c>
      <c r="D15962">
        <v>-0.39492157</v>
      </c>
      <c r="E15962">
        <v>2.4660207999999999</v>
      </c>
      <c r="F15962">
        <f t="shared" si="498"/>
        <v>0.13946449999999999</v>
      </c>
      <c r="G15962">
        <f t="shared" si="499"/>
        <v>2.4411170419753083</v>
      </c>
    </row>
    <row r="15963" spans="1:7" x14ac:dyDescent="0.3">
      <c r="A15963">
        <v>159.58011937141401</v>
      </c>
      <c r="B15963">
        <v>199.70963</v>
      </c>
      <c r="C15963">
        <v>1.2551938</v>
      </c>
      <c r="D15963">
        <v>-0.46816823000000002</v>
      </c>
      <c r="E15963">
        <v>2.4655504000000001</v>
      </c>
      <c r="F15963">
        <f t="shared" si="498"/>
        <v>0.13946597777777778</v>
      </c>
      <c r="G15963">
        <f t="shared" si="499"/>
        <v>2.440646671604938</v>
      </c>
    </row>
    <row r="15964" spans="1:7" x14ac:dyDescent="0.3">
      <c r="A15964">
        <v>159.590007066726</v>
      </c>
      <c r="B15964">
        <v>199.67914999999999</v>
      </c>
      <c r="C15964">
        <v>1.2554204</v>
      </c>
      <c r="D15964">
        <v>-0.32045412000000001</v>
      </c>
      <c r="E15964">
        <v>2.4651744</v>
      </c>
      <c r="F15964">
        <f t="shared" si="498"/>
        <v>0.13949115555555555</v>
      </c>
      <c r="G15964">
        <f t="shared" si="499"/>
        <v>2.4402703753086419</v>
      </c>
    </row>
    <row r="15965" spans="1:7" x14ac:dyDescent="0.3">
      <c r="A15965">
        <v>159.600001573562</v>
      </c>
      <c r="B15965">
        <v>199.79152999999999</v>
      </c>
      <c r="C15965">
        <v>1.2557536</v>
      </c>
      <c r="D15965">
        <v>-4.9441494000000002E-2</v>
      </c>
      <c r="E15965">
        <v>2.4665618</v>
      </c>
      <c r="F15965">
        <f t="shared" si="498"/>
        <v>0.13952817777777779</v>
      </c>
      <c r="G15965">
        <f t="shared" si="499"/>
        <v>2.4416577827160491</v>
      </c>
    </row>
    <row r="15966" spans="1:7" x14ac:dyDescent="0.3">
      <c r="A15966">
        <v>159.60999608039799</v>
      </c>
      <c r="B15966">
        <v>199.97630000000001</v>
      </c>
      <c r="C15966">
        <v>1.2557269</v>
      </c>
      <c r="D15966">
        <v>-0.1641946</v>
      </c>
      <c r="E15966">
        <v>2.4688427000000002</v>
      </c>
      <c r="F15966">
        <f t="shared" si="498"/>
        <v>0.1395252111111111</v>
      </c>
      <c r="G15966">
        <f t="shared" si="499"/>
        <v>2.4439388938271605</v>
      </c>
    </row>
    <row r="15967" spans="1:7" x14ac:dyDescent="0.3">
      <c r="A15967">
        <v>159.62000584602299</v>
      </c>
      <c r="B15967">
        <v>199.95725999999999</v>
      </c>
      <c r="C15967">
        <v>1.2556735999999999</v>
      </c>
      <c r="D15967">
        <v>-0.29237625</v>
      </c>
      <c r="E15967">
        <v>2.4686077000000002</v>
      </c>
      <c r="F15967">
        <f t="shared" si="498"/>
        <v>0.13951928888888887</v>
      </c>
      <c r="G15967">
        <f t="shared" si="499"/>
        <v>2.4437038320987652</v>
      </c>
    </row>
    <row r="15968" spans="1:7" x14ac:dyDescent="0.3">
      <c r="A15968">
        <v>159.63000035285901</v>
      </c>
      <c r="B15968">
        <v>199.89060000000001</v>
      </c>
      <c r="C15968">
        <v>1.255687</v>
      </c>
      <c r="D15968">
        <v>-0.36562289999999997</v>
      </c>
      <c r="E15968">
        <v>2.4677845999999999</v>
      </c>
      <c r="F15968">
        <f t="shared" si="498"/>
        <v>0.13952077777777777</v>
      </c>
      <c r="G15968">
        <f t="shared" si="499"/>
        <v>2.4428808691358022</v>
      </c>
    </row>
    <row r="15969" spans="1:7" x14ac:dyDescent="0.3">
      <c r="A15969">
        <v>159.63999485969501</v>
      </c>
      <c r="B15969">
        <v>199.82011</v>
      </c>
      <c r="C15969">
        <v>1.2557003</v>
      </c>
      <c r="D15969">
        <v>-0.44009032999999997</v>
      </c>
      <c r="E15969">
        <v>2.4669146999999998</v>
      </c>
      <c r="F15969">
        <f t="shared" si="498"/>
        <v>0.13952225555555556</v>
      </c>
      <c r="G15969">
        <f t="shared" si="499"/>
        <v>2.442010622222222</v>
      </c>
    </row>
    <row r="15970" spans="1:7" x14ac:dyDescent="0.3">
      <c r="A15970">
        <v>159.650126695632</v>
      </c>
      <c r="B15970">
        <v>199.70581000000001</v>
      </c>
      <c r="C15970">
        <v>1.2557670000000001</v>
      </c>
      <c r="D15970">
        <v>-0.45840199999999998</v>
      </c>
      <c r="E15970">
        <v>2.4655035000000001</v>
      </c>
      <c r="F15970">
        <f t="shared" si="498"/>
        <v>0.13952966666666666</v>
      </c>
      <c r="G15970">
        <f t="shared" si="499"/>
        <v>2.440599511111111</v>
      </c>
    </row>
    <row r="15971" spans="1:7" x14ac:dyDescent="0.3">
      <c r="A15971">
        <v>159.659999132156</v>
      </c>
      <c r="B15971">
        <v>199.76105999999999</v>
      </c>
      <c r="C15971">
        <v>1.2561935</v>
      </c>
      <c r="D15971">
        <v>-8.8506379999999996E-2</v>
      </c>
      <c r="E15971">
        <v>2.4661856000000002</v>
      </c>
      <c r="F15971">
        <f t="shared" si="498"/>
        <v>0.13957705555555555</v>
      </c>
      <c r="G15971">
        <f t="shared" si="499"/>
        <v>2.4412816098765431</v>
      </c>
    </row>
    <row r="15972" spans="1:7" x14ac:dyDescent="0.3">
      <c r="A15972">
        <v>159.669993638992</v>
      </c>
      <c r="B15972">
        <v>199.97059999999999</v>
      </c>
      <c r="C15972">
        <v>1.2564203</v>
      </c>
      <c r="D15972">
        <v>5.9207715000000001E-2</v>
      </c>
      <c r="E15972">
        <v>2.4687724000000002</v>
      </c>
      <c r="F15972">
        <f t="shared" si="498"/>
        <v>0.13960225555555555</v>
      </c>
      <c r="G15972">
        <f t="shared" si="499"/>
        <v>2.4438685234567896</v>
      </c>
    </row>
    <row r="15973" spans="1:7" x14ac:dyDescent="0.3">
      <c r="A15973">
        <v>159.68012547492901</v>
      </c>
      <c r="B15973">
        <v>200.12108000000001</v>
      </c>
      <c r="C15973">
        <v>1.2563667999999999</v>
      </c>
      <c r="D15973">
        <v>-6.8973936E-2</v>
      </c>
      <c r="E15973">
        <v>2.4706302</v>
      </c>
      <c r="F15973">
        <f t="shared" si="498"/>
        <v>0.13959631111111109</v>
      </c>
      <c r="G15973">
        <f t="shared" si="499"/>
        <v>2.445726301234568</v>
      </c>
    </row>
    <row r="15974" spans="1:7" x14ac:dyDescent="0.3">
      <c r="A15974">
        <v>159.69011998176501</v>
      </c>
      <c r="B15974">
        <v>200.10774000000001</v>
      </c>
      <c r="C15974">
        <v>1.2563667999999999</v>
      </c>
      <c r="D15974">
        <v>-0.15564916000000001</v>
      </c>
      <c r="E15974">
        <v>2.4704654000000001</v>
      </c>
      <c r="F15974">
        <f t="shared" si="498"/>
        <v>0.13959631111111109</v>
      </c>
      <c r="G15974">
        <f t="shared" si="499"/>
        <v>2.4455616098765431</v>
      </c>
    </row>
    <row r="15975" spans="1:7" x14ac:dyDescent="0.3">
      <c r="A15975">
        <v>159.69999241828901</v>
      </c>
      <c r="B15975">
        <v>199.99726999999999</v>
      </c>
      <c r="C15975">
        <v>1.2563801999999999</v>
      </c>
      <c r="D15975">
        <v>-0.21424647999999999</v>
      </c>
      <c r="E15975">
        <v>2.4691017</v>
      </c>
      <c r="F15975">
        <f t="shared" si="498"/>
        <v>0.13959779999999999</v>
      </c>
      <c r="G15975">
        <f t="shared" si="499"/>
        <v>2.4441977827160493</v>
      </c>
    </row>
    <row r="15976" spans="1:7" x14ac:dyDescent="0.3">
      <c r="A15976">
        <v>159.71000218391401</v>
      </c>
      <c r="B15976">
        <v>199.94012000000001</v>
      </c>
      <c r="C15976">
        <v>1.2563801999999999</v>
      </c>
      <c r="D15976">
        <v>-0.30214247</v>
      </c>
      <c r="E15976">
        <v>2.4683961999999999</v>
      </c>
      <c r="F15976">
        <f t="shared" si="498"/>
        <v>0.13959779999999999</v>
      </c>
      <c r="G15976">
        <f t="shared" si="499"/>
        <v>2.443492227160494</v>
      </c>
    </row>
    <row r="15977" spans="1:7" x14ac:dyDescent="0.3">
      <c r="A15977">
        <v>159.71999669075001</v>
      </c>
      <c r="B15977">
        <v>199.83915999999999</v>
      </c>
      <c r="C15977">
        <v>1.2564335</v>
      </c>
      <c r="D15977">
        <v>-0.33144112999999997</v>
      </c>
      <c r="E15977">
        <v>2.4671496999999998</v>
      </c>
      <c r="F15977">
        <f t="shared" si="498"/>
        <v>0.13960372222222223</v>
      </c>
      <c r="G15977">
        <f t="shared" si="499"/>
        <v>2.4422458074074069</v>
      </c>
    </row>
    <row r="15978" spans="1:7" x14ac:dyDescent="0.3">
      <c r="A15978">
        <v>159.73000645637501</v>
      </c>
      <c r="B15978">
        <v>199.80486999999999</v>
      </c>
      <c r="C15978">
        <v>1.2565268000000001</v>
      </c>
      <c r="D15978">
        <v>-0.30580479999999999</v>
      </c>
      <c r="E15978">
        <v>2.4667262999999999</v>
      </c>
      <c r="F15978">
        <f t="shared" si="498"/>
        <v>0.1396140888888889</v>
      </c>
      <c r="G15978">
        <f t="shared" si="499"/>
        <v>2.4418224740740739</v>
      </c>
    </row>
    <row r="15979" spans="1:7" x14ac:dyDescent="0.3">
      <c r="A15979">
        <v>159.74012303352299</v>
      </c>
      <c r="B15979">
        <v>199.81439</v>
      </c>
      <c r="C15979">
        <v>1.2566600999999999</v>
      </c>
      <c r="D15979">
        <v>-0.2679607</v>
      </c>
      <c r="E15979">
        <v>2.4668437999999999</v>
      </c>
      <c r="F15979">
        <f t="shared" si="498"/>
        <v>0.1396289</v>
      </c>
      <c r="G15979">
        <f t="shared" si="499"/>
        <v>2.4419400049382713</v>
      </c>
    </row>
    <row r="15980" spans="1:7" x14ac:dyDescent="0.3">
      <c r="A15980">
        <v>159.75011754035901</v>
      </c>
      <c r="B15980">
        <v>199.82011</v>
      </c>
      <c r="C15980">
        <v>1.2567668000000001</v>
      </c>
      <c r="D15980">
        <v>-0.22767504</v>
      </c>
      <c r="E15980">
        <v>2.4669146999999998</v>
      </c>
      <c r="F15980">
        <f t="shared" si="498"/>
        <v>0.13964075555555555</v>
      </c>
      <c r="G15980">
        <f t="shared" si="499"/>
        <v>2.442010622222222</v>
      </c>
    </row>
    <row r="15981" spans="1:7" x14ac:dyDescent="0.3">
      <c r="A15981">
        <v>159.76012730598401</v>
      </c>
      <c r="B15981">
        <v>199.87726000000001</v>
      </c>
      <c r="C15981">
        <v>1.2568467999999999</v>
      </c>
      <c r="D15981">
        <v>-0.23011659000000001</v>
      </c>
      <c r="E15981">
        <v>2.4676201</v>
      </c>
      <c r="F15981">
        <f t="shared" si="498"/>
        <v>0.13964964444444444</v>
      </c>
      <c r="G15981">
        <f t="shared" si="499"/>
        <v>2.4427161777777777</v>
      </c>
    </row>
    <row r="15982" spans="1:7" x14ac:dyDescent="0.3">
      <c r="A15982">
        <v>159.769999742507</v>
      </c>
      <c r="B15982">
        <v>199.85059000000001</v>
      </c>
      <c r="C15982">
        <v>1.2568733999999999</v>
      </c>
      <c r="D15982">
        <v>-0.27528535999999998</v>
      </c>
      <c r="E15982">
        <v>2.4672906000000001</v>
      </c>
      <c r="F15982">
        <f t="shared" si="498"/>
        <v>0.13965259999999999</v>
      </c>
      <c r="G15982">
        <f t="shared" si="499"/>
        <v>2.4423869185185185</v>
      </c>
    </row>
    <row r="15983" spans="1:7" x14ac:dyDescent="0.3">
      <c r="A15983">
        <v>159.77999424934299</v>
      </c>
      <c r="B15983">
        <v>199.83153999999999</v>
      </c>
      <c r="C15983">
        <v>1.2568866999999999</v>
      </c>
      <c r="D15983">
        <v>-0.33510345000000002</v>
      </c>
      <c r="E15983">
        <v>2.4670556000000001</v>
      </c>
      <c r="F15983">
        <f t="shared" si="498"/>
        <v>0.13965407777777777</v>
      </c>
      <c r="G15983">
        <f t="shared" si="499"/>
        <v>2.4421517333333331</v>
      </c>
    </row>
    <row r="15984" spans="1:7" x14ac:dyDescent="0.3">
      <c r="A15984">
        <v>159.79000401496799</v>
      </c>
      <c r="B15984">
        <v>199.79915</v>
      </c>
      <c r="C15984">
        <v>1.2569268</v>
      </c>
      <c r="D15984">
        <v>-0.38149300000000003</v>
      </c>
      <c r="E15984">
        <v>2.4666557</v>
      </c>
      <c r="F15984">
        <f t="shared" si="498"/>
        <v>0.13965853333333333</v>
      </c>
      <c r="G15984">
        <f t="shared" si="499"/>
        <v>2.4417518567901233</v>
      </c>
    </row>
    <row r="15985" spans="1:7" x14ac:dyDescent="0.3">
      <c r="A15985">
        <v>159.79999852180401</v>
      </c>
      <c r="B15985">
        <v>199.72487000000001</v>
      </c>
      <c r="C15985">
        <v>1.2569801</v>
      </c>
      <c r="D15985">
        <v>-0.41201246000000002</v>
      </c>
      <c r="E15985">
        <v>2.4657388</v>
      </c>
      <c r="F15985">
        <f t="shared" si="498"/>
        <v>0.13966445555555557</v>
      </c>
      <c r="G15985">
        <f t="shared" si="499"/>
        <v>2.4408348197530865</v>
      </c>
    </row>
    <row r="15986" spans="1:7" x14ac:dyDescent="0.3">
      <c r="A15986">
        <v>159.810130357742</v>
      </c>
      <c r="B15986">
        <v>199.70392000000001</v>
      </c>
      <c r="C15986">
        <v>1.2570467000000001</v>
      </c>
      <c r="D15986">
        <v>-0.41323322000000001</v>
      </c>
      <c r="E15986">
        <v>2.4654799999999999</v>
      </c>
      <c r="F15986">
        <f t="shared" si="498"/>
        <v>0.13967185555555556</v>
      </c>
      <c r="G15986">
        <f t="shared" si="499"/>
        <v>2.4405761777777779</v>
      </c>
    </row>
    <row r="15987" spans="1:7" x14ac:dyDescent="0.3">
      <c r="A15987">
        <v>159.82012486457799</v>
      </c>
      <c r="B15987">
        <v>199.65248</v>
      </c>
      <c r="C15987">
        <v>1.2571133000000001</v>
      </c>
      <c r="D15987">
        <v>-0.44741500000000001</v>
      </c>
      <c r="E15987">
        <v>2.464845</v>
      </c>
      <c r="F15987">
        <f t="shared" si="498"/>
        <v>0.13967925555555558</v>
      </c>
      <c r="G15987">
        <f t="shared" si="499"/>
        <v>2.4399411160493827</v>
      </c>
    </row>
    <row r="15988" spans="1:7" x14ac:dyDescent="0.3">
      <c r="A15988">
        <v>159.829997301101</v>
      </c>
      <c r="B15988">
        <v>199.67724999999999</v>
      </c>
      <c r="C15988">
        <v>1.2573532999999999</v>
      </c>
      <c r="D15988">
        <v>-0.27162301999999999</v>
      </c>
      <c r="E15988">
        <v>2.4651508</v>
      </c>
      <c r="F15988">
        <f t="shared" si="498"/>
        <v>0.13970592222222222</v>
      </c>
      <c r="G15988">
        <f t="shared" si="499"/>
        <v>2.4402469185185183</v>
      </c>
    </row>
    <row r="15989" spans="1:7" x14ac:dyDescent="0.3">
      <c r="A15989">
        <v>159.84012913703901</v>
      </c>
      <c r="B15989">
        <v>199.88487000000001</v>
      </c>
      <c r="C15989">
        <v>1.2576198999999999</v>
      </c>
      <c r="D15989">
        <v>-6.7753160000000007E-2</v>
      </c>
      <c r="E15989">
        <v>2.467714</v>
      </c>
      <c r="F15989">
        <f t="shared" si="498"/>
        <v>0.13973554444444444</v>
      </c>
      <c r="G15989">
        <f t="shared" si="499"/>
        <v>2.4428101283950618</v>
      </c>
    </row>
    <row r="15990" spans="1:7" x14ac:dyDescent="0.3">
      <c r="A15990">
        <v>159.85012364387501</v>
      </c>
      <c r="B15990">
        <v>199.9725</v>
      </c>
      <c r="C15990">
        <v>1.2575799000000001</v>
      </c>
      <c r="D15990">
        <v>-0.19837637</v>
      </c>
      <c r="E15990">
        <v>2.4687958000000001</v>
      </c>
      <c r="F15990">
        <f t="shared" si="498"/>
        <v>0.1397311</v>
      </c>
      <c r="G15990">
        <f t="shared" si="499"/>
        <v>2.4438919802469132</v>
      </c>
    </row>
    <row r="15991" spans="1:7" x14ac:dyDescent="0.3">
      <c r="A15991">
        <v>159.85999608039799</v>
      </c>
      <c r="B15991">
        <v>199.98203000000001</v>
      </c>
      <c r="C15991">
        <v>1.2575666000000001</v>
      </c>
      <c r="D15991">
        <v>-0.28505158000000003</v>
      </c>
      <c r="E15991">
        <v>2.4689133000000001</v>
      </c>
      <c r="F15991">
        <f t="shared" si="498"/>
        <v>0.13972962222222224</v>
      </c>
      <c r="G15991">
        <f t="shared" si="499"/>
        <v>2.4440096345679012</v>
      </c>
    </row>
    <row r="15992" spans="1:7" x14ac:dyDescent="0.3">
      <c r="A15992">
        <v>159.870127916336</v>
      </c>
      <c r="B15992">
        <v>199.87916999999999</v>
      </c>
      <c r="C15992">
        <v>1.2575666000000001</v>
      </c>
      <c r="D15992">
        <v>-0.37294757000000001</v>
      </c>
      <c r="E15992">
        <v>2.4676434999999999</v>
      </c>
      <c r="F15992">
        <f t="shared" si="498"/>
        <v>0.13972962222222224</v>
      </c>
      <c r="G15992">
        <f t="shared" si="499"/>
        <v>2.442739758024691</v>
      </c>
    </row>
    <row r="15993" spans="1:7" x14ac:dyDescent="0.3">
      <c r="A15993">
        <v>159.880122423172</v>
      </c>
      <c r="B15993">
        <v>199.84106</v>
      </c>
      <c r="C15993">
        <v>1.2575799000000001</v>
      </c>
      <c r="D15993">
        <v>-0.44619423000000002</v>
      </c>
      <c r="E15993">
        <v>2.4671729999999998</v>
      </c>
      <c r="F15993">
        <f t="shared" si="498"/>
        <v>0.1397311</v>
      </c>
      <c r="G15993">
        <f t="shared" si="499"/>
        <v>2.4422692641975305</v>
      </c>
    </row>
    <row r="15994" spans="1:7" x14ac:dyDescent="0.3">
      <c r="A15994">
        <v>159.88999485969501</v>
      </c>
      <c r="B15994">
        <v>199.76297</v>
      </c>
      <c r="C15994">
        <v>1.2576731000000001</v>
      </c>
      <c r="D15994">
        <v>-0.42177868000000002</v>
      </c>
      <c r="E15994">
        <v>2.4662092000000002</v>
      </c>
      <c r="F15994">
        <f t="shared" si="498"/>
        <v>0.13974145555555556</v>
      </c>
      <c r="G15994">
        <f t="shared" si="499"/>
        <v>2.4413051901234564</v>
      </c>
    </row>
    <row r="15995" spans="1:7" x14ac:dyDescent="0.3">
      <c r="A15995">
        <v>159.90000462532001</v>
      </c>
      <c r="B15995">
        <v>199.79725999999999</v>
      </c>
      <c r="C15995">
        <v>1.2580864</v>
      </c>
      <c r="D15995">
        <v>-7.8740160000000003E-2</v>
      </c>
      <c r="E15995">
        <v>2.4666323999999999</v>
      </c>
      <c r="F15995">
        <f t="shared" si="498"/>
        <v>0.13978737777777778</v>
      </c>
      <c r="G15995">
        <f t="shared" si="499"/>
        <v>2.4417285234567898</v>
      </c>
    </row>
    <row r="15996" spans="1:7" x14ac:dyDescent="0.3">
      <c r="A15996">
        <v>159.91012120246799</v>
      </c>
      <c r="B15996">
        <v>200.02583000000001</v>
      </c>
      <c r="C15996">
        <v>1.2582597</v>
      </c>
      <c r="D15996">
        <v>1.4038943E-2</v>
      </c>
      <c r="E15996">
        <v>2.4694543000000002</v>
      </c>
      <c r="F15996">
        <f t="shared" si="498"/>
        <v>0.13980663333333332</v>
      </c>
      <c r="G15996">
        <f t="shared" si="499"/>
        <v>2.4445503753086419</v>
      </c>
    </row>
    <row r="15997" spans="1:7" x14ac:dyDescent="0.3">
      <c r="A15997">
        <v>159.919993638992</v>
      </c>
      <c r="B15997">
        <v>200.09630999999999</v>
      </c>
      <c r="C15997">
        <v>1.2582331</v>
      </c>
      <c r="D15997">
        <v>-8.7285600000000005E-2</v>
      </c>
      <c r="E15997">
        <v>2.4703243000000001</v>
      </c>
      <c r="F15997">
        <f t="shared" si="498"/>
        <v>0.13980367777777777</v>
      </c>
      <c r="G15997">
        <f t="shared" si="499"/>
        <v>2.445420498765432</v>
      </c>
    </row>
    <row r="15998" spans="1:7" x14ac:dyDescent="0.3">
      <c r="A15998">
        <v>159.93012547492901</v>
      </c>
      <c r="B15998">
        <v>200.10774000000001</v>
      </c>
      <c r="C15998">
        <v>1.2582464</v>
      </c>
      <c r="D15998">
        <v>-0.16053227</v>
      </c>
      <c r="E15998">
        <v>2.4704654000000001</v>
      </c>
      <c r="F15998">
        <f t="shared" si="498"/>
        <v>0.13980515555555556</v>
      </c>
      <c r="G15998">
        <f t="shared" si="499"/>
        <v>2.4455616098765431</v>
      </c>
    </row>
    <row r="15999" spans="1:7" x14ac:dyDescent="0.3">
      <c r="A15999">
        <v>159.94011998176501</v>
      </c>
      <c r="B15999">
        <v>200.06584000000001</v>
      </c>
      <c r="C15999">
        <v>1.2582464</v>
      </c>
      <c r="D15999">
        <v>-0.23377892</v>
      </c>
      <c r="E15999">
        <v>2.469948</v>
      </c>
      <c r="F15999">
        <f t="shared" si="498"/>
        <v>0.13980515555555556</v>
      </c>
      <c r="G15999">
        <f t="shared" si="499"/>
        <v>2.445044325925926</v>
      </c>
    </row>
    <row r="16000" spans="1:7" x14ac:dyDescent="0.3">
      <c r="A16000">
        <v>159.95012974739001</v>
      </c>
      <c r="B16000">
        <v>199.96486999999999</v>
      </c>
      <c r="C16000">
        <v>1.2582731</v>
      </c>
      <c r="D16000">
        <v>-0.29237625</v>
      </c>
      <c r="E16000">
        <v>2.4687016000000002</v>
      </c>
      <c r="F16000">
        <f t="shared" si="498"/>
        <v>0.13980812222222222</v>
      </c>
      <c r="G16000">
        <f t="shared" si="499"/>
        <v>2.4437977827160493</v>
      </c>
    </row>
    <row r="16001" spans="1:7" x14ac:dyDescent="0.3">
      <c r="A16001">
        <v>159.96000218391401</v>
      </c>
      <c r="B16001">
        <v>199.93630999999999</v>
      </c>
      <c r="C16001">
        <v>1.2583264000000001</v>
      </c>
      <c r="D16001">
        <v>-0.32289568000000002</v>
      </c>
      <c r="E16001">
        <v>2.4683489999999999</v>
      </c>
      <c r="F16001">
        <f t="shared" si="498"/>
        <v>0.13981404444444445</v>
      </c>
      <c r="G16001">
        <f t="shared" si="499"/>
        <v>2.4434451901234566</v>
      </c>
    </row>
    <row r="16002" spans="1:7" x14ac:dyDescent="0.3">
      <c r="A16002">
        <v>159.970118761062</v>
      </c>
      <c r="B16002">
        <v>199.87343999999999</v>
      </c>
      <c r="C16002">
        <v>1.2584597</v>
      </c>
      <c r="D16002">
        <v>-0.27040225000000001</v>
      </c>
      <c r="E16002">
        <v>2.4675729999999998</v>
      </c>
      <c r="F16002">
        <f t="shared" si="498"/>
        <v>0.13982885555555555</v>
      </c>
      <c r="G16002">
        <f t="shared" si="499"/>
        <v>2.4426690172839503</v>
      </c>
    </row>
    <row r="16003" spans="1:7" x14ac:dyDescent="0.3">
      <c r="A16003">
        <v>159.980128526687</v>
      </c>
      <c r="B16003">
        <v>199.89439999999999</v>
      </c>
      <c r="C16003">
        <v>1.2586063000000001</v>
      </c>
      <c r="D16003">
        <v>-0.18983093000000001</v>
      </c>
      <c r="E16003">
        <v>2.4678315999999998</v>
      </c>
      <c r="F16003">
        <f t="shared" si="498"/>
        <v>0.13984514444444446</v>
      </c>
      <c r="G16003">
        <f t="shared" si="499"/>
        <v>2.4429277827160489</v>
      </c>
    </row>
    <row r="16004" spans="1:7" x14ac:dyDescent="0.3">
      <c r="A16004">
        <v>159.990000963211</v>
      </c>
      <c r="B16004">
        <v>199.96486999999999</v>
      </c>
      <c r="C16004">
        <v>1.2587261999999999</v>
      </c>
      <c r="D16004">
        <v>-0.15076603999999999</v>
      </c>
      <c r="E16004">
        <v>2.4687016000000002</v>
      </c>
      <c r="F16004">
        <f t="shared" si="498"/>
        <v>0.13985846666666665</v>
      </c>
      <c r="G16004">
        <f t="shared" si="499"/>
        <v>2.4437977827160493</v>
      </c>
    </row>
    <row r="16005" spans="1:7" x14ac:dyDescent="0.3">
      <c r="A16005">
        <v>160.00011754035901</v>
      </c>
      <c r="B16005">
        <v>199.96107000000001</v>
      </c>
      <c r="C16005">
        <v>1.2587930000000001</v>
      </c>
      <c r="D16005">
        <v>-0.1532076</v>
      </c>
      <c r="E16005">
        <v>2.4686549000000002</v>
      </c>
      <c r="F16005">
        <f t="shared" si="498"/>
        <v>0.1398658888888889</v>
      </c>
      <c r="G16005">
        <f t="shared" si="499"/>
        <v>2.4437508691358025</v>
      </c>
    </row>
    <row r="16006" spans="1:7" x14ac:dyDescent="0.3">
      <c r="A16006">
        <v>160.010005235672</v>
      </c>
      <c r="B16006">
        <v>199.98584</v>
      </c>
      <c r="C16006">
        <v>1.2587930000000001</v>
      </c>
      <c r="D16006">
        <v>-0.24110359000000001</v>
      </c>
      <c r="E16006">
        <v>2.4689605000000001</v>
      </c>
      <c r="F16006">
        <f t="shared" ref="F16006:F16069" si="500">C16006/9</f>
        <v>0.1398658888888889</v>
      </c>
      <c r="G16006">
        <f t="shared" ref="G16006:G16069" si="501">(B16006-$B$5)/81</f>
        <v>2.4440566716049381</v>
      </c>
    </row>
    <row r="16007" spans="1:7" x14ac:dyDescent="0.3">
      <c r="A16007">
        <v>160.019999742507</v>
      </c>
      <c r="B16007">
        <v>199.92106999999999</v>
      </c>
      <c r="C16007">
        <v>1.2588197000000001</v>
      </c>
      <c r="D16007">
        <v>-0.28627235000000001</v>
      </c>
      <c r="E16007">
        <v>2.4681609</v>
      </c>
      <c r="F16007">
        <f t="shared" si="500"/>
        <v>0.13986885555555556</v>
      </c>
      <c r="G16007">
        <f t="shared" si="501"/>
        <v>2.4432570419753081</v>
      </c>
    </row>
    <row r="16008" spans="1:7" x14ac:dyDescent="0.3">
      <c r="A16008">
        <v>160.03013157844501</v>
      </c>
      <c r="B16008">
        <v>199.85631000000001</v>
      </c>
      <c r="C16008">
        <v>1.2588862000000001</v>
      </c>
      <c r="D16008">
        <v>-0.30092168000000002</v>
      </c>
      <c r="E16008">
        <v>2.4673615</v>
      </c>
      <c r="F16008">
        <f t="shared" si="500"/>
        <v>0.13987624444444446</v>
      </c>
      <c r="G16008">
        <f t="shared" si="501"/>
        <v>2.4424575358024692</v>
      </c>
    </row>
    <row r="16009" spans="1:7" x14ac:dyDescent="0.3">
      <c r="A16009">
        <v>160.040126085281</v>
      </c>
      <c r="B16009">
        <v>199.85059000000001</v>
      </c>
      <c r="C16009">
        <v>1.2589796</v>
      </c>
      <c r="D16009">
        <v>-0.28993469999999999</v>
      </c>
      <c r="E16009">
        <v>2.4672906000000001</v>
      </c>
      <c r="F16009">
        <f t="shared" si="500"/>
        <v>0.13988662222222223</v>
      </c>
      <c r="G16009">
        <f t="shared" si="501"/>
        <v>2.4423869185185185</v>
      </c>
    </row>
    <row r="16010" spans="1:7" x14ac:dyDescent="0.3">
      <c r="A16010">
        <v>160.050120592117</v>
      </c>
      <c r="B16010">
        <v>199.81059999999999</v>
      </c>
      <c r="C16010">
        <v>1.2590462</v>
      </c>
      <c r="D16010">
        <v>-0.29115545999999998</v>
      </c>
      <c r="E16010">
        <v>2.4667970000000001</v>
      </c>
      <c r="F16010">
        <f t="shared" si="500"/>
        <v>0.13989402222222222</v>
      </c>
      <c r="G16010">
        <f t="shared" si="501"/>
        <v>2.4418932148148147</v>
      </c>
    </row>
    <row r="16011" spans="1:7" x14ac:dyDescent="0.3">
      <c r="A16011">
        <v>160.060130357742</v>
      </c>
      <c r="B16011">
        <v>199.81630000000001</v>
      </c>
      <c r="C16011">
        <v>1.2590729000000001</v>
      </c>
      <c r="D16011">
        <v>-0.35097358000000001</v>
      </c>
      <c r="E16011">
        <v>2.4668673999999999</v>
      </c>
      <c r="F16011">
        <f t="shared" si="500"/>
        <v>0.13989698888888891</v>
      </c>
      <c r="G16011">
        <f t="shared" si="501"/>
        <v>2.4419635851851851</v>
      </c>
    </row>
    <row r="16012" spans="1:7" x14ac:dyDescent="0.3">
      <c r="A16012">
        <v>160.07000279426501</v>
      </c>
      <c r="B16012">
        <v>199.76297</v>
      </c>
      <c r="C16012">
        <v>1.2590863000000001</v>
      </c>
      <c r="D16012">
        <v>-0.42544100000000001</v>
      </c>
      <c r="E16012">
        <v>2.4662092000000002</v>
      </c>
      <c r="F16012">
        <f t="shared" si="500"/>
        <v>0.13989847777777778</v>
      </c>
      <c r="G16012">
        <f t="shared" si="501"/>
        <v>2.4413051901234564</v>
      </c>
    </row>
    <row r="16013" spans="1:7" x14ac:dyDescent="0.3">
      <c r="A16013">
        <v>160.08011937141401</v>
      </c>
      <c r="B16013">
        <v>199.72104999999999</v>
      </c>
      <c r="C16013">
        <v>1.2592462</v>
      </c>
      <c r="D16013">
        <v>-0.34364889999999998</v>
      </c>
      <c r="E16013">
        <v>2.4656916</v>
      </c>
      <c r="F16013">
        <f t="shared" si="500"/>
        <v>0.13991624444444445</v>
      </c>
      <c r="G16013">
        <f t="shared" si="501"/>
        <v>2.440787659259259</v>
      </c>
    </row>
    <row r="16014" spans="1:7" x14ac:dyDescent="0.3">
      <c r="A16014">
        <v>160.090007066726</v>
      </c>
      <c r="B16014">
        <v>199.81630000000001</v>
      </c>
      <c r="C16014">
        <v>1.2595661</v>
      </c>
      <c r="D16014">
        <v>-8.606482E-2</v>
      </c>
      <c r="E16014">
        <v>2.4668673999999999</v>
      </c>
      <c r="F16014">
        <f t="shared" si="500"/>
        <v>0.1399517888888889</v>
      </c>
      <c r="G16014">
        <f t="shared" si="501"/>
        <v>2.4419635851851851</v>
      </c>
    </row>
    <row r="16015" spans="1:7" x14ac:dyDescent="0.3">
      <c r="A16015">
        <v>160.10012364387501</v>
      </c>
      <c r="B16015">
        <v>199.91154</v>
      </c>
      <c r="C16015">
        <v>1.2595794</v>
      </c>
      <c r="D16015">
        <v>-0.14344138000000001</v>
      </c>
      <c r="E16015">
        <v>2.4680433000000002</v>
      </c>
      <c r="F16015">
        <f t="shared" si="500"/>
        <v>0.13995326666666666</v>
      </c>
      <c r="G16015">
        <f t="shared" si="501"/>
        <v>2.443139387654321</v>
      </c>
    </row>
    <row r="16016" spans="1:7" x14ac:dyDescent="0.3">
      <c r="A16016">
        <v>160.10999608039799</v>
      </c>
      <c r="B16016">
        <v>199.97630000000001</v>
      </c>
      <c r="C16016">
        <v>1.2595395</v>
      </c>
      <c r="D16016">
        <v>-0.27284380000000003</v>
      </c>
      <c r="E16016">
        <v>2.4688427000000002</v>
      </c>
      <c r="F16016">
        <f t="shared" si="500"/>
        <v>0.13994883333333333</v>
      </c>
      <c r="G16016">
        <f t="shared" si="501"/>
        <v>2.4439388938271605</v>
      </c>
    </row>
    <row r="16017" spans="1:7" x14ac:dyDescent="0.3">
      <c r="A16017">
        <v>160.12000584602299</v>
      </c>
      <c r="B16017">
        <v>199.89821000000001</v>
      </c>
      <c r="C16017">
        <v>1.2595527</v>
      </c>
      <c r="D16017">
        <v>-0.34731123000000003</v>
      </c>
      <c r="E16017">
        <v>2.4678786000000001</v>
      </c>
      <c r="F16017">
        <f t="shared" si="500"/>
        <v>0.1399503</v>
      </c>
      <c r="G16017">
        <f t="shared" si="501"/>
        <v>2.4429748197530863</v>
      </c>
    </row>
    <row r="16018" spans="1:7" x14ac:dyDescent="0.3">
      <c r="A16018">
        <v>160.130122423172</v>
      </c>
      <c r="B16018">
        <v>199.80678</v>
      </c>
      <c r="C16018">
        <v>1.2595527</v>
      </c>
      <c r="D16018">
        <v>-0.42055789999999998</v>
      </c>
      <c r="E16018">
        <v>2.4667500000000002</v>
      </c>
      <c r="F16018">
        <f t="shared" si="500"/>
        <v>0.1399503</v>
      </c>
      <c r="G16018">
        <f t="shared" si="501"/>
        <v>2.4418460543209877</v>
      </c>
    </row>
    <row r="16019" spans="1:7" x14ac:dyDescent="0.3">
      <c r="A16019">
        <v>160.140132188797</v>
      </c>
      <c r="B16019">
        <v>199.72677999999999</v>
      </c>
      <c r="C16019">
        <v>1.2595794</v>
      </c>
      <c r="D16019">
        <v>-0.49502533999999998</v>
      </c>
      <c r="E16019">
        <v>2.4657624</v>
      </c>
      <c r="F16019">
        <f t="shared" si="500"/>
        <v>0.13995326666666666</v>
      </c>
      <c r="G16019">
        <f t="shared" si="501"/>
        <v>2.4408583999999998</v>
      </c>
    </row>
    <row r="16020" spans="1:7" x14ac:dyDescent="0.3">
      <c r="A16020">
        <v>160.15000462532001</v>
      </c>
      <c r="B16020">
        <v>199.67151999999999</v>
      </c>
      <c r="C16020">
        <v>1.2599526999999999</v>
      </c>
      <c r="D16020">
        <v>-0.18006470999999999</v>
      </c>
      <c r="E16020">
        <v>2.4650802999999999</v>
      </c>
      <c r="F16020">
        <f t="shared" si="500"/>
        <v>0.13999474444444443</v>
      </c>
      <c r="G16020">
        <f t="shared" si="501"/>
        <v>2.4401761777777775</v>
      </c>
    </row>
    <row r="16021" spans="1:7" x14ac:dyDescent="0.3">
      <c r="A16021">
        <v>160.16012120246799</v>
      </c>
      <c r="B16021">
        <v>199.93630999999999</v>
      </c>
      <c r="C16021">
        <v>1.2602458999999999</v>
      </c>
      <c r="D16021">
        <v>5.188305E-2</v>
      </c>
      <c r="E16021">
        <v>2.4683489999999999</v>
      </c>
      <c r="F16021">
        <f t="shared" si="500"/>
        <v>0.14002732222222222</v>
      </c>
      <c r="G16021">
        <f t="shared" si="501"/>
        <v>2.4434451901234566</v>
      </c>
    </row>
    <row r="16022" spans="1:7" x14ac:dyDescent="0.3">
      <c r="A16022">
        <v>160.17013096809299</v>
      </c>
      <c r="B16022">
        <v>200.08297999999999</v>
      </c>
      <c r="C16022">
        <v>1.2602059999999999</v>
      </c>
      <c r="D16022">
        <v>-7.7519379999999999E-2</v>
      </c>
      <c r="E16022">
        <v>2.4701597999999998</v>
      </c>
      <c r="F16022">
        <f t="shared" si="500"/>
        <v>0.14002288888888889</v>
      </c>
      <c r="G16022">
        <f t="shared" si="501"/>
        <v>2.4452559308641972</v>
      </c>
    </row>
    <row r="16023" spans="1:7" x14ac:dyDescent="0.3">
      <c r="A16023">
        <v>160.180003404617</v>
      </c>
      <c r="B16023">
        <v>200.11156</v>
      </c>
      <c r="C16023">
        <v>1.2601926000000001</v>
      </c>
      <c r="D16023">
        <v>-0.1641946</v>
      </c>
      <c r="E16023">
        <v>2.4705126000000002</v>
      </c>
      <c r="F16023">
        <f t="shared" si="500"/>
        <v>0.14002140000000002</v>
      </c>
      <c r="G16023">
        <f t="shared" si="501"/>
        <v>2.4456087703703702</v>
      </c>
    </row>
    <row r="16024" spans="1:7" x14ac:dyDescent="0.3">
      <c r="A16024">
        <v>160.18999791145299</v>
      </c>
      <c r="B16024">
        <v>200.02773999999999</v>
      </c>
      <c r="C16024">
        <v>1.2602059999999999</v>
      </c>
      <c r="D16024">
        <v>-0.23744125999999999</v>
      </c>
      <c r="E16024">
        <v>2.4694780000000001</v>
      </c>
      <c r="F16024">
        <f t="shared" si="500"/>
        <v>0.14002288888888889</v>
      </c>
      <c r="G16024">
        <f t="shared" si="501"/>
        <v>2.4445739555555552</v>
      </c>
    </row>
    <row r="16025" spans="1:7" x14ac:dyDescent="0.3">
      <c r="A16025">
        <v>160.20012974739001</v>
      </c>
      <c r="B16025">
        <v>199.91916000000001</v>
      </c>
      <c r="C16025">
        <v>1.2602059999999999</v>
      </c>
      <c r="D16025">
        <v>-0.32533722999999998</v>
      </c>
      <c r="E16025">
        <v>2.4681373</v>
      </c>
      <c r="F16025">
        <f t="shared" si="500"/>
        <v>0.14002288888888889</v>
      </c>
      <c r="G16025">
        <f t="shared" si="501"/>
        <v>2.4432334617283948</v>
      </c>
    </row>
    <row r="16026" spans="1:7" x14ac:dyDescent="0.3">
      <c r="A16026">
        <v>160.21000218391401</v>
      </c>
      <c r="B16026">
        <v>199.87154000000001</v>
      </c>
      <c r="C16026">
        <v>1.2602325999999999</v>
      </c>
      <c r="D16026">
        <v>-0.37050601999999999</v>
      </c>
      <c r="E16026">
        <v>2.4675492999999999</v>
      </c>
      <c r="F16026">
        <f t="shared" si="500"/>
        <v>0.14002584444444444</v>
      </c>
      <c r="G16026">
        <f t="shared" si="501"/>
        <v>2.4426455604938271</v>
      </c>
    </row>
    <row r="16027" spans="1:7" x14ac:dyDescent="0.3">
      <c r="A16027">
        <v>160.220118761062</v>
      </c>
      <c r="B16027">
        <v>199.79535000000001</v>
      </c>
      <c r="C16027">
        <v>1.2602859</v>
      </c>
      <c r="D16027">
        <v>-0.40468779999999999</v>
      </c>
      <c r="E16027">
        <v>2.4666087999999999</v>
      </c>
      <c r="F16027">
        <f t="shared" si="500"/>
        <v>0.14003176666666667</v>
      </c>
      <c r="G16027">
        <f t="shared" si="501"/>
        <v>2.4417049432098765</v>
      </c>
    </row>
    <row r="16028" spans="1:7" x14ac:dyDescent="0.3">
      <c r="A16028">
        <v>160.23000645637501</v>
      </c>
      <c r="B16028">
        <v>199.72296</v>
      </c>
      <c r="C16028">
        <v>1.2603793000000001</v>
      </c>
      <c r="D16028">
        <v>-0.39248001999999999</v>
      </c>
      <c r="E16028">
        <v>2.4657152</v>
      </c>
      <c r="F16028">
        <f t="shared" si="500"/>
        <v>0.14004214444444446</v>
      </c>
      <c r="G16028">
        <f t="shared" si="501"/>
        <v>2.4408112395061727</v>
      </c>
    </row>
    <row r="16029" spans="1:7" x14ac:dyDescent="0.3">
      <c r="A16029">
        <v>160.24012303352299</v>
      </c>
      <c r="B16029">
        <v>199.71153000000001</v>
      </c>
      <c r="C16029">
        <v>1.2604858999999999</v>
      </c>
      <c r="D16029">
        <v>-0.36684367000000001</v>
      </c>
      <c r="E16029">
        <v>2.4655740000000002</v>
      </c>
      <c r="F16029">
        <f t="shared" si="500"/>
        <v>0.14005398888888887</v>
      </c>
      <c r="G16029">
        <f t="shared" si="501"/>
        <v>2.4406701283950616</v>
      </c>
    </row>
    <row r="16030" spans="1:7" x14ac:dyDescent="0.3">
      <c r="A16030">
        <v>160.249995470047</v>
      </c>
      <c r="B16030">
        <v>199.66962000000001</v>
      </c>
      <c r="C16030">
        <v>1.2605791</v>
      </c>
      <c r="D16030">
        <v>-0.34120736000000002</v>
      </c>
      <c r="E16030">
        <v>2.4650566999999999</v>
      </c>
      <c r="F16030">
        <f t="shared" si="500"/>
        <v>0.14006434444444443</v>
      </c>
      <c r="G16030">
        <f t="shared" si="501"/>
        <v>2.4401527209876543</v>
      </c>
    </row>
    <row r="16031" spans="1:7" x14ac:dyDescent="0.3">
      <c r="A16031">
        <v>160.260005235672</v>
      </c>
      <c r="B16031">
        <v>199.72296</v>
      </c>
      <c r="C16031">
        <v>1.2606325</v>
      </c>
      <c r="D16031">
        <v>-0.35829823999999999</v>
      </c>
      <c r="E16031">
        <v>2.4657152</v>
      </c>
      <c r="F16031">
        <f t="shared" si="500"/>
        <v>0.14007027777777778</v>
      </c>
      <c r="G16031">
        <f t="shared" si="501"/>
        <v>2.4408112395061727</v>
      </c>
    </row>
    <row r="16032" spans="1:7" x14ac:dyDescent="0.3">
      <c r="A16032">
        <v>160.269999742507</v>
      </c>
      <c r="B16032">
        <v>199.69438</v>
      </c>
      <c r="C16032">
        <v>1.2606459000000001</v>
      </c>
      <c r="D16032">
        <v>-0.43276566</v>
      </c>
      <c r="E16032">
        <v>2.4653622999999998</v>
      </c>
      <c r="F16032">
        <f t="shared" si="500"/>
        <v>0.14007176666666668</v>
      </c>
      <c r="G16032">
        <f t="shared" si="501"/>
        <v>2.4404583999999998</v>
      </c>
    </row>
    <row r="16033" spans="1:7" x14ac:dyDescent="0.3">
      <c r="A16033">
        <v>160.27999424934299</v>
      </c>
      <c r="B16033">
        <v>199.65818999999999</v>
      </c>
      <c r="C16033">
        <v>1.2607790999999999</v>
      </c>
      <c r="D16033">
        <v>-0.38149300000000003</v>
      </c>
      <c r="E16033">
        <v>2.4649155</v>
      </c>
      <c r="F16033">
        <f t="shared" si="500"/>
        <v>0.14008656666666666</v>
      </c>
      <c r="G16033">
        <f t="shared" si="501"/>
        <v>2.4400116098765428</v>
      </c>
    </row>
    <row r="16034" spans="1:7" x14ac:dyDescent="0.3">
      <c r="A16034">
        <v>160.29000401496799</v>
      </c>
      <c r="B16034">
        <v>199.7782</v>
      </c>
      <c r="C16034">
        <v>1.261139</v>
      </c>
      <c r="D16034">
        <v>-8.2402489999999995E-2</v>
      </c>
      <c r="E16034">
        <v>2.4663970000000002</v>
      </c>
      <c r="F16034">
        <f t="shared" si="500"/>
        <v>0.14012655555555556</v>
      </c>
      <c r="G16034">
        <f t="shared" si="501"/>
        <v>2.4414932148148147</v>
      </c>
    </row>
    <row r="16035" spans="1:7" x14ac:dyDescent="0.3">
      <c r="A16035">
        <v>160.300120592117</v>
      </c>
      <c r="B16035">
        <v>199.91916000000001</v>
      </c>
      <c r="C16035">
        <v>1.261139</v>
      </c>
      <c r="D16035">
        <v>-0.16785692999999999</v>
      </c>
      <c r="E16035">
        <v>2.4681373</v>
      </c>
      <c r="F16035">
        <f t="shared" si="500"/>
        <v>0.14012655555555556</v>
      </c>
      <c r="G16035">
        <f t="shared" si="501"/>
        <v>2.4432334617283948</v>
      </c>
    </row>
    <row r="16036" spans="1:7" x14ac:dyDescent="0.3">
      <c r="A16036">
        <v>160.30999302864001</v>
      </c>
      <c r="B16036">
        <v>199.94012000000001</v>
      </c>
      <c r="C16036">
        <v>1.2610724</v>
      </c>
      <c r="D16036">
        <v>-0.32533722999999998</v>
      </c>
      <c r="E16036">
        <v>2.4683961999999999</v>
      </c>
      <c r="F16036">
        <f t="shared" si="500"/>
        <v>0.14011915555555554</v>
      </c>
      <c r="G16036">
        <f t="shared" si="501"/>
        <v>2.443492227160494</v>
      </c>
    </row>
    <row r="16037" spans="1:7" x14ac:dyDescent="0.3">
      <c r="A16037">
        <v>160.32012486457799</v>
      </c>
      <c r="B16037">
        <v>199.84297000000001</v>
      </c>
      <c r="C16037">
        <v>1.2610724</v>
      </c>
      <c r="D16037">
        <v>-0.39858389999999999</v>
      </c>
      <c r="E16037">
        <v>2.4671967000000001</v>
      </c>
      <c r="F16037">
        <f t="shared" si="500"/>
        <v>0.14011915555555554</v>
      </c>
      <c r="G16037">
        <f t="shared" si="501"/>
        <v>2.4422928444444443</v>
      </c>
    </row>
    <row r="16038" spans="1:7" x14ac:dyDescent="0.3">
      <c r="A16038">
        <v>160.33011937141401</v>
      </c>
      <c r="B16038">
        <v>199.78391999999999</v>
      </c>
      <c r="C16038">
        <v>1.2610855999999999</v>
      </c>
      <c r="D16038">
        <v>-0.47183055000000002</v>
      </c>
      <c r="E16038">
        <v>2.4664676000000001</v>
      </c>
      <c r="F16038">
        <f t="shared" si="500"/>
        <v>0.14012062222222221</v>
      </c>
      <c r="G16038">
        <f t="shared" si="501"/>
        <v>2.4415638320987654</v>
      </c>
    </row>
    <row r="16039" spans="1:7" x14ac:dyDescent="0.3">
      <c r="A16039">
        <v>160.340007066726</v>
      </c>
      <c r="B16039">
        <v>199.74772999999999</v>
      </c>
      <c r="C16039">
        <v>1.2613657</v>
      </c>
      <c r="D16039">
        <v>-0.28261003000000001</v>
      </c>
      <c r="E16039">
        <v>2.4660207999999999</v>
      </c>
      <c r="F16039">
        <f t="shared" si="500"/>
        <v>0.14015174444444445</v>
      </c>
      <c r="G16039">
        <f t="shared" si="501"/>
        <v>2.4411170419753083</v>
      </c>
    </row>
    <row r="16040" spans="1:7" x14ac:dyDescent="0.3">
      <c r="A16040">
        <v>160.35012364387501</v>
      </c>
      <c r="B16040">
        <v>199.83345</v>
      </c>
      <c r="C16040">
        <v>1.2615788999999999</v>
      </c>
      <c r="D16040">
        <v>-0.1202466</v>
      </c>
      <c r="E16040">
        <v>2.4670792000000001</v>
      </c>
      <c r="F16040">
        <f t="shared" si="500"/>
        <v>0.14017543333333332</v>
      </c>
      <c r="G16040">
        <f t="shared" si="501"/>
        <v>2.4421753135802469</v>
      </c>
    </row>
    <row r="16041" spans="1:7" x14ac:dyDescent="0.3">
      <c r="A16041">
        <v>160.360118150711</v>
      </c>
      <c r="B16041">
        <v>199.89821000000001</v>
      </c>
      <c r="C16041">
        <v>1.2615255999999999</v>
      </c>
      <c r="D16041">
        <v>-0.24964902999999999</v>
      </c>
      <c r="E16041">
        <v>2.4678786000000001</v>
      </c>
      <c r="F16041">
        <f t="shared" si="500"/>
        <v>0.14016951111111109</v>
      </c>
      <c r="G16041">
        <f t="shared" si="501"/>
        <v>2.4429748197530863</v>
      </c>
    </row>
    <row r="16042" spans="1:7" x14ac:dyDescent="0.3">
      <c r="A16042">
        <v>160.37000584602299</v>
      </c>
      <c r="B16042">
        <v>199.87343999999999</v>
      </c>
      <c r="C16042">
        <v>1.2615124</v>
      </c>
      <c r="D16042">
        <v>-0.35097358000000001</v>
      </c>
      <c r="E16042">
        <v>2.4675729999999998</v>
      </c>
      <c r="F16042">
        <f t="shared" si="500"/>
        <v>0.14016804444444445</v>
      </c>
      <c r="G16042">
        <f t="shared" si="501"/>
        <v>2.4426690172839503</v>
      </c>
    </row>
    <row r="16043" spans="1:7" x14ac:dyDescent="0.3">
      <c r="A16043">
        <v>160.38000035285901</v>
      </c>
      <c r="B16043">
        <v>199.83534</v>
      </c>
      <c r="C16043">
        <v>1.2615124</v>
      </c>
      <c r="D16043">
        <v>-0.43886956999999999</v>
      </c>
      <c r="E16043">
        <v>2.4671025000000002</v>
      </c>
      <c r="F16043">
        <f t="shared" si="500"/>
        <v>0.14016804444444445</v>
      </c>
      <c r="G16043">
        <f t="shared" si="501"/>
        <v>2.4421986469135799</v>
      </c>
    </row>
    <row r="16044" spans="1:7" x14ac:dyDescent="0.3">
      <c r="A16044">
        <v>160.38999485969501</v>
      </c>
      <c r="B16044">
        <v>199.7782</v>
      </c>
      <c r="C16044">
        <v>1.2616457000000001</v>
      </c>
      <c r="D16044">
        <v>-0.38759690000000002</v>
      </c>
      <c r="E16044">
        <v>2.4663970000000002</v>
      </c>
      <c r="F16044">
        <f t="shared" si="500"/>
        <v>0.14018285555555557</v>
      </c>
      <c r="G16044">
        <f t="shared" si="501"/>
        <v>2.4414932148148147</v>
      </c>
    </row>
    <row r="16045" spans="1:7" x14ac:dyDescent="0.3">
      <c r="A16045">
        <v>160.400126695632</v>
      </c>
      <c r="B16045">
        <v>199.81247999999999</v>
      </c>
      <c r="C16045">
        <v>1.2620188999999999</v>
      </c>
      <c r="D16045">
        <v>-8.9727156000000002E-2</v>
      </c>
      <c r="E16045">
        <v>2.4668204999999999</v>
      </c>
      <c r="F16045">
        <f t="shared" si="500"/>
        <v>0.14022432222222223</v>
      </c>
      <c r="G16045">
        <f t="shared" si="501"/>
        <v>2.4419164246913576</v>
      </c>
    </row>
    <row r="16046" spans="1:7" x14ac:dyDescent="0.3">
      <c r="A16046">
        <v>160.41012120246799</v>
      </c>
      <c r="B16046">
        <v>199.97820999999999</v>
      </c>
      <c r="C16046">
        <v>1.2620988</v>
      </c>
      <c r="D16046">
        <v>-7.8740160000000003E-2</v>
      </c>
      <c r="E16046">
        <v>2.4688663000000002</v>
      </c>
      <c r="F16046">
        <f t="shared" si="500"/>
        <v>0.1402332</v>
      </c>
      <c r="G16046">
        <f t="shared" si="501"/>
        <v>2.4439624740740737</v>
      </c>
    </row>
    <row r="16047" spans="1:7" x14ac:dyDescent="0.3">
      <c r="A16047">
        <v>160.42013096809299</v>
      </c>
      <c r="B16047">
        <v>200.0506</v>
      </c>
      <c r="C16047">
        <v>1.2620853999999999</v>
      </c>
      <c r="D16047">
        <v>-0.18006470999999999</v>
      </c>
      <c r="E16047">
        <v>2.46976</v>
      </c>
      <c r="F16047">
        <f t="shared" si="500"/>
        <v>0.1402317111111111</v>
      </c>
      <c r="G16047">
        <f t="shared" si="501"/>
        <v>2.4448561777777775</v>
      </c>
    </row>
    <row r="16048" spans="1:7" x14ac:dyDescent="0.3">
      <c r="A16048">
        <v>160.43012547492901</v>
      </c>
      <c r="B16048">
        <v>200.03345999999999</v>
      </c>
      <c r="C16048">
        <v>1.2620853999999999</v>
      </c>
      <c r="D16048">
        <v>-0.25331136999999998</v>
      </c>
      <c r="E16048">
        <v>2.4695485000000001</v>
      </c>
      <c r="F16048">
        <f t="shared" si="500"/>
        <v>0.1402317111111111</v>
      </c>
      <c r="G16048">
        <f t="shared" si="501"/>
        <v>2.4446445728395059</v>
      </c>
    </row>
    <row r="16049" spans="1:7" x14ac:dyDescent="0.3">
      <c r="A16049">
        <v>160.43999791145299</v>
      </c>
      <c r="B16049">
        <v>199.98012</v>
      </c>
      <c r="C16049">
        <v>1.2620988</v>
      </c>
      <c r="D16049">
        <v>-0.32777879999999998</v>
      </c>
      <c r="E16049">
        <v>2.46889</v>
      </c>
      <c r="F16049">
        <f t="shared" si="500"/>
        <v>0.1402332</v>
      </c>
      <c r="G16049">
        <f t="shared" si="501"/>
        <v>2.4439860543209875</v>
      </c>
    </row>
    <row r="16050" spans="1:7" x14ac:dyDescent="0.3">
      <c r="A16050">
        <v>160.44999241828901</v>
      </c>
      <c r="B16050">
        <v>199.87343999999999</v>
      </c>
      <c r="C16050">
        <v>1.2620988</v>
      </c>
      <c r="D16050">
        <v>-0.40102544000000001</v>
      </c>
      <c r="E16050">
        <v>2.4675729999999998</v>
      </c>
      <c r="F16050">
        <f t="shared" si="500"/>
        <v>0.1402332</v>
      </c>
      <c r="G16050">
        <f t="shared" si="501"/>
        <v>2.4426690172839503</v>
      </c>
    </row>
    <row r="16051" spans="1:7" x14ac:dyDescent="0.3">
      <c r="A16051">
        <v>160.460124254226</v>
      </c>
      <c r="B16051">
        <v>199.82773</v>
      </c>
      <c r="C16051">
        <v>1.2621255</v>
      </c>
      <c r="D16051">
        <v>-0.46084355999999999</v>
      </c>
      <c r="E16051">
        <v>2.4670086000000002</v>
      </c>
      <c r="F16051">
        <f t="shared" si="500"/>
        <v>0.14023616666666666</v>
      </c>
      <c r="G16051">
        <f t="shared" si="501"/>
        <v>2.4421046962962962</v>
      </c>
    </row>
    <row r="16052" spans="1:7" x14ac:dyDescent="0.3">
      <c r="A16052">
        <v>160.46999669075001</v>
      </c>
      <c r="B16052">
        <v>199.75154000000001</v>
      </c>
      <c r="C16052">
        <v>1.2623787</v>
      </c>
      <c r="D16052">
        <v>-0.28383079999999999</v>
      </c>
      <c r="E16052">
        <v>2.4660679999999999</v>
      </c>
      <c r="F16052">
        <f t="shared" si="500"/>
        <v>0.14026430000000001</v>
      </c>
      <c r="G16052">
        <f t="shared" si="501"/>
        <v>2.4411640790123457</v>
      </c>
    </row>
    <row r="16053" spans="1:7" x14ac:dyDescent="0.3">
      <c r="A16053">
        <v>160.48000645637501</v>
      </c>
      <c r="B16053">
        <v>199.91154</v>
      </c>
      <c r="C16053">
        <v>1.2627120000000001</v>
      </c>
      <c r="D16053">
        <v>-1.2818164999999999E-2</v>
      </c>
      <c r="E16053">
        <v>2.4680433000000002</v>
      </c>
      <c r="F16053">
        <f t="shared" si="500"/>
        <v>0.14030133333333333</v>
      </c>
      <c r="G16053">
        <f t="shared" si="501"/>
        <v>2.443139387654321</v>
      </c>
    </row>
    <row r="16054" spans="1:7" x14ac:dyDescent="0.3">
      <c r="A16054">
        <v>160.490000963211</v>
      </c>
      <c r="B16054">
        <v>200.08297999999999</v>
      </c>
      <c r="C16054">
        <v>1.2627254000000001</v>
      </c>
      <c r="D16054">
        <v>-8.7285600000000005E-2</v>
      </c>
      <c r="E16054">
        <v>2.4701597999999998</v>
      </c>
      <c r="F16054">
        <f t="shared" si="500"/>
        <v>0.14030282222222223</v>
      </c>
      <c r="G16054">
        <f t="shared" si="501"/>
        <v>2.4452559308641972</v>
      </c>
    </row>
    <row r="16055" spans="1:7" x14ac:dyDescent="0.3">
      <c r="A16055">
        <v>160.499995470047</v>
      </c>
      <c r="B16055">
        <v>200.06012000000001</v>
      </c>
      <c r="C16055">
        <v>1.2626853</v>
      </c>
      <c r="D16055">
        <v>-0.21668804</v>
      </c>
      <c r="E16055">
        <v>2.4698774999999999</v>
      </c>
      <c r="F16055">
        <f t="shared" si="500"/>
        <v>0.14029836666666667</v>
      </c>
      <c r="G16055">
        <f t="shared" si="501"/>
        <v>2.4449737086419754</v>
      </c>
    </row>
    <row r="16056" spans="1:7" x14ac:dyDescent="0.3">
      <c r="A16056">
        <v>160.510005235672</v>
      </c>
      <c r="B16056">
        <v>200.03345999999999</v>
      </c>
      <c r="C16056">
        <v>1.2626987999999999</v>
      </c>
      <c r="D16056">
        <v>-0.27528535999999998</v>
      </c>
      <c r="E16056">
        <v>2.4695485000000001</v>
      </c>
      <c r="F16056">
        <f t="shared" si="500"/>
        <v>0.14029986666666666</v>
      </c>
      <c r="G16056">
        <f t="shared" si="501"/>
        <v>2.4446445728395059</v>
      </c>
    </row>
    <row r="16057" spans="1:7" x14ac:dyDescent="0.3">
      <c r="A16057">
        <v>160.52012181282001</v>
      </c>
      <c r="B16057">
        <v>199.91725</v>
      </c>
      <c r="C16057">
        <v>1.2626987999999999</v>
      </c>
      <c r="D16057">
        <v>-0.36318135000000001</v>
      </c>
      <c r="E16057">
        <v>2.4681139999999999</v>
      </c>
      <c r="F16057">
        <f t="shared" si="500"/>
        <v>0.14029986666666666</v>
      </c>
      <c r="G16057">
        <f t="shared" si="501"/>
        <v>2.4432098814814811</v>
      </c>
    </row>
    <row r="16058" spans="1:7" x14ac:dyDescent="0.3">
      <c r="A16058">
        <v>160.53013157844501</v>
      </c>
      <c r="B16058">
        <v>199.83534</v>
      </c>
      <c r="C16058">
        <v>1.2627120000000001</v>
      </c>
      <c r="D16058">
        <v>-0.43642799999999998</v>
      </c>
      <c r="E16058">
        <v>2.4671025000000002</v>
      </c>
      <c r="F16058">
        <f t="shared" si="500"/>
        <v>0.14030133333333333</v>
      </c>
      <c r="G16058">
        <f t="shared" si="501"/>
        <v>2.4421986469135799</v>
      </c>
    </row>
    <row r="16059" spans="1:7" x14ac:dyDescent="0.3">
      <c r="A16059">
        <v>160.54000401496799</v>
      </c>
      <c r="B16059">
        <v>199.75343000000001</v>
      </c>
      <c r="C16059">
        <v>1.2627520000000001</v>
      </c>
      <c r="D16059">
        <v>-0.46816823000000002</v>
      </c>
      <c r="E16059">
        <v>2.4660913999999998</v>
      </c>
      <c r="F16059">
        <f t="shared" si="500"/>
        <v>0.14030577777777778</v>
      </c>
      <c r="G16059">
        <f t="shared" si="501"/>
        <v>2.4411874123456792</v>
      </c>
    </row>
    <row r="16060" spans="1:7" x14ac:dyDescent="0.3">
      <c r="A16060">
        <v>160.550120592117</v>
      </c>
      <c r="B16060">
        <v>199.72677999999999</v>
      </c>
      <c r="C16060">
        <v>1.2631253</v>
      </c>
      <c r="D16060">
        <v>-0.16785692999999999</v>
      </c>
      <c r="E16060">
        <v>2.4657624</v>
      </c>
      <c r="F16060">
        <f t="shared" si="500"/>
        <v>0.14034725555555555</v>
      </c>
      <c r="G16060">
        <f t="shared" si="501"/>
        <v>2.4408583999999998</v>
      </c>
    </row>
    <row r="16061" spans="1:7" x14ac:dyDescent="0.3">
      <c r="A16061">
        <v>160.55999302864001</v>
      </c>
      <c r="B16061">
        <v>199.95155</v>
      </c>
      <c r="C16061">
        <v>1.2632319000000001</v>
      </c>
      <c r="D16061">
        <v>-0.13001283</v>
      </c>
      <c r="E16061">
        <v>2.4685372999999999</v>
      </c>
      <c r="F16061">
        <f t="shared" si="500"/>
        <v>0.14035910000000001</v>
      </c>
      <c r="G16061">
        <f t="shared" si="501"/>
        <v>2.4436333382716047</v>
      </c>
    </row>
    <row r="16062" spans="1:7" x14ac:dyDescent="0.3">
      <c r="A16062">
        <v>160.57012486457799</v>
      </c>
      <c r="B16062">
        <v>199.96678</v>
      </c>
      <c r="C16062">
        <v>1.2631652</v>
      </c>
      <c r="D16062">
        <v>-0.28627235000000001</v>
      </c>
      <c r="E16062">
        <v>2.4687252000000002</v>
      </c>
      <c r="F16062">
        <f t="shared" si="500"/>
        <v>0.14035168888888888</v>
      </c>
      <c r="G16062">
        <f t="shared" si="501"/>
        <v>2.4438213629629626</v>
      </c>
    </row>
    <row r="16063" spans="1:7" x14ac:dyDescent="0.3">
      <c r="A16063">
        <v>160.58011937141401</v>
      </c>
      <c r="B16063">
        <v>199.91535999999999</v>
      </c>
      <c r="C16063">
        <v>1.2631519</v>
      </c>
      <c r="D16063">
        <v>-0.38881767</v>
      </c>
      <c r="E16063">
        <v>2.4680905000000002</v>
      </c>
      <c r="F16063">
        <f t="shared" si="500"/>
        <v>0.14035021111111112</v>
      </c>
      <c r="G16063">
        <f t="shared" si="501"/>
        <v>2.4431865481481481</v>
      </c>
    </row>
    <row r="16064" spans="1:7" x14ac:dyDescent="0.3">
      <c r="A16064">
        <v>160.590007066726</v>
      </c>
      <c r="B16064">
        <v>199.8544</v>
      </c>
      <c r="C16064">
        <v>1.2631519</v>
      </c>
      <c r="D16064">
        <v>-0.46206433000000002</v>
      </c>
      <c r="E16064">
        <v>2.4673378000000001</v>
      </c>
      <c r="F16064">
        <f t="shared" si="500"/>
        <v>0.14035021111111112</v>
      </c>
      <c r="G16064">
        <f t="shared" si="501"/>
        <v>2.4424339555555554</v>
      </c>
    </row>
    <row r="16065" spans="1:7" x14ac:dyDescent="0.3">
      <c r="A16065">
        <v>160.60012364387501</v>
      </c>
      <c r="B16065">
        <v>199.77628999999999</v>
      </c>
      <c r="C16065">
        <v>1.2633517999999999</v>
      </c>
      <c r="D16065">
        <v>-0.36928523000000002</v>
      </c>
      <c r="E16065">
        <v>2.4663734000000002</v>
      </c>
      <c r="F16065">
        <f t="shared" si="500"/>
        <v>0.14037242222222221</v>
      </c>
      <c r="G16065">
        <f t="shared" si="501"/>
        <v>2.441469634567901</v>
      </c>
    </row>
    <row r="16066" spans="1:7" x14ac:dyDescent="0.3">
      <c r="A16066">
        <v>160.60999608039799</v>
      </c>
      <c r="B16066">
        <v>199.88297</v>
      </c>
      <c r="C16066">
        <v>1.2636584</v>
      </c>
      <c r="D16066">
        <v>-0.11048037600000001</v>
      </c>
      <c r="E16066">
        <v>2.4676904999999998</v>
      </c>
      <c r="F16066">
        <f t="shared" si="500"/>
        <v>0.14040648888888888</v>
      </c>
      <c r="G16066">
        <f t="shared" si="501"/>
        <v>2.4427866716049382</v>
      </c>
    </row>
    <row r="16067" spans="1:7" x14ac:dyDescent="0.3">
      <c r="A16067">
        <v>160.62000584602299</v>
      </c>
      <c r="B16067">
        <v>199.97441000000001</v>
      </c>
      <c r="C16067">
        <v>1.2636584</v>
      </c>
      <c r="D16067">
        <v>-0.18250626</v>
      </c>
      <c r="E16067">
        <v>2.4688194000000001</v>
      </c>
      <c r="F16067">
        <f t="shared" si="500"/>
        <v>0.14040648888888888</v>
      </c>
      <c r="G16067">
        <f t="shared" si="501"/>
        <v>2.443915560493827</v>
      </c>
    </row>
    <row r="16068" spans="1:7" x14ac:dyDescent="0.3">
      <c r="A16068">
        <v>160.63000035285901</v>
      </c>
      <c r="B16068">
        <v>200.04489000000001</v>
      </c>
      <c r="C16068">
        <v>1.2636449999999999</v>
      </c>
      <c r="D16068">
        <v>-0.28261003000000001</v>
      </c>
      <c r="E16068">
        <v>2.4696896000000002</v>
      </c>
      <c r="F16068">
        <f t="shared" si="500"/>
        <v>0.140405</v>
      </c>
      <c r="G16068">
        <f t="shared" si="501"/>
        <v>2.444785683950617</v>
      </c>
    </row>
    <row r="16069" spans="1:7" x14ac:dyDescent="0.3">
      <c r="A16069">
        <v>160.63999485969501</v>
      </c>
      <c r="B16069">
        <v>199.99345</v>
      </c>
      <c r="C16069">
        <v>1.2636449999999999</v>
      </c>
      <c r="D16069">
        <v>-0.35585670000000003</v>
      </c>
      <c r="E16069">
        <v>2.4690544999999999</v>
      </c>
      <c r="F16069">
        <f t="shared" si="500"/>
        <v>0.140405</v>
      </c>
      <c r="G16069">
        <f t="shared" si="501"/>
        <v>2.4441506222222218</v>
      </c>
    </row>
    <row r="16070" spans="1:7" x14ac:dyDescent="0.3">
      <c r="A16070">
        <v>160.650126695632</v>
      </c>
      <c r="B16070">
        <v>199.89821000000001</v>
      </c>
      <c r="C16070">
        <v>1.2636449999999999</v>
      </c>
      <c r="D16070">
        <v>-0.44375268000000001</v>
      </c>
      <c r="E16070">
        <v>2.4678786000000001</v>
      </c>
      <c r="F16070">
        <f t="shared" ref="F16070:F16133" si="502">C16070/9</f>
        <v>0.140405</v>
      </c>
      <c r="G16070">
        <f t="shared" ref="G16070:G16133" si="503">(B16070-$B$5)/81</f>
        <v>2.4429748197530863</v>
      </c>
    </row>
    <row r="16071" spans="1:7" x14ac:dyDescent="0.3">
      <c r="A16071">
        <v>160.659999132156</v>
      </c>
      <c r="B16071">
        <v>199.83534</v>
      </c>
      <c r="C16071">
        <v>1.2636584</v>
      </c>
      <c r="D16071">
        <v>-0.51699930000000005</v>
      </c>
      <c r="E16071">
        <v>2.4671025000000002</v>
      </c>
      <c r="F16071">
        <f t="shared" si="502"/>
        <v>0.14040648888888888</v>
      </c>
      <c r="G16071">
        <f t="shared" si="503"/>
        <v>2.4421986469135799</v>
      </c>
    </row>
    <row r="16072" spans="1:7" x14ac:dyDescent="0.3">
      <c r="A16072">
        <v>160.67013096809299</v>
      </c>
      <c r="B16072">
        <v>199.78583</v>
      </c>
      <c r="C16072">
        <v>1.2640716999999999</v>
      </c>
      <c r="D16072">
        <v>-0.18983093000000001</v>
      </c>
      <c r="E16072">
        <v>2.4664912000000001</v>
      </c>
      <c r="F16072">
        <f t="shared" si="502"/>
        <v>0.14045241111111109</v>
      </c>
      <c r="G16072">
        <f t="shared" si="503"/>
        <v>2.4415874123456791</v>
      </c>
    </row>
    <row r="16073" spans="1:7" x14ac:dyDescent="0.3">
      <c r="A16073">
        <v>160.680003404617</v>
      </c>
      <c r="B16073">
        <v>200.05440999999999</v>
      </c>
      <c r="C16073">
        <v>1.2643783</v>
      </c>
      <c r="D16073">
        <v>7.0194714000000005E-2</v>
      </c>
      <c r="E16073">
        <v>2.4698071000000001</v>
      </c>
      <c r="F16073">
        <f t="shared" si="502"/>
        <v>0.14048647777777779</v>
      </c>
      <c r="G16073">
        <f t="shared" si="503"/>
        <v>2.4449032148148144</v>
      </c>
    </row>
    <row r="16074" spans="1:7" x14ac:dyDescent="0.3">
      <c r="A16074">
        <v>160.68999791145299</v>
      </c>
      <c r="B16074">
        <v>200.20679999999999</v>
      </c>
      <c r="C16074">
        <v>1.2643384</v>
      </c>
      <c r="D16074">
        <v>-4.5779159999999999E-2</v>
      </c>
      <c r="E16074">
        <v>2.4716885</v>
      </c>
      <c r="F16074">
        <f t="shared" si="502"/>
        <v>0.14048204444444445</v>
      </c>
      <c r="G16074">
        <f t="shared" si="503"/>
        <v>2.4467845728395057</v>
      </c>
    </row>
    <row r="16075" spans="1:7" x14ac:dyDescent="0.3">
      <c r="A16075">
        <v>160.69999241828901</v>
      </c>
      <c r="B16075">
        <v>200.18964</v>
      </c>
      <c r="C16075">
        <v>1.2642850000000001</v>
      </c>
      <c r="D16075">
        <v>-0.18738937</v>
      </c>
      <c r="E16075">
        <v>2.4714768</v>
      </c>
      <c r="F16075">
        <f t="shared" si="502"/>
        <v>0.14047611111111113</v>
      </c>
      <c r="G16075">
        <f t="shared" si="503"/>
        <v>2.4465727209876542</v>
      </c>
    </row>
    <row r="16076" spans="1:7" x14ac:dyDescent="0.3">
      <c r="A16076">
        <v>160.710124254226</v>
      </c>
      <c r="B16076">
        <v>200.15343999999999</v>
      </c>
      <c r="C16076">
        <v>1.2643249000000001</v>
      </c>
      <c r="D16076">
        <v>-0.23255814999999999</v>
      </c>
      <c r="E16076">
        <v>2.4710298000000002</v>
      </c>
      <c r="F16076">
        <f t="shared" si="502"/>
        <v>0.14048054444444447</v>
      </c>
      <c r="G16076">
        <f t="shared" si="503"/>
        <v>2.446125807407407</v>
      </c>
    </row>
    <row r="16077" spans="1:7" x14ac:dyDescent="0.3">
      <c r="A16077">
        <v>160.720118761062</v>
      </c>
      <c r="B16077">
        <v>200.03156000000001</v>
      </c>
      <c r="C16077">
        <v>1.2643249000000001</v>
      </c>
      <c r="D16077">
        <v>-0.30580479999999999</v>
      </c>
      <c r="E16077">
        <v>2.4695249000000001</v>
      </c>
      <c r="F16077">
        <f t="shared" si="502"/>
        <v>0.14048054444444447</v>
      </c>
      <c r="G16077">
        <f t="shared" si="503"/>
        <v>2.4446211160493827</v>
      </c>
    </row>
    <row r="16078" spans="1:7" x14ac:dyDescent="0.3">
      <c r="A16078">
        <v>160.73000645637501</v>
      </c>
      <c r="B16078">
        <v>199.94774000000001</v>
      </c>
      <c r="C16078">
        <v>1.2643384</v>
      </c>
      <c r="D16078">
        <v>-0.37905145000000001</v>
      </c>
      <c r="E16078">
        <v>2.4684900999999999</v>
      </c>
      <c r="F16078">
        <f t="shared" si="502"/>
        <v>0.14048204444444445</v>
      </c>
      <c r="G16078">
        <f t="shared" si="503"/>
        <v>2.4435863012345678</v>
      </c>
    </row>
    <row r="16079" spans="1:7" x14ac:dyDescent="0.3">
      <c r="A16079">
        <v>160.74012303352299</v>
      </c>
      <c r="B16079">
        <v>199.87916999999999</v>
      </c>
      <c r="C16079">
        <v>1.264365</v>
      </c>
      <c r="D16079">
        <v>-0.43764877000000002</v>
      </c>
      <c r="E16079">
        <v>2.4676434999999999</v>
      </c>
      <c r="F16079">
        <f t="shared" si="502"/>
        <v>0.140485</v>
      </c>
      <c r="G16079">
        <f t="shared" si="503"/>
        <v>2.442739758024691</v>
      </c>
    </row>
    <row r="16080" spans="1:7" x14ac:dyDescent="0.3">
      <c r="A16080">
        <v>160.749995470047</v>
      </c>
      <c r="B16080">
        <v>199.78391999999999</v>
      </c>
      <c r="C16080">
        <v>1.2644316</v>
      </c>
      <c r="D16080">
        <v>-0.43886956999999999</v>
      </c>
      <c r="E16080">
        <v>2.4664676000000001</v>
      </c>
      <c r="F16080">
        <f t="shared" si="502"/>
        <v>0.14049239999999999</v>
      </c>
      <c r="G16080">
        <f t="shared" si="503"/>
        <v>2.4415638320987654</v>
      </c>
    </row>
    <row r="16081" spans="1:7" x14ac:dyDescent="0.3">
      <c r="A16081">
        <v>160.760005235672</v>
      </c>
      <c r="B16081">
        <v>199.77628999999999</v>
      </c>
      <c r="C16081">
        <v>1.2645116000000001</v>
      </c>
      <c r="D16081">
        <v>-0.44253187999999999</v>
      </c>
      <c r="E16081">
        <v>2.4663734000000002</v>
      </c>
      <c r="F16081">
        <f t="shared" si="502"/>
        <v>0.14050128888888891</v>
      </c>
      <c r="G16081">
        <f t="shared" si="503"/>
        <v>2.441469634567901</v>
      </c>
    </row>
    <row r="16082" spans="1:7" x14ac:dyDescent="0.3">
      <c r="A16082">
        <v>160.769999742507</v>
      </c>
      <c r="B16082">
        <v>199.71724</v>
      </c>
      <c r="C16082">
        <v>1.2645915999999999</v>
      </c>
      <c r="D16082">
        <v>-0.43154490000000001</v>
      </c>
      <c r="E16082">
        <v>2.4656446000000001</v>
      </c>
      <c r="F16082">
        <f t="shared" si="502"/>
        <v>0.14051017777777777</v>
      </c>
      <c r="G16082">
        <f t="shared" si="503"/>
        <v>2.4407406222222221</v>
      </c>
    </row>
    <row r="16083" spans="1:7" x14ac:dyDescent="0.3">
      <c r="A16083">
        <v>160.77999424934299</v>
      </c>
      <c r="B16083">
        <v>199.7363</v>
      </c>
      <c r="C16083">
        <v>1.2646582</v>
      </c>
      <c r="D16083">
        <v>-0.46450587999999998</v>
      </c>
      <c r="E16083">
        <v>2.4658796999999999</v>
      </c>
      <c r="F16083">
        <f t="shared" si="502"/>
        <v>0.14051757777777776</v>
      </c>
      <c r="G16083">
        <f t="shared" si="503"/>
        <v>2.4409759308641972</v>
      </c>
    </row>
    <row r="16084" spans="1:7" x14ac:dyDescent="0.3">
      <c r="A16084">
        <v>160.79000401496799</v>
      </c>
      <c r="B16084">
        <v>199.7782</v>
      </c>
      <c r="C16084">
        <v>1.2649782000000001</v>
      </c>
      <c r="D16084">
        <v>-0.20448026</v>
      </c>
      <c r="E16084">
        <v>2.4663970000000002</v>
      </c>
      <c r="F16084">
        <f t="shared" si="502"/>
        <v>0.14055313333333333</v>
      </c>
      <c r="G16084">
        <f t="shared" si="503"/>
        <v>2.4414932148148147</v>
      </c>
    </row>
    <row r="16085" spans="1:7" x14ac:dyDescent="0.3">
      <c r="A16085">
        <v>160.800120592117</v>
      </c>
      <c r="B16085">
        <v>199.93822</v>
      </c>
      <c r="C16085">
        <v>1.2651247000000001</v>
      </c>
      <c r="D16085">
        <v>-0.12390893</v>
      </c>
      <c r="E16085">
        <v>2.4683725999999999</v>
      </c>
      <c r="F16085">
        <f t="shared" si="502"/>
        <v>0.14056941111111113</v>
      </c>
      <c r="G16085">
        <f t="shared" si="503"/>
        <v>2.4434687703703704</v>
      </c>
    </row>
    <row r="16086" spans="1:7" x14ac:dyDescent="0.3">
      <c r="A16086">
        <v>160.810130357742</v>
      </c>
      <c r="B16086">
        <v>200.04679999999999</v>
      </c>
      <c r="C16086">
        <v>1.2650581999999999</v>
      </c>
      <c r="D16086">
        <v>-0.28016847</v>
      </c>
      <c r="E16086">
        <v>2.4697132000000002</v>
      </c>
      <c r="F16086">
        <f t="shared" si="502"/>
        <v>0.14056202222222222</v>
      </c>
      <c r="G16086">
        <f t="shared" si="503"/>
        <v>2.4448092641975308</v>
      </c>
    </row>
    <row r="16087" spans="1:7" x14ac:dyDescent="0.3">
      <c r="A16087">
        <v>160.82012486457799</v>
      </c>
      <c r="B16087">
        <v>199.96678</v>
      </c>
      <c r="C16087">
        <v>1.2650447</v>
      </c>
      <c r="D16087">
        <v>-0.38149300000000003</v>
      </c>
      <c r="E16087">
        <v>2.4687252000000002</v>
      </c>
      <c r="F16087">
        <f t="shared" si="502"/>
        <v>0.14056052222222223</v>
      </c>
      <c r="G16087">
        <f t="shared" si="503"/>
        <v>2.4438213629629626</v>
      </c>
    </row>
    <row r="16088" spans="1:7" x14ac:dyDescent="0.3">
      <c r="A16088">
        <v>160.829997301101</v>
      </c>
      <c r="B16088">
        <v>199.8963</v>
      </c>
      <c r="C16088">
        <v>1.2650581999999999</v>
      </c>
      <c r="D16088">
        <v>-0.44131112</v>
      </c>
      <c r="E16088">
        <v>2.4678551999999998</v>
      </c>
      <c r="F16088">
        <f t="shared" si="502"/>
        <v>0.14056202222222222</v>
      </c>
      <c r="G16088">
        <f t="shared" si="503"/>
        <v>2.4429512395061725</v>
      </c>
    </row>
    <row r="16089" spans="1:7" x14ac:dyDescent="0.3">
      <c r="A16089">
        <v>160.84012913703901</v>
      </c>
      <c r="B16089">
        <v>199.85249999999999</v>
      </c>
      <c r="C16089">
        <v>1.265298</v>
      </c>
      <c r="D16089">
        <v>-0.29481780000000002</v>
      </c>
      <c r="E16089">
        <v>2.4673142000000001</v>
      </c>
      <c r="F16089">
        <f t="shared" si="502"/>
        <v>0.14058866666666667</v>
      </c>
      <c r="G16089">
        <f t="shared" si="503"/>
        <v>2.4424104987654318</v>
      </c>
    </row>
    <row r="16090" spans="1:7" x14ac:dyDescent="0.3">
      <c r="A16090">
        <v>160.85012364387501</v>
      </c>
      <c r="B16090">
        <v>199.93630999999999</v>
      </c>
      <c r="C16090">
        <v>1.2655647000000001</v>
      </c>
      <c r="D16090">
        <v>-7.6298599999999994E-2</v>
      </c>
      <c r="E16090">
        <v>2.4683489999999999</v>
      </c>
      <c r="F16090">
        <f t="shared" si="502"/>
        <v>0.1406183</v>
      </c>
      <c r="G16090">
        <f t="shared" si="503"/>
        <v>2.4434451901234566</v>
      </c>
    </row>
    <row r="16091" spans="1:7" x14ac:dyDescent="0.3">
      <c r="A16091">
        <v>160.860118150711</v>
      </c>
      <c r="B16091">
        <v>200.07535999999999</v>
      </c>
      <c r="C16091">
        <v>1.2655513</v>
      </c>
      <c r="D16091">
        <v>-0.17762315000000001</v>
      </c>
      <c r="E16091">
        <v>2.4700658</v>
      </c>
      <c r="F16091">
        <f t="shared" si="502"/>
        <v>0.14061681111111113</v>
      </c>
      <c r="G16091">
        <f t="shared" si="503"/>
        <v>2.445161856790123</v>
      </c>
    </row>
    <row r="16092" spans="1:7" x14ac:dyDescent="0.3">
      <c r="A16092">
        <v>160.870127916336</v>
      </c>
      <c r="B16092">
        <v>200.01060000000001</v>
      </c>
      <c r="C16092">
        <v>1.2655513</v>
      </c>
      <c r="D16092">
        <v>-0.26551913999999999</v>
      </c>
      <c r="E16092">
        <v>2.4692664</v>
      </c>
      <c r="F16092">
        <f t="shared" si="502"/>
        <v>0.14061681111111113</v>
      </c>
      <c r="G16092">
        <f t="shared" si="503"/>
        <v>2.444362350617284</v>
      </c>
    </row>
    <row r="16093" spans="1:7" x14ac:dyDescent="0.3">
      <c r="A16093">
        <v>160.880122423172</v>
      </c>
      <c r="B16093">
        <v>199.98012</v>
      </c>
      <c r="C16093">
        <v>1.2655647000000001</v>
      </c>
      <c r="D16093">
        <v>-0.32411646999999999</v>
      </c>
      <c r="E16093">
        <v>2.46889</v>
      </c>
      <c r="F16093">
        <f t="shared" si="502"/>
        <v>0.1406183</v>
      </c>
      <c r="G16093">
        <f t="shared" si="503"/>
        <v>2.4439860543209875</v>
      </c>
    </row>
    <row r="16094" spans="1:7" x14ac:dyDescent="0.3">
      <c r="A16094">
        <v>160.890132188797</v>
      </c>
      <c r="B16094">
        <v>199.93440000000001</v>
      </c>
      <c r="C16094">
        <v>1.2655647000000001</v>
      </c>
      <c r="D16094">
        <v>-0.41201246000000002</v>
      </c>
      <c r="E16094">
        <v>2.4683256</v>
      </c>
      <c r="F16094">
        <f t="shared" si="502"/>
        <v>0.1406183</v>
      </c>
      <c r="G16094">
        <f t="shared" si="503"/>
        <v>2.4434216098765433</v>
      </c>
    </row>
    <row r="16095" spans="1:7" x14ac:dyDescent="0.3">
      <c r="A16095">
        <v>160.900126695632</v>
      </c>
      <c r="B16095">
        <v>199.79344</v>
      </c>
      <c r="C16095">
        <v>1.2656312999999999</v>
      </c>
      <c r="D16095">
        <v>-0.44375268000000001</v>
      </c>
      <c r="E16095">
        <v>2.4665851999999999</v>
      </c>
      <c r="F16095">
        <f t="shared" si="502"/>
        <v>0.14062569999999999</v>
      </c>
      <c r="G16095">
        <f t="shared" si="503"/>
        <v>2.4416813629629628</v>
      </c>
    </row>
    <row r="16096" spans="1:7" x14ac:dyDescent="0.3">
      <c r="A16096">
        <v>160.91012120246799</v>
      </c>
      <c r="B16096">
        <v>199.86964</v>
      </c>
      <c r="C16096">
        <v>1.2660445</v>
      </c>
      <c r="D16096">
        <v>-0.10193493000000001</v>
      </c>
      <c r="E16096">
        <v>2.4675262</v>
      </c>
      <c r="F16096">
        <f t="shared" si="502"/>
        <v>0.14067161111111112</v>
      </c>
      <c r="G16096">
        <f t="shared" si="503"/>
        <v>2.4426221037037035</v>
      </c>
    </row>
    <row r="16097" spans="1:7" x14ac:dyDescent="0.3">
      <c r="A16097">
        <v>160.919993638992</v>
      </c>
      <c r="B16097">
        <v>200.05632</v>
      </c>
      <c r="C16097">
        <v>1.2662310999999999</v>
      </c>
      <c r="D16097">
        <v>3.2350607000000003E-2</v>
      </c>
      <c r="E16097">
        <v>2.4698308</v>
      </c>
      <c r="F16097">
        <f t="shared" si="502"/>
        <v>0.14069234444444445</v>
      </c>
      <c r="G16097">
        <f t="shared" si="503"/>
        <v>2.4449267950617282</v>
      </c>
    </row>
    <row r="16098" spans="1:7" x14ac:dyDescent="0.3">
      <c r="A16098">
        <v>160.930003404617</v>
      </c>
      <c r="B16098">
        <v>200.16677999999999</v>
      </c>
      <c r="C16098">
        <v>1.2662045</v>
      </c>
      <c r="D16098">
        <v>-6.8973936E-2</v>
      </c>
      <c r="E16098">
        <v>2.4711945000000002</v>
      </c>
      <c r="F16098">
        <f t="shared" si="502"/>
        <v>0.14068938888888888</v>
      </c>
      <c r="G16098">
        <f t="shared" si="503"/>
        <v>2.4462904987654319</v>
      </c>
    </row>
    <row r="16099" spans="1:7" x14ac:dyDescent="0.3">
      <c r="A16099">
        <v>160.94011998176501</v>
      </c>
      <c r="B16099">
        <v>200.15727000000001</v>
      </c>
      <c r="C16099">
        <v>1.2662045</v>
      </c>
      <c r="D16099">
        <v>-0.15686992999999999</v>
      </c>
      <c r="E16099">
        <v>2.4710770000000002</v>
      </c>
      <c r="F16099">
        <f t="shared" si="502"/>
        <v>0.14068938888888888</v>
      </c>
      <c r="G16099">
        <f t="shared" si="503"/>
        <v>2.4461730913580246</v>
      </c>
    </row>
    <row r="16100" spans="1:7" x14ac:dyDescent="0.3">
      <c r="A16100">
        <v>160.94999241828901</v>
      </c>
      <c r="B16100">
        <v>200.06202999999999</v>
      </c>
      <c r="C16100">
        <v>1.2662177999999999</v>
      </c>
      <c r="D16100">
        <v>-0.23011659000000001</v>
      </c>
      <c r="E16100">
        <v>2.4699010000000001</v>
      </c>
      <c r="F16100">
        <f t="shared" si="502"/>
        <v>0.14069086666666666</v>
      </c>
      <c r="G16100">
        <f t="shared" si="503"/>
        <v>2.4449972888888887</v>
      </c>
    </row>
    <row r="16101" spans="1:7" x14ac:dyDescent="0.3">
      <c r="A16101">
        <v>160.960124254226</v>
      </c>
      <c r="B16101">
        <v>199.99918</v>
      </c>
      <c r="C16101">
        <v>1.2662310999999999</v>
      </c>
      <c r="D16101">
        <v>-0.28871390000000002</v>
      </c>
      <c r="E16101">
        <v>2.4691253</v>
      </c>
      <c r="F16101">
        <f t="shared" si="502"/>
        <v>0.14069234444444445</v>
      </c>
      <c r="G16101">
        <f t="shared" si="503"/>
        <v>2.4442213629629626</v>
      </c>
    </row>
    <row r="16102" spans="1:7" x14ac:dyDescent="0.3">
      <c r="A16102">
        <v>160.96999669075001</v>
      </c>
      <c r="B16102">
        <v>199.89060000000001</v>
      </c>
      <c r="C16102">
        <v>1.2662711</v>
      </c>
      <c r="D16102">
        <v>-0.33510345000000002</v>
      </c>
      <c r="E16102">
        <v>2.4677845999999999</v>
      </c>
      <c r="F16102">
        <f t="shared" si="502"/>
        <v>0.1406967888888889</v>
      </c>
      <c r="G16102">
        <f t="shared" si="503"/>
        <v>2.4428808691358022</v>
      </c>
    </row>
    <row r="16103" spans="1:7" x14ac:dyDescent="0.3">
      <c r="A16103">
        <v>160.98000645637501</v>
      </c>
      <c r="B16103">
        <v>199.86009999999999</v>
      </c>
      <c r="C16103">
        <v>1.2663511000000001</v>
      </c>
      <c r="D16103">
        <v>-0.33754499999999998</v>
      </c>
      <c r="E16103">
        <v>2.4674084000000001</v>
      </c>
      <c r="F16103">
        <f t="shared" si="502"/>
        <v>0.14070567777777779</v>
      </c>
      <c r="G16103">
        <f t="shared" si="503"/>
        <v>2.4425043259259258</v>
      </c>
    </row>
    <row r="16104" spans="1:7" x14ac:dyDescent="0.3">
      <c r="A16104">
        <v>160.99012303352299</v>
      </c>
      <c r="B16104">
        <v>199.85249999999999</v>
      </c>
      <c r="C16104">
        <v>1.2664578</v>
      </c>
      <c r="D16104">
        <v>-0.31312944999999998</v>
      </c>
      <c r="E16104">
        <v>2.4673142000000001</v>
      </c>
      <c r="F16104">
        <f t="shared" si="502"/>
        <v>0.14071753333333334</v>
      </c>
      <c r="G16104">
        <f t="shared" si="503"/>
        <v>2.4424104987654318</v>
      </c>
    </row>
    <row r="16105" spans="1:7" x14ac:dyDescent="0.3">
      <c r="A16105">
        <v>160.999995470047</v>
      </c>
      <c r="B16105">
        <v>199.83725000000001</v>
      </c>
      <c r="C16105">
        <v>1.2665378</v>
      </c>
      <c r="D16105">
        <v>-0.30092168000000002</v>
      </c>
      <c r="E16105">
        <v>2.4671261000000002</v>
      </c>
      <c r="F16105">
        <f t="shared" si="502"/>
        <v>0.14072642222222223</v>
      </c>
      <c r="G16105">
        <f t="shared" si="503"/>
        <v>2.4422222271604936</v>
      </c>
    </row>
    <row r="16106" spans="1:7" x14ac:dyDescent="0.3">
      <c r="A16106">
        <v>161.01012730598401</v>
      </c>
      <c r="B16106">
        <v>199.86774</v>
      </c>
      <c r="C16106">
        <v>1.2665911000000001</v>
      </c>
      <c r="D16106">
        <v>-0.31801256999999999</v>
      </c>
      <c r="E16106">
        <v>2.4675026</v>
      </c>
      <c r="F16106">
        <f t="shared" si="502"/>
        <v>0.14073234444444446</v>
      </c>
      <c r="G16106">
        <f t="shared" si="503"/>
        <v>2.4425986469135799</v>
      </c>
    </row>
    <row r="16107" spans="1:7" x14ac:dyDescent="0.3">
      <c r="A16107">
        <v>161.019999742507</v>
      </c>
      <c r="B16107">
        <v>199.81247999999999</v>
      </c>
      <c r="C16107">
        <v>1.2666044000000001</v>
      </c>
      <c r="D16107">
        <v>-0.39125922000000002</v>
      </c>
      <c r="E16107">
        <v>2.4668204999999999</v>
      </c>
      <c r="F16107">
        <f t="shared" si="502"/>
        <v>0.14073382222222222</v>
      </c>
      <c r="G16107">
        <f t="shared" si="503"/>
        <v>2.4419164246913576</v>
      </c>
    </row>
    <row r="16108" spans="1:7" x14ac:dyDescent="0.3">
      <c r="A16108">
        <v>161.03013157844501</v>
      </c>
      <c r="B16108">
        <v>199.77058</v>
      </c>
      <c r="C16108">
        <v>1.2666044000000001</v>
      </c>
      <c r="D16108">
        <v>-0.4791552</v>
      </c>
      <c r="E16108">
        <v>2.4663029999999999</v>
      </c>
      <c r="F16108">
        <f t="shared" si="502"/>
        <v>0.14073382222222222</v>
      </c>
      <c r="G16108">
        <f t="shared" si="503"/>
        <v>2.4413991407407405</v>
      </c>
    </row>
    <row r="16109" spans="1:7" x14ac:dyDescent="0.3">
      <c r="A16109">
        <v>161.04000401496799</v>
      </c>
      <c r="B16109">
        <v>199.72866999999999</v>
      </c>
      <c r="C16109">
        <v>1.2668444000000001</v>
      </c>
      <c r="D16109">
        <v>-0.30336322999999998</v>
      </c>
      <c r="E16109">
        <v>2.4657857000000001</v>
      </c>
      <c r="F16109">
        <f t="shared" si="502"/>
        <v>0.1407604888888889</v>
      </c>
      <c r="G16109">
        <f t="shared" si="503"/>
        <v>2.4408817333333332</v>
      </c>
    </row>
    <row r="16110" spans="1:7" x14ac:dyDescent="0.3">
      <c r="A16110">
        <v>161.050120592117</v>
      </c>
      <c r="B16110">
        <v>199.86392000000001</v>
      </c>
      <c r="C16110">
        <v>1.2671376000000001</v>
      </c>
      <c r="D16110">
        <v>-8.7285600000000005E-2</v>
      </c>
      <c r="E16110">
        <v>2.4674554</v>
      </c>
      <c r="F16110">
        <f t="shared" si="502"/>
        <v>0.14079306666666669</v>
      </c>
      <c r="G16110">
        <f t="shared" si="503"/>
        <v>2.4425514864197528</v>
      </c>
    </row>
    <row r="16111" spans="1:7" x14ac:dyDescent="0.3">
      <c r="A16111">
        <v>161.060130357742</v>
      </c>
      <c r="B16111">
        <v>200.08488</v>
      </c>
      <c r="C16111">
        <v>1.2671243000000001</v>
      </c>
      <c r="D16111">
        <v>-0.18738937</v>
      </c>
      <c r="E16111">
        <v>2.4701833999999998</v>
      </c>
      <c r="F16111">
        <f t="shared" si="502"/>
        <v>0.1407915888888889</v>
      </c>
      <c r="G16111">
        <f t="shared" si="503"/>
        <v>2.4452793876543208</v>
      </c>
    </row>
    <row r="16112" spans="1:7" x14ac:dyDescent="0.3">
      <c r="A16112">
        <v>161.07000279426501</v>
      </c>
      <c r="B16112">
        <v>200.02203</v>
      </c>
      <c r="C16112">
        <v>1.2670976</v>
      </c>
      <c r="D16112">
        <v>-0.28871390000000002</v>
      </c>
      <c r="E16112">
        <v>2.4694072999999999</v>
      </c>
      <c r="F16112">
        <f t="shared" si="502"/>
        <v>0.14078862222222222</v>
      </c>
      <c r="G16112">
        <f t="shared" si="503"/>
        <v>2.4445034617283947</v>
      </c>
    </row>
    <row r="16113" spans="1:7" x14ac:dyDescent="0.3">
      <c r="A16113">
        <v>161.08011937141401</v>
      </c>
      <c r="B16113">
        <v>199.96678</v>
      </c>
      <c r="C16113">
        <v>1.2670976</v>
      </c>
      <c r="D16113">
        <v>-0.3766099</v>
      </c>
      <c r="E16113">
        <v>2.4687252000000002</v>
      </c>
      <c r="F16113">
        <f t="shared" si="502"/>
        <v>0.14078862222222222</v>
      </c>
      <c r="G16113">
        <f t="shared" si="503"/>
        <v>2.4438213629629626</v>
      </c>
    </row>
    <row r="16114" spans="1:7" x14ac:dyDescent="0.3">
      <c r="A16114">
        <v>161.09012913703901</v>
      </c>
      <c r="B16114">
        <v>199.88297</v>
      </c>
      <c r="C16114">
        <v>1.2671110000000001</v>
      </c>
      <c r="D16114">
        <v>-0.44985655000000002</v>
      </c>
      <c r="E16114">
        <v>2.4676904999999998</v>
      </c>
      <c r="F16114">
        <f t="shared" si="502"/>
        <v>0.14079011111111112</v>
      </c>
      <c r="G16114">
        <f t="shared" si="503"/>
        <v>2.4427866716049382</v>
      </c>
    </row>
    <row r="16115" spans="1:7" x14ac:dyDescent="0.3">
      <c r="A16115">
        <v>161.10012364387501</v>
      </c>
      <c r="B16115">
        <v>199.77628999999999</v>
      </c>
      <c r="C16115">
        <v>1.2671642999999999</v>
      </c>
      <c r="D16115">
        <v>-0.48159677000000001</v>
      </c>
      <c r="E16115">
        <v>2.4663734000000002</v>
      </c>
      <c r="F16115">
        <f t="shared" si="502"/>
        <v>0.14079603333333332</v>
      </c>
      <c r="G16115">
        <f t="shared" si="503"/>
        <v>2.441469634567901</v>
      </c>
    </row>
    <row r="16116" spans="1:7" x14ac:dyDescent="0.3">
      <c r="A16116">
        <v>161.110118150711</v>
      </c>
      <c r="B16116">
        <v>199.81247999999999</v>
      </c>
      <c r="C16116">
        <v>1.2675774</v>
      </c>
      <c r="D16116">
        <v>-0.13977904999999999</v>
      </c>
      <c r="E16116">
        <v>2.4668204999999999</v>
      </c>
      <c r="F16116">
        <f t="shared" si="502"/>
        <v>0.14084193333333334</v>
      </c>
      <c r="G16116">
        <f t="shared" si="503"/>
        <v>2.4419164246913576</v>
      </c>
    </row>
    <row r="16117" spans="1:7" x14ac:dyDescent="0.3">
      <c r="A16117">
        <v>161.12000584602299</v>
      </c>
      <c r="B16117">
        <v>200.0087</v>
      </c>
      <c r="C16117">
        <v>1.2677773999999999</v>
      </c>
      <c r="D16117">
        <v>7.9350549999999999E-3</v>
      </c>
      <c r="E16117">
        <v>2.4692428</v>
      </c>
      <c r="F16117">
        <f t="shared" si="502"/>
        <v>0.14086415555555554</v>
      </c>
      <c r="G16117">
        <f t="shared" si="503"/>
        <v>2.4443388938271604</v>
      </c>
    </row>
    <row r="16118" spans="1:7" x14ac:dyDescent="0.3">
      <c r="A16118">
        <v>161.130122423172</v>
      </c>
      <c r="B16118">
        <v>200.14014</v>
      </c>
      <c r="C16118">
        <v>1.2677375</v>
      </c>
      <c r="D16118">
        <v>-0.12268815</v>
      </c>
      <c r="E16118">
        <v>2.4708654999999999</v>
      </c>
      <c r="F16118">
        <f t="shared" si="502"/>
        <v>0.14085972222222221</v>
      </c>
      <c r="G16118">
        <f t="shared" si="503"/>
        <v>2.4459616098765431</v>
      </c>
    </row>
    <row r="16119" spans="1:7" x14ac:dyDescent="0.3">
      <c r="A16119">
        <v>161.13999485969501</v>
      </c>
      <c r="B16119">
        <v>200.13822999999999</v>
      </c>
      <c r="C16119">
        <v>1.2677375</v>
      </c>
      <c r="D16119">
        <v>-0.20936336999999999</v>
      </c>
      <c r="E16119">
        <v>2.4708420000000002</v>
      </c>
      <c r="F16119">
        <f t="shared" si="502"/>
        <v>0.14085972222222221</v>
      </c>
      <c r="G16119">
        <f t="shared" si="503"/>
        <v>2.4459380296296294</v>
      </c>
    </row>
    <row r="16120" spans="1:7" x14ac:dyDescent="0.3">
      <c r="A16120">
        <v>161.150126695632</v>
      </c>
      <c r="B16120">
        <v>200.03917000000001</v>
      </c>
      <c r="C16120">
        <v>1.2677509</v>
      </c>
      <c r="D16120">
        <v>-0.26918145999999998</v>
      </c>
      <c r="E16120">
        <v>2.4696188000000001</v>
      </c>
      <c r="F16120">
        <f t="shared" si="502"/>
        <v>0.14086121111111111</v>
      </c>
      <c r="G16120">
        <f t="shared" si="503"/>
        <v>2.4447150666666668</v>
      </c>
    </row>
    <row r="16121" spans="1:7" x14ac:dyDescent="0.3">
      <c r="A16121">
        <v>161.159999132156</v>
      </c>
      <c r="B16121">
        <v>199.98964000000001</v>
      </c>
      <c r="C16121">
        <v>1.2677642</v>
      </c>
      <c r="D16121">
        <v>-0.34364889999999998</v>
      </c>
      <c r="E16121">
        <v>2.4690075</v>
      </c>
      <c r="F16121">
        <f t="shared" si="502"/>
        <v>0.14086268888888889</v>
      </c>
      <c r="G16121">
        <f t="shared" si="503"/>
        <v>2.4441035851851853</v>
      </c>
    </row>
    <row r="16122" spans="1:7" x14ac:dyDescent="0.3">
      <c r="A16122">
        <v>161.17013096809299</v>
      </c>
      <c r="B16122">
        <v>199.88487000000001</v>
      </c>
      <c r="C16122">
        <v>1.2677908</v>
      </c>
      <c r="D16122">
        <v>-0.39003845999999998</v>
      </c>
      <c r="E16122">
        <v>2.467714</v>
      </c>
      <c r="F16122">
        <f t="shared" si="502"/>
        <v>0.14086564444444444</v>
      </c>
      <c r="G16122">
        <f t="shared" si="503"/>
        <v>2.4428101283950618</v>
      </c>
    </row>
    <row r="16123" spans="1:7" x14ac:dyDescent="0.3">
      <c r="A16123">
        <v>161.180003404617</v>
      </c>
      <c r="B16123">
        <v>199.85820000000001</v>
      </c>
      <c r="C16123">
        <v>1.2678574</v>
      </c>
      <c r="D16123">
        <v>-0.40590854999999998</v>
      </c>
      <c r="E16123">
        <v>2.4673848</v>
      </c>
      <c r="F16123">
        <f t="shared" si="502"/>
        <v>0.14087304444444446</v>
      </c>
      <c r="G16123">
        <f t="shared" si="503"/>
        <v>2.4424808691358026</v>
      </c>
    </row>
    <row r="16124" spans="1:7" x14ac:dyDescent="0.3">
      <c r="A16124">
        <v>161.19011998176501</v>
      </c>
      <c r="B16124">
        <v>199.82011</v>
      </c>
      <c r="C16124">
        <v>1.2679775</v>
      </c>
      <c r="D16124">
        <v>-0.37905145000000001</v>
      </c>
      <c r="E16124">
        <v>2.4669146999999998</v>
      </c>
      <c r="F16124">
        <f t="shared" si="502"/>
        <v>0.14088638888888888</v>
      </c>
      <c r="G16124">
        <f t="shared" si="503"/>
        <v>2.442010622222222</v>
      </c>
    </row>
    <row r="16125" spans="1:7" x14ac:dyDescent="0.3">
      <c r="A16125">
        <v>161.20012974739001</v>
      </c>
      <c r="B16125">
        <v>199.78201000000001</v>
      </c>
      <c r="C16125">
        <v>1.2681108000000001</v>
      </c>
      <c r="D16125">
        <v>-0.31190869999999998</v>
      </c>
      <c r="E16125">
        <v>2.4664443</v>
      </c>
      <c r="F16125">
        <f t="shared" si="502"/>
        <v>0.1409012</v>
      </c>
      <c r="G16125">
        <f t="shared" si="503"/>
        <v>2.4415402518518516</v>
      </c>
    </row>
    <row r="16126" spans="1:7" x14ac:dyDescent="0.3">
      <c r="A16126">
        <v>161.21000218391401</v>
      </c>
      <c r="B16126">
        <v>199.86582999999999</v>
      </c>
      <c r="C16126">
        <v>1.2682173999999999</v>
      </c>
      <c r="D16126">
        <v>-0.27406457000000001</v>
      </c>
      <c r="E16126">
        <v>2.467479</v>
      </c>
      <c r="F16126">
        <f t="shared" si="502"/>
        <v>0.14091304444444444</v>
      </c>
      <c r="G16126">
        <f t="shared" si="503"/>
        <v>2.4425750666666666</v>
      </c>
    </row>
    <row r="16127" spans="1:7" x14ac:dyDescent="0.3">
      <c r="A16127">
        <v>161.21999669075001</v>
      </c>
      <c r="B16127">
        <v>199.89250000000001</v>
      </c>
      <c r="C16127">
        <v>1.268284</v>
      </c>
      <c r="D16127">
        <v>-0.293597</v>
      </c>
      <c r="E16127">
        <v>2.4678081999999999</v>
      </c>
      <c r="F16127">
        <f t="shared" si="502"/>
        <v>0.14092044444444443</v>
      </c>
      <c r="G16127">
        <f t="shared" si="503"/>
        <v>2.4429043259259258</v>
      </c>
    </row>
    <row r="16128" spans="1:7" x14ac:dyDescent="0.3">
      <c r="A16128">
        <v>161.230128526687</v>
      </c>
      <c r="B16128">
        <v>199.90393</v>
      </c>
      <c r="C16128">
        <v>1.2683107</v>
      </c>
      <c r="D16128">
        <v>-0.33876580000000001</v>
      </c>
      <c r="E16128">
        <v>2.4679494000000002</v>
      </c>
      <c r="F16128">
        <f t="shared" si="502"/>
        <v>0.14092341111111112</v>
      </c>
      <c r="G16128">
        <f t="shared" si="503"/>
        <v>2.4430454370370369</v>
      </c>
    </row>
    <row r="16129" spans="1:7" x14ac:dyDescent="0.3">
      <c r="A16129">
        <v>161.240000963211</v>
      </c>
      <c r="B16129">
        <v>199.86582999999999</v>
      </c>
      <c r="C16129">
        <v>1.2683107</v>
      </c>
      <c r="D16129">
        <v>-0.42666179999999998</v>
      </c>
      <c r="E16129">
        <v>2.467479</v>
      </c>
      <c r="F16129">
        <f t="shared" si="502"/>
        <v>0.14092341111111112</v>
      </c>
      <c r="G16129">
        <f t="shared" si="503"/>
        <v>2.4425750666666666</v>
      </c>
    </row>
    <row r="16130" spans="1:7" x14ac:dyDescent="0.3">
      <c r="A16130">
        <v>161.25011754035901</v>
      </c>
      <c r="B16130">
        <v>199.78583</v>
      </c>
      <c r="C16130">
        <v>1.2684172</v>
      </c>
      <c r="D16130">
        <v>-0.40224623999999998</v>
      </c>
      <c r="E16130">
        <v>2.4664912000000001</v>
      </c>
      <c r="F16130">
        <f t="shared" si="502"/>
        <v>0.14093524444444444</v>
      </c>
      <c r="G16130">
        <f t="shared" si="503"/>
        <v>2.4415874123456791</v>
      </c>
    </row>
    <row r="16131" spans="1:7" x14ac:dyDescent="0.3">
      <c r="A16131">
        <v>161.260005235672</v>
      </c>
      <c r="B16131">
        <v>199.86582999999999</v>
      </c>
      <c r="C16131">
        <v>1.2687773</v>
      </c>
      <c r="D16131">
        <v>-0.10315571</v>
      </c>
      <c r="E16131">
        <v>2.467479</v>
      </c>
      <c r="F16131">
        <f t="shared" si="502"/>
        <v>0.14097525555555557</v>
      </c>
      <c r="G16131">
        <f t="shared" si="503"/>
        <v>2.4425750666666666</v>
      </c>
    </row>
    <row r="16132" spans="1:7" x14ac:dyDescent="0.3">
      <c r="A16132">
        <v>161.269999742507</v>
      </c>
      <c r="B16132">
        <v>200.01249999999999</v>
      </c>
      <c r="C16132">
        <v>1.2688172</v>
      </c>
      <c r="D16132">
        <v>-0.14710371</v>
      </c>
      <c r="E16132">
        <v>2.4692894999999999</v>
      </c>
      <c r="F16132">
        <f t="shared" si="502"/>
        <v>0.1409796888888889</v>
      </c>
      <c r="G16132">
        <f t="shared" si="503"/>
        <v>2.4443858074074072</v>
      </c>
    </row>
    <row r="16133" spans="1:7" x14ac:dyDescent="0.3">
      <c r="A16133">
        <v>161.28013157844501</v>
      </c>
      <c r="B16133">
        <v>200.04298</v>
      </c>
      <c r="C16133">
        <v>1.2687638999999999</v>
      </c>
      <c r="D16133">
        <v>-0.27650613000000002</v>
      </c>
      <c r="E16133">
        <v>2.4696660000000001</v>
      </c>
      <c r="F16133">
        <f t="shared" si="502"/>
        <v>0.14097376666666667</v>
      </c>
      <c r="G16133">
        <f t="shared" si="503"/>
        <v>2.4447621037037037</v>
      </c>
    </row>
    <row r="16134" spans="1:7" x14ac:dyDescent="0.3">
      <c r="A16134">
        <v>161.290126085281</v>
      </c>
      <c r="B16134">
        <v>200.00488000000001</v>
      </c>
      <c r="C16134">
        <v>1.2687773</v>
      </c>
      <c r="D16134">
        <v>-0.34975277999999999</v>
      </c>
      <c r="E16134">
        <v>2.4691955999999999</v>
      </c>
      <c r="F16134">
        <f t="shared" ref="F16134:F16197" si="504">C16134/9</f>
        <v>0.14097525555555557</v>
      </c>
      <c r="G16134">
        <f t="shared" ref="G16134:G16197" si="505">(B16134-$B$5)/81</f>
        <v>2.4442917333333334</v>
      </c>
    </row>
    <row r="16135" spans="1:7" x14ac:dyDescent="0.3">
      <c r="A16135">
        <v>161.300120592117</v>
      </c>
      <c r="B16135">
        <v>199.89060000000001</v>
      </c>
      <c r="C16135">
        <v>1.2687773</v>
      </c>
      <c r="D16135">
        <v>-0.43764877000000002</v>
      </c>
      <c r="E16135">
        <v>2.4677845999999999</v>
      </c>
      <c r="F16135">
        <f t="shared" si="504"/>
        <v>0.14097525555555557</v>
      </c>
      <c r="G16135">
        <f t="shared" si="505"/>
        <v>2.4428808691358022</v>
      </c>
    </row>
    <row r="16136" spans="1:7" x14ac:dyDescent="0.3">
      <c r="A16136">
        <v>161.30999302864001</v>
      </c>
      <c r="B16136">
        <v>199.85631000000001</v>
      </c>
      <c r="C16136">
        <v>1.2688172</v>
      </c>
      <c r="D16136">
        <v>-0.469389</v>
      </c>
      <c r="E16136">
        <v>2.4673615</v>
      </c>
      <c r="F16136">
        <f t="shared" si="504"/>
        <v>0.1409796888888889</v>
      </c>
      <c r="G16136">
        <f t="shared" si="505"/>
        <v>2.4424575358024692</v>
      </c>
    </row>
    <row r="16137" spans="1:7" x14ac:dyDescent="0.3">
      <c r="A16137">
        <v>161.32012486457799</v>
      </c>
      <c r="B16137">
        <v>199.83725000000001</v>
      </c>
      <c r="C16137">
        <v>1.2691771000000001</v>
      </c>
      <c r="D16137">
        <v>-0.19715559999999999</v>
      </c>
      <c r="E16137">
        <v>2.4671261000000002</v>
      </c>
      <c r="F16137">
        <f t="shared" si="504"/>
        <v>0.1410196777777778</v>
      </c>
      <c r="G16137">
        <f t="shared" si="505"/>
        <v>2.4422222271604936</v>
      </c>
    </row>
    <row r="16138" spans="1:7" x14ac:dyDescent="0.3">
      <c r="A16138">
        <v>161.33011937141401</v>
      </c>
      <c r="B16138">
        <v>200.01631</v>
      </c>
      <c r="C16138">
        <v>1.2693369999999999</v>
      </c>
      <c r="D16138">
        <v>-0.10437649</v>
      </c>
      <c r="E16138">
        <v>2.4693366999999999</v>
      </c>
      <c r="F16138">
        <f t="shared" si="504"/>
        <v>0.14103744444444444</v>
      </c>
      <c r="G16138">
        <f t="shared" si="505"/>
        <v>2.4444328444444445</v>
      </c>
    </row>
    <row r="16139" spans="1:7" x14ac:dyDescent="0.3">
      <c r="A16139">
        <v>161.34012913703901</v>
      </c>
      <c r="B16139">
        <v>200.10393999999999</v>
      </c>
      <c r="C16139">
        <v>1.2693238</v>
      </c>
      <c r="D16139">
        <v>-0.19227248</v>
      </c>
      <c r="E16139">
        <v>2.4704187000000002</v>
      </c>
      <c r="F16139">
        <f t="shared" si="504"/>
        <v>0.14103597777777777</v>
      </c>
      <c r="G16139">
        <f t="shared" si="505"/>
        <v>2.4455146962962959</v>
      </c>
    </row>
    <row r="16140" spans="1:7" x14ac:dyDescent="0.3">
      <c r="A16140">
        <v>161.35012364387501</v>
      </c>
      <c r="B16140">
        <v>200.02012999999999</v>
      </c>
      <c r="C16140">
        <v>1.2693238</v>
      </c>
      <c r="D16140">
        <v>-0.28016847</v>
      </c>
      <c r="E16140">
        <v>2.4693836999999998</v>
      </c>
      <c r="F16140">
        <f t="shared" si="504"/>
        <v>0.14103597777777777</v>
      </c>
      <c r="G16140">
        <f t="shared" si="505"/>
        <v>2.4444800049382716</v>
      </c>
    </row>
    <row r="16141" spans="1:7" x14ac:dyDescent="0.3">
      <c r="A16141">
        <v>161.35999608039799</v>
      </c>
      <c r="B16141">
        <v>199.99726999999999</v>
      </c>
      <c r="C16141">
        <v>1.2693369999999999</v>
      </c>
      <c r="D16141">
        <v>-0.33876580000000001</v>
      </c>
      <c r="E16141">
        <v>2.4691017</v>
      </c>
      <c r="F16141">
        <f t="shared" si="504"/>
        <v>0.14103744444444444</v>
      </c>
      <c r="G16141">
        <f t="shared" si="505"/>
        <v>2.4441977827160493</v>
      </c>
    </row>
    <row r="16142" spans="1:7" x14ac:dyDescent="0.3">
      <c r="A16142">
        <v>161.37000584602299</v>
      </c>
      <c r="B16142">
        <v>199.92488</v>
      </c>
      <c r="C16142">
        <v>1.2693369999999999</v>
      </c>
      <c r="D16142">
        <v>-0.42666179999999998</v>
      </c>
      <c r="E16142">
        <v>2.4682078000000001</v>
      </c>
      <c r="F16142">
        <f t="shared" si="504"/>
        <v>0.14103744444444444</v>
      </c>
      <c r="G16142">
        <f t="shared" si="505"/>
        <v>2.4433040790123455</v>
      </c>
    </row>
    <row r="16143" spans="1:7" x14ac:dyDescent="0.3">
      <c r="A16143">
        <v>161.380122423172</v>
      </c>
      <c r="B16143">
        <v>199.83915999999999</v>
      </c>
      <c r="C16143">
        <v>1.2695103999999999</v>
      </c>
      <c r="D16143">
        <v>-0.34853202</v>
      </c>
      <c r="E16143">
        <v>2.4671496999999998</v>
      </c>
      <c r="F16143">
        <f t="shared" si="504"/>
        <v>0.14105671111111109</v>
      </c>
      <c r="G16143">
        <f t="shared" si="505"/>
        <v>2.4422458074074069</v>
      </c>
    </row>
    <row r="16144" spans="1:7" x14ac:dyDescent="0.3">
      <c r="A16144">
        <v>161.390132188797</v>
      </c>
      <c r="B16144">
        <v>199.95345</v>
      </c>
      <c r="C16144">
        <v>1.2698969</v>
      </c>
      <c r="D16144">
        <v>-2.2584386000000001E-2</v>
      </c>
      <c r="E16144">
        <v>2.4685606999999998</v>
      </c>
      <c r="F16144">
        <f t="shared" si="504"/>
        <v>0.14109965555555556</v>
      </c>
      <c r="G16144">
        <f t="shared" si="505"/>
        <v>2.4436567950617283</v>
      </c>
    </row>
    <row r="16145" spans="1:7" x14ac:dyDescent="0.3">
      <c r="A16145">
        <v>161.400126695632</v>
      </c>
      <c r="B16145">
        <v>200.12298999999999</v>
      </c>
      <c r="C16145">
        <v>1.2700168999999999</v>
      </c>
      <c r="D16145">
        <v>2.9909051999999998E-2</v>
      </c>
      <c r="E16145">
        <v>2.4706535000000001</v>
      </c>
      <c r="F16145">
        <f t="shared" si="504"/>
        <v>0.14111298888888887</v>
      </c>
      <c r="G16145">
        <f t="shared" si="505"/>
        <v>2.4457498814814813</v>
      </c>
    </row>
    <row r="16146" spans="1:7" x14ac:dyDescent="0.3">
      <c r="A16146">
        <v>161.409999132156</v>
      </c>
      <c r="B16146">
        <v>200.17442</v>
      </c>
      <c r="C16146">
        <v>1.2699902999999999</v>
      </c>
      <c r="D16146">
        <v>-8.4844045000000007E-2</v>
      </c>
      <c r="E16146">
        <v>2.4712887000000001</v>
      </c>
      <c r="F16146">
        <f t="shared" si="504"/>
        <v>0.14111003333333333</v>
      </c>
      <c r="G16146">
        <f t="shared" si="505"/>
        <v>2.4463848197530864</v>
      </c>
    </row>
    <row r="16147" spans="1:7" x14ac:dyDescent="0.3">
      <c r="A16147">
        <v>161.42013096809299</v>
      </c>
      <c r="B16147">
        <v>200.15917999999999</v>
      </c>
      <c r="C16147">
        <v>1.2700168999999999</v>
      </c>
      <c r="D16147">
        <v>-0.13001283</v>
      </c>
      <c r="E16147">
        <v>2.4711006000000002</v>
      </c>
      <c r="F16147">
        <f t="shared" si="504"/>
        <v>0.14111298888888887</v>
      </c>
      <c r="G16147">
        <f t="shared" si="505"/>
        <v>2.4461966716049379</v>
      </c>
    </row>
    <row r="16148" spans="1:7" x14ac:dyDescent="0.3">
      <c r="A16148">
        <v>161.430003404617</v>
      </c>
      <c r="B16148">
        <v>200.11156</v>
      </c>
      <c r="C16148">
        <v>1.2700168999999999</v>
      </c>
      <c r="D16148">
        <v>-0.21790881000000001</v>
      </c>
      <c r="E16148">
        <v>2.4705126000000002</v>
      </c>
      <c r="F16148">
        <f t="shared" si="504"/>
        <v>0.14111298888888887</v>
      </c>
      <c r="G16148">
        <f t="shared" si="505"/>
        <v>2.4456087703703702</v>
      </c>
    </row>
    <row r="16149" spans="1:7" x14ac:dyDescent="0.3">
      <c r="A16149">
        <v>161.44011998176501</v>
      </c>
      <c r="B16149">
        <v>200.02773999999999</v>
      </c>
      <c r="C16149">
        <v>1.2700435999999999</v>
      </c>
      <c r="D16149">
        <v>-0.26307760000000002</v>
      </c>
      <c r="E16149">
        <v>2.4694780000000001</v>
      </c>
      <c r="F16149">
        <f t="shared" si="504"/>
        <v>0.14111595555555556</v>
      </c>
      <c r="G16149">
        <f t="shared" si="505"/>
        <v>2.4445739555555552</v>
      </c>
    </row>
    <row r="16150" spans="1:7" x14ac:dyDescent="0.3">
      <c r="A16150">
        <v>161.44999241828901</v>
      </c>
      <c r="B16150">
        <v>199.97441000000001</v>
      </c>
      <c r="C16150">
        <v>1.2701236</v>
      </c>
      <c r="D16150">
        <v>-0.26673989999999997</v>
      </c>
      <c r="E16150">
        <v>2.4688194000000001</v>
      </c>
      <c r="F16150">
        <f t="shared" si="504"/>
        <v>0.14112484444444445</v>
      </c>
      <c r="G16150">
        <f t="shared" si="505"/>
        <v>2.443915560493827</v>
      </c>
    </row>
    <row r="16151" spans="1:7" x14ac:dyDescent="0.3">
      <c r="A16151">
        <v>161.460124254226</v>
      </c>
      <c r="B16151">
        <v>199.98775000000001</v>
      </c>
      <c r="C16151">
        <v>1.2702435000000001</v>
      </c>
      <c r="D16151">
        <v>-0.22767504</v>
      </c>
      <c r="E16151">
        <v>2.4689841000000001</v>
      </c>
      <c r="F16151">
        <f t="shared" si="504"/>
        <v>0.14113816666666668</v>
      </c>
      <c r="G16151">
        <f t="shared" si="505"/>
        <v>2.4440802518518518</v>
      </c>
    </row>
    <row r="16152" spans="1:7" x14ac:dyDescent="0.3">
      <c r="A16152">
        <v>161.46999669075001</v>
      </c>
      <c r="B16152">
        <v>199.98964000000001</v>
      </c>
      <c r="C16152">
        <v>1.2703369</v>
      </c>
      <c r="D16152">
        <v>-0.20325947999999999</v>
      </c>
      <c r="E16152">
        <v>2.4690075</v>
      </c>
      <c r="F16152">
        <f t="shared" si="504"/>
        <v>0.14114854444444444</v>
      </c>
      <c r="G16152">
        <f t="shared" si="505"/>
        <v>2.4441035851851853</v>
      </c>
    </row>
    <row r="16153" spans="1:7" x14ac:dyDescent="0.3">
      <c r="A16153">
        <v>161.480128526687</v>
      </c>
      <c r="B16153">
        <v>200.02203</v>
      </c>
      <c r="C16153">
        <v>1.2703902</v>
      </c>
      <c r="D16153">
        <v>-0.23377892</v>
      </c>
      <c r="E16153">
        <v>2.4694072999999999</v>
      </c>
      <c r="F16153">
        <f t="shared" si="504"/>
        <v>0.14115446666666667</v>
      </c>
      <c r="G16153">
        <f t="shared" si="505"/>
        <v>2.4445034617283947</v>
      </c>
    </row>
    <row r="16154" spans="1:7" x14ac:dyDescent="0.3">
      <c r="A16154">
        <v>161.49012303352299</v>
      </c>
      <c r="B16154">
        <v>200.00679</v>
      </c>
      <c r="C16154">
        <v>1.2704035</v>
      </c>
      <c r="D16154">
        <v>-0.30702558000000002</v>
      </c>
      <c r="E16154">
        <v>2.4692191999999999</v>
      </c>
      <c r="F16154">
        <f t="shared" si="504"/>
        <v>0.14115594444444446</v>
      </c>
      <c r="G16154">
        <f t="shared" si="505"/>
        <v>2.4443153135802467</v>
      </c>
    </row>
    <row r="16155" spans="1:7" x14ac:dyDescent="0.3">
      <c r="A16155">
        <v>161.50011754035901</v>
      </c>
      <c r="B16155">
        <v>199.93440000000001</v>
      </c>
      <c r="C16155">
        <v>1.2704302000000001</v>
      </c>
      <c r="D16155">
        <v>-0.35097358000000001</v>
      </c>
      <c r="E16155">
        <v>2.4683256</v>
      </c>
      <c r="F16155">
        <f t="shared" si="504"/>
        <v>0.14115891111111112</v>
      </c>
      <c r="G16155">
        <f t="shared" si="505"/>
        <v>2.4434216098765433</v>
      </c>
    </row>
    <row r="16156" spans="1:7" x14ac:dyDescent="0.3">
      <c r="A16156">
        <v>161.51012730598401</v>
      </c>
      <c r="B16156">
        <v>199.92106999999999</v>
      </c>
      <c r="C16156">
        <v>1.2704835000000001</v>
      </c>
      <c r="D16156">
        <v>-0.38149300000000003</v>
      </c>
      <c r="E16156">
        <v>2.4681609</v>
      </c>
      <c r="F16156">
        <f t="shared" si="504"/>
        <v>0.14116483333333335</v>
      </c>
      <c r="G16156">
        <f t="shared" si="505"/>
        <v>2.4432570419753081</v>
      </c>
    </row>
    <row r="16157" spans="1:7" x14ac:dyDescent="0.3">
      <c r="A16157">
        <v>161.52012181282001</v>
      </c>
      <c r="B16157">
        <v>199.86009999999999</v>
      </c>
      <c r="C16157">
        <v>1.2705369</v>
      </c>
      <c r="D16157">
        <v>-0.39614232999999999</v>
      </c>
      <c r="E16157">
        <v>2.4674084000000001</v>
      </c>
      <c r="F16157">
        <f t="shared" si="504"/>
        <v>0.14117076666666667</v>
      </c>
      <c r="G16157">
        <f t="shared" si="505"/>
        <v>2.4425043259259258</v>
      </c>
    </row>
    <row r="16158" spans="1:7" x14ac:dyDescent="0.3">
      <c r="A16158">
        <v>161.52999424934299</v>
      </c>
      <c r="B16158">
        <v>199.82773</v>
      </c>
      <c r="C16158">
        <v>1.2706033999999999</v>
      </c>
      <c r="D16158">
        <v>-0.41567478000000002</v>
      </c>
      <c r="E16158">
        <v>2.4670086000000002</v>
      </c>
      <c r="F16158">
        <f t="shared" si="504"/>
        <v>0.14117815555555555</v>
      </c>
      <c r="G16158">
        <f t="shared" si="505"/>
        <v>2.4421046962962962</v>
      </c>
    </row>
    <row r="16159" spans="1:7" x14ac:dyDescent="0.3">
      <c r="A16159">
        <v>161.540126085281</v>
      </c>
      <c r="B16159">
        <v>199.82581999999999</v>
      </c>
      <c r="C16159">
        <v>1.2706567</v>
      </c>
      <c r="D16159">
        <v>-0.44619423000000002</v>
      </c>
      <c r="E16159">
        <v>2.4669850000000002</v>
      </c>
      <c r="F16159">
        <f t="shared" si="504"/>
        <v>0.14118407777777778</v>
      </c>
      <c r="G16159">
        <f t="shared" si="505"/>
        <v>2.4420811160493825</v>
      </c>
    </row>
    <row r="16160" spans="1:7" x14ac:dyDescent="0.3">
      <c r="A16160">
        <v>161.54999852180401</v>
      </c>
      <c r="B16160">
        <v>199.7801</v>
      </c>
      <c r="C16160">
        <v>1.2707767000000001</v>
      </c>
      <c r="D16160">
        <v>-0.40835009999999999</v>
      </c>
      <c r="E16160">
        <v>2.4664207</v>
      </c>
      <c r="F16160">
        <f t="shared" si="504"/>
        <v>0.14119741111111112</v>
      </c>
      <c r="G16160">
        <f t="shared" si="505"/>
        <v>2.4415166716049383</v>
      </c>
    </row>
    <row r="16161" spans="1:7" x14ac:dyDescent="0.3">
      <c r="A16161">
        <v>161.560130357742</v>
      </c>
      <c r="B16161">
        <v>199.88677999999999</v>
      </c>
      <c r="C16161">
        <v>1.27115</v>
      </c>
      <c r="D16161">
        <v>-0.1092596</v>
      </c>
      <c r="E16161">
        <v>2.4677376999999998</v>
      </c>
      <c r="F16161">
        <f t="shared" si="504"/>
        <v>0.14123888888888889</v>
      </c>
      <c r="G16161">
        <f t="shared" si="505"/>
        <v>2.4428337086419751</v>
      </c>
    </row>
    <row r="16162" spans="1:7" x14ac:dyDescent="0.3">
      <c r="A16162">
        <v>161.57012486457799</v>
      </c>
      <c r="B16162">
        <v>200.06774999999999</v>
      </c>
      <c r="C16162">
        <v>1.2712699000000001</v>
      </c>
      <c r="D16162">
        <v>-5.6766160000000003E-2</v>
      </c>
      <c r="E16162">
        <v>2.4699716999999999</v>
      </c>
      <c r="F16162">
        <f t="shared" si="504"/>
        <v>0.14125221111111111</v>
      </c>
      <c r="G16162">
        <f t="shared" si="505"/>
        <v>2.4450679061728393</v>
      </c>
    </row>
    <row r="16163" spans="1:7" x14ac:dyDescent="0.3">
      <c r="A16163">
        <v>161.58011937141401</v>
      </c>
      <c r="B16163">
        <v>200.13632000000001</v>
      </c>
      <c r="C16163">
        <v>1.2712300000000001</v>
      </c>
      <c r="D16163">
        <v>-0.17274004000000001</v>
      </c>
      <c r="E16163">
        <v>2.4708182999999999</v>
      </c>
      <c r="F16163">
        <f t="shared" si="504"/>
        <v>0.14124777777777778</v>
      </c>
      <c r="G16163">
        <f t="shared" si="505"/>
        <v>2.4459144493827161</v>
      </c>
    </row>
    <row r="16164" spans="1:7" x14ac:dyDescent="0.3">
      <c r="A16164">
        <v>161.590007066726</v>
      </c>
      <c r="B16164">
        <v>200.09630999999999</v>
      </c>
      <c r="C16164">
        <v>1.2712432</v>
      </c>
      <c r="D16164">
        <v>-0.24720748000000001</v>
      </c>
      <c r="E16164">
        <v>2.4703243000000001</v>
      </c>
      <c r="F16164">
        <f t="shared" si="504"/>
        <v>0.14124924444444445</v>
      </c>
      <c r="G16164">
        <f t="shared" si="505"/>
        <v>2.445420498765432</v>
      </c>
    </row>
    <row r="16165" spans="1:7" x14ac:dyDescent="0.3">
      <c r="A16165">
        <v>161.60012364387501</v>
      </c>
      <c r="B16165">
        <v>200.01249999999999</v>
      </c>
      <c r="C16165">
        <v>1.2712566999999999</v>
      </c>
      <c r="D16165">
        <v>-0.30702558000000002</v>
      </c>
      <c r="E16165">
        <v>2.4692894999999999</v>
      </c>
      <c r="F16165">
        <f t="shared" si="504"/>
        <v>0.14125074444444444</v>
      </c>
      <c r="G16165">
        <f t="shared" si="505"/>
        <v>2.4443858074074072</v>
      </c>
    </row>
    <row r="16166" spans="1:7" x14ac:dyDescent="0.3">
      <c r="A16166">
        <v>161.610118150711</v>
      </c>
      <c r="B16166">
        <v>199.9725</v>
      </c>
      <c r="C16166">
        <v>1.2712832999999999</v>
      </c>
      <c r="D16166">
        <v>-0.36684367000000001</v>
      </c>
      <c r="E16166">
        <v>2.4687958000000001</v>
      </c>
      <c r="F16166">
        <f t="shared" si="504"/>
        <v>0.14125369999999998</v>
      </c>
      <c r="G16166">
        <f t="shared" si="505"/>
        <v>2.4438919802469132</v>
      </c>
    </row>
    <row r="16167" spans="1:7" x14ac:dyDescent="0.3">
      <c r="A16167">
        <v>161.620127916336</v>
      </c>
      <c r="B16167">
        <v>199.86392000000001</v>
      </c>
      <c r="C16167">
        <v>1.2713099999999999</v>
      </c>
      <c r="D16167">
        <v>-0.42788254999999997</v>
      </c>
      <c r="E16167">
        <v>2.4674554</v>
      </c>
      <c r="F16167">
        <f t="shared" si="504"/>
        <v>0.14125666666666667</v>
      </c>
      <c r="G16167">
        <f t="shared" si="505"/>
        <v>2.4425514864197528</v>
      </c>
    </row>
    <row r="16168" spans="1:7" x14ac:dyDescent="0.3">
      <c r="A16168">
        <v>161.63000035285901</v>
      </c>
      <c r="B16168">
        <v>199.82011</v>
      </c>
      <c r="C16168">
        <v>1.2713766</v>
      </c>
      <c r="D16168">
        <v>-0.43032409999999999</v>
      </c>
      <c r="E16168">
        <v>2.4669146999999998</v>
      </c>
      <c r="F16168">
        <f t="shared" si="504"/>
        <v>0.14126406666666666</v>
      </c>
      <c r="G16168">
        <f t="shared" si="505"/>
        <v>2.442010622222222</v>
      </c>
    </row>
    <row r="16169" spans="1:7" x14ac:dyDescent="0.3">
      <c r="A16169">
        <v>161.63999485969501</v>
      </c>
      <c r="B16169">
        <v>199.80869000000001</v>
      </c>
      <c r="C16169">
        <v>1.2714965</v>
      </c>
      <c r="D16169">
        <v>-0.39125922000000002</v>
      </c>
      <c r="E16169">
        <v>2.4667735</v>
      </c>
      <c r="F16169">
        <f t="shared" si="504"/>
        <v>0.14127738888888888</v>
      </c>
      <c r="G16169">
        <f t="shared" si="505"/>
        <v>2.4418696345679014</v>
      </c>
    </row>
    <row r="16170" spans="1:7" x14ac:dyDescent="0.3">
      <c r="A16170">
        <v>161.65000462532001</v>
      </c>
      <c r="B16170">
        <v>199.80486999999999</v>
      </c>
      <c r="C16170">
        <v>1.2716700000000001</v>
      </c>
      <c r="D16170">
        <v>-0.29848012000000002</v>
      </c>
      <c r="E16170">
        <v>2.4667262999999999</v>
      </c>
      <c r="F16170">
        <f t="shared" si="504"/>
        <v>0.14129666666666668</v>
      </c>
      <c r="G16170">
        <f t="shared" si="505"/>
        <v>2.4418224740740739</v>
      </c>
    </row>
    <row r="16171" spans="1:7" x14ac:dyDescent="0.3">
      <c r="A16171">
        <v>161.66012120246799</v>
      </c>
      <c r="B16171">
        <v>199.91916000000001</v>
      </c>
      <c r="C16171">
        <v>1.2718564999999999</v>
      </c>
      <c r="D16171">
        <v>-0.19105169999999999</v>
      </c>
      <c r="E16171">
        <v>2.4681373</v>
      </c>
      <c r="F16171">
        <f t="shared" si="504"/>
        <v>0.1413173888888889</v>
      </c>
      <c r="G16171">
        <f t="shared" si="505"/>
        <v>2.4432334617283948</v>
      </c>
    </row>
    <row r="16172" spans="1:7" x14ac:dyDescent="0.3">
      <c r="A16172">
        <v>161.67013096809299</v>
      </c>
      <c r="B16172">
        <v>200.01249999999999</v>
      </c>
      <c r="C16172">
        <v>1.2719765000000001</v>
      </c>
      <c r="D16172">
        <v>-0.13733749000000001</v>
      </c>
      <c r="E16172">
        <v>2.4692894999999999</v>
      </c>
      <c r="F16172">
        <f t="shared" si="504"/>
        <v>0.14133072222222223</v>
      </c>
      <c r="G16172">
        <f t="shared" si="505"/>
        <v>2.4443858074074072</v>
      </c>
    </row>
    <row r="16173" spans="1:7" x14ac:dyDescent="0.3">
      <c r="A16173">
        <v>161.68012547492901</v>
      </c>
      <c r="B16173">
        <v>200.05632</v>
      </c>
      <c r="C16173">
        <v>1.272003</v>
      </c>
      <c r="D16173">
        <v>-0.18128548999999999</v>
      </c>
      <c r="E16173">
        <v>2.4698308</v>
      </c>
      <c r="F16173">
        <f t="shared" si="504"/>
        <v>0.14133366666666666</v>
      </c>
      <c r="G16173">
        <f t="shared" si="505"/>
        <v>2.4449267950617282</v>
      </c>
    </row>
    <row r="16174" spans="1:7" x14ac:dyDescent="0.3">
      <c r="A16174">
        <v>161.68999791145299</v>
      </c>
      <c r="B16174">
        <v>200.05250000000001</v>
      </c>
      <c r="C16174">
        <v>1.2720165000000001</v>
      </c>
      <c r="D16174">
        <v>-0.25575291999999999</v>
      </c>
      <c r="E16174">
        <v>2.4697835000000001</v>
      </c>
      <c r="F16174">
        <f t="shared" si="504"/>
        <v>0.14133516666666668</v>
      </c>
      <c r="G16174">
        <f t="shared" si="505"/>
        <v>2.4448796345679011</v>
      </c>
    </row>
    <row r="16175" spans="1:7" x14ac:dyDescent="0.3">
      <c r="A16175">
        <v>161.70012974739001</v>
      </c>
      <c r="B16175">
        <v>199.98584</v>
      </c>
      <c r="C16175">
        <v>1.2720431000000001</v>
      </c>
      <c r="D16175">
        <v>-0.31679180000000001</v>
      </c>
      <c r="E16175">
        <v>2.4689605000000001</v>
      </c>
      <c r="F16175">
        <f t="shared" si="504"/>
        <v>0.14133812222222222</v>
      </c>
      <c r="G16175">
        <f t="shared" si="505"/>
        <v>2.4440566716049381</v>
      </c>
    </row>
    <row r="16176" spans="1:7" x14ac:dyDescent="0.3">
      <c r="A16176">
        <v>161.71000218391401</v>
      </c>
      <c r="B16176">
        <v>199.96486999999999</v>
      </c>
      <c r="C16176">
        <v>1.2721096999999999</v>
      </c>
      <c r="D16176">
        <v>-0.31801256999999999</v>
      </c>
      <c r="E16176">
        <v>2.4687016000000002</v>
      </c>
      <c r="F16176">
        <f t="shared" si="504"/>
        <v>0.14134552222222221</v>
      </c>
      <c r="G16176">
        <f t="shared" si="505"/>
        <v>2.4437977827160493</v>
      </c>
    </row>
    <row r="16177" spans="1:7" x14ac:dyDescent="0.3">
      <c r="A16177">
        <v>161.720118761062</v>
      </c>
      <c r="B16177">
        <v>199.92296999999999</v>
      </c>
      <c r="C16177">
        <v>1.2722031</v>
      </c>
      <c r="D16177">
        <v>-0.30702558000000002</v>
      </c>
      <c r="E16177">
        <v>2.4681845</v>
      </c>
      <c r="F16177">
        <f t="shared" si="504"/>
        <v>0.14135590000000001</v>
      </c>
      <c r="G16177">
        <f t="shared" si="505"/>
        <v>2.4432804987654317</v>
      </c>
    </row>
    <row r="16178" spans="1:7" x14ac:dyDescent="0.3">
      <c r="A16178">
        <v>161.73000645637501</v>
      </c>
      <c r="B16178">
        <v>199.92869999999999</v>
      </c>
      <c r="C16178">
        <v>1.2722830999999999</v>
      </c>
      <c r="D16178">
        <v>-0.31068790000000002</v>
      </c>
      <c r="E16178">
        <v>2.4682550000000001</v>
      </c>
      <c r="F16178">
        <f t="shared" si="504"/>
        <v>0.14136478888888887</v>
      </c>
      <c r="G16178">
        <f t="shared" si="505"/>
        <v>2.4433512395061725</v>
      </c>
    </row>
    <row r="16179" spans="1:7" x14ac:dyDescent="0.3">
      <c r="A16179">
        <v>161.74012303352299</v>
      </c>
      <c r="B16179">
        <v>199.91345000000001</v>
      </c>
      <c r="C16179">
        <v>1.2723230000000001</v>
      </c>
      <c r="D16179">
        <v>-0.34242812</v>
      </c>
      <c r="E16179">
        <v>2.468067</v>
      </c>
      <c r="F16179">
        <f t="shared" si="504"/>
        <v>0.14136922222222223</v>
      </c>
      <c r="G16179">
        <f t="shared" si="505"/>
        <v>2.4431629679012343</v>
      </c>
    </row>
    <row r="16180" spans="1:7" x14ac:dyDescent="0.3">
      <c r="A16180">
        <v>161.749995470047</v>
      </c>
      <c r="B16180">
        <v>199.86964</v>
      </c>
      <c r="C16180">
        <v>1.2723496999999999</v>
      </c>
      <c r="D16180">
        <v>-0.40102544000000001</v>
      </c>
      <c r="E16180">
        <v>2.4675262</v>
      </c>
      <c r="F16180">
        <f t="shared" si="504"/>
        <v>0.14137218888888889</v>
      </c>
      <c r="G16180">
        <f t="shared" si="505"/>
        <v>2.4426221037037035</v>
      </c>
    </row>
    <row r="16181" spans="1:7" x14ac:dyDescent="0.3">
      <c r="A16181">
        <v>161.76012730598401</v>
      </c>
      <c r="B16181">
        <v>199.83534</v>
      </c>
      <c r="C16181">
        <v>1.2723631</v>
      </c>
      <c r="D16181">
        <v>-0.45962277000000001</v>
      </c>
      <c r="E16181">
        <v>2.4671025000000002</v>
      </c>
      <c r="F16181">
        <f t="shared" si="504"/>
        <v>0.14137367777777776</v>
      </c>
      <c r="G16181">
        <f t="shared" si="505"/>
        <v>2.4421986469135799</v>
      </c>
    </row>
    <row r="16182" spans="1:7" x14ac:dyDescent="0.3">
      <c r="A16182">
        <v>161.77012181282001</v>
      </c>
      <c r="B16182">
        <v>199.80486999999999</v>
      </c>
      <c r="C16182">
        <v>1.2726963</v>
      </c>
      <c r="D16182">
        <v>-0.21424647999999999</v>
      </c>
      <c r="E16182">
        <v>2.4667262999999999</v>
      </c>
      <c r="F16182">
        <f t="shared" si="504"/>
        <v>0.1414107</v>
      </c>
      <c r="G16182">
        <f t="shared" si="505"/>
        <v>2.4418224740740739</v>
      </c>
    </row>
    <row r="16183" spans="1:7" x14ac:dyDescent="0.3">
      <c r="A16183">
        <v>161.78013157844501</v>
      </c>
      <c r="B16183">
        <v>200.03156000000001</v>
      </c>
      <c r="C16183">
        <v>1.2728963</v>
      </c>
      <c r="D16183">
        <v>-7.9960934999999997E-2</v>
      </c>
      <c r="E16183">
        <v>2.4695249000000001</v>
      </c>
      <c r="F16183">
        <f t="shared" si="504"/>
        <v>0.14143292222222223</v>
      </c>
      <c r="G16183">
        <f t="shared" si="505"/>
        <v>2.4446211160493827</v>
      </c>
    </row>
    <row r="16184" spans="1:7" x14ac:dyDescent="0.3">
      <c r="A16184">
        <v>161.79000401496799</v>
      </c>
      <c r="B16184">
        <v>200.11917</v>
      </c>
      <c r="C16184">
        <v>1.2728429000000001</v>
      </c>
      <c r="D16184">
        <v>-0.20814260000000001</v>
      </c>
      <c r="E16184">
        <v>2.4706066</v>
      </c>
      <c r="F16184">
        <f t="shared" si="504"/>
        <v>0.14142698888888891</v>
      </c>
      <c r="G16184">
        <f t="shared" si="505"/>
        <v>2.4457027209876543</v>
      </c>
    </row>
    <row r="16185" spans="1:7" x14ac:dyDescent="0.3">
      <c r="A16185">
        <v>161.800120592117</v>
      </c>
      <c r="B16185">
        <v>200.05440999999999</v>
      </c>
      <c r="C16185">
        <v>1.2728295000000001</v>
      </c>
      <c r="D16185">
        <v>-0.30946713999999997</v>
      </c>
      <c r="E16185">
        <v>2.4698071000000001</v>
      </c>
      <c r="F16185">
        <f t="shared" si="504"/>
        <v>0.14142550000000001</v>
      </c>
      <c r="G16185">
        <f t="shared" si="505"/>
        <v>2.4449032148148144</v>
      </c>
    </row>
    <row r="16186" spans="1:7" x14ac:dyDescent="0.3">
      <c r="A16186">
        <v>161.810130357742</v>
      </c>
      <c r="B16186">
        <v>200.00488000000001</v>
      </c>
      <c r="C16186">
        <v>1.2728295000000001</v>
      </c>
      <c r="D16186">
        <v>-0.39736313000000001</v>
      </c>
      <c r="E16186">
        <v>2.4691955999999999</v>
      </c>
      <c r="F16186">
        <f t="shared" si="504"/>
        <v>0.14142550000000001</v>
      </c>
      <c r="G16186">
        <f t="shared" si="505"/>
        <v>2.4442917333333334</v>
      </c>
    </row>
    <row r="16187" spans="1:7" x14ac:dyDescent="0.3">
      <c r="A16187">
        <v>161.82012486457799</v>
      </c>
      <c r="B16187">
        <v>199.89439999999999</v>
      </c>
      <c r="C16187">
        <v>1.2728429000000001</v>
      </c>
      <c r="D16187">
        <v>-0.45596045000000002</v>
      </c>
      <c r="E16187">
        <v>2.4678315999999998</v>
      </c>
      <c r="F16187">
        <f t="shared" si="504"/>
        <v>0.14142698888888891</v>
      </c>
      <c r="G16187">
        <f t="shared" si="505"/>
        <v>2.4429277827160489</v>
      </c>
    </row>
    <row r="16188" spans="1:7" x14ac:dyDescent="0.3">
      <c r="A16188">
        <v>161.83011937141401</v>
      </c>
      <c r="B16188">
        <v>199.82202000000001</v>
      </c>
      <c r="C16188">
        <v>1.2728963</v>
      </c>
      <c r="D16188">
        <v>-0.50112920000000005</v>
      </c>
      <c r="E16188">
        <v>2.4669382999999998</v>
      </c>
      <c r="F16188">
        <f t="shared" si="504"/>
        <v>0.14143292222222223</v>
      </c>
      <c r="G16188">
        <f t="shared" si="505"/>
        <v>2.4420342024691357</v>
      </c>
    </row>
    <row r="16189" spans="1:7" x14ac:dyDescent="0.3">
      <c r="A16189">
        <v>161.84012913703901</v>
      </c>
      <c r="B16189">
        <v>199.83915999999999</v>
      </c>
      <c r="C16189">
        <v>1.2733228000000001</v>
      </c>
      <c r="D16189">
        <v>-0.11658426400000001</v>
      </c>
      <c r="E16189">
        <v>2.4671496999999998</v>
      </c>
      <c r="F16189">
        <f t="shared" si="504"/>
        <v>0.14148031111111112</v>
      </c>
      <c r="G16189">
        <f t="shared" si="505"/>
        <v>2.4422458074074069</v>
      </c>
    </row>
    <row r="16190" spans="1:7" x14ac:dyDescent="0.3">
      <c r="A16190">
        <v>161.850001573562</v>
      </c>
      <c r="B16190">
        <v>200.04868999999999</v>
      </c>
      <c r="C16190">
        <v>1.2735361000000001</v>
      </c>
      <c r="D16190">
        <v>1.7701275999999998E-2</v>
      </c>
      <c r="E16190">
        <v>2.4697366000000001</v>
      </c>
      <c r="F16190">
        <f t="shared" si="504"/>
        <v>0.14150401111111111</v>
      </c>
      <c r="G16190">
        <f t="shared" si="505"/>
        <v>2.4448325975308638</v>
      </c>
    </row>
    <row r="16191" spans="1:7" x14ac:dyDescent="0.3">
      <c r="A16191">
        <v>161.860118150711</v>
      </c>
      <c r="B16191">
        <v>200.17442</v>
      </c>
      <c r="C16191">
        <v>1.2734962000000001</v>
      </c>
      <c r="D16191">
        <v>-0.11048037600000001</v>
      </c>
      <c r="E16191">
        <v>2.4712887000000001</v>
      </c>
      <c r="F16191">
        <f t="shared" si="504"/>
        <v>0.14149957777777777</v>
      </c>
      <c r="G16191">
        <f t="shared" si="505"/>
        <v>2.4463848197530864</v>
      </c>
    </row>
    <row r="16192" spans="1:7" x14ac:dyDescent="0.3">
      <c r="A16192">
        <v>161.870127916336</v>
      </c>
      <c r="B16192">
        <v>200.15917999999999</v>
      </c>
      <c r="C16192">
        <v>1.2735094</v>
      </c>
      <c r="D16192">
        <v>-0.16907770999999999</v>
      </c>
      <c r="E16192">
        <v>2.4711006000000002</v>
      </c>
      <c r="F16192">
        <f t="shared" si="504"/>
        <v>0.14150104444444445</v>
      </c>
      <c r="G16192">
        <f t="shared" si="505"/>
        <v>2.4461966716049379</v>
      </c>
    </row>
    <row r="16193" spans="1:7" x14ac:dyDescent="0.3">
      <c r="A16193">
        <v>161.88000035285901</v>
      </c>
      <c r="B16193">
        <v>200.15343999999999</v>
      </c>
      <c r="C16193">
        <v>1.2735227</v>
      </c>
      <c r="D16193">
        <v>-0.24354513999999999</v>
      </c>
      <c r="E16193">
        <v>2.4710298000000002</v>
      </c>
      <c r="F16193">
        <f t="shared" si="504"/>
        <v>0.14150252222222223</v>
      </c>
      <c r="G16193">
        <f t="shared" si="505"/>
        <v>2.446125807407407</v>
      </c>
    </row>
    <row r="16194" spans="1:7" x14ac:dyDescent="0.3">
      <c r="A16194">
        <v>161.890132188797</v>
      </c>
      <c r="B16194">
        <v>200.08679000000001</v>
      </c>
      <c r="C16194">
        <v>1.2735361000000001</v>
      </c>
      <c r="D16194">
        <v>-0.31679180000000001</v>
      </c>
      <c r="E16194">
        <v>2.4702066999999999</v>
      </c>
      <c r="F16194">
        <f t="shared" si="504"/>
        <v>0.14150401111111111</v>
      </c>
      <c r="G16194">
        <f t="shared" si="505"/>
        <v>2.4453029679012346</v>
      </c>
    </row>
    <row r="16195" spans="1:7" x14ac:dyDescent="0.3">
      <c r="A16195">
        <v>161.900126695632</v>
      </c>
      <c r="B16195">
        <v>199.98964000000001</v>
      </c>
      <c r="C16195">
        <v>1.2735627</v>
      </c>
      <c r="D16195">
        <v>-0.36196055999999999</v>
      </c>
      <c r="E16195">
        <v>2.4690075</v>
      </c>
      <c r="F16195">
        <f t="shared" si="504"/>
        <v>0.14150696666666668</v>
      </c>
      <c r="G16195">
        <f t="shared" si="505"/>
        <v>2.4441035851851853</v>
      </c>
    </row>
    <row r="16196" spans="1:7" x14ac:dyDescent="0.3">
      <c r="A16196">
        <v>161.909999132156</v>
      </c>
      <c r="B16196">
        <v>199.91725</v>
      </c>
      <c r="C16196">
        <v>1.2736160999999999</v>
      </c>
      <c r="D16196">
        <v>-0.39125922000000002</v>
      </c>
      <c r="E16196">
        <v>2.4681139999999999</v>
      </c>
      <c r="F16196">
        <f t="shared" si="504"/>
        <v>0.1415129</v>
      </c>
      <c r="G16196">
        <f t="shared" si="505"/>
        <v>2.4432098814814811</v>
      </c>
    </row>
    <row r="16197" spans="1:7" x14ac:dyDescent="0.3">
      <c r="A16197">
        <v>161.92013096809299</v>
      </c>
      <c r="B16197">
        <v>199.85059000000001</v>
      </c>
      <c r="C16197">
        <v>1.2737094</v>
      </c>
      <c r="D16197">
        <v>-0.36562289999999997</v>
      </c>
      <c r="E16197">
        <v>2.4672906000000001</v>
      </c>
      <c r="F16197">
        <f t="shared" si="504"/>
        <v>0.14152326666666667</v>
      </c>
      <c r="G16197">
        <f t="shared" si="505"/>
        <v>2.4423869185185185</v>
      </c>
    </row>
    <row r="16198" spans="1:7" x14ac:dyDescent="0.3">
      <c r="A16198">
        <v>161.930003404617</v>
      </c>
      <c r="B16198">
        <v>199.86009999999999</v>
      </c>
      <c r="C16198">
        <v>1.2738427000000001</v>
      </c>
      <c r="D16198">
        <v>-0.31312944999999998</v>
      </c>
      <c r="E16198">
        <v>2.4674084000000001</v>
      </c>
      <c r="F16198">
        <f t="shared" ref="F16198:F16261" si="506">C16198/9</f>
        <v>0.1415380777777778</v>
      </c>
      <c r="G16198">
        <f t="shared" ref="G16198:G16261" si="507">(B16198-$B$5)/81</f>
        <v>2.4425043259259258</v>
      </c>
    </row>
    <row r="16199" spans="1:7" x14ac:dyDescent="0.3">
      <c r="A16199">
        <v>161.93999791145299</v>
      </c>
      <c r="B16199">
        <v>199.91345000000001</v>
      </c>
      <c r="C16199">
        <v>1.273976</v>
      </c>
      <c r="D16199">
        <v>-0.26063603000000002</v>
      </c>
      <c r="E16199">
        <v>2.468067</v>
      </c>
      <c r="F16199">
        <f t="shared" si="506"/>
        <v>0.14155288888888889</v>
      </c>
      <c r="G16199">
        <f t="shared" si="507"/>
        <v>2.4431629679012343</v>
      </c>
    </row>
    <row r="16200" spans="1:7" x14ac:dyDescent="0.3">
      <c r="A16200">
        <v>161.95012974739001</v>
      </c>
      <c r="B16200">
        <v>199.95725999999999</v>
      </c>
      <c r="C16200">
        <v>1.2740692</v>
      </c>
      <c r="D16200">
        <v>-0.24842826000000001</v>
      </c>
      <c r="E16200">
        <v>2.4686077000000002</v>
      </c>
      <c r="F16200">
        <f t="shared" si="506"/>
        <v>0.14156324444444446</v>
      </c>
      <c r="G16200">
        <f t="shared" si="507"/>
        <v>2.4437038320987652</v>
      </c>
    </row>
    <row r="16201" spans="1:7" x14ac:dyDescent="0.3">
      <c r="A16201">
        <v>161.96000218391401</v>
      </c>
      <c r="B16201">
        <v>200.01631</v>
      </c>
      <c r="C16201">
        <v>1.2740959000000001</v>
      </c>
      <c r="D16201">
        <v>-0.293597</v>
      </c>
      <c r="E16201">
        <v>2.4693366999999999</v>
      </c>
      <c r="F16201">
        <f t="shared" si="506"/>
        <v>0.14156621111111112</v>
      </c>
      <c r="G16201">
        <f t="shared" si="507"/>
        <v>2.4444328444444445</v>
      </c>
    </row>
    <row r="16202" spans="1:7" x14ac:dyDescent="0.3">
      <c r="A16202">
        <v>161.970118761062</v>
      </c>
      <c r="B16202">
        <v>199.94391999999999</v>
      </c>
      <c r="C16202">
        <v>1.2740959000000001</v>
      </c>
      <c r="D16202">
        <v>-0.38149300000000003</v>
      </c>
      <c r="E16202">
        <v>2.4684431999999998</v>
      </c>
      <c r="F16202">
        <f t="shared" si="506"/>
        <v>0.14156621111111112</v>
      </c>
      <c r="G16202">
        <f t="shared" si="507"/>
        <v>2.4435391407407403</v>
      </c>
    </row>
    <row r="16203" spans="1:7" x14ac:dyDescent="0.3">
      <c r="A16203">
        <v>161.98000645637501</v>
      </c>
      <c r="B16203">
        <v>199.91154</v>
      </c>
      <c r="C16203">
        <v>1.2741092000000001</v>
      </c>
      <c r="D16203">
        <v>-0.44009032999999997</v>
      </c>
      <c r="E16203">
        <v>2.4680433000000002</v>
      </c>
      <c r="F16203">
        <f t="shared" si="506"/>
        <v>0.1415676888888889</v>
      </c>
      <c r="G16203">
        <f t="shared" si="507"/>
        <v>2.443139387654321</v>
      </c>
    </row>
    <row r="16204" spans="1:7" x14ac:dyDescent="0.3">
      <c r="A16204">
        <v>161.99012303352299</v>
      </c>
      <c r="B16204">
        <v>199.84868</v>
      </c>
      <c r="C16204">
        <v>1.2741758999999999</v>
      </c>
      <c r="D16204">
        <v>-0.45718122</v>
      </c>
      <c r="E16204">
        <v>2.4672673000000001</v>
      </c>
      <c r="F16204">
        <f t="shared" si="506"/>
        <v>0.14157509999999998</v>
      </c>
      <c r="G16204">
        <f t="shared" si="507"/>
        <v>2.4423633382716048</v>
      </c>
    </row>
    <row r="16205" spans="1:7" x14ac:dyDescent="0.3">
      <c r="A16205">
        <v>161.999995470047</v>
      </c>
      <c r="B16205">
        <v>199.79535000000001</v>
      </c>
      <c r="C16205">
        <v>1.2742692</v>
      </c>
      <c r="D16205">
        <v>-0.43154490000000001</v>
      </c>
      <c r="E16205">
        <v>2.4666087999999999</v>
      </c>
      <c r="F16205">
        <f t="shared" si="506"/>
        <v>0.14158546666666666</v>
      </c>
      <c r="G16205">
        <f t="shared" si="507"/>
        <v>2.4417049432098765</v>
      </c>
    </row>
    <row r="16206" spans="1:7" x14ac:dyDescent="0.3">
      <c r="A16206">
        <v>162.01012730598401</v>
      </c>
      <c r="B16206">
        <v>199.90201999999999</v>
      </c>
      <c r="C16206">
        <v>1.2746025000000001</v>
      </c>
      <c r="D16206">
        <v>-0.17274004000000001</v>
      </c>
      <c r="E16206">
        <v>2.4679258000000002</v>
      </c>
      <c r="F16206">
        <f t="shared" si="506"/>
        <v>0.14162250000000001</v>
      </c>
      <c r="G16206">
        <f t="shared" si="507"/>
        <v>2.4430218567901232</v>
      </c>
    </row>
    <row r="16207" spans="1:7" x14ac:dyDescent="0.3">
      <c r="A16207">
        <v>162.02012181282001</v>
      </c>
      <c r="B16207">
        <v>200.06202999999999</v>
      </c>
      <c r="C16207">
        <v>1.2747225</v>
      </c>
      <c r="D16207">
        <v>-0.1202466</v>
      </c>
      <c r="E16207">
        <v>2.4699010000000001</v>
      </c>
      <c r="F16207">
        <f t="shared" si="506"/>
        <v>0.14163583333333332</v>
      </c>
      <c r="G16207">
        <f t="shared" si="507"/>
        <v>2.4449972888888887</v>
      </c>
    </row>
    <row r="16208" spans="1:7" x14ac:dyDescent="0.3">
      <c r="A16208">
        <v>162.02999424934299</v>
      </c>
      <c r="B16208">
        <v>200.14966000000001</v>
      </c>
      <c r="C16208">
        <v>1.2746557999999999</v>
      </c>
      <c r="D16208">
        <v>-0.27772691999999999</v>
      </c>
      <c r="E16208">
        <v>2.4709829999999999</v>
      </c>
      <c r="F16208">
        <f t="shared" si="506"/>
        <v>0.14162842222222222</v>
      </c>
      <c r="G16208">
        <f t="shared" si="507"/>
        <v>2.4460791407407405</v>
      </c>
    </row>
    <row r="16209" spans="1:7" x14ac:dyDescent="0.3">
      <c r="A16209">
        <v>162.04000401496799</v>
      </c>
      <c r="B16209">
        <v>200.08488</v>
      </c>
      <c r="C16209">
        <v>1.2746424999999999</v>
      </c>
      <c r="D16209">
        <v>-0.37905145000000001</v>
      </c>
      <c r="E16209">
        <v>2.4701833999999998</v>
      </c>
      <c r="F16209">
        <f t="shared" si="506"/>
        <v>0.14162694444444443</v>
      </c>
      <c r="G16209">
        <f t="shared" si="507"/>
        <v>2.4452793876543208</v>
      </c>
    </row>
    <row r="16210" spans="1:7" x14ac:dyDescent="0.3">
      <c r="A16210">
        <v>162.050120592117</v>
      </c>
      <c r="B16210">
        <v>199.98392999999999</v>
      </c>
      <c r="C16210">
        <v>1.2746557999999999</v>
      </c>
      <c r="D16210">
        <v>-0.4535189</v>
      </c>
      <c r="E16210">
        <v>2.4689369999999999</v>
      </c>
      <c r="F16210">
        <f t="shared" si="506"/>
        <v>0.14162842222222222</v>
      </c>
      <c r="G16210">
        <f t="shared" si="507"/>
        <v>2.4440330913580244</v>
      </c>
    </row>
    <row r="16211" spans="1:7" x14ac:dyDescent="0.3">
      <c r="A16211">
        <v>162.060130357742</v>
      </c>
      <c r="B16211">
        <v>199.91725</v>
      </c>
      <c r="C16211">
        <v>1.2747225</v>
      </c>
      <c r="D16211">
        <v>-0.47183055000000002</v>
      </c>
      <c r="E16211">
        <v>2.4681139999999999</v>
      </c>
      <c r="F16211">
        <f t="shared" si="506"/>
        <v>0.14163583333333332</v>
      </c>
      <c r="G16211">
        <f t="shared" si="507"/>
        <v>2.4432098814814811</v>
      </c>
    </row>
    <row r="16212" spans="1:7" x14ac:dyDescent="0.3">
      <c r="A16212">
        <v>162.07000279426501</v>
      </c>
      <c r="B16212">
        <v>199.90201999999999</v>
      </c>
      <c r="C16212">
        <v>1.275109</v>
      </c>
      <c r="D16212">
        <v>-0.14466216000000001</v>
      </c>
      <c r="E16212">
        <v>2.4679258000000002</v>
      </c>
      <c r="F16212">
        <f t="shared" si="506"/>
        <v>0.14167877777777779</v>
      </c>
      <c r="G16212">
        <f t="shared" si="507"/>
        <v>2.4430218567901232</v>
      </c>
    </row>
    <row r="16213" spans="1:7" x14ac:dyDescent="0.3">
      <c r="A16213">
        <v>162.079997301101</v>
      </c>
      <c r="B16213">
        <v>200.13632000000001</v>
      </c>
      <c r="C16213">
        <v>1.2752823</v>
      </c>
      <c r="D16213">
        <v>-3.7233717999999999E-2</v>
      </c>
      <c r="E16213">
        <v>2.4708182999999999</v>
      </c>
      <c r="F16213">
        <f t="shared" si="506"/>
        <v>0.14169803333333333</v>
      </c>
      <c r="G16213">
        <f t="shared" si="507"/>
        <v>2.4459144493827161</v>
      </c>
    </row>
    <row r="16214" spans="1:7" x14ac:dyDescent="0.3">
      <c r="A16214">
        <v>162.09012913703901</v>
      </c>
      <c r="B16214">
        <v>200.26012</v>
      </c>
      <c r="C16214">
        <v>1.2752289999999999</v>
      </c>
      <c r="D16214">
        <v>-0.18250626</v>
      </c>
      <c r="E16214">
        <v>2.4723468</v>
      </c>
      <c r="F16214">
        <f t="shared" si="506"/>
        <v>0.1416921111111111</v>
      </c>
      <c r="G16214">
        <f t="shared" si="507"/>
        <v>2.4474428444444443</v>
      </c>
    </row>
    <row r="16215" spans="1:7" x14ac:dyDescent="0.3">
      <c r="A16215">
        <v>162.100001573562</v>
      </c>
      <c r="B16215">
        <v>200.17251999999999</v>
      </c>
      <c r="C16215">
        <v>1.2752289999999999</v>
      </c>
      <c r="D16215">
        <v>-0.26918145999999998</v>
      </c>
      <c r="E16215">
        <v>2.4712649999999998</v>
      </c>
      <c r="F16215">
        <f t="shared" si="506"/>
        <v>0.1416921111111111</v>
      </c>
      <c r="G16215">
        <f t="shared" si="507"/>
        <v>2.4463613629629628</v>
      </c>
    </row>
    <row r="16216" spans="1:7" x14ac:dyDescent="0.3">
      <c r="A16216">
        <v>162.10999608039799</v>
      </c>
      <c r="B16216">
        <v>200.16109</v>
      </c>
      <c r="C16216">
        <v>1.2752422999999999</v>
      </c>
      <c r="D16216">
        <v>-0.32899958000000001</v>
      </c>
      <c r="E16216">
        <v>2.4711240000000001</v>
      </c>
      <c r="F16216">
        <f t="shared" si="506"/>
        <v>0.14169358888888889</v>
      </c>
      <c r="G16216">
        <f t="shared" si="507"/>
        <v>2.4462202518518517</v>
      </c>
    </row>
    <row r="16217" spans="1:7" x14ac:dyDescent="0.3">
      <c r="A16217">
        <v>162.12000584602299</v>
      </c>
      <c r="B16217">
        <v>200.02965</v>
      </c>
      <c r="C16217">
        <v>1.2752422999999999</v>
      </c>
      <c r="D16217">
        <v>-0.41689556999999999</v>
      </c>
      <c r="E16217">
        <v>2.4695013000000001</v>
      </c>
      <c r="F16217">
        <f t="shared" si="506"/>
        <v>0.14169358888888889</v>
      </c>
      <c r="G16217">
        <f t="shared" si="507"/>
        <v>2.444597535802469</v>
      </c>
    </row>
    <row r="16218" spans="1:7" x14ac:dyDescent="0.3">
      <c r="A16218">
        <v>162.13000035285901</v>
      </c>
      <c r="B16218">
        <v>199.96486999999999</v>
      </c>
      <c r="C16218">
        <v>1.2752557</v>
      </c>
      <c r="D16218">
        <v>-0.49136299999999999</v>
      </c>
      <c r="E16218">
        <v>2.4687016000000002</v>
      </c>
      <c r="F16218">
        <f t="shared" si="506"/>
        <v>0.14169507777777779</v>
      </c>
      <c r="G16218">
        <f t="shared" si="507"/>
        <v>2.4437977827160493</v>
      </c>
    </row>
    <row r="16219" spans="1:7" x14ac:dyDescent="0.3">
      <c r="A16219">
        <v>162.13999485969501</v>
      </c>
      <c r="B16219">
        <v>199.90582000000001</v>
      </c>
      <c r="C16219">
        <v>1.2755224000000001</v>
      </c>
      <c r="D16219">
        <v>-0.28749313999999998</v>
      </c>
      <c r="E16219">
        <v>2.4679728000000001</v>
      </c>
      <c r="F16219">
        <f t="shared" si="506"/>
        <v>0.14172471111111112</v>
      </c>
      <c r="G16219">
        <f t="shared" si="507"/>
        <v>2.4430687703703704</v>
      </c>
    </row>
    <row r="16220" spans="1:7" x14ac:dyDescent="0.3">
      <c r="A16220">
        <v>162.150126695632</v>
      </c>
      <c r="B16220">
        <v>200.10964999999999</v>
      </c>
      <c r="C16220">
        <v>1.2758821</v>
      </c>
      <c r="D16220" s="3">
        <v>6.1038879999999996E-4</v>
      </c>
      <c r="E16220">
        <v>2.4704890000000002</v>
      </c>
      <c r="F16220">
        <f t="shared" si="506"/>
        <v>0.14176467777777779</v>
      </c>
      <c r="G16220">
        <f t="shared" si="507"/>
        <v>2.4455851901234564</v>
      </c>
    </row>
    <row r="16221" spans="1:7" x14ac:dyDescent="0.3">
      <c r="A16221">
        <v>162.16012120246799</v>
      </c>
      <c r="B16221">
        <v>200.2525</v>
      </c>
      <c r="C16221">
        <v>1.2758689000000001</v>
      </c>
      <c r="D16221">
        <v>-8.7285600000000005E-2</v>
      </c>
      <c r="E16221">
        <v>2.4722528000000001</v>
      </c>
      <c r="F16221">
        <f t="shared" si="506"/>
        <v>0.14176321111111112</v>
      </c>
      <c r="G16221">
        <f t="shared" si="507"/>
        <v>2.44734877037037</v>
      </c>
    </row>
    <row r="16222" spans="1:7" x14ac:dyDescent="0.3">
      <c r="A16222">
        <v>162.169993638992</v>
      </c>
      <c r="B16222">
        <v>200.21440000000001</v>
      </c>
      <c r="C16222">
        <v>1.2758288</v>
      </c>
      <c r="D16222">
        <v>-0.21790881000000001</v>
      </c>
      <c r="E16222">
        <v>2.4717823999999999</v>
      </c>
      <c r="F16222">
        <f t="shared" si="506"/>
        <v>0.14175875555555556</v>
      </c>
      <c r="G16222">
        <f t="shared" si="507"/>
        <v>2.4468784000000001</v>
      </c>
    </row>
    <row r="16223" spans="1:7" x14ac:dyDescent="0.3">
      <c r="A16223">
        <v>162.18012547492901</v>
      </c>
      <c r="B16223">
        <v>200.18584999999999</v>
      </c>
      <c r="C16223">
        <v>1.2758555</v>
      </c>
      <c r="D16223">
        <v>-0.27772691999999999</v>
      </c>
      <c r="E16223">
        <v>2.4714298000000001</v>
      </c>
      <c r="F16223">
        <f t="shared" si="506"/>
        <v>0.14176172222222222</v>
      </c>
      <c r="G16223">
        <f t="shared" si="507"/>
        <v>2.4465259308641971</v>
      </c>
    </row>
    <row r="16224" spans="1:7" x14ac:dyDescent="0.3">
      <c r="A16224">
        <v>162.19011998176501</v>
      </c>
      <c r="B16224">
        <v>200.11727999999999</v>
      </c>
      <c r="C16224">
        <v>1.2758555</v>
      </c>
      <c r="D16224">
        <v>-0.35097358000000001</v>
      </c>
      <c r="E16224">
        <v>2.4705832000000001</v>
      </c>
      <c r="F16224">
        <f t="shared" si="506"/>
        <v>0.14176172222222222</v>
      </c>
      <c r="G16224">
        <f t="shared" si="507"/>
        <v>2.4456793876543208</v>
      </c>
    </row>
    <row r="16225" spans="1:7" x14ac:dyDescent="0.3">
      <c r="A16225">
        <v>162.19999241828901</v>
      </c>
      <c r="B16225">
        <v>199.99154999999999</v>
      </c>
      <c r="C16225">
        <v>1.2758689000000001</v>
      </c>
      <c r="D16225">
        <v>-0.42544100000000001</v>
      </c>
      <c r="E16225">
        <v>2.4690310000000002</v>
      </c>
      <c r="F16225">
        <f t="shared" si="506"/>
        <v>0.14176321111111112</v>
      </c>
      <c r="G16225">
        <f t="shared" si="507"/>
        <v>2.4441271654320986</v>
      </c>
    </row>
    <row r="16226" spans="1:7" x14ac:dyDescent="0.3">
      <c r="A16226">
        <v>162.21000218391401</v>
      </c>
      <c r="B16226">
        <v>199.95535000000001</v>
      </c>
      <c r="C16226">
        <v>1.2759088000000001</v>
      </c>
      <c r="D16226">
        <v>-0.47060977999999998</v>
      </c>
      <c r="E16226">
        <v>2.4685839999999999</v>
      </c>
      <c r="F16226">
        <f t="shared" si="506"/>
        <v>0.14176764444444445</v>
      </c>
      <c r="G16226">
        <f t="shared" si="507"/>
        <v>2.4436802518518519</v>
      </c>
    </row>
    <row r="16227" spans="1:7" x14ac:dyDescent="0.3">
      <c r="A16227">
        <v>162.21999669075001</v>
      </c>
      <c r="B16227">
        <v>199.91535999999999</v>
      </c>
      <c r="C16227">
        <v>1.2762688</v>
      </c>
      <c r="D16227">
        <v>-0.17151926000000001</v>
      </c>
      <c r="E16227">
        <v>2.4680905000000002</v>
      </c>
      <c r="F16227">
        <f t="shared" si="506"/>
        <v>0.14180764444444444</v>
      </c>
      <c r="G16227">
        <f t="shared" si="507"/>
        <v>2.4431865481481481</v>
      </c>
    </row>
    <row r="16228" spans="1:7" x14ac:dyDescent="0.3">
      <c r="A16228">
        <v>162.23000645637501</v>
      </c>
      <c r="B16228">
        <v>200.08679000000001</v>
      </c>
      <c r="C16228">
        <v>1.2763886</v>
      </c>
      <c r="D16228">
        <v>-0.13489593999999999</v>
      </c>
      <c r="E16228">
        <v>2.4702066999999999</v>
      </c>
      <c r="F16228">
        <f t="shared" si="506"/>
        <v>0.14182095555555554</v>
      </c>
      <c r="G16228">
        <f t="shared" si="507"/>
        <v>2.4453029679012346</v>
      </c>
    </row>
    <row r="16229" spans="1:7" x14ac:dyDescent="0.3">
      <c r="A16229">
        <v>162.24012303352299</v>
      </c>
      <c r="B16229">
        <v>200.13441</v>
      </c>
      <c r="C16229">
        <v>1.2762954</v>
      </c>
      <c r="D16229">
        <v>-0.31801256999999999</v>
      </c>
      <c r="E16229">
        <v>2.4707946999999999</v>
      </c>
      <c r="F16229">
        <f t="shared" si="506"/>
        <v>0.14181060000000001</v>
      </c>
      <c r="G16229">
        <f t="shared" si="507"/>
        <v>2.4458908691358023</v>
      </c>
    </row>
    <row r="16230" spans="1:7" x14ac:dyDescent="0.3">
      <c r="A16230">
        <v>162.25011754035901</v>
      </c>
      <c r="B16230">
        <v>200.06012000000001</v>
      </c>
      <c r="C16230">
        <v>1.2762821</v>
      </c>
      <c r="D16230">
        <v>-0.40590854999999998</v>
      </c>
      <c r="E16230">
        <v>2.4698774999999999</v>
      </c>
      <c r="F16230">
        <f t="shared" si="506"/>
        <v>0.14180912222222222</v>
      </c>
      <c r="G16230">
        <f t="shared" si="507"/>
        <v>2.4449737086419754</v>
      </c>
    </row>
    <row r="16231" spans="1:7" x14ac:dyDescent="0.3">
      <c r="A16231">
        <v>162.260005235672</v>
      </c>
      <c r="B16231">
        <v>200.00107</v>
      </c>
      <c r="C16231">
        <v>1.2762954</v>
      </c>
      <c r="D16231">
        <v>-0.4791552</v>
      </c>
      <c r="E16231">
        <v>2.4691486</v>
      </c>
      <c r="F16231">
        <f t="shared" si="506"/>
        <v>0.14181060000000001</v>
      </c>
      <c r="G16231">
        <f t="shared" si="507"/>
        <v>2.444244696296296</v>
      </c>
    </row>
    <row r="16232" spans="1:7" x14ac:dyDescent="0.3">
      <c r="A16232">
        <v>162.27012181282001</v>
      </c>
      <c r="B16232">
        <v>199.91345000000001</v>
      </c>
      <c r="C16232">
        <v>1.2765219999999999</v>
      </c>
      <c r="D16232">
        <v>-0.34731123000000003</v>
      </c>
      <c r="E16232">
        <v>2.468067</v>
      </c>
      <c r="F16232">
        <f t="shared" si="506"/>
        <v>0.14183577777777778</v>
      </c>
      <c r="G16232">
        <f t="shared" si="507"/>
        <v>2.4431629679012343</v>
      </c>
    </row>
    <row r="16233" spans="1:7" x14ac:dyDescent="0.3">
      <c r="A16233">
        <v>162.28013157844501</v>
      </c>
      <c r="B16233">
        <v>199.99726999999999</v>
      </c>
      <c r="C16233">
        <v>1.2767754</v>
      </c>
      <c r="D16233">
        <v>-0.1422206</v>
      </c>
      <c r="E16233">
        <v>2.4691017</v>
      </c>
      <c r="F16233">
        <f t="shared" si="506"/>
        <v>0.14186393333333333</v>
      </c>
      <c r="G16233">
        <f t="shared" si="507"/>
        <v>2.4441977827160493</v>
      </c>
    </row>
    <row r="16234" spans="1:7" x14ac:dyDescent="0.3">
      <c r="A16234">
        <v>162.290126085281</v>
      </c>
      <c r="B16234">
        <v>200.11917</v>
      </c>
      <c r="C16234">
        <v>1.2767487</v>
      </c>
      <c r="D16234">
        <v>-0.25697367999999998</v>
      </c>
      <c r="E16234">
        <v>2.4706066</v>
      </c>
      <c r="F16234">
        <f t="shared" si="506"/>
        <v>0.14186096666666667</v>
      </c>
      <c r="G16234">
        <f t="shared" si="507"/>
        <v>2.4457027209876543</v>
      </c>
    </row>
    <row r="16235" spans="1:7" x14ac:dyDescent="0.3">
      <c r="A16235">
        <v>162.29999852180401</v>
      </c>
      <c r="B16235">
        <v>200.06774999999999</v>
      </c>
      <c r="C16235">
        <v>1.2766953999999999</v>
      </c>
      <c r="D16235">
        <v>-0.3863761</v>
      </c>
      <c r="E16235">
        <v>2.4699716999999999</v>
      </c>
      <c r="F16235">
        <f t="shared" si="506"/>
        <v>0.14185504444444444</v>
      </c>
      <c r="G16235">
        <f t="shared" si="507"/>
        <v>2.4450679061728393</v>
      </c>
    </row>
    <row r="16236" spans="1:7" x14ac:dyDescent="0.3">
      <c r="A16236">
        <v>162.30999302864001</v>
      </c>
      <c r="B16236">
        <v>200.03156000000001</v>
      </c>
      <c r="C16236">
        <v>1.2767086000000001</v>
      </c>
      <c r="D16236">
        <v>-0.46084355999999999</v>
      </c>
      <c r="E16236">
        <v>2.4695249000000001</v>
      </c>
      <c r="F16236">
        <f t="shared" si="506"/>
        <v>0.14185651111111111</v>
      </c>
      <c r="G16236">
        <f t="shared" si="507"/>
        <v>2.4446211160493827</v>
      </c>
    </row>
    <row r="16237" spans="1:7" x14ac:dyDescent="0.3">
      <c r="A16237">
        <v>162.32000279426501</v>
      </c>
      <c r="B16237">
        <v>199.92296999999999</v>
      </c>
      <c r="C16237">
        <v>1.2768553</v>
      </c>
      <c r="D16237">
        <v>-0.40957090000000002</v>
      </c>
      <c r="E16237">
        <v>2.4681845</v>
      </c>
      <c r="F16237">
        <f t="shared" si="506"/>
        <v>0.14187281111111111</v>
      </c>
      <c r="G16237">
        <f t="shared" si="507"/>
        <v>2.4432804987654317</v>
      </c>
    </row>
    <row r="16238" spans="1:7" x14ac:dyDescent="0.3">
      <c r="A16238">
        <v>162.329997301101</v>
      </c>
      <c r="B16238">
        <v>200.01631</v>
      </c>
      <c r="C16238">
        <v>1.2772285000000001</v>
      </c>
      <c r="D16238">
        <v>-8.2402489999999995E-2</v>
      </c>
      <c r="E16238">
        <v>2.4693366999999999</v>
      </c>
      <c r="F16238">
        <f t="shared" si="506"/>
        <v>0.14191427777777779</v>
      </c>
      <c r="G16238">
        <f t="shared" si="507"/>
        <v>2.4444328444444445</v>
      </c>
    </row>
    <row r="16239" spans="1:7" x14ac:dyDescent="0.3">
      <c r="A16239">
        <v>162.34012913703901</v>
      </c>
      <c r="B16239">
        <v>200.22583</v>
      </c>
      <c r="C16239">
        <v>1.2773219</v>
      </c>
      <c r="D16239">
        <v>-7.2636270000000003E-2</v>
      </c>
      <c r="E16239">
        <v>2.4719236000000002</v>
      </c>
      <c r="F16239">
        <f t="shared" si="506"/>
        <v>0.14192465555555556</v>
      </c>
      <c r="G16239">
        <f t="shared" si="507"/>
        <v>2.4470195111111108</v>
      </c>
    </row>
    <row r="16240" spans="1:7" x14ac:dyDescent="0.3">
      <c r="A16240">
        <v>162.35012364387501</v>
      </c>
      <c r="B16240">
        <v>200.25441000000001</v>
      </c>
      <c r="C16240">
        <v>1.2772819</v>
      </c>
      <c r="D16240">
        <v>-0.18861015</v>
      </c>
      <c r="E16240">
        <v>2.4722764000000002</v>
      </c>
      <c r="F16240">
        <f t="shared" si="506"/>
        <v>0.14192021111111111</v>
      </c>
      <c r="G16240">
        <f t="shared" si="507"/>
        <v>2.4473723506172838</v>
      </c>
    </row>
    <row r="16241" spans="1:7" x14ac:dyDescent="0.3">
      <c r="A16241">
        <v>162.35999608039799</v>
      </c>
      <c r="B16241">
        <v>200.22395</v>
      </c>
      <c r="C16241">
        <v>1.2773085</v>
      </c>
      <c r="D16241">
        <v>-0.24964902999999999</v>
      </c>
      <c r="E16241">
        <v>2.4719001999999999</v>
      </c>
      <c r="F16241">
        <f t="shared" si="506"/>
        <v>0.14192316666666666</v>
      </c>
      <c r="G16241">
        <f t="shared" si="507"/>
        <v>2.4469963012345679</v>
      </c>
    </row>
    <row r="16242" spans="1:7" x14ac:dyDescent="0.3">
      <c r="A16242">
        <v>162.370127916336</v>
      </c>
      <c r="B16242">
        <v>200.13249999999999</v>
      </c>
      <c r="C16242">
        <v>1.2773219</v>
      </c>
      <c r="D16242">
        <v>-0.32289568000000002</v>
      </c>
      <c r="E16242">
        <v>2.4707713</v>
      </c>
      <c r="F16242">
        <f t="shared" si="506"/>
        <v>0.14192465555555556</v>
      </c>
      <c r="G16242">
        <f t="shared" si="507"/>
        <v>2.4458672888888886</v>
      </c>
    </row>
    <row r="16243" spans="1:7" x14ac:dyDescent="0.3">
      <c r="A16243">
        <v>162.380122423172</v>
      </c>
      <c r="B16243">
        <v>200.07346000000001</v>
      </c>
      <c r="C16243">
        <v>1.2773219</v>
      </c>
      <c r="D16243">
        <v>-0.39614232999999999</v>
      </c>
      <c r="E16243">
        <v>2.4700422</v>
      </c>
      <c r="F16243">
        <f t="shared" si="506"/>
        <v>0.14192465555555556</v>
      </c>
      <c r="G16243">
        <f t="shared" si="507"/>
        <v>2.4451383999999998</v>
      </c>
    </row>
    <row r="16244" spans="1:7" x14ac:dyDescent="0.3">
      <c r="A16244">
        <v>162.38999485969501</v>
      </c>
      <c r="B16244">
        <v>199.9725</v>
      </c>
      <c r="C16244">
        <v>1.2773485</v>
      </c>
      <c r="D16244">
        <v>-0.45596045000000002</v>
      </c>
      <c r="E16244">
        <v>2.4687958000000001</v>
      </c>
      <c r="F16244">
        <f t="shared" si="506"/>
        <v>0.1419276111111111</v>
      </c>
      <c r="G16244">
        <f t="shared" si="507"/>
        <v>2.4438919802469132</v>
      </c>
    </row>
    <row r="16245" spans="1:7" x14ac:dyDescent="0.3">
      <c r="A16245">
        <v>162.40000462532001</v>
      </c>
      <c r="B16245">
        <v>199.88297</v>
      </c>
      <c r="C16245">
        <v>1.2774817999999999</v>
      </c>
      <c r="D16245">
        <v>-0.40590854999999998</v>
      </c>
      <c r="E16245">
        <v>2.4676904999999998</v>
      </c>
      <c r="F16245">
        <f t="shared" si="506"/>
        <v>0.1419424222222222</v>
      </c>
      <c r="G16245">
        <f t="shared" si="507"/>
        <v>2.4427866716049382</v>
      </c>
    </row>
    <row r="16246" spans="1:7" x14ac:dyDescent="0.3">
      <c r="A16246">
        <v>162.409999132156</v>
      </c>
      <c r="B16246">
        <v>200.02203</v>
      </c>
      <c r="C16246">
        <v>1.2778817</v>
      </c>
      <c r="D16246">
        <v>-6.5311599999999997E-2</v>
      </c>
      <c r="E16246">
        <v>2.4694072999999999</v>
      </c>
      <c r="F16246">
        <f t="shared" si="506"/>
        <v>0.14198685555555557</v>
      </c>
      <c r="G16246">
        <f t="shared" si="507"/>
        <v>2.4445034617283947</v>
      </c>
    </row>
    <row r="16247" spans="1:7" x14ac:dyDescent="0.3">
      <c r="A16247">
        <v>162.419993638992</v>
      </c>
      <c r="B16247">
        <v>200.20488</v>
      </c>
      <c r="C16247">
        <v>1.2780149999999999</v>
      </c>
      <c r="D16247">
        <v>-1.5259719999999999E-2</v>
      </c>
      <c r="E16247">
        <v>2.4716649999999998</v>
      </c>
      <c r="F16247">
        <f t="shared" si="506"/>
        <v>0.14200166666666666</v>
      </c>
      <c r="G16247">
        <f t="shared" si="507"/>
        <v>2.4467608691358023</v>
      </c>
    </row>
    <row r="16248" spans="1:7" x14ac:dyDescent="0.3">
      <c r="A16248">
        <v>162.43012547492901</v>
      </c>
      <c r="B16248">
        <v>200.30586</v>
      </c>
      <c r="C16248">
        <v>1.2779483</v>
      </c>
      <c r="D16248">
        <v>-0.15809071</v>
      </c>
      <c r="E16248">
        <v>2.4729114000000001</v>
      </c>
      <c r="F16248">
        <f t="shared" si="506"/>
        <v>0.14199425555555556</v>
      </c>
      <c r="G16248">
        <f t="shared" si="507"/>
        <v>2.4480075358024691</v>
      </c>
    </row>
    <row r="16249" spans="1:7" x14ac:dyDescent="0.3">
      <c r="A16249">
        <v>162.44011998176501</v>
      </c>
      <c r="B16249">
        <v>200.28870000000001</v>
      </c>
      <c r="C16249">
        <v>1.2779750000000001</v>
      </c>
      <c r="D16249">
        <v>-0.21668804</v>
      </c>
      <c r="E16249">
        <v>2.4726995999999999</v>
      </c>
      <c r="F16249">
        <f t="shared" si="506"/>
        <v>0.14199722222222222</v>
      </c>
      <c r="G16249">
        <f t="shared" si="507"/>
        <v>2.4477956839506172</v>
      </c>
    </row>
    <row r="16250" spans="1:7" x14ac:dyDescent="0.3">
      <c r="A16250">
        <v>162.45012974739001</v>
      </c>
      <c r="B16250">
        <v>200.20106999999999</v>
      </c>
      <c r="C16250">
        <v>1.2779883000000001</v>
      </c>
      <c r="D16250">
        <v>-0.29115545999999998</v>
      </c>
      <c r="E16250">
        <v>2.4716176999999999</v>
      </c>
      <c r="F16250">
        <f t="shared" si="506"/>
        <v>0.14199870000000001</v>
      </c>
      <c r="G16250">
        <f t="shared" si="507"/>
        <v>2.4467138320987649</v>
      </c>
    </row>
    <row r="16251" spans="1:7" x14ac:dyDescent="0.3">
      <c r="A16251">
        <v>162.46000218391401</v>
      </c>
      <c r="B16251">
        <v>200.15917999999999</v>
      </c>
      <c r="C16251">
        <v>1.2780016999999999</v>
      </c>
      <c r="D16251">
        <v>-0.35097358000000001</v>
      </c>
      <c r="E16251">
        <v>2.4711006000000002</v>
      </c>
      <c r="F16251">
        <f t="shared" si="506"/>
        <v>0.14200018888888888</v>
      </c>
      <c r="G16251">
        <f t="shared" si="507"/>
        <v>2.4461966716049379</v>
      </c>
    </row>
    <row r="16252" spans="1:7" x14ac:dyDescent="0.3">
      <c r="A16252">
        <v>162.46999669075001</v>
      </c>
      <c r="B16252">
        <v>200.0087</v>
      </c>
      <c r="C16252">
        <v>1.2780282000000001</v>
      </c>
      <c r="D16252">
        <v>-0.40957090000000002</v>
      </c>
      <c r="E16252">
        <v>2.4692428</v>
      </c>
      <c r="F16252">
        <f t="shared" si="506"/>
        <v>0.14200313333333334</v>
      </c>
      <c r="G16252">
        <f t="shared" si="507"/>
        <v>2.4443388938271604</v>
      </c>
    </row>
    <row r="16253" spans="1:7" x14ac:dyDescent="0.3">
      <c r="A16253">
        <v>162.48000645637501</v>
      </c>
      <c r="B16253">
        <v>199.96486999999999</v>
      </c>
      <c r="C16253">
        <v>1.2780682999999999</v>
      </c>
      <c r="D16253">
        <v>-0.45596045000000002</v>
      </c>
      <c r="E16253">
        <v>2.4687016000000002</v>
      </c>
      <c r="F16253">
        <f t="shared" si="506"/>
        <v>0.14200758888888887</v>
      </c>
      <c r="G16253">
        <f t="shared" si="507"/>
        <v>2.4437977827160493</v>
      </c>
    </row>
    <row r="16254" spans="1:7" x14ac:dyDescent="0.3">
      <c r="A16254">
        <v>162.490000963211</v>
      </c>
      <c r="B16254">
        <v>199.91154</v>
      </c>
      <c r="C16254">
        <v>1.2781351000000001</v>
      </c>
      <c r="D16254">
        <v>-0.45718122</v>
      </c>
      <c r="E16254">
        <v>2.4680433000000002</v>
      </c>
      <c r="F16254">
        <f t="shared" si="506"/>
        <v>0.14201501111111112</v>
      </c>
      <c r="G16254">
        <f t="shared" si="507"/>
        <v>2.443139387654321</v>
      </c>
    </row>
    <row r="16255" spans="1:7" x14ac:dyDescent="0.3">
      <c r="A16255">
        <v>162.499995470047</v>
      </c>
      <c r="B16255">
        <v>199.86201</v>
      </c>
      <c r="C16255">
        <v>1.2782016</v>
      </c>
      <c r="D16255">
        <v>-0.47427209999999997</v>
      </c>
      <c r="E16255">
        <v>2.4674318</v>
      </c>
      <c r="F16255">
        <f t="shared" si="506"/>
        <v>0.14202239999999999</v>
      </c>
      <c r="G16255">
        <f t="shared" si="507"/>
        <v>2.4425279061728391</v>
      </c>
    </row>
    <row r="16256" spans="1:7" x14ac:dyDescent="0.3">
      <c r="A16256">
        <v>162.510005235672</v>
      </c>
      <c r="B16256">
        <v>199.90201999999999</v>
      </c>
      <c r="C16256">
        <v>1.2785082999999999</v>
      </c>
      <c r="D16256">
        <v>-0.24110359000000001</v>
      </c>
      <c r="E16256">
        <v>2.4679258000000002</v>
      </c>
      <c r="F16256">
        <f t="shared" si="506"/>
        <v>0.14205647777777777</v>
      </c>
      <c r="G16256">
        <f t="shared" si="507"/>
        <v>2.4430218567901232</v>
      </c>
    </row>
    <row r="16257" spans="1:7" x14ac:dyDescent="0.3">
      <c r="A16257">
        <v>162.519999742507</v>
      </c>
      <c r="B16257">
        <v>200.05440999999999</v>
      </c>
      <c r="C16257">
        <v>1.2787348000000001</v>
      </c>
      <c r="D16257">
        <v>-8.1181710000000004E-2</v>
      </c>
      <c r="E16257">
        <v>2.4698071000000001</v>
      </c>
      <c r="F16257">
        <f t="shared" si="506"/>
        <v>0.14208164444444446</v>
      </c>
      <c r="G16257">
        <f t="shared" si="507"/>
        <v>2.4449032148148144</v>
      </c>
    </row>
    <row r="16258" spans="1:7" x14ac:dyDescent="0.3">
      <c r="A16258">
        <v>162.53013157844501</v>
      </c>
      <c r="B16258">
        <v>200.18584999999999</v>
      </c>
      <c r="C16258">
        <v>1.2786949000000001</v>
      </c>
      <c r="D16258">
        <v>-0.21058415</v>
      </c>
      <c r="E16258">
        <v>2.4714298000000001</v>
      </c>
      <c r="F16258">
        <f t="shared" si="506"/>
        <v>0.14207721111111113</v>
      </c>
      <c r="G16258">
        <f t="shared" si="507"/>
        <v>2.4465259308641971</v>
      </c>
    </row>
    <row r="16259" spans="1:7" x14ac:dyDescent="0.3">
      <c r="A16259">
        <v>162.540126085281</v>
      </c>
      <c r="B16259">
        <v>200.19918999999999</v>
      </c>
      <c r="C16259">
        <v>1.2786683000000001</v>
      </c>
      <c r="D16259">
        <v>-0.31435025</v>
      </c>
      <c r="E16259">
        <v>2.4715946</v>
      </c>
      <c r="F16259">
        <f t="shared" si="506"/>
        <v>0.14207425555555556</v>
      </c>
      <c r="G16259">
        <f t="shared" si="507"/>
        <v>2.446690622222222</v>
      </c>
    </row>
    <row r="16260" spans="1:7" x14ac:dyDescent="0.3">
      <c r="A16260">
        <v>162.550120592117</v>
      </c>
      <c r="B16260">
        <v>200.09822</v>
      </c>
      <c r="C16260">
        <v>1.2786815</v>
      </c>
      <c r="D16260">
        <v>-0.38759690000000002</v>
      </c>
      <c r="E16260">
        <v>2.470348</v>
      </c>
      <c r="F16260">
        <f t="shared" si="506"/>
        <v>0.14207572222222223</v>
      </c>
      <c r="G16260">
        <f t="shared" si="507"/>
        <v>2.4454440790123453</v>
      </c>
    </row>
    <row r="16261" spans="1:7" x14ac:dyDescent="0.3">
      <c r="A16261">
        <v>162.560130357742</v>
      </c>
      <c r="B16261">
        <v>200.04298</v>
      </c>
      <c r="C16261">
        <v>1.2786815</v>
      </c>
      <c r="D16261">
        <v>-0.4754929</v>
      </c>
      <c r="E16261">
        <v>2.4696660000000001</v>
      </c>
      <c r="F16261">
        <f t="shared" si="506"/>
        <v>0.14207572222222223</v>
      </c>
      <c r="G16261">
        <f t="shared" si="507"/>
        <v>2.4447621037037037</v>
      </c>
    </row>
    <row r="16262" spans="1:7" x14ac:dyDescent="0.3">
      <c r="A16262">
        <v>162.57000279426501</v>
      </c>
      <c r="B16262">
        <v>199.95155</v>
      </c>
      <c r="C16262">
        <v>1.2788815</v>
      </c>
      <c r="D16262">
        <v>-0.34120736000000002</v>
      </c>
      <c r="E16262">
        <v>2.4685372999999999</v>
      </c>
      <c r="F16262">
        <f t="shared" ref="F16262:F16325" si="508">C16262/9</f>
        <v>0.14209794444444446</v>
      </c>
      <c r="G16262">
        <f t="shared" ref="G16262:G16325" si="509">(B16262-$B$5)/81</f>
        <v>2.4436333382716047</v>
      </c>
    </row>
    <row r="16263" spans="1:7" x14ac:dyDescent="0.3">
      <c r="A16263">
        <v>162.579997301101</v>
      </c>
      <c r="B16263">
        <v>200.09630999999999</v>
      </c>
      <c r="C16263">
        <v>1.2792547000000001</v>
      </c>
      <c r="D16263">
        <v>-4.3337606000000001E-2</v>
      </c>
      <c r="E16263">
        <v>2.4703243000000001</v>
      </c>
      <c r="F16263">
        <f t="shared" si="508"/>
        <v>0.14213941111111111</v>
      </c>
      <c r="G16263">
        <f t="shared" si="509"/>
        <v>2.445420498765432</v>
      </c>
    </row>
    <row r="16264" spans="1:7" x14ac:dyDescent="0.3">
      <c r="A16264">
        <v>162.59012913703901</v>
      </c>
      <c r="B16264">
        <v>200.28870000000001</v>
      </c>
      <c r="C16264">
        <v>1.2793213000000001</v>
      </c>
      <c r="D16264">
        <v>-4.6999939999999997E-2</v>
      </c>
      <c r="E16264">
        <v>2.4726995999999999</v>
      </c>
      <c r="F16264">
        <f t="shared" si="508"/>
        <v>0.14214681111111113</v>
      </c>
      <c r="G16264">
        <f t="shared" si="509"/>
        <v>2.4477956839506172</v>
      </c>
    </row>
    <row r="16265" spans="1:7" x14ac:dyDescent="0.3">
      <c r="A16265">
        <v>162.600001573562</v>
      </c>
      <c r="B16265">
        <v>200.28679</v>
      </c>
      <c r="C16265">
        <v>1.2792946000000001</v>
      </c>
      <c r="D16265">
        <v>-0.16297381999999999</v>
      </c>
      <c r="E16265">
        <v>2.4726759999999999</v>
      </c>
      <c r="F16265">
        <f t="shared" si="508"/>
        <v>0.14214384444444444</v>
      </c>
      <c r="G16265">
        <f t="shared" si="509"/>
        <v>2.4477721037037035</v>
      </c>
    </row>
    <row r="16266" spans="1:7" x14ac:dyDescent="0.3">
      <c r="A16266">
        <v>162.60999608039799</v>
      </c>
      <c r="B16266">
        <v>200.28870000000001</v>
      </c>
      <c r="C16266">
        <v>1.2793213000000001</v>
      </c>
      <c r="D16266">
        <v>-0.22279193</v>
      </c>
      <c r="E16266">
        <v>2.4726995999999999</v>
      </c>
      <c r="F16266">
        <f t="shared" si="508"/>
        <v>0.14214681111111113</v>
      </c>
      <c r="G16266">
        <f t="shared" si="509"/>
        <v>2.4477956839506172</v>
      </c>
    </row>
    <row r="16267" spans="1:7" x14ac:dyDescent="0.3">
      <c r="A16267">
        <v>162.620127916336</v>
      </c>
      <c r="B16267">
        <v>200.17061000000001</v>
      </c>
      <c r="C16267">
        <v>1.2793346999999999</v>
      </c>
      <c r="D16267">
        <v>-0.28261003000000001</v>
      </c>
      <c r="E16267">
        <v>2.4712415000000001</v>
      </c>
      <c r="F16267">
        <f t="shared" si="508"/>
        <v>0.14214830000000001</v>
      </c>
      <c r="G16267">
        <f t="shared" si="509"/>
        <v>2.4463377827160495</v>
      </c>
    </row>
    <row r="16268" spans="1:7" x14ac:dyDescent="0.3">
      <c r="A16268">
        <v>162.63000035285901</v>
      </c>
      <c r="B16268">
        <v>200.09822</v>
      </c>
      <c r="C16268">
        <v>1.2793479999999999</v>
      </c>
      <c r="D16268">
        <v>-0.35707745000000002</v>
      </c>
      <c r="E16268">
        <v>2.470348</v>
      </c>
      <c r="F16268">
        <f t="shared" si="508"/>
        <v>0.14214977777777776</v>
      </c>
      <c r="G16268">
        <f t="shared" si="509"/>
        <v>2.4454440790123453</v>
      </c>
    </row>
    <row r="16269" spans="1:7" x14ac:dyDescent="0.3">
      <c r="A16269">
        <v>162.640132188797</v>
      </c>
      <c r="B16269">
        <v>200.04489000000001</v>
      </c>
      <c r="C16269">
        <v>1.2793881</v>
      </c>
      <c r="D16269">
        <v>-0.40224623999999998</v>
      </c>
      <c r="E16269">
        <v>2.4696896000000002</v>
      </c>
      <c r="F16269">
        <f t="shared" si="508"/>
        <v>0.14215423333333332</v>
      </c>
      <c r="G16269">
        <f t="shared" si="509"/>
        <v>2.444785683950617</v>
      </c>
    </row>
    <row r="16270" spans="1:7" x14ac:dyDescent="0.3">
      <c r="A16270">
        <v>162.65000462532001</v>
      </c>
      <c r="B16270">
        <v>199.94012000000001</v>
      </c>
      <c r="C16270">
        <v>1.279468</v>
      </c>
      <c r="D16270">
        <v>-0.38881767</v>
      </c>
      <c r="E16270">
        <v>2.4683961999999999</v>
      </c>
      <c r="F16270">
        <f t="shared" si="508"/>
        <v>0.14216311111111113</v>
      </c>
      <c r="G16270">
        <f t="shared" si="509"/>
        <v>2.443492227160494</v>
      </c>
    </row>
    <row r="16271" spans="1:7" x14ac:dyDescent="0.3">
      <c r="A16271">
        <v>162.66012120246799</v>
      </c>
      <c r="B16271">
        <v>199.94583</v>
      </c>
      <c r="C16271">
        <v>1.2795745999999999</v>
      </c>
      <c r="D16271">
        <v>-0.36440212</v>
      </c>
      <c r="E16271">
        <v>2.4684664999999999</v>
      </c>
      <c r="F16271">
        <f t="shared" si="508"/>
        <v>0.14217495555555554</v>
      </c>
      <c r="G16271">
        <f t="shared" si="509"/>
        <v>2.443562720987654</v>
      </c>
    </row>
    <row r="16272" spans="1:7" x14ac:dyDescent="0.3">
      <c r="A16272">
        <v>162.67013096809299</v>
      </c>
      <c r="B16272">
        <v>199.94202000000001</v>
      </c>
      <c r="C16272">
        <v>1.2796947000000001</v>
      </c>
      <c r="D16272">
        <v>-0.31312944999999998</v>
      </c>
      <c r="E16272">
        <v>2.4684195999999998</v>
      </c>
      <c r="F16272">
        <f t="shared" si="508"/>
        <v>0.14218830000000002</v>
      </c>
      <c r="G16272">
        <f t="shared" si="509"/>
        <v>2.4435156839506171</v>
      </c>
    </row>
    <row r="16273" spans="1:7" x14ac:dyDescent="0.3">
      <c r="A16273">
        <v>162.680003404617</v>
      </c>
      <c r="B16273">
        <v>199.96869000000001</v>
      </c>
      <c r="C16273">
        <v>1.2797879000000001</v>
      </c>
      <c r="D16273">
        <v>-0.30214247</v>
      </c>
      <c r="E16273">
        <v>2.4687488000000002</v>
      </c>
      <c r="F16273">
        <f t="shared" si="508"/>
        <v>0.14219865555555555</v>
      </c>
      <c r="G16273">
        <f t="shared" si="509"/>
        <v>2.4438449432098763</v>
      </c>
    </row>
    <row r="16274" spans="1:7" x14ac:dyDescent="0.3">
      <c r="A16274">
        <v>162.68999791145299</v>
      </c>
      <c r="B16274">
        <v>199.97820999999999</v>
      </c>
      <c r="C16274">
        <v>1.279828</v>
      </c>
      <c r="D16274">
        <v>-0.34731123000000003</v>
      </c>
      <c r="E16274">
        <v>2.4688663000000002</v>
      </c>
      <c r="F16274">
        <f t="shared" si="508"/>
        <v>0.14220311111111111</v>
      </c>
      <c r="G16274">
        <f t="shared" si="509"/>
        <v>2.4439624740740737</v>
      </c>
    </row>
    <row r="16275" spans="1:7" x14ac:dyDescent="0.3">
      <c r="A16275">
        <v>162.69999241828901</v>
      </c>
      <c r="B16275">
        <v>199.93822</v>
      </c>
      <c r="C16275">
        <v>1.279828</v>
      </c>
      <c r="D16275">
        <v>-0.42055789999999998</v>
      </c>
      <c r="E16275">
        <v>2.4683725999999999</v>
      </c>
      <c r="F16275">
        <f t="shared" si="508"/>
        <v>0.14220311111111111</v>
      </c>
      <c r="G16275">
        <f t="shared" si="509"/>
        <v>2.4434687703703704</v>
      </c>
    </row>
    <row r="16276" spans="1:7" x14ac:dyDescent="0.3">
      <c r="A16276">
        <v>162.71000218391401</v>
      </c>
      <c r="B16276">
        <v>199.90582000000001</v>
      </c>
      <c r="C16276">
        <v>1.2798811999999999</v>
      </c>
      <c r="D16276">
        <v>-0.45229809999999998</v>
      </c>
      <c r="E16276">
        <v>2.4679728000000001</v>
      </c>
      <c r="F16276">
        <f t="shared" si="508"/>
        <v>0.1422090222222222</v>
      </c>
      <c r="G16276">
        <f t="shared" si="509"/>
        <v>2.4430687703703704</v>
      </c>
    </row>
    <row r="16277" spans="1:7" x14ac:dyDescent="0.3">
      <c r="A16277">
        <v>162.720118761062</v>
      </c>
      <c r="B16277">
        <v>199.91916000000001</v>
      </c>
      <c r="C16277">
        <v>1.2802411</v>
      </c>
      <c r="D16277">
        <v>-0.19471404</v>
      </c>
      <c r="E16277">
        <v>2.4681373</v>
      </c>
      <c r="F16277">
        <f t="shared" si="508"/>
        <v>0.1422490111111111</v>
      </c>
      <c r="G16277">
        <f t="shared" si="509"/>
        <v>2.4432334617283948</v>
      </c>
    </row>
    <row r="16278" spans="1:7" x14ac:dyDescent="0.3">
      <c r="A16278">
        <v>162.730128526687</v>
      </c>
      <c r="B16278">
        <v>200.13249999999999</v>
      </c>
      <c r="C16278">
        <v>1.2803477000000001</v>
      </c>
      <c r="D16278">
        <v>-0.12879204999999999</v>
      </c>
      <c r="E16278">
        <v>2.4707713</v>
      </c>
      <c r="F16278">
        <f t="shared" si="508"/>
        <v>0.14226085555555557</v>
      </c>
      <c r="G16278">
        <f t="shared" si="509"/>
        <v>2.4458672888888886</v>
      </c>
    </row>
    <row r="16279" spans="1:7" x14ac:dyDescent="0.3">
      <c r="A16279">
        <v>162.740000963211</v>
      </c>
      <c r="B16279">
        <v>200.18964</v>
      </c>
      <c r="C16279">
        <v>1.2802811999999999</v>
      </c>
      <c r="D16279">
        <v>-0.28749313999999998</v>
      </c>
      <c r="E16279">
        <v>2.4714768</v>
      </c>
      <c r="F16279">
        <f t="shared" si="508"/>
        <v>0.14225346666666666</v>
      </c>
      <c r="G16279">
        <f t="shared" si="509"/>
        <v>2.4465727209876542</v>
      </c>
    </row>
    <row r="16280" spans="1:7" x14ac:dyDescent="0.3">
      <c r="A16280">
        <v>162.749995470047</v>
      </c>
      <c r="B16280">
        <v>200.13441</v>
      </c>
      <c r="C16280">
        <v>1.2802811999999999</v>
      </c>
      <c r="D16280">
        <v>-0.3607398</v>
      </c>
      <c r="E16280">
        <v>2.4707946999999999</v>
      </c>
      <c r="F16280">
        <f t="shared" si="508"/>
        <v>0.14225346666666666</v>
      </c>
      <c r="G16280">
        <f t="shared" si="509"/>
        <v>2.4458908691358023</v>
      </c>
    </row>
    <row r="16281" spans="1:7" x14ac:dyDescent="0.3">
      <c r="A16281">
        <v>162.760005235672</v>
      </c>
      <c r="B16281">
        <v>200.05823000000001</v>
      </c>
      <c r="C16281">
        <v>1.2802811999999999</v>
      </c>
      <c r="D16281">
        <v>-0.44863579999999997</v>
      </c>
      <c r="E16281">
        <v>2.4698544</v>
      </c>
      <c r="F16281">
        <f t="shared" si="508"/>
        <v>0.14225346666666666</v>
      </c>
      <c r="G16281">
        <f t="shared" si="509"/>
        <v>2.4449503753086419</v>
      </c>
    </row>
    <row r="16282" spans="1:7" x14ac:dyDescent="0.3">
      <c r="A16282">
        <v>162.769999742507</v>
      </c>
      <c r="B16282">
        <v>199.93059</v>
      </c>
      <c r="C16282">
        <v>1.2803612</v>
      </c>
      <c r="D16282">
        <v>-0.45229809999999998</v>
      </c>
      <c r="E16282">
        <v>2.4682784</v>
      </c>
      <c r="F16282">
        <f t="shared" si="508"/>
        <v>0.14226235555555555</v>
      </c>
      <c r="G16282">
        <f t="shared" si="509"/>
        <v>2.443374572839506</v>
      </c>
    </row>
    <row r="16283" spans="1:7" x14ac:dyDescent="0.3">
      <c r="A16283">
        <v>162.77999424934299</v>
      </c>
      <c r="B16283">
        <v>199.98203000000001</v>
      </c>
      <c r="C16283">
        <v>1.2807344000000001</v>
      </c>
      <c r="D16283">
        <v>-0.13733749000000001</v>
      </c>
      <c r="E16283">
        <v>2.4689133000000001</v>
      </c>
      <c r="F16283">
        <f t="shared" si="508"/>
        <v>0.14230382222222224</v>
      </c>
      <c r="G16283">
        <f t="shared" si="509"/>
        <v>2.4440096345679012</v>
      </c>
    </row>
    <row r="16284" spans="1:7" x14ac:dyDescent="0.3">
      <c r="A16284">
        <v>162.79000401496799</v>
      </c>
      <c r="B16284">
        <v>200.17633000000001</v>
      </c>
      <c r="C16284">
        <v>1.2808676999999999</v>
      </c>
      <c r="D16284">
        <v>-8.4844045000000007E-2</v>
      </c>
      <c r="E16284">
        <v>2.4713123000000001</v>
      </c>
      <c r="F16284">
        <f t="shared" si="508"/>
        <v>0.14231863333333333</v>
      </c>
      <c r="G16284">
        <f t="shared" si="509"/>
        <v>2.4464083999999997</v>
      </c>
    </row>
    <row r="16285" spans="1:7" x14ac:dyDescent="0.3">
      <c r="A16285">
        <v>162.79999852180401</v>
      </c>
      <c r="B16285">
        <v>200.23725999999999</v>
      </c>
      <c r="C16285">
        <v>1.2808278</v>
      </c>
      <c r="D16285">
        <v>-0.21424647999999999</v>
      </c>
      <c r="E16285">
        <v>2.4720646999999998</v>
      </c>
      <c r="F16285">
        <f t="shared" si="508"/>
        <v>0.1423142</v>
      </c>
      <c r="G16285">
        <f t="shared" si="509"/>
        <v>2.447160622222222</v>
      </c>
    </row>
    <row r="16286" spans="1:7" x14ac:dyDescent="0.3">
      <c r="A16286">
        <v>162.810130357742</v>
      </c>
      <c r="B16286">
        <v>200.20106999999999</v>
      </c>
      <c r="C16286">
        <v>1.2808409999999999</v>
      </c>
      <c r="D16286">
        <v>-0.28749313999999998</v>
      </c>
      <c r="E16286">
        <v>2.4716176999999999</v>
      </c>
      <c r="F16286">
        <f t="shared" si="508"/>
        <v>0.14231566666666665</v>
      </c>
      <c r="G16286">
        <f t="shared" si="509"/>
        <v>2.4467138320987649</v>
      </c>
    </row>
    <row r="16287" spans="1:7" x14ac:dyDescent="0.3">
      <c r="A16287">
        <v>162.82012486457799</v>
      </c>
      <c r="B16287">
        <v>200.12298999999999</v>
      </c>
      <c r="C16287">
        <v>1.2808409999999999</v>
      </c>
      <c r="D16287">
        <v>-0.3607398</v>
      </c>
      <c r="E16287">
        <v>2.4706535000000001</v>
      </c>
      <c r="F16287">
        <f t="shared" si="508"/>
        <v>0.14231566666666665</v>
      </c>
      <c r="G16287">
        <f t="shared" si="509"/>
        <v>2.4457498814814813</v>
      </c>
    </row>
    <row r="16288" spans="1:7" x14ac:dyDescent="0.3">
      <c r="A16288">
        <v>162.83011937141401</v>
      </c>
      <c r="B16288">
        <v>200.04679999999999</v>
      </c>
      <c r="C16288">
        <v>1.2808542999999999</v>
      </c>
      <c r="D16288">
        <v>-0.41933712000000001</v>
      </c>
      <c r="E16288">
        <v>2.4697132000000002</v>
      </c>
      <c r="F16288">
        <f t="shared" si="508"/>
        <v>0.14231714444444443</v>
      </c>
      <c r="G16288">
        <f t="shared" si="509"/>
        <v>2.4448092641975308</v>
      </c>
    </row>
    <row r="16289" spans="1:7" x14ac:dyDescent="0.3">
      <c r="A16289">
        <v>162.840007066726</v>
      </c>
      <c r="B16289">
        <v>199.96297999999999</v>
      </c>
      <c r="C16289">
        <v>1.280961</v>
      </c>
      <c r="D16289">
        <v>-0.39614232999999999</v>
      </c>
      <c r="E16289">
        <v>2.4686785000000002</v>
      </c>
      <c r="F16289">
        <f t="shared" si="508"/>
        <v>0.14232900000000001</v>
      </c>
      <c r="G16289">
        <f t="shared" si="509"/>
        <v>2.4437744493827158</v>
      </c>
    </row>
    <row r="16290" spans="1:7" x14ac:dyDescent="0.3">
      <c r="A16290">
        <v>162.85012364387501</v>
      </c>
      <c r="B16290">
        <v>200.04298</v>
      </c>
      <c r="C16290">
        <v>1.2813876</v>
      </c>
      <c r="D16290">
        <v>-3.9675272999999997E-2</v>
      </c>
      <c r="E16290">
        <v>2.4696660000000001</v>
      </c>
      <c r="F16290">
        <f t="shared" si="508"/>
        <v>0.14237639999999999</v>
      </c>
      <c r="G16290">
        <f t="shared" si="509"/>
        <v>2.4447621037037037</v>
      </c>
    </row>
    <row r="16291" spans="1:7" x14ac:dyDescent="0.3">
      <c r="A16291">
        <v>162.860118150711</v>
      </c>
      <c r="B16291">
        <v>200.31345999999999</v>
      </c>
      <c r="C16291">
        <v>1.2815342000000001</v>
      </c>
      <c r="D16291">
        <v>4.0896050000000003E-2</v>
      </c>
      <c r="E16291">
        <v>2.4730053000000001</v>
      </c>
      <c r="F16291">
        <f t="shared" si="508"/>
        <v>0.1423926888888889</v>
      </c>
      <c r="G16291">
        <f t="shared" si="509"/>
        <v>2.4481013629629627</v>
      </c>
    </row>
    <row r="16292" spans="1:7" x14ac:dyDescent="0.3">
      <c r="A16292">
        <v>162.87000584602299</v>
      </c>
      <c r="B16292">
        <v>200.34774999999999</v>
      </c>
      <c r="C16292">
        <v>1.2814943000000001</v>
      </c>
      <c r="D16292">
        <v>-8.8506379999999996E-2</v>
      </c>
      <c r="E16292">
        <v>2.4734286999999999</v>
      </c>
      <c r="F16292">
        <f t="shared" si="508"/>
        <v>0.14238825555555557</v>
      </c>
      <c r="G16292">
        <f t="shared" si="509"/>
        <v>2.4485246962962961</v>
      </c>
    </row>
    <row r="16293" spans="1:7" x14ac:dyDescent="0.3">
      <c r="A16293">
        <v>162.880122423172</v>
      </c>
      <c r="B16293">
        <v>200.32107999999999</v>
      </c>
      <c r="C16293">
        <v>1.2815075</v>
      </c>
      <c r="D16293">
        <v>-0.16175303999999999</v>
      </c>
      <c r="E16293">
        <v>2.4730995</v>
      </c>
      <c r="F16293">
        <f t="shared" si="508"/>
        <v>0.14238972222222224</v>
      </c>
      <c r="G16293">
        <f t="shared" si="509"/>
        <v>2.4481954370370369</v>
      </c>
    </row>
    <row r="16294" spans="1:7" x14ac:dyDescent="0.3">
      <c r="A16294">
        <v>162.88999485969501</v>
      </c>
      <c r="B16294">
        <v>200.26776000000001</v>
      </c>
      <c r="C16294">
        <v>1.2815208</v>
      </c>
      <c r="D16294">
        <v>-0.22157114999999999</v>
      </c>
      <c r="E16294">
        <v>2.4724409999999999</v>
      </c>
      <c r="F16294">
        <f t="shared" si="508"/>
        <v>0.1423912</v>
      </c>
      <c r="G16294">
        <f t="shared" si="509"/>
        <v>2.4475371654320988</v>
      </c>
    </row>
    <row r="16295" spans="1:7" x14ac:dyDescent="0.3">
      <c r="A16295">
        <v>162.900126695632</v>
      </c>
      <c r="B16295">
        <v>200.15727000000001</v>
      </c>
      <c r="C16295">
        <v>1.2815342000000001</v>
      </c>
      <c r="D16295">
        <v>-0.29603857</v>
      </c>
      <c r="E16295">
        <v>2.4710770000000002</v>
      </c>
      <c r="F16295">
        <f t="shared" si="508"/>
        <v>0.1423926888888889</v>
      </c>
      <c r="G16295">
        <f t="shared" si="509"/>
        <v>2.4461730913580246</v>
      </c>
    </row>
    <row r="16296" spans="1:7" x14ac:dyDescent="0.3">
      <c r="A16296">
        <v>162.909999132156</v>
      </c>
      <c r="B16296">
        <v>200.11917</v>
      </c>
      <c r="C16296">
        <v>1.2816008000000001</v>
      </c>
      <c r="D16296">
        <v>-0.30214247</v>
      </c>
      <c r="E16296">
        <v>2.4706066</v>
      </c>
      <c r="F16296">
        <f t="shared" si="508"/>
        <v>0.14240008888888889</v>
      </c>
      <c r="G16296">
        <f t="shared" si="509"/>
        <v>2.4457027209876543</v>
      </c>
    </row>
    <row r="16297" spans="1:7" x14ac:dyDescent="0.3">
      <c r="A16297">
        <v>162.92013096809299</v>
      </c>
      <c r="B16297">
        <v>200.04679999999999</v>
      </c>
      <c r="C16297">
        <v>1.2816940000000001</v>
      </c>
      <c r="D16297">
        <v>-0.29237625</v>
      </c>
      <c r="E16297">
        <v>2.4697132000000002</v>
      </c>
      <c r="F16297">
        <f t="shared" si="508"/>
        <v>0.14241044444444445</v>
      </c>
      <c r="G16297">
        <f t="shared" si="509"/>
        <v>2.4448092641975308</v>
      </c>
    </row>
    <row r="16298" spans="1:7" x14ac:dyDescent="0.3">
      <c r="A16298">
        <v>162.93012547492901</v>
      </c>
      <c r="B16298">
        <v>200.04868999999999</v>
      </c>
      <c r="C16298">
        <v>1.2817875000000001</v>
      </c>
      <c r="D16298">
        <v>-0.28138923999999998</v>
      </c>
      <c r="E16298">
        <v>2.4697366000000001</v>
      </c>
      <c r="F16298">
        <f t="shared" si="508"/>
        <v>0.14242083333333333</v>
      </c>
      <c r="G16298">
        <f t="shared" si="509"/>
        <v>2.4448325975308638</v>
      </c>
    </row>
    <row r="16299" spans="1:7" x14ac:dyDescent="0.3">
      <c r="A16299">
        <v>162.93999791145299</v>
      </c>
      <c r="B16299">
        <v>200.05250000000001</v>
      </c>
      <c r="C16299">
        <v>1.2818407999999999</v>
      </c>
      <c r="D16299">
        <v>-0.29725935999999997</v>
      </c>
      <c r="E16299">
        <v>2.4697835000000001</v>
      </c>
      <c r="F16299">
        <f t="shared" si="508"/>
        <v>0.14242675555555553</v>
      </c>
      <c r="G16299">
        <f t="shared" si="509"/>
        <v>2.4448796345679011</v>
      </c>
    </row>
    <row r="16300" spans="1:7" x14ac:dyDescent="0.3">
      <c r="A16300">
        <v>162.95012974739001</v>
      </c>
      <c r="B16300">
        <v>200.00298000000001</v>
      </c>
      <c r="C16300">
        <v>1.2818674000000001</v>
      </c>
      <c r="D16300">
        <v>-0.35585670000000003</v>
      </c>
      <c r="E16300">
        <v>2.4691719999999999</v>
      </c>
      <c r="F16300">
        <f t="shared" si="508"/>
        <v>0.14242971111111113</v>
      </c>
      <c r="G16300">
        <f t="shared" si="509"/>
        <v>2.4442682765432098</v>
      </c>
    </row>
    <row r="16301" spans="1:7" x14ac:dyDescent="0.3">
      <c r="A16301">
        <v>162.960124254226</v>
      </c>
      <c r="B16301">
        <v>199.98392999999999</v>
      </c>
      <c r="C16301">
        <v>1.2818674000000001</v>
      </c>
      <c r="D16301">
        <v>-0.44375268000000001</v>
      </c>
      <c r="E16301">
        <v>2.4689369999999999</v>
      </c>
      <c r="F16301">
        <f t="shared" si="508"/>
        <v>0.14242971111111113</v>
      </c>
      <c r="G16301">
        <f t="shared" si="509"/>
        <v>2.4440330913580244</v>
      </c>
    </row>
    <row r="16302" spans="1:7" x14ac:dyDescent="0.3">
      <c r="A16302">
        <v>162.96999669075001</v>
      </c>
      <c r="B16302">
        <v>199.90393</v>
      </c>
      <c r="C16302">
        <v>1.2819073000000001</v>
      </c>
      <c r="D16302">
        <v>-0.47305133999999999</v>
      </c>
      <c r="E16302">
        <v>2.4679494000000002</v>
      </c>
      <c r="F16302">
        <f t="shared" si="508"/>
        <v>0.14243414444444447</v>
      </c>
      <c r="G16302">
        <f t="shared" si="509"/>
        <v>2.4430454370370369</v>
      </c>
    </row>
    <row r="16303" spans="1:7" x14ac:dyDescent="0.3">
      <c r="A16303">
        <v>162.98000645637501</v>
      </c>
      <c r="B16303">
        <v>199.91725</v>
      </c>
      <c r="C16303">
        <v>1.2822274</v>
      </c>
      <c r="D16303">
        <v>-0.22645425999999999</v>
      </c>
      <c r="E16303">
        <v>2.4681139999999999</v>
      </c>
      <c r="F16303">
        <f t="shared" si="508"/>
        <v>0.14246971111111112</v>
      </c>
      <c r="G16303">
        <f t="shared" si="509"/>
        <v>2.4432098814814811</v>
      </c>
    </row>
    <row r="16304" spans="1:7" x14ac:dyDescent="0.3">
      <c r="A16304">
        <v>162.990000963211</v>
      </c>
      <c r="B16304">
        <v>200.08297999999999</v>
      </c>
      <c r="C16304">
        <v>1.2824806</v>
      </c>
      <c r="D16304">
        <v>-3.4792162000000001E-2</v>
      </c>
      <c r="E16304">
        <v>2.4701597999999998</v>
      </c>
      <c r="F16304">
        <f t="shared" si="508"/>
        <v>0.14249784444444444</v>
      </c>
      <c r="G16304">
        <f t="shared" si="509"/>
        <v>2.4452559308641972</v>
      </c>
    </row>
    <row r="16305" spans="1:7" x14ac:dyDescent="0.3">
      <c r="A16305">
        <v>162.999995470047</v>
      </c>
      <c r="B16305">
        <v>200.22395</v>
      </c>
      <c r="C16305">
        <v>1.2824272999999999</v>
      </c>
      <c r="D16305">
        <v>-0.17762315000000001</v>
      </c>
      <c r="E16305">
        <v>2.4719001999999999</v>
      </c>
      <c r="F16305">
        <f t="shared" si="508"/>
        <v>0.14249192222222221</v>
      </c>
      <c r="G16305">
        <f t="shared" si="509"/>
        <v>2.4469963012345679</v>
      </c>
    </row>
    <row r="16306" spans="1:7" x14ac:dyDescent="0.3">
      <c r="A16306">
        <v>163.010005235672</v>
      </c>
      <c r="B16306">
        <v>200.23157</v>
      </c>
      <c r="C16306">
        <v>1.2823874</v>
      </c>
      <c r="D16306">
        <v>-0.30702558000000002</v>
      </c>
      <c r="E16306">
        <v>2.4719942000000001</v>
      </c>
      <c r="F16306">
        <f t="shared" si="508"/>
        <v>0.14248748888888887</v>
      </c>
      <c r="G16306">
        <f t="shared" si="509"/>
        <v>2.4470903753086417</v>
      </c>
    </row>
    <row r="16307" spans="1:7" x14ac:dyDescent="0.3">
      <c r="A16307">
        <v>163.02012181282001</v>
      </c>
      <c r="B16307">
        <v>200.12871000000001</v>
      </c>
      <c r="C16307">
        <v>1.2824005999999999</v>
      </c>
      <c r="D16307">
        <v>-0.36684367000000001</v>
      </c>
      <c r="E16307">
        <v>2.4707243000000001</v>
      </c>
      <c r="F16307">
        <f t="shared" si="508"/>
        <v>0.14248895555555555</v>
      </c>
      <c r="G16307">
        <f t="shared" si="509"/>
        <v>2.4458204987654319</v>
      </c>
    </row>
    <row r="16308" spans="1:7" x14ac:dyDescent="0.3">
      <c r="A16308">
        <v>163.02999424934299</v>
      </c>
      <c r="B16308">
        <v>200.04679999999999</v>
      </c>
      <c r="C16308">
        <v>1.2824005999999999</v>
      </c>
      <c r="D16308">
        <v>-0.45473965999999999</v>
      </c>
      <c r="E16308">
        <v>2.4697132000000002</v>
      </c>
      <c r="F16308">
        <f t="shared" si="508"/>
        <v>0.14248895555555555</v>
      </c>
      <c r="G16308">
        <f t="shared" si="509"/>
        <v>2.4448092641975308</v>
      </c>
    </row>
    <row r="16309" spans="1:7" x14ac:dyDescent="0.3">
      <c r="A16309">
        <v>163.040126085281</v>
      </c>
      <c r="B16309">
        <v>199.96678</v>
      </c>
      <c r="C16309">
        <v>1.2825339</v>
      </c>
      <c r="D16309">
        <v>-0.40346700000000002</v>
      </c>
      <c r="E16309">
        <v>2.4687252000000002</v>
      </c>
      <c r="F16309">
        <f t="shared" si="508"/>
        <v>0.14250376666666667</v>
      </c>
      <c r="G16309">
        <f t="shared" si="509"/>
        <v>2.4438213629629626</v>
      </c>
    </row>
    <row r="16310" spans="1:7" x14ac:dyDescent="0.3">
      <c r="A16310">
        <v>163.050120592117</v>
      </c>
      <c r="B16310">
        <v>200.02583000000001</v>
      </c>
      <c r="C16310">
        <v>1.2830272</v>
      </c>
      <c r="D16310">
        <v>2.2584386000000001E-2</v>
      </c>
      <c r="E16310">
        <v>2.4694543000000002</v>
      </c>
      <c r="F16310">
        <f t="shared" si="508"/>
        <v>0.14255857777777778</v>
      </c>
      <c r="G16310">
        <f t="shared" si="509"/>
        <v>2.4445503753086419</v>
      </c>
    </row>
    <row r="16311" spans="1:7" x14ac:dyDescent="0.3">
      <c r="A16311">
        <v>163.05999302864001</v>
      </c>
      <c r="B16311">
        <v>200.28487999999999</v>
      </c>
      <c r="C16311">
        <v>1.2831471000000001</v>
      </c>
      <c r="D16311">
        <v>7.3857049999999994E-2</v>
      </c>
      <c r="E16311">
        <v>2.4726523999999999</v>
      </c>
      <c r="F16311">
        <f t="shared" si="508"/>
        <v>0.1425719</v>
      </c>
      <c r="G16311">
        <f t="shared" si="509"/>
        <v>2.4477485234567897</v>
      </c>
    </row>
    <row r="16312" spans="1:7" x14ac:dyDescent="0.3">
      <c r="A16312">
        <v>163.07012486457799</v>
      </c>
      <c r="B16312">
        <v>200.32489000000001</v>
      </c>
      <c r="C16312">
        <v>1.2830671</v>
      </c>
      <c r="D16312">
        <v>-8.606482E-2</v>
      </c>
      <c r="E16312">
        <v>2.4731464000000001</v>
      </c>
      <c r="F16312">
        <f t="shared" si="508"/>
        <v>0.14256301111111111</v>
      </c>
      <c r="G16312">
        <f t="shared" si="509"/>
        <v>2.4482424740740742</v>
      </c>
    </row>
    <row r="16313" spans="1:7" x14ac:dyDescent="0.3">
      <c r="A16313">
        <v>163.079997301101</v>
      </c>
      <c r="B16313">
        <v>200.31345999999999</v>
      </c>
      <c r="C16313">
        <v>1.2830805000000001</v>
      </c>
      <c r="D16313">
        <v>-0.15931149</v>
      </c>
      <c r="E16313">
        <v>2.4730053000000001</v>
      </c>
      <c r="F16313">
        <f t="shared" si="508"/>
        <v>0.14256450000000001</v>
      </c>
      <c r="G16313">
        <f t="shared" si="509"/>
        <v>2.4481013629629627</v>
      </c>
    </row>
    <row r="16314" spans="1:7" x14ac:dyDescent="0.3">
      <c r="A16314">
        <v>163.090007066726</v>
      </c>
      <c r="B16314">
        <v>200.23917</v>
      </c>
      <c r="C16314">
        <v>1.2831071999999999</v>
      </c>
      <c r="D16314">
        <v>-0.22035036999999999</v>
      </c>
      <c r="E16314">
        <v>2.4720879999999998</v>
      </c>
      <c r="F16314">
        <f t="shared" si="508"/>
        <v>0.14256746666666664</v>
      </c>
      <c r="G16314">
        <f t="shared" si="509"/>
        <v>2.4471842024691357</v>
      </c>
    </row>
    <row r="16315" spans="1:7" x14ac:dyDescent="0.3">
      <c r="A16315">
        <v>163.100001573562</v>
      </c>
      <c r="B16315">
        <v>200.14014</v>
      </c>
      <c r="C16315">
        <v>1.2831338999999999</v>
      </c>
      <c r="D16315">
        <v>-0.26673989999999997</v>
      </c>
      <c r="E16315">
        <v>2.4708654999999999</v>
      </c>
      <c r="F16315">
        <f t="shared" si="508"/>
        <v>0.14257043333333333</v>
      </c>
      <c r="G16315">
        <f t="shared" si="509"/>
        <v>2.4459616098765431</v>
      </c>
    </row>
    <row r="16316" spans="1:7" x14ac:dyDescent="0.3">
      <c r="A16316">
        <v>163.110118150711</v>
      </c>
      <c r="B16316">
        <v>200.10203999999999</v>
      </c>
      <c r="C16316">
        <v>1.2832003999999999</v>
      </c>
      <c r="D16316">
        <v>-0.29970091999999998</v>
      </c>
      <c r="E16316">
        <v>2.4703949999999999</v>
      </c>
      <c r="F16316">
        <f t="shared" si="508"/>
        <v>0.14257782222222221</v>
      </c>
      <c r="G16316">
        <f t="shared" si="509"/>
        <v>2.4454912395061723</v>
      </c>
    </row>
    <row r="16317" spans="1:7" x14ac:dyDescent="0.3">
      <c r="A16317">
        <v>163.120127916336</v>
      </c>
      <c r="B16317">
        <v>200.02012999999999</v>
      </c>
      <c r="C16317">
        <v>1.2832937</v>
      </c>
      <c r="D16317">
        <v>-0.28871390000000002</v>
      </c>
      <c r="E16317">
        <v>2.4693836999999998</v>
      </c>
      <c r="F16317">
        <f t="shared" si="508"/>
        <v>0.14258818888888888</v>
      </c>
      <c r="G16317">
        <f t="shared" si="509"/>
        <v>2.4444800049382716</v>
      </c>
    </row>
    <row r="16318" spans="1:7" x14ac:dyDescent="0.3">
      <c r="A16318">
        <v>163.13000035285901</v>
      </c>
      <c r="B16318">
        <v>200.03726</v>
      </c>
      <c r="C16318">
        <v>1.2834004000000001</v>
      </c>
      <c r="D16318">
        <v>-0.23622048000000001</v>
      </c>
      <c r="E16318">
        <v>2.4695954000000002</v>
      </c>
      <c r="F16318">
        <f t="shared" si="508"/>
        <v>0.14260004444444446</v>
      </c>
      <c r="G16318">
        <f t="shared" si="509"/>
        <v>2.4446914864197531</v>
      </c>
    </row>
    <row r="16319" spans="1:7" x14ac:dyDescent="0.3">
      <c r="A16319">
        <v>163.13999485969501</v>
      </c>
      <c r="B16319">
        <v>200.05440999999999</v>
      </c>
      <c r="C16319">
        <v>1.2834804</v>
      </c>
      <c r="D16319">
        <v>-0.23866203</v>
      </c>
      <c r="E16319">
        <v>2.4698071000000001</v>
      </c>
      <c r="F16319">
        <f t="shared" si="508"/>
        <v>0.14260893333333333</v>
      </c>
      <c r="G16319">
        <f t="shared" si="509"/>
        <v>2.4449032148148144</v>
      </c>
    </row>
    <row r="16320" spans="1:7" x14ac:dyDescent="0.3">
      <c r="A16320">
        <v>163.150126695632</v>
      </c>
      <c r="B16320">
        <v>200.04107999999999</v>
      </c>
      <c r="C16320">
        <v>1.2835337</v>
      </c>
      <c r="D16320">
        <v>-0.26918145999999998</v>
      </c>
      <c r="E16320">
        <v>2.4696424000000001</v>
      </c>
      <c r="F16320">
        <f t="shared" si="508"/>
        <v>0.14261485555555556</v>
      </c>
      <c r="G16320">
        <f t="shared" si="509"/>
        <v>2.4447386469135801</v>
      </c>
    </row>
    <row r="16321" spans="1:7" x14ac:dyDescent="0.3">
      <c r="A16321">
        <v>163.159999132156</v>
      </c>
      <c r="B16321">
        <v>200.06393</v>
      </c>
      <c r="C16321">
        <v>1.2835604</v>
      </c>
      <c r="D16321">
        <v>-0.31312944999999998</v>
      </c>
      <c r="E16321">
        <v>2.4699247</v>
      </c>
      <c r="F16321">
        <f t="shared" si="508"/>
        <v>0.14261782222222222</v>
      </c>
      <c r="G16321">
        <f t="shared" si="509"/>
        <v>2.4450207456790123</v>
      </c>
    </row>
    <row r="16322" spans="1:7" x14ac:dyDescent="0.3">
      <c r="A16322">
        <v>163.169993638992</v>
      </c>
      <c r="B16322">
        <v>200.01631</v>
      </c>
      <c r="C16322">
        <v>1.2836004000000001</v>
      </c>
      <c r="D16322">
        <v>-0.35951899999999998</v>
      </c>
      <c r="E16322">
        <v>2.4693366999999999</v>
      </c>
      <c r="F16322">
        <f t="shared" si="508"/>
        <v>0.14262226666666666</v>
      </c>
      <c r="G16322">
        <f t="shared" si="509"/>
        <v>2.4444328444444445</v>
      </c>
    </row>
    <row r="16323" spans="1:7" x14ac:dyDescent="0.3">
      <c r="A16323">
        <v>163.180003404617</v>
      </c>
      <c r="B16323">
        <v>199.99536000000001</v>
      </c>
      <c r="C16323">
        <v>1.2836403999999999</v>
      </c>
      <c r="D16323">
        <v>-0.39003845999999998</v>
      </c>
      <c r="E16323">
        <v>2.4690780000000001</v>
      </c>
      <c r="F16323">
        <f t="shared" si="508"/>
        <v>0.14262671111111111</v>
      </c>
      <c r="G16323">
        <f t="shared" si="509"/>
        <v>2.4441742024691355</v>
      </c>
    </row>
    <row r="16324" spans="1:7" x14ac:dyDescent="0.3">
      <c r="A16324">
        <v>163.18999791145299</v>
      </c>
      <c r="B16324">
        <v>199.95345</v>
      </c>
      <c r="C16324">
        <v>1.2836936999999999</v>
      </c>
      <c r="D16324">
        <v>-0.42177868000000002</v>
      </c>
      <c r="E16324">
        <v>2.4685606999999998</v>
      </c>
      <c r="F16324">
        <f t="shared" si="508"/>
        <v>0.14263263333333331</v>
      </c>
      <c r="G16324">
        <f t="shared" si="509"/>
        <v>2.4436567950617283</v>
      </c>
    </row>
    <row r="16325" spans="1:7" x14ac:dyDescent="0.3">
      <c r="A16325">
        <v>163.19999241828901</v>
      </c>
      <c r="B16325">
        <v>199.91725</v>
      </c>
      <c r="C16325">
        <v>1.2837603</v>
      </c>
      <c r="D16325">
        <v>-0.43886956999999999</v>
      </c>
      <c r="E16325">
        <v>2.4681139999999999</v>
      </c>
      <c r="F16325">
        <f t="shared" si="508"/>
        <v>0.14264003333333333</v>
      </c>
      <c r="G16325">
        <f t="shared" si="509"/>
        <v>2.4432098814814811</v>
      </c>
    </row>
    <row r="16326" spans="1:7" x14ac:dyDescent="0.3">
      <c r="A16326">
        <v>163.210124254226</v>
      </c>
      <c r="B16326">
        <v>199.91916000000001</v>
      </c>
      <c r="C16326">
        <v>1.2839868999999999</v>
      </c>
      <c r="D16326">
        <v>-0.30214247</v>
      </c>
      <c r="E16326">
        <v>2.4681373</v>
      </c>
      <c r="F16326">
        <f t="shared" ref="F16326:F16389" si="510">C16326/9</f>
        <v>0.14266521111111111</v>
      </c>
      <c r="G16326">
        <f t="shared" ref="G16326:G16389" si="511">(B16326-$B$5)/81</f>
        <v>2.4432334617283948</v>
      </c>
    </row>
    <row r="16327" spans="1:7" x14ac:dyDescent="0.3">
      <c r="A16327">
        <v>163.21999669075001</v>
      </c>
      <c r="B16327">
        <v>200.04298</v>
      </c>
      <c r="C16327">
        <v>1.2842667999999999</v>
      </c>
      <c r="D16327">
        <v>-6.8973936E-2</v>
      </c>
      <c r="E16327">
        <v>2.4696660000000001</v>
      </c>
      <c r="F16327">
        <f t="shared" si="510"/>
        <v>0.14269631111111111</v>
      </c>
      <c r="G16327">
        <f t="shared" si="511"/>
        <v>2.4447621037037037</v>
      </c>
    </row>
    <row r="16328" spans="1:7" x14ac:dyDescent="0.3">
      <c r="A16328">
        <v>163.230128526687</v>
      </c>
      <c r="B16328">
        <v>200.21062000000001</v>
      </c>
      <c r="C16328">
        <v>1.2842401999999999</v>
      </c>
      <c r="D16328">
        <v>-0.18616859999999999</v>
      </c>
      <c r="E16328">
        <v>2.4717354999999999</v>
      </c>
      <c r="F16328">
        <f t="shared" si="510"/>
        <v>0.14269335555555554</v>
      </c>
      <c r="G16328">
        <f t="shared" si="511"/>
        <v>2.4468317333333331</v>
      </c>
    </row>
    <row r="16329" spans="1:7" x14ac:dyDescent="0.3">
      <c r="A16329">
        <v>163.240000963211</v>
      </c>
      <c r="B16329">
        <v>200.24107000000001</v>
      </c>
      <c r="C16329">
        <v>1.2842134999999999</v>
      </c>
      <c r="D16329">
        <v>-0.28627235000000001</v>
      </c>
      <c r="E16329">
        <v>2.4721117000000001</v>
      </c>
      <c r="F16329">
        <f t="shared" si="510"/>
        <v>0.14269038888888888</v>
      </c>
      <c r="G16329">
        <f t="shared" si="511"/>
        <v>2.4472076592592593</v>
      </c>
    </row>
    <row r="16330" spans="1:7" x14ac:dyDescent="0.3">
      <c r="A16330">
        <v>163.25011754035901</v>
      </c>
      <c r="B16330">
        <v>200.16109</v>
      </c>
      <c r="C16330">
        <v>1.2842267999999999</v>
      </c>
      <c r="D16330">
        <v>-0.3607398</v>
      </c>
      <c r="E16330">
        <v>2.4711240000000001</v>
      </c>
      <c r="F16330">
        <f t="shared" si="510"/>
        <v>0.14269186666666667</v>
      </c>
      <c r="G16330">
        <f t="shared" si="511"/>
        <v>2.4462202518518517</v>
      </c>
    </row>
    <row r="16331" spans="1:7" x14ac:dyDescent="0.3">
      <c r="A16331">
        <v>163.260005235672</v>
      </c>
      <c r="B16331">
        <v>200.11156</v>
      </c>
      <c r="C16331">
        <v>1.2842267999999999</v>
      </c>
      <c r="D16331">
        <v>-0.43398646000000002</v>
      </c>
      <c r="E16331">
        <v>2.4705126000000002</v>
      </c>
      <c r="F16331">
        <f t="shared" si="510"/>
        <v>0.14269186666666667</v>
      </c>
      <c r="G16331">
        <f t="shared" si="511"/>
        <v>2.4456087703703702</v>
      </c>
    </row>
    <row r="16332" spans="1:7" x14ac:dyDescent="0.3">
      <c r="A16332">
        <v>163.269999742507</v>
      </c>
      <c r="B16332">
        <v>200.02012999999999</v>
      </c>
      <c r="C16332">
        <v>1.2843468</v>
      </c>
      <c r="D16332">
        <v>-0.41079167</v>
      </c>
      <c r="E16332">
        <v>2.4693836999999998</v>
      </c>
      <c r="F16332">
        <f t="shared" si="510"/>
        <v>0.1427052</v>
      </c>
      <c r="G16332">
        <f t="shared" si="511"/>
        <v>2.4444800049382716</v>
      </c>
    </row>
    <row r="16333" spans="1:7" x14ac:dyDescent="0.3">
      <c r="A16333">
        <v>163.27999424934299</v>
      </c>
      <c r="B16333">
        <v>200.09822</v>
      </c>
      <c r="C16333">
        <v>1.2847601</v>
      </c>
      <c r="D16333">
        <v>-7.0194714000000005E-2</v>
      </c>
      <c r="E16333">
        <v>2.470348</v>
      </c>
      <c r="F16333">
        <f t="shared" si="510"/>
        <v>0.14275112222222222</v>
      </c>
      <c r="G16333">
        <f t="shared" si="511"/>
        <v>2.4454440790123453</v>
      </c>
    </row>
    <row r="16334" spans="1:7" x14ac:dyDescent="0.3">
      <c r="A16334">
        <v>163.290126085281</v>
      </c>
      <c r="B16334">
        <v>200.28870000000001</v>
      </c>
      <c r="C16334">
        <v>1.2849067000000001</v>
      </c>
      <c r="D16334">
        <v>2.5025940999999999E-2</v>
      </c>
      <c r="E16334">
        <v>2.4726995999999999</v>
      </c>
      <c r="F16334">
        <f t="shared" si="510"/>
        <v>0.14276741111111113</v>
      </c>
      <c r="G16334">
        <f t="shared" si="511"/>
        <v>2.4477956839506172</v>
      </c>
    </row>
    <row r="16335" spans="1:7" x14ac:dyDescent="0.3">
      <c r="A16335">
        <v>163.300120592117</v>
      </c>
      <c r="B16335">
        <v>200.39919</v>
      </c>
      <c r="C16335">
        <v>1.2848668000000001</v>
      </c>
      <c r="D16335">
        <v>-0.10437649</v>
      </c>
      <c r="E16335">
        <v>2.4740636</v>
      </c>
      <c r="F16335">
        <f t="shared" si="510"/>
        <v>0.1427629777777778</v>
      </c>
      <c r="G16335">
        <f t="shared" si="511"/>
        <v>2.4491597580246913</v>
      </c>
    </row>
    <row r="16336" spans="1:7" x14ac:dyDescent="0.3">
      <c r="A16336">
        <v>163.310130357742</v>
      </c>
      <c r="B16336">
        <v>200.40488999999999</v>
      </c>
      <c r="C16336">
        <v>1.28488</v>
      </c>
      <c r="D16336">
        <v>-0.17884393000000001</v>
      </c>
      <c r="E16336">
        <v>2.4741342</v>
      </c>
      <c r="F16336">
        <f t="shared" si="510"/>
        <v>0.14276444444444444</v>
      </c>
      <c r="G16336">
        <f t="shared" si="511"/>
        <v>2.4492301283950617</v>
      </c>
    </row>
    <row r="16337" spans="1:7" x14ac:dyDescent="0.3">
      <c r="A16337">
        <v>163.32000279426501</v>
      </c>
      <c r="B16337">
        <v>200.29253</v>
      </c>
      <c r="C16337">
        <v>1.2848934000000001</v>
      </c>
      <c r="D16337">
        <v>-0.23866203</v>
      </c>
      <c r="E16337">
        <v>2.4727467999999999</v>
      </c>
      <c r="F16337">
        <f t="shared" si="510"/>
        <v>0.14276593333333334</v>
      </c>
      <c r="G16337">
        <f t="shared" si="511"/>
        <v>2.4478429679012343</v>
      </c>
    </row>
    <row r="16338" spans="1:7" x14ac:dyDescent="0.3">
      <c r="A16338">
        <v>163.329997301101</v>
      </c>
      <c r="B16338">
        <v>200.24107000000001</v>
      </c>
      <c r="C16338">
        <v>1.2849067000000001</v>
      </c>
      <c r="D16338">
        <v>-0.31312944999999998</v>
      </c>
      <c r="E16338">
        <v>2.4721117000000001</v>
      </c>
      <c r="F16338">
        <f t="shared" si="510"/>
        <v>0.14276741111111113</v>
      </c>
      <c r="G16338">
        <f t="shared" si="511"/>
        <v>2.4472076592592593</v>
      </c>
    </row>
    <row r="16339" spans="1:7" x14ac:dyDescent="0.3">
      <c r="A16339">
        <v>163.340007066726</v>
      </c>
      <c r="B16339">
        <v>200.16677999999999</v>
      </c>
      <c r="C16339">
        <v>1.2849866000000001</v>
      </c>
      <c r="D16339">
        <v>-0.30214247</v>
      </c>
      <c r="E16339">
        <v>2.4711945000000002</v>
      </c>
      <c r="F16339">
        <f t="shared" si="510"/>
        <v>0.14277628888888891</v>
      </c>
      <c r="G16339">
        <f t="shared" si="511"/>
        <v>2.4462904987654319</v>
      </c>
    </row>
    <row r="16340" spans="1:7" x14ac:dyDescent="0.3">
      <c r="A16340">
        <v>163.350001573562</v>
      </c>
      <c r="B16340">
        <v>200.10964999999999</v>
      </c>
      <c r="C16340">
        <v>1.2851067</v>
      </c>
      <c r="D16340">
        <v>-0.26307760000000002</v>
      </c>
      <c r="E16340">
        <v>2.4704890000000002</v>
      </c>
      <c r="F16340">
        <f t="shared" si="510"/>
        <v>0.14278963333333333</v>
      </c>
      <c r="G16340">
        <f t="shared" si="511"/>
        <v>2.4455851901234564</v>
      </c>
    </row>
    <row r="16341" spans="1:7" x14ac:dyDescent="0.3">
      <c r="A16341">
        <v>163.35999608039799</v>
      </c>
      <c r="B16341">
        <v>200.18011000000001</v>
      </c>
      <c r="C16341">
        <v>1.2852665999999999</v>
      </c>
      <c r="D16341">
        <v>-0.18250626</v>
      </c>
      <c r="E16341">
        <v>2.4713593</v>
      </c>
      <c r="F16341">
        <f t="shared" si="510"/>
        <v>0.1428074</v>
      </c>
      <c r="G16341">
        <f t="shared" si="511"/>
        <v>2.4464550666666667</v>
      </c>
    </row>
    <row r="16342" spans="1:7" x14ac:dyDescent="0.3">
      <c r="A16342">
        <v>163.37000584602299</v>
      </c>
      <c r="B16342">
        <v>200.23537999999999</v>
      </c>
      <c r="C16342">
        <v>1.2853999</v>
      </c>
      <c r="D16342">
        <v>-0.11658426400000001</v>
      </c>
      <c r="E16342">
        <v>2.4720414000000002</v>
      </c>
      <c r="F16342">
        <f t="shared" si="510"/>
        <v>0.14282221111111112</v>
      </c>
      <c r="G16342">
        <f t="shared" si="511"/>
        <v>2.4471374123456786</v>
      </c>
    </row>
    <row r="16343" spans="1:7" x14ac:dyDescent="0.3">
      <c r="A16343">
        <v>163.38000035285901</v>
      </c>
      <c r="B16343">
        <v>200.30203</v>
      </c>
      <c r="C16343">
        <v>1.2854398</v>
      </c>
      <c r="D16343">
        <v>-0.16297381999999999</v>
      </c>
      <c r="E16343">
        <v>2.4728644000000002</v>
      </c>
      <c r="F16343">
        <f t="shared" si="510"/>
        <v>0.14282664444444446</v>
      </c>
      <c r="G16343">
        <f t="shared" si="511"/>
        <v>2.4479602518518515</v>
      </c>
    </row>
    <row r="16344" spans="1:7" x14ac:dyDescent="0.3">
      <c r="A16344">
        <v>163.390132188797</v>
      </c>
      <c r="B16344">
        <v>200.29253</v>
      </c>
      <c r="C16344">
        <v>1.2854532999999999</v>
      </c>
      <c r="D16344">
        <v>-0.23622048000000001</v>
      </c>
      <c r="E16344">
        <v>2.4727467999999999</v>
      </c>
      <c r="F16344">
        <f t="shared" si="510"/>
        <v>0.14282814444444444</v>
      </c>
      <c r="G16344">
        <f t="shared" si="511"/>
        <v>2.4478429679012343</v>
      </c>
    </row>
    <row r="16345" spans="1:7" x14ac:dyDescent="0.3">
      <c r="A16345">
        <v>163.400126695632</v>
      </c>
      <c r="B16345">
        <v>200.21062000000001</v>
      </c>
      <c r="C16345">
        <v>1.2854798999999999</v>
      </c>
      <c r="D16345">
        <v>-0.28261003000000001</v>
      </c>
      <c r="E16345">
        <v>2.4717354999999999</v>
      </c>
      <c r="F16345">
        <f t="shared" si="510"/>
        <v>0.14283109999999999</v>
      </c>
      <c r="G16345">
        <f t="shared" si="511"/>
        <v>2.4468317333333331</v>
      </c>
    </row>
    <row r="16346" spans="1:7" x14ac:dyDescent="0.3">
      <c r="A16346">
        <v>163.41012120246799</v>
      </c>
      <c r="B16346">
        <v>200.19346999999999</v>
      </c>
      <c r="C16346">
        <v>1.2855599</v>
      </c>
      <c r="D16346">
        <v>-0.29970091999999998</v>
      </c>
      <c r="E16346">
        <v>2.4715237999999999</v>
      </c>
      <c r="F16346">
        <f t="shared" si="510"/>
        <v>0.14283998888888888</v>
      </c>
      <c r="G16346">
        <f t="shared" si="511"/>
        <v>2.4466200049382714</v>
      </c>
    </row>
    <row r="16347" spans="1:7" x14ac:dyDescent="0.3">
      <c r="A16347">
        <v>163.419993638992</v>
      </c>
      <c r="B16347">
        <v>200.13441</v>
      </c>
      <c r="C16347">
        <v>1.2856399000000001</v>
      </c>
      <c r="D16347">
        <v>-0.27406457000000001</v>
      </c>
      <c r="E16347">
        <v>2.4707946999999999</v>
      </c>
      <c r="F16347">
        <f t="shared" si="510"/>
        <v>0.14284887777777777</v>
      </c>
      <c r="G16347">
        <f t="shared" si="511"/>
        <v>2.4458908691358023</v>
      </c>
    </row>
    <row r="16348" spans="1:7" x14ac:dyDescent="0.3">
      <c r="A16348">
        <v>163.43012547492901</v>
      </c>
      <c r="B16348">
        <v>200.16109</v>
      </c>
      <c r="C16348">
        <v>1.2857198999999999</v>
      </c>
      <c r="D16348">
        <v>-0.27772691999999999</v>
      </c>
      <c r="E16348">
        <v>2.4711240000000001</v>
      </c>
      <c r="F16348">
        <f t="shared" si="510"/>
        <v>0.14285776666666666</v>
      </c>
      <c r="G16348">
        <f t="shared" si="511"/>
        <v>2.4462202518518517</v>
      </c>
    </row>
    <row r="16349" spans="1:7" x14ac:dyDescent="0.3">
      <c r="A16349">
        <v>163.43999791145299</v>
      </c>
      <c r="B16349">
        <v>200.15917999999999</v>
      </c>
      <c r="C16349">
        <v>1.2857597999999999</v>
      </c>
      <c r="D16349">
        <v>-0.32289568000000002</v>
      </c>
      <c r="E16349">
        <v>2.4711006000000002</v>
      </c>
      <c r="F16349">
        <f t="shared" si="510"/>
        <v>0.14286219999999999</v>
      </c>
      <c r="G16349">
        <f t="shared" si="511"/>
        <v>2.4461966716049379</v>
      </c>
    </row>
    <row r="16350" spans="1:7" x14ac:dyDescent="0.3">
      <c r="A16350">
        <v>163.44999241828901</v>
      </c>
      <c r="B16350">
        <v>200.11917</v>
      </c>
      <c r="C16350">
        <v>1.2857597999999999</v>
      </c>
      <c r="D16350">
        <v>-0.39614232999999999</v>
      </c>
      <c r="E16350">
        <v>2.4706066</v>
      </c>
      <c r="F16350">
        <f t="shared" si="510"/>
        <v>0.14286219999999999</v>
      </c>
      <c r="G16350">
        <f t="shared" si="511"/>
        <v>2.4457027209876543</v>
      </c>
    </row>
    <row r="16351" spans="1:7" x14ac:dyDescent="0.3">
      <c r="A16351">
        <v>163.46000218391401</v>
      </c>
      <c r="B16351">
        <v>200.07727</v>
      </c>
      <c r="C16351">
        <v>1.2857864000000001</v>
      </c>
      <c r="D16351">
        <v>-0.45596045000000002</v>
      </c>
      <c r="E16351">
        <v>2.4700891999999999</v>
      </c>
      <c r="F16351">
        <f t="shared" si="510"/>
        <v>0.14286515555555557</v>
      </c>
      <c r="G16351">
        <f t="shared" si="511"/>
        <v>2.4451854370370367</v>
      </c>
    </row>
    <row r="16352" spans="1:7" x14ac:dyDescent="0.3">
      <c r="A16352">
        <v>163.46999669075001</v>
      </c>
      <c r="B16352">
        <v>200.03917000000001</v>
      </c>
      <c r="C16352">
        <v>1.2861065</v>
      </c>
      <c r="D16352">
        <v>-0.20814260000000001</v>
      </c>
      <c r="E16352">
        <v>2.4696188000000001</v>
      </c>
      <c r="F16352">
        <f t="shared" si="510"/>
        <v>0.14290072222222222</v>
      </c>
      <c r="G16352">
        <f t="shared" si="511"/>
        <v>2.4447150666666668</v>
      </c>
    </row>
    <row r="16353" spans="1:7" x14ac:dyDescent="0.3">
      <c r="A16353">
        <v>163.480128526687</v>
      </c>
      <c r="B16353">
        <v>200.23725999999999</v>
      </c>
      <c r="C16353">
        <v>1.2863197</v>
      </c>
      <c r="D16353">
        <v>-5.9207715000000001E-2</v>
      </c>
      <c r="E16353">
        <v>2.4720646999999998</v>
      </c>
      <c r="F16353">
        <f t="shared" si="510"/>
        <v>0.14292441111111109</v>
      </c>
      <c r="G16353">
        <f t="shared" si="511"/>
        <v>2.447160622222222</v>
      </c>
    </row>
    <row r="16354" spans="1:7" x14ac:dyDescent="0.3">
      <c r="A16354">
        <v>163.490000963211</v>
      </c>
      <c r="B16354">
        <v>200.34012999999999</v>
      </c>
      <c r="C16354">
        <v>1.2862663999999999</v>
      </c>
      <c r="D16354">
        <v>-0.20203869999999999</v>
      </c>
      <c r="E16354">
        <v>2.4733347999999999</v>
      </c>
      <c r="F16354">
        <f t="shared" si="510"/>
        <v>0.14291848888888889</v>
      </c>
      <c r="G16354">
        <f t="shared" si="511"/>
        <v>2.4484306222222219</v>
      </c>
    </row>
    <row r="16355" spans="1:7" x14ac:dyDescent="0.3">
      <c r="A16355">
        <v>163.50011754035901</v>
      </c>
      <c r="B16355">
        <v>200.29821999999999</v>
      </c>
      <c r="C16355">
        <v>1.2862530999999999</v>
      </c>
      <c r="D16355">
        <v>-0.28871390000000002</v>
      </c>
      <c r="E16355">
        <v>2.4728172000000002</v>
      </c>
      <c r="F16355">
        <f t="shared" si="510"/>
        <v>0.1429170111111111</v>
      </c>
      <c r="G16355">
        <f t="shared" si="511"/>
        <v>2.4479132148148146</v>
      </c>
    </row>
    <row r="16356" spans="1:7" x14ac:dyDescent="0.3">
      <c r="A16356">
        <v>163.51012730598401</v>
      </c>
      <c r="B16356">
        <v>200.24299999999999</v>
      </c>
      <c r="C16356">
        <v>1.2862530999999999</v>
      </c>
      <c r="D16356">
        <v>-0.3766099</v>
      </c>
      <c r="E16356">
        <v>2.4721353000000001</v>
      </c>
      <c r="F16356">
        <f t="shared" si="510"/>
        <v>0.1429170111111111</v>
      </c>
      <c r="G16356">
        <f t="shared" si="511"/>
        <v>2.4472314864197529</v>
      </c>
    </row>
    <row r="16357" spans="1:7" x14ac:dyDescent="0.3">
      <c r="A16357">
        <v>163.52012181282001</v>
      </c>
      <c r="B16357">
        <v>200.15535</v>
      </c>
      <c r="C16357">
        <v>1.2862530999999999</v>
      </c>
      <c r="D16357">
        <v>-0.46450587999999998</v>
      </c>
      <c r="E16357">
        <v>2.4710534000000002</v>
      </c>
      <c r="F16357">
        <f t="shared" si="510"/>
        <v>0.1429170111111111</v>
      </c>
      <c r="G16357">
        <f t="shared" si="511"/>
        <v>2.4461493876543208</v>
      </c>
    </row>
    <row r="16358" spans="1:7" x14ac:dyDescent="0.3">
      <c r="A16358">
        <v>163.53013157844501</v>
      </c>
      <c r="B16358">
        <v>200.08869999999999</v>
      </c>
      <c r="C16358">
        <v>1.2864264000000001</v>
      </c>
      <c r="D16358">
        <v>-0.38515535000000001</v>
      </c>
      <c r="E16358">
        <v>2.4702302999999999</v>
      </c>
      <c r="F16358">
        <f t="shared" si="510"/>
        <v>0.14293626666666667</v>
      </c>
      <c r="G16358">
        <f t="shared" si="511"/>
        <v>2.4453265481481479</v>
      </c>
    </row>
    <row r="16359" spans="1:7" x14ac:dyDescent="0.3">
      <c r="A16359">
        <v>163.54000401496799</v>
      </c>
      <c r="B16359">
        <v>200.21062000000001</v>
      </c>
      <c r="C16359">
        <v>1.2868662</v>
      </c>
      <c r="D16359">
        <v>1.4038943E-2</v>
      </c>
      <c r="E16359">
        <v>2.4717354999999999</v>
      </c>
      <c r="F16359">
        <f t="shared" si="510"/>
        <v>0.14298513333333332</v>
      </c>
      <c r="G16359">
        <f t="shared" si="511"/>
        <v>2.4468317333333331</v>
      </c>
    </row>
    <row r="16360" spans="1:7" x14ac:dyDescent="0.3">
      <c r="A16360">
        <v>163.54999852180401</v>
      </c>
      <c r="B16360">
        <v>200.36490000000001</v>
      </c>
      <c r="C16360">
        <v>1.2869595</v>
      </c>
      <c r="D16360">
        <v>2.3805164E-2</v>
      </c>
      <c r="E16360">
        <v>2.4736403999999999</v>
      </c>
      <c r="F16360">
        <f t="shared" si="510"/>
        <v>0.1429955</v>
      </c>
      <c r="G16360">
        <f t="shared" si="511"/>
        <v>2.4487364246913579</v>
      </c>
    </row>
    <row r="16361" spans="1:7" x14ac:dyDescent="0.3">
      <c r="A16361">
        <v>163.560130357742</v>
      </c>
      <c r="B16361">
        <v>200.43155999999999</v>
      </c>
      <c r="C16361">
        <v>1.2868795</v>
      </c>
      <c r="D16361">
        <v>-0.13367515999999999</v>
      </c>
      <c r="E16361">
        <v>2.4744635000000001</v>
      </c>
      <c r="F16361">
        <f t="shared" si="510"/>
        <v>0.14298661111111111</v>
      </c>
      <c r="G16361">
        <f t="shared" si="511"/>
        <v>2.4495593876543209</v>
      </c>
    </row>
    <row r="16362" spans="1:7" x14ac:dyDescent="0.3">
      <c r="A16362">
        <v>163.57000279426501</v>
      </c>
      <c r="B16362">
        <v>200.38394</v>
      </c>
      <c r="C16362">
        <v>1.2868929</v>
      </c>
      <c r="D16362">
        <v>-0.20692182000000001</v>
      </c>
      <c r="E16362">
        <v>2.4738755000000001</v>
      </c>
      <c r="F16362">
        <f t="shared" si="510"/>
        <v>0.14298810000000001</v>
      </c>
      <c r="G16362">
        <f t="shared" si="511"/>
        <v>2.4489714864197527</v>
      </c>
    </row>
    <row r="16363" spans="1:7" x14ac:dyDescent="0.3">
      <c r="A16363">
        <v>163.58011937141401</v>
      </c>
      <c r="B16363">
        <v>200.33440999999999</v>
      </c>
      <c r="C16363">
        <v>1.2869062</v>
      </c>
      <c r="D16363">
        <v>-0.26551913999999999</v>
      </c>
      <c r="E16363">
        <v>2.4732639999999999</v>
      </c>
      <c r="F16363">
        <f t="shared" si="510"/>
        <v>0.14298957777777777</v>
      </c>
      <c r="G16363">
        <f t="shared" si="511"/>
        <v>2.4483600049382712</v>
      </c>
    </row>
    <row r="16364" spans="1:7" x14ac:dyDescent="0.3">
      <c r="A16364">
        <v>163.59012913703901</v>
      </c>
      <c r="B16364">
        <v>200.27154999999999</v>
      </c>
      <c r="C16364">
        <v>1.2869195</v>
      </c>
      <c r="D16364">
        <v>-0.33876580000000001</v>
      </c>
      <c r="E16364">
        <v>2.4724879999999998</v>
      </c>
      <c r="F16364">
        <f t="shared" si="510"/>
        <v>0.14299105555555555</v>
      </c>
      <c r="G16364">
        <f t="shared" si="511"/>
        <v>2.4475839555555554</v>
      </c>
    </row>
    <row r="16365" spans="1:7" x14ac:dyDescent="0.3">
      <c r="A16365">
        <v>163.600001573562</v>
      </c>
      <c r="B16365">
        <v>200.17633000000001</v>
      </c>
      <c r="C16365">
        <v>1.2869729000000001</v>
      </c>
      <c r="D16365">
        <v>-0.36928523000000002</v>
      </c>
      <c r="E16365">
        <v>2.4713123000000001</v>
      </c>
      <c r="F16365">
        <f t="shared" si="510"/>
        <v>0.1429969888888889</v>
      </c>
      <c r="G16365">
        <f t="shared" si="511"/>
        <v>2.4464083999999997</v>
      </c>
    </row>
    <row r="16366" spans="1:7" x14ac:dyDescent="0.3">
      <c r="A16366">
        <v>163.60999608039799</v>
      </c>
      <c r="B16366">
        <v>200.15727000000001</v>
      </c>
      <c r="C16366">
        <v>1.2870528999999999</v>
      </c>
      <c r="D16366">
        <v>-0.35585670000000003</v>
      </c>
      <c r="E16366">
        <v>2.4710770000000002</v>
      </c>
      <c r="F16366">
        <f t="shared" si="510"/>
        <v>0.14300587777777776</v>
      </c>
      <c r="G16366">
        <f t="shared" si="511"/>
        <v>2.4461730913580246</v>
      </c>
    </row>
    <row r="16367" spans="1:7" x14ac:dyDescent="0.3">
      <c r="A16367">
        <v>163.620127916336</v>
      </c>
      <c r="B16367">
        <v>200.11156</v>
      </c>
      <c r="C16367">
        <v>1.2871462</v>
      </c>
      <c r="D16367">
        <v>-0.34486967000000002</v>
      </c>
      <c r="E16367">
        <v>2.4705126000000002</v>
      </c>
      <c r="F16367">
        <f t="shared" si="510"/>
        <v>0.14301624444444444</v>
      </c>
      <c r="G16367">
        <f t="shared" si="511"/>
        <v>2.4456087703703702</v>
      </c>
    </row>
    <row r="16368" spans="1:7" x14ac:dyDescent="0.3">
      <c r="A16368">
        <v>163.630122423172</v>
      </c>
      <c r="B16368">
        <v>200.12108000000001</v>
      </c>
      <c r="C16368">
        <v>1.2872128</v>
      </c>
      <c r="D16368">
        <v>-0.36440212</v>
      </c>
      <c r="E16368">
        <v>2.4706302</v>
      </c>
      <c r="F16368">
        <f t="shared" si="510"/>
        <v>0.14302364444444446</v>
      </c>
      <c r="G16368">
        <f t="shared" si="511"/>
        <v>2.445726301234568</v>
      </c>
    </row>
    <row r="16369" spans="1:7" x14ac:dyDescent="0.3">
      <c r="A16369">
        <v>163.63999485969501</v>
      </c>
      <c r="B16369">
        <v>200.09440000000001</v>
      </c>
      <c r="C16369">
        <v>1.2872528000000001</v>
      </c>
      <c r="D16369">
        <v>-0.39492157</v>
      </c>
      <c r="E16369">
        <v>2.4703010000000001</v>
      </c>
      <c r="F16369">
        <f t="shared" si="510"/>
        <v>0.1430280888888889</v>
      </c>
      <c r="G16369">
        <f t="shared" si="511"/>
        <v>2.4453969185185183</v>
      </c>
    </row>
    <row r="16370" spans="1:7" x14ac:dyDescent="0.3">
      <c r="A16370">
        <v>163.650126695632</v>
      </c>
      <c r="B16370">
        <v>200.06202999999999</v>
      </c>
      <c r="C16370">
        <v>1.2872794999999999</v>
      </c>
      <c r="D16370">
        <v>-0.45473965999999999</v>
      </c>
      <c r="E16370">
        <v>2.4699010000000001</v>
      </c>
      <c r="F16370">
        <f t="shared" si="510"/>
        <v>0.14303105555555554</v>
      </c>
      <c r="G16370">
        <f t="shared" si="511"/>
        <v>2.4449972888888887</v>
      </c>
    </row>
    <row r="16371" spans="1:7" x14ac:dyDescent="0.3">
      <c r="A16371">
        <v>163.659999132156</v>
      </c>
      <c r="B16371">
        <v>200.06584000000001</v>
      </c>
      <c r="C16371">
        <v>1.2875061000000001</v>
      </c>
      <c r="D16371">
        <v>-0.31923336000000002</v>
      </c>
      <c r="E16371">
        <v>2.469948</v>
      </c>
      <c r="F16371">
        <f t="shared" si="510"/>
        <v>0.14305623333333334</v>
      </c>
      <c r="G16371">
        <f t="shared" si="511"/>
        <v>2.445044325925926</v>
      </c>
    </row>
    <row r="16372" spans="1:7" x14ac:dyDescent="0.3">
      <c r="A16372">
        <v>163.669993638992</v>
      </c>
      <c r="B16372">
        <v>200.18394000000001</v>
      </c>
      <c r="C16372">
        <v>1.2877993999999999</v>
      </c>
      <c r="D16372">
        <v>-7.3857049999999994E-2</v>
      </c>
      <c r="E16372">
        <v>2.4714062000000001</v>
      </c>
      <c r="F16372">
        <f t="shared" si="510"/>
        <v>0.14308882222222222</v>
      </c>
      <c r="G16372">
        <f t="shared" si="511"/>
        <v>2.4465023506172838</v>
      </c>
    </row>
    <row r="16373" spans="1:7" x14ac:dyDescent="0.3">
      <c r="A16373">
        <v>163.68012547492901</v>
      </c>
      <c r="B16373">
        <v>200.40488999999999</v>
      </c>
      <c r="C16373">
        <v>1.2877593000000001</v>
      </c>
      <c r="D16373">
        <v>-0.20325947999999999</v>
      </c>
      <c r="E16373">
        <v>2.4741342</v>
      </c>
      <c r="F16373">
        <f t="shared" si="510"/>
        <v>0.14308436666666668</v>
      </c>
      <c r="G16373">
        <f t="shared" si="511"/>
        <v>2.4492301283950617</v>
      </c>
    </row>
    <row r="16374" spans="1:7" x14ac:dyDescent="0.3">
      <c r="A16374">
        <v>163.69011998176501</v>
      </c>
      <c r="B16374">
        <v>200.35346999999999</v>
      </c>
      <c r="C16374">
        <v>1.287706</v>
      </c>
      <c r="D16374">
        <v>-0.33266190000000001</v>
      </c>
      <c r="E16374">
        <v>2.4734992999999998</v>
      </c>
      <c r="F16374">
        <f t="shared" si="510"/>
        <v>0.14307844444444445</v>
      </c>
      <c r="G16374">
        <f t="shared" si="511"/>
        <v>2.4485953135802467</v>
      </c>
    </row>
    <row r="16375" spans="1:7" x14ac:dyDescent="0.3">
      <c r="A16375">
        <v>163.69999241828901</v>
      </c>
      <c r="B16375">
        <v>200.26392999999999</v>
      </c>
      <c r="C16375">
        <v>1.2877194000000001</v>
      </c>
      <c r="D16375">
        <v>-0.40590854999999998</v>
      </c>
      <c r="E16375">
        <v>2.472394</v>
      </c>
      <c r="F16375">
        <f t="shared" si="510"/>
        <v>0.14307993333333335</v>
      </c>
      <c r="G16375">
        <f t="shared" si="511"/>
        <v>2.4474898814814812</v>
      </c>
    </row>
    <row r="16376" spans="1:7" x14ac:dyDescent="0.3">
      <c r="A16376">
        <v>163.71000218391401</v>
      </c>
      <c r="B16376">
        <v>200.24299999999999</v>
      </c>
      <c r="C16376">
        <v>1.2877194000000001</v>
      </c>
      <c r="D16376">
        <v>-0.49380454000000001</v>
      </c>
      <c r="E16376">
        <v>2.4721353000000001</v>
      </c>
      <c r="F16376">
        <f t="shared" si="510"/>
        <v>0.14307993333333335</v>
      </c>
      <c r="G16376">
        <f t="shared" si="511"/>
        <v>2.4472314864197529</v>
      </c>
    </row>
    <row r="16377" spans="1:7" x14ac:dyDescent="0.3">
      <c r="A16377">
        <v>163.720118761062</v>
      </c>
      <c r="B16377">
        <v>200.17251999999999</v>
      </c>
      <c r="C16377">
        <v>1.2880259999999999</v>
      </c>
      <c r="D16377">
        <v>-0.26429835000000002</v>
      </c>
      <c r="E16377">
        <v>2.4712649999999998</v>
      </c>
      <c r="F16377">
        <f t="shared" si="510"/>
        <v>0.14311399999999999</v>
      </c>
      <c r="G16377">
        <f t="shared" si="511"/>
        <v>2.4463613629629628</v>
      </c>
    </row>
    <row r="16378" spans="1:7" x14ac:dyDescent="0.3">
      <c r="A16378">
        <v>163.730128526687</v>
      </c>
      <c r="B16378">
        <v>200.33823000000001</v>
      </c>
      <c r="C16378">
        <v>1.2882392</v>
      </c>
      <c r="D16378">
        <v>-0.115363486</v>
      </c>
      <c r="E16378">
        <v>2.4733111999999999</v>
      </c>
      <c r="F16378">
        <f t="shared" si="510"/>
        <v>0.14313768888888889</v>
      </c>
      <c r="G16378">
        <f t="shared" si="511"/>
        <v>2.4484071654320987</v>
      </c>
    </row>
    <row r="16379" spans="1:7" x14ac:dyDescent="0.3">
      <c r="A16379">
        <v>163.74012303352299</v>
      </c>
      <c r="B16379">
        <v>200.4068</v>
      </c>
      <c r="C16379">
        <v>1.2881857999999999</v>
      </c>
      <c r="D16379">
        <v>-0.24720748000000001</v>
      </c>
      <c r="E16379">
        <v>2.4741575999999998</v>
      </c>
      <c r="F16379">
        <f t="shared" si="510"/>
        <v>0.14313175555555555</v>
      </c>
      <c r="G16379">
        <f t="shared" si="511"/>
        <v>2.449253708641975</v>
      </c>
    </row>
    <row r="16380" spans="1:7" x14ac:dyDescent="0.3">
      <c r="A16380">
        <v>163.749995470047</v>
      </c>
      <c r="B16380">
        <v>200.35156000000001</v>
      </c>
      <c r="C16380">
        <v>1.2881593</v>
      </c>
      <c r="D16380">
        <v>-0.36318135000000001</v>
      </c>
      <c r="E16380">
        <v>2.4734756999999998</v>
      </c>
      <c r="F16380">
        <f t="shared" si="510"/>
        <v>0.14312881111111111</v>
      </c>
      <c r="G16380">
        <f t="shared" si="511"/>
        <v>2.4485717333333334</v>
      </c>
    </row>
    <row r="16381" spans="1:7" x14ac:dyDescent="0.3">
      <c r="A16381">
        <v>163.760005235672</v>
      </c>
      <c r="B16381">
        <v>200.3306</v>
      </c>
      <c r="C16381">
        <v>1.2881593</v>
      </c>
      <c r="D16381">
        <v>-0.45107733999999999</v>
      </c>
      <c r="E16381">
        <v>2.473217</v>
      </c>
      <c r="F16381">
        <f t="shared" si="510"/>
        <v>0.14312881111111111</v>
      </c>
      <c r="G16381">
        <f t="shared" si="511"/>
        <v>2.4483129679012343</v>
      </c>
    </row>
    <row r="16382" spans="1:7" x14ac:dyDescent="0.3">
      <c r="A16382">
        <v>163.77012181282001</v>
      </c>
      <c r="B16382">
        <v>200.22774000000001</v>
      </c>
      <c r="C16382">
        <v>1.2883458000000001</v>
      </c>
      <c r="D16382">
        <v>-0.34486967000000002</v>
      </c>
      <c r="E16382">
        <v>2.4719470000000001</v>
      </c>
      <c r="F16382">
        <f t="shared" si="510"/>
        <v>0.14314953333333336</v>
      </c>
      <c r="G16382">
        <f t="shared" si="511"/>
        <v>2.4470430913580246</v>
      </c>
    </row>
    <row r="16383" spans="1:7" x14ac:dyDescent="0.3">
      <c r="A16383">
        <v>163.78013157844501</v>
      </c>
      <c r="B16383">
        <v>200.34012999999999</v>
      </c>
      <c r="C16383">
        <v>1.2886791</v>
      </c>
      <c r="D16383">
        <v>-7.2636270000000003E-2</v>
      </c>
      <c r="E16383">
        <v>2.4733347999999999</v>
      </c>
      <c r="F16383">
        <f t="shared" si="510"/>
        <v>0.14318656666666665</v>
      </c>
      <c r="G16383">
        <f t="shared" si="511"/>
        <v>2.4484306222222219</v>
      </c>
    </row>
    <row r="16384" spans="1:7" x14ac:dyDescent="0.3">
      <c r="A16384">
        <v>163.79000401496799</v>
      </c>
      <c r="B16384">
        <v>200.49442999999999</v>
      </c>
      <c r="C16384">
        <v>1.2887324</v>
      </c>
      <c r="D16384">
        <v>-0.10315571</v>
      </c>
      <c r="E16384">
        <v>2.4752394999999998</v>
      </c>
      <c r="F16384">
        <f t="shared" si="510"/>
        <v>0.14319248888888889</v>
      </c>
      <c r="G16384">
        <f t="shared" si="511"/>
        <v>2.4503355604938268</v>
      </c>
    </row>
    <row r="16385" spans="1:7" x14ac:dyDescent="0.3">
      <c r="A16385">
        <v>163.800120592117</v>
      </c>
      <c r="B16385">
        <v>200.48679999999999</v>
      </c>
      <c r="C16385">
        <v>1.2887192000000001</v>
      </c>
      <c r="D16385">
        <v>-0.18983093000000001</v>
      </c>
      <c r="E16385">
        <v>2.4751452999999999</v>
      </c>
      <c r="F16385">
        <f t="shared" si="510"/>
        <v>0.14319102222222224</v>
      </c>
      <c r="G16385">
        <f t="shared" si="511"/>
        <v>2.4502413629629625</v>
      </c>
    </row>
    <row r="16386" spans="1:7" x14ac:dyDescent="0.3">
      <c r="A16386">
        <v>163.80999302864001</v>
      </c>
      <c r="B16386">
        <v>200.46584999999999</v>
      </c>
      <c r="C16386">
        <v>1.2887324</v>
      </c>
      <c r="D16386">
        <v>-0.26429835000000002</v>
      </c>
      <c r="E16386">
        <v>2.4748866999999999</v>
      </c>
      <c r="F16386">
        <f t="shared" si="510"/>
        <v>0.14319248888888889</v>
      </c>
      <c r="G16386">
        <f t="shared" si="511"/>
        <v>2.4499827209876539</v>
      </c>
    </row>
    <row r="16387" spans="1:7" x14ac:dyDescent="0.3">
      <c r="A16387">
        <v>163.82012486457799</v>
      </c>
      <c r="B16387">
        <v>200.36299</v>
      </c>
      <c r="C16387">
        <v>1.2887324</v>
      </c>
      <c r="D16387">
        <v>-0.33754499999999998</v>
      </c>
      <c r="E16387">
        <v>2.4736167999999998</v>
      </c>
      <c r="F16387">
        <f t="shared" si="510"/>
        <v>0.14319248888888889</v>
      </c>
      <c r="G16387">
        <f t="shared" si="511"/>
        <v>2.4487128444444441</v>
      </c>
    </row>
    <row r="16388" spans="1:7" x14ac:dyDescent="0.3">
      <c r="A16388">
        <v>163.829997301101</v>
      </c>
      <c r="B16388">
        <v>200.28110000000001</v>
      </c>
      <c r="C16388">
        <v>1.2887459000000001</v>
      </c>
      <c r="D16388">
        <v>-0.41079167</v>
      </c>
      <c r="E16388">
        <v>2.4726056999999999</v>
      </c>
      <c r="F16388">
        <f t="shared" si="510"/>
        <v>0.1431939888888889</v>
      </c>
      <c r="G16388">
        <f t="shared" si="511"/>
        <v>2.4477018567901232</v>
      </c>
    </row>
    <row r="16389" spans="1:7" x14ac:dyDescent="0.3">
      <c r="A16389">
        <v>163.840007066726</v>
      </c>
      <c r="B16389">
        <v>200.21440000000001</v>
      </c>
      <c r="C16389">
        <v>1.2887991999999999</v>
      </c>
      <c r="D16389">
        <v>-0.44009032999999997</v>
      </c>
      <c r="E16389">
        <v>2.4717823999999999</v>
      </c>
      <c r="F16389">
        <f t="shared" si="510"/>
        <v>0.14319991111111111</v>
      </c>
      <c r="G16389">
        <f t="shared" si="511"/>
        <v>2.4468784000000001</v>
      </c>
    </row>
    <row r="16390" spans="1:7" x14ac:dyDescent="0.3">
      <c r="A16390">
        <v>163.850001573562</v>
      </c>
      <c r="B16390">
        <v>200.13822999999999</v>
      </c>
      <c r="C16390">
        <v>1.2888792</v>
      </c>
      <c r="D16390">
        <v>-0.42788254999999997</v>
      </c>
      <c r="E16390">
        <v>2.4708420000000002</v>
      </c>
      <c r="F16390">
        <f t="shared" ref="F16390:F16453" si="512">C16390/9</f>
        <v>0.1432088</v>
      </c>
      <c r="G16390">
        <f t="shared" ref="G16390:G16453" si="513">(B16390-$B$5)/81</f>
        <v>2.4459380296296294</v>
      </c>
    </row>
    <row r="16391" spans="1:7" x14ac:dyDescent="0.3">
      <c r="A16391">
        <v>163.85999608039799</v>
      </c>
      <c r="B16391">
        <v>200.17442</v>
      </c>
      <c r="C16391">
        <v>1.2890124000000001</v>
      </c>
      <c r="D16391">
        <v>-0.37416833999999999</v>
      </c>
      <c r="E16391">
        <v>2.4712887000000001</v>
      </c>
      <c r="F16391">
        <f t="shared" si="512"/>
        <v>0.14322360000000001</v>
      </c>
      <c r="G16391">
        <f t="shared" si="513"/>
        <v>2.4463848197530864</v>
      </c>
    </row>
    <row r="16392" spans="1:7" x14ac:dyDescent="0.3">
      <c r="A16392">
        <v>163.870127916336</v>
      </c>
      <c r="B16392">
        <v>200.18584999999999</v>
      </c>
      <c r="C16392">
        <v>1.2891589000000001</v>
      </c>
      <c r="D16392">
        <v>-0.30702558000000002</v>
      </c>
      <c r="E16392">
        <v>2.4714298000000001</v>
      </c>
      <c r="F16392">
        <f t="shared" si="512"/>
        <v>0.1432398777777778</v>
      </c>
      <c r="G16392">
        <f t="shared" si="513"/>
        <v>2.4465259308641971</v>
      </c>
    </row>
    <row r="16393" spans="1:7" x14ac:dyDescent="0.3">
      <c r="A16393">
        <v>163.88000035285901</v>
      </c>
      <c r="B16393">
        <v>200.27345</v>
      </c>
      <c r="C16393">
        <v>1.2892656</v>
      </c>
      <c r="D16393">
        <v>-0.2679607</v>
      </c>
      <c r="E16393">
        <v>2.4725115</v>
      </c>
      <c r="F16393">
        <f t="shared" si="512"/>
        <v>0.14325173333333333</v>
      </c>
      <c r="G16393">
        <f t="shared" si="513"/>
        <v>2.447607412345679</v>
      </c>
    </row>
    <row r="16394" spans="1:7" x14ac:dyDescent="0.3">
      <c r="A16394">
        <v>163.890132188797</v>
      </c>
      <c r="B16394">
        <v>200.29631000000001</v>
      </c>
      <c r="C16394">
        <v>1.2893057000000001</v>
      </c>
      <c r="D16394">
        <v>-0.31435025</v>
      </c>
      <c r="E16394">
        <v>2.4727936000000001</v>
      </c>
      <c r="F16394">
        <f t="shared" si="512"/>
        <v>0.14325618888888891</v>
      </c>
      <c r="G16394">
        <f t="shared" si="513"/>
        <v>2.4478896345679013</v>
      </c>
    </row>
    <row r="16395" spans="1:7" x14ac:dyDescent="0.3">
      <c r="A16395">
        <v>163.90000462532001</v>
      </c>
      <c r="B16395">
        <v>200.27536000000001</v>
      </c>
      <c r="C16395">
        <v>1.2893057000000001</v>
      </c>
      <c r="D16395">
        <v>-0.38759690000000002</v>
      </c>
      <c r="E16395">
        <v>2.4725350000000001</v>
      </c>
      <c r="F16395">
        <f t="shared" si="512"/>
        <v>0.14325618888888891</v>
      </c>
      <c r="G16395">
        <f t="shared" si="513"/>
        <v>2.4476309925925923</v>
      </c>
    </row>
    <row r="16396" spans="1:7" x14ac:dyDescent="0.3">
      <c r="A16396">
        <v>163.909999132156</v>
      </c>
      <c r="B16396">
        <v>200.25632999999999</v>
      </c>
      <c r="C16396">
        <v>1.2893189</v>
      </c>
      <c r="D16396">
        <v>-0.46084355999999999</v>
      </c>
      <c r="E16396">
        <v>2.4722998</v>
      </c>
      <c r="F16396">
        <f t="shared" si="512"/>
        <v>0.14325765555555556</v>
      </c>
      <c r="G16396">
        <f t="shared" si="513"/>
        <v>2.4473960543209872</v>
      </c>
    </row>
    <row r="16397" spans="1:7" x14ac:dyDescent="0.3">
      <c r="A16397">
        <v>163.92013096809299</v>
      </c>
      <c r="B16397">
        <v>200.19728000000001</v>
      </c>
      <c r="C16397">
        <v>1.2896122000000001</v>
      </c>
      <c r="D16397">
        <v>-0.25697367999999998</v>
      </c>
      <c r="E16397">
        <v>2.471571</v>
      </c>
      <c r="F16397">
        <f t="shared" si="512"/>
        <v>0.14329024444444446</v>
      </c>
      <c r="G16397">
        <f t="shared" si="513"/>
        <v>2.4466670419753087</v>
      </c>
    </row>
    <row r="16398" spans="1:7" x14ac:dyDescent="0.3">
      <c r="A16398">
        <v>163.93012547492901</v>
      </c>
      <c r="B16398">
        <v>200.3706</v>
      </c>
      <c r="C16398">
        <v>1.2898388999999999</v>
      </c>
      <c r="D16398">
        <v>-8.1181710000000004E-2</v>
      </c>
      <c r="E16398">
        <v>2.4737108000000001</v>
      </c>
      <c r="F16398">
        <f t="shared" si="512"/>
        <v>0.14331543333333333</v>
      </c>
      <c r="G16398">
        <f t="shared" si="513"/>
        <v>2.4488067950617283</v>
      </c>
    </row>
    <row r="16399" spans="1:7" x14ac:dyDescent="0.3">
      <c r="A16399">
        <v>163.93999791145299</v>
      </c>
      <c r="B16399">
        <v>200.49252000000001</v>
      </c>
      <c r="C16399">
        <v>1.2897855</v>
      </c>
      <c r="D16399">
        <v>-0.22523348000000001</v>
      </c>
      <c r="E16399">
        <v>2.4752160000000001</v>
      </c>
      <c r="F16399">
        <f t="shared" si="512"/>
        <v>0.14330950000000001</v>
      </c>
      <c r="G16399">
        <f t="shared" si="513"/>
        <v>2.4503119802469135</v>
      </c>
    </row>
    <row r="16400" spans="1:7" x14ac:dyDescent="0.3">
      <c r="A16400">
        <v>163.94999241828901</v>
      </c>
      <c r="B16400">
        <v>200.42966000000001</v>
      </c>
      <c r="C16400">
        <v>1.2897589</v>
      </c>
      <c r="D16400">
        <v>-0.34242812</v>
      </c>
      <c r="E16400">
        <v>2.4744399000000001</v>
      </c>
      <c r="F16400">
        <f t="shared" si="512"/>
        <v>0.14330654444444446</v>
      </c>
      <c r="G16400">
        <f t="shared" si="513"/>
        <v>2.4495359308641973</v>
      </c>
    </row>
    <row r="16401" spans="1:7" x14ac:dyDescent="0.3">
      <c r="A16401">
        <v>163.960124254226</v>
      </c>
      <c r="B16401">
        <v>200.37633</v>
      </c>
      <c r="C16401">
        <v>1.2897589</v>
      </c>
      <c r="D16401">
        <v>-0.41567478000000002</v>
      </c>
      <c r="E16401">
        <v>2.4737816000000001</v>
      </c>
      <c r="F16401">
        <f t="shared" si="512"/>
        <v>0.14330654444444446</v>
      </c>
      <c r="G16401">
        <f t="shared" si="513"/>
        <v>2.448877535802469</v>
      </c>
    </row>
    <row r="16402" spans="1:7" x14ac:dyDescent="0.3">
      <c r="A16402">
        <v>163.96999669075001</v>
      </c>
      <c r="B16402">
        <v>200.27345</v>
      </c>
      <c r="C16402">
        <v>1.2897722</v>
      </c>
      <c r="D16402">
        <v>-0.49014223000000001</v>
      </c>
      <c r="E16402">
        <v>2.4725115</v>
      </c>
      <c r="F16402">
        <f t="shared" si="512"/>
        <v>0.14330802222222222</v>
      </c>
      <c r="G16402">
        <f t="shared" si="513"/>
        <v>2.447607412345679</v>
      </c>
    </row>
    <row r="16403" spans="1:7" x14ac:dyDescent="0.3">
      <c r="A16403">
        <v>163.980128526687</v>
      </c>
      <c r="B16403">
        <v>200.24299999999999</v>
      </c>
      <c r="C16403">
        <v>1.2900522000000001</v>
      </c>
      <c r="D16403">
        <v>-0.29848012000000002</v>
      </c>
      <c r="E16403">
        <v>2.4721353000000001</v>
      </c>
      <c r="F16403">
        <f t="shared" si="512"/>
        <v>0.14333913333333334</v>
      </c>
      <c r="G16403">
        <f t="shared" si="513"/>
        <v>2.4472314864197529</v>
      </c>
    </row>
    <row r="16404" spans="1:7" x14ac:dyDescent="0.3">
      <c r="A16404">
        <v>163.99012303352299</v>
      </c>
      <c r="B16404">
        <v>200.37251000000001</v>
      </c>
      <c r="C16404">
        <v>1.2903187</v>
      </c>
      <c r="D16404">
        <v>-9.4610269999999996E-2</v>
      </c>
      <c r="E16404">
        <v>2.4737344000000001</v>
      </c>
      <c r="F16404">
        <f t="shared" si="512"/>
        <v>0.14336874444444445</v>
      </c>
      <c r="G16404">
        <f t="shared" si="513"/>
        <v>2.448830375308642</v>
      </c>
    </row>
    <row r="16405" spans="1:7" x14ac:dyDescent="0.3">
      <c r="A16405">
        <v>164.00011754035901</v>
      </c>
      <c r="B16405">
        <v>200.46394000000001</v>
      </c>
      <c r="C16405">
        <v>1.290292</v>
      </c>
      <c r="D16405">
        <v>-0.19349326</v>
      </c>
      <c r="E16405">
        <v>2.474863</v>
      </c>
      <c r="F16405">
        <f t="shared" si="512"/>
        <v>0.14336577777777779</v>
      </c>
      <c r="G16405">
        <f t="shared" si="513"/>
        <v>2.4499591407407406</v>
      </c>
    </row>
    <row r="16406" spans="1:7" x14ac:dyDescent="0.3">
      <c r="A16406">
        <v>164.010005235672</v>
      </c>
      <c r="B16406">
        <v>200.47537</v>
      </c>
      <c r="C16406">
        <v>1.2902654</v>
      </c>
      <c r="D16406">
        <v>-0.29481780000000002</v>
      </c>
      <c r="E16406">
        <v>2.4750041999999999</v>
      </c>
      <c r="F16406">
        <f t="shared" si="512"/>
        <v>0.14336282222222221</v>
      </c>
      <c r="G16406">
        <f t="shared" si="513"/>
        <v>2.4501002518518518</v>
      </c>
    </row>
    <row r="16407" spans="1:7" x14ac:dyDescent="0.3">
      <c r="A16407">
        <v>164.019999742507</v>
      </c>
      <c r="B16407">
        <v>200.39346</v>
      </c>
      <c r="C16407">
        <v>1.2902788000000001</v>
      </c>
      <c r="D16407">
        <v>-0.36806445999999998</v>
      </c>
      <c r="E16407">
        <v>2.4739930000000001</v>
      </c>
      <c r="F16407">
        <f t="shared" si="512"/>
        <v>0.14336431111111111</v>
      </c>
      <c r="G16407">
        <f t="shared" si="513"/>
        <v>2.4490890172839506</v>
      </c>
    </row>
    <row r="16408" spans="1:7" x14ac:dyDescent="0.3">
      <c r="A16408">
        <v>164.02999424934299</v>
      </c>
      <c r="B16408">
        <v>200.33440999999999</v>
      </c>
      <c r="C16408">
        <v>1.2902788000000001</v>
      </c>
      <c r="D16408">
        <v>-0.45596045000000002</v>
      </c>
      <c r="E16408">
        <v>2.4732639999999999</v>
      </c>
      <c r="F16408">
        <f t="shared" si="512"/>
        <v>0.14336431111111111</v>
      </c>
      <c r="G16408">
        <f t="shared" si="513"/>
        <v>2.4483600049382712</v>
      </c>
    </row>
    <row r="16409" spans="1:7" x14ac:dyDescent="0.3">
      <c r="A16409">
        <v>164.04000401496799</v>
      </c>
      <c r="B16409">
        <v>200.26966999999999</v>
      </c>
      <c r="C16409">
        <v>1.2903187</v>
      </c>
      <c r="D16409">
        <v>-0.48770067</v>
      </c>
      <c r="E16409">
        <v>2.4724645999999999</v>
      </c>
      <c r="F16409">
        <f t="shared" si="512"/>
        <v>0.14336874444444445</v>
      </c>
      <c r="G16409">
        <f t="shared" si="513"/>
        <v>2.4475607456790121</v>
      </c>
    </row>
    <row r="16410" spans="1:7" x14ac:dyDescent="0.3">
      <c r="A16410">
        <v>164.04999852180401</v>
      </c>
      <c r="B16410">
        <v>200.27154999999999</v>
      </c>
      <c r="C16410">
        <v>1.2907985</v>
      </c>
      <c r="D16410">
        <v>-0.10315571</v>
      </c>
      <c r="E16410">
        <v>2.4724879999999998</v>
      </c>
      <c r="F16410">
        <f t="shared" si="512"/>
        <v>0.14342205555555554</v>
      </c>
      <c r="G16410">
        <f t="shared" si="513"/>
        <v>2.4475839555555554</v>
      </c>
    </row>
    <row r="16411" spans="1:7" x14ac:dyDescent="0.3">
      <c r="A16411">
        <v>164.05999302864001</v>
      </c>
      <c r="B16411">
        <v>200.55157</v>
      </c>
      <c r="C16411">
        <v>1.2910117999999999</v>
      </c>
      <c r="D16411">
        <v>5.7986937000000002E-2</v>
      </c>
      <c r="E16411">
        <v>2.4759449999999998</v>
      </c>
      <c r="F16411">
        <f t="shared" si="512"/>
        <v>0.14344575555555555</v>
      </c>
      <c r="G16411">
        <f t="shared" si="513"/>
        <v>2.4510409925925924</v>
      </c>
    </row>
    <row r="16412" spans="1:7" x14ac:dyDescent="0.3">
      <c r="A16412">
        <v>164.07012486457799</v>
      </c>
      <c r="B16412">
        <v>200.65062</v>
      </c>
      <c r="C16412">
        <v>1.2909318999999999</v>
      </c>
      <c r="D16412">
        <v>-9.8272600000000002E-2</v>
      </c>
      <c r="E16412">
        <v>2.4771678000000001</v>
      </c>
      <c r="F16412">
        <f t="shared" si="512"/>
        <v>0.14343687777777778</v>
      </c>
      <c r="G16412">
        <f t="shared" si="513"/>
        <v>2.4522638320987653</v>
      </c>
    </row>
    <row r="16413" spans="1:7" x14ac:dyDescent="0.3">
      <c r="A16413">
        <v>164.08011937141401</v>
      </c>
      <c r="B16413">
        <v>200.69254000000001</v>
      </c>
      <c r="C16413">
        <v>1.2909185999999999</v>
      </c>
      <c r="D16413">
        <v>-0.19959715</v>
      </c>
      <c r="E16413">
        <v>2.4776851999999998</v>
      </c>
      <c r="F16413">
        <f t="shared" si="512"/>
        <v>0.14343539999999999</v>
      </c>
      <c r="G16413">
        <f t="shared" si="513"/>
        <v>2.4527813629629627</v>
      </c>
    </row>
    <row r="16414" spans="1:7" x14ac:dyDescent="0.3">
      <c r="A16414">
        <v>164.090007066726</v>
      </c>
      <c r="B16414">
        <v>200.59538000000001</v>
      </c>
      <c r="C16414">
        <v>1.2909318999999999</v>
      </c>
      <c r="D16414">
        <v>-0.25819448</v>
      </c>
      <c r="E16414">
        <v>2.4764857</v>
      </c>
      <c r="F16414">
        <f t="shared" si="512"/>
        <v>0.14343687777777778</v>
      </c>
      <c r="G16414">
        <f t="shared" si="513"/>
        <v>2.4515818567901233</v>
      </c>
    </row>
    <row r="16415" spans="1:7" x14ac:dyDescent="0.3">
      <c r="A16415">
        <v>164.10012364387501</v>
      </c>
      <c r="B16415">
        <v>200.483</v>
      </c>
      <c r="C16415">
        <v>1.2909453</v>
      </c>
      <c r="D16415">
        <v>-0.33144112999999997</v>
      </c>
      <c r="E16415">
        <v>2.4750985999999999</v>
      </c>
      <c r="F16415">
        <f t="shared" si="512"/>
        <v>0.14343836666666665</v>
      </c>
      <c r="G16415">
        <f t="shared" si="513"/>
        <v>2.4501944493827161</v>
      </c>
    </row>
    <row r="16416" spans="1:7" x14ac:dyDescent="0.3">
      <c r="A16416">
        <v>164.110118150711</v>
      </c>
      <c r="B16416">
        <v>200.40298000000001</v>
      </c>
      <c r="C16416">
        <v>1.2909584999999999</v>
      </c>
      <c r="D16416">
        <v>-0.40468779999999999</v>
      </c>
      <c r="E16416">
        <v>2.4741105999999999</v>
      </c>
      <c r="F16416">
        <f t="shared" si="512"/>
        <v>0.14343983333333332</v>
      </c>
      <c r="G16416">
        <f t="shared" si="513"/>
        <v>2.449206548148148</v>
      </c>
    </row>
    <row r="16417" spans="1:7" x14ac:dyDescent="0.3">
      <c r="A16417">
        <v>164.12000584602299</v>
      </c>
      <c r="B16417">
        <v>200.29060000000001</v>
      </c>
      <c r="C16417">
        <v>1.2909986</v>
      </c>
      <c r="D16417">
        <v>-0.43398646000000002</v>
      </c>
      <c r="E16417">
        <v>2.4727231999999999</v>
      </c>
      <c r="F16417">
        <f t="shared" si="512"/>
        <v>0.14344428888888888</v>
      </c>
      <c r="G16417">
        <f t="shared" si="513"/>
        <v>2.4478191407407408</v>
      </c>
    </row>
    <row r="16418" spans="1:7" x14ac:dyDescent="0.3">
      <c r="A16418">
        <v>164.13000035285901</v>
      </c>
      <c r="B16418">
        <v>200.26202000000001</v>
      </c>
      <c r="C16418">
        <v>1.2910652</v>
      </c>
      <c r="D16418">
        <v>-0.44985655000000002</v>
      </c>
      <c r="E16418">
        <v>2.4723704</v>
      </c>
      <c r="F16418">
        <f t="shared" si="512"/>
        <v>0.1434516888888889</v>
      </c>
      <c r="G16418">
        <f t="shared" si="513"/>
        <v>2.4474663012345679</v>
      </c>
    </row>
    <row r="16419" spans="1:7" x14ac:dyDescent="0.3">
      <c r="A16419">
        <v>164.13999485969501</v>
      </c>
      <c r="B16419">
        <v>200.22013999999999</v>
      </c>
      <c r="C16419">
        <v>1.2911585999999999</v>
      </c>
      <c r="D16419">
        <v>-0.43764877000000002</v>
      </c>
      <c r="E16419">
        <v>2.4718529999999999</v>
      </c>
      <c r="F16419">
        <f t="shared" si="512"/>
        <v>0.14346206666666667</v>
      </c>
      <c r="G16419">
        <f t="shared" si="513"/>
        <v>2.4469492641975306</v>
      </c>
    </row>
    <row r="16420" spans="1:7" x14ac:dyDescent="0.3">
      <c r="A16420">
        <v>164.15000462532001</v>
      </c>
      <c r="B16420">
        <v>200.20488</v>
      </c>
      <c r="C16420">
        <v>1.2912252</v>
      </c>
      <c r="D16420">
        <v>-0.43764877000000002</v>
      </c>
      <c r="E16420">
        <v>2.4716649999999998</v>
      </c>
      <c r="F16420">
        <f t="shared" si="512"/>
        <v>0.14346946666666666</v>
      </c>
      <c r="G16420">
        <f t="shared" si="513"/>
        <v>2.4467608691358023</v>
      </c>
    </row>
    <row r="16421" spans="1:7" x14ac:dyDescent="0.3">
      <c r="A16421">
        <v>164.16012120246799</v>
      </c>
      <c r="B16421">
        <v>200.22395</v>
      </c>
      <c r="C16421">
        <v>1.2912786000000001</v>
      </c>
      <c r="D16421">
        <v>-0.47060977999999998</v>
      </c>
      <c r="E16421">
        <v>2.4719001999999999</v>
      </c>
      <c r="F16421">
        <f t="shared" si="512"/>
        <v>0.1434754</v>
      </c>
      <c r="G16421">
        <f t="shared" si="513"/>
        <v>2.4469963012345679</v>
      </c>
    </row>
    <row r="16422" spans="1:7" x14ac:dyDescent="0.3">
      <c r="A16422">
        <v>164.17013096809299</v>
      </c>
      <c r="B16422">
        <v>200.22963999999999</v>
      </c>
      <c r="C16422">
        <v>1.2915984</v>
      </c>
      <c r="D16422">
        <v>-0.22645425999999999</v>
      </c>
      <c r="E16422">
        <v>2.4719706000000001</v>
      </c>
      <c r="F16422">
        <f t="shared" si="512"/>
        <v>0.14351093333333334</v>
      </c>
      <c r="G16422">
        <f t="shared" si="513"/>
        <v>2.4470665481481477</v>
      </c>
    </row>
    <row r="16423" spans="1:7" x14ac:dyDescent="0.3">
      <c r="A16423">
        <v>164.180003404617</v>
      </c>
      <c r="B16423">
        <v>200.42394999999999</v>
      </c>
      <c r="C16423">
        <v>1.2917851</v>
      </c>
      <c r="D16423">
        <v>-0.10681804</v>
      </c>
      <c r="E16423">
        <v>2.4743694999999999</v>
      </c>
      <c r="F16423">
        <f t="shared" si="512"/>
        <v>0.14353167777777778</v>
      </c>
      <c r="G16423">
        <f t="shared" si="513"/>
        <v>2.4494654370370368</v>
      </c>
    </row>
    <row r="16424" spans="1:7" x14ac:dyDescent="0.3">
      <c r="A16424">
        <v>164.19011998176501</v>
      </c>
      <c r="B16424">
        <v>200.51920000000001</v>
      </c>
      <c r="C16424">
        <v>1.2917183999999999</v>
      </c>
      <c r="D16424">
        <v>-0.26551913999999999</v>
      </c>
      <c r="E16424">
        <v>2.4755454000000001</v>
      </c>
      <c r="F16424">
        <f t="shared" si="512"/>
        <v>0.14352426666666665</v>
      </c>
      <c r="G16424">
        <f t="shared" si="513"/>
        <v>2.4506413629629629</v>
      </c>
    </row>
    <row r="16425" spans="1:7" x14ac:dyDescent="0.3">
      <c r="A16425">
        <v>164.20012974739001</v>
      </c>
      <c r="B16425">
        <v>200.45823999999999</v>
      </c>
      <c r="C16425">
        <v>1.2916917999999999</v>
      </c>
      <c r="D16425">
        <v>-0.36806445999999998</v>
      </c>
      <c r="E16425">
        <v>2.4747927000000001</v>
      </c>
      <c r="F16425">
        <f t="shared" si="512"/>
        <v>0.14352131111111111</v>
      </c>
      <c r="G16425">
        <f t="shared" si="513"/>
        <v>2.4498887703703702</v>
      </c>
    </row>
    <row r="16426" spans="1:7" x14ac:dyDescent="0.3">
      <c r="A16426">
        <v>164.21000218391401</v>
      </c>
      <c r="B16426">
        <v>200.40870000000001</v>
      </c>
      <c r="C16426">
        <v>1.2917050999999999</v>
      </c>
      <c r="D16426">
        <v>-0.44253187999999999</v>
      </c>
      <c r="E16426">
        <v>2.4741811999999999</v>
      </c>
      <c r="F16426">
        <f t="shared" si="512"/>
        <v>0.14352278888888889</v>
      </c>
      <c r="G16426">
        <f t="shared" si="513"/>
        <v>2.4492771654320986</v>
      </c>
    </row>
    <row r="16427" spans="1:7" x14ac:dyDescent="0.3">
      <c r="A16427">
        <v>164.21999669075001</v>
      </c>
      <c r="B16427">
        <v>200.3306</v>
      </c>
      <c r="C16427">
        <v>1.2919582999999999</v>
      </c>
      <c r="D16427">
        <v>-0.26673989999999997</v>
      </c>
      <c r="E16427">
        <v>2.473217</v>
      </c>
      <c r="F16427">
        <f t="shared" si="512"/>
        <v>0.14355092222222221</v>
      </c>
      <c r="G16427">
        <f t="shared" si="513"/>
        <v>2.4483129679012343</v>
      </c>
    </row>
    <row r="16428" spans="1:7" x14ac:dyDescent="0.3">
      <c r="A16428">
        <v>164.23000645637501</v>
      </c>
      <c r="B16428">
        <v>200.47345999999999</v>
      </c>
      <c r="C16428">
        <v>1.2921982999999999</v>
      </c>
      <c r="D16428">
        <v>-9.2168710000000001E-2</v>
      </c>
      <c r="E16428">
        <v>2.4749805999999999</v>
      </c>
      <c r="F16428">
        <f t="shared" si="512"/>
        <v>0.14357758888888889</v>
      </c>
      <c r="G16428">
        <f t="shared" si="513"/>
        <v>2.450076671604938</v>
      </c>
    </row>
    <row r="16429" spans="1:7" x14ac:dyDescent="0.3">
      <c r="A16429">
        <v>164.240000963211</v>
      </c>
      <c r="B16429">
        <v>200.55348000000001</v>
      </c>
      <c r="C16429">
        <v>1.2921849999999999</v>
      </c>
      <c r="D16429">
        <v>-0.19227248</v>
      </c>
      <c r="E16429">
        <v>2.4759685999999999</v>
      </c>
      <c r="F16429">
        <f t="shared" si="512"/>
        <v>0.1435761111111111</v>
      </c>
      <c r="G16429">
        <f t="shared" si="513"/>
        <v>2.4510645728395062</v>
      </c>
    </row>
    <row r="16430" spans="1:7" x14ac:dyDescent="0.3">
      <c r="A16430">
        <v>164.25011754035901</v>
      </c>
      <c r="B16430">
        <v>200.55157</v>
      </c>
      <c r="C16430">
        <v>1.2921849999999999</v>
      </c>
      <c r="D16430">
        <v>-0.26429835000000002</v>
      </c>
      <c r="E16430">
        <v>2.4759449999999998</v>
      </c>
      <c r="F16430">
        <f t="shared" si="512"/>
        <v>0.1435761111111111</v>
      </c>
      <c r="G16430">
        <f t="shared" si="513"/>
        <v>2.4510409925925924</v>
      </c>
    </row>
    <row r="16431" spans="1:7" x14ac:dyDescent="0.3">
      <c r="A16431">
        <v>164.260005235672</v>
      </c>
      <c r="B16431">
        <v>200.51920000000001</v>
      </c>
      <c r="C16431">
        <v>1.2921849999999999</v>
      </c>
      <c r="D16431">
        <v>-0.35219433999999999</v>
      </c>
      <c r="E16431">
        <v>2.4755454000000001</v>
      </c>
      <c r="F16431">
        <f t="shared" si="512"/>
        <v>0.1435761111111111</v>
      </c>
      <c r="G16431">
        <f t="shared" si="513"/>
        <v>2.4506413629629629</v>
      </c>
    </row>
    <row r="16432" spans="1:7" x14ac:dyDescent="0.3">
      <c r="A16432">
        <v>164.27012181282001</v>
      </c>
      <c r="B16432">
        <v>200.41632000000001</v>
      </c>
      <c r="C16432">
        <v>1.2921849999999999</v>
      </c>
      <c r="D16432">
        <v>-0.44009032999999997</v>
      </c>
      <c r="E16432">
        <v>2.474275</v>
      </c>
      <c r="F16432">
        <f t="shared" si="512"/>
        <v>0.1435761111111111</v>
      </c>
      <c r="G16432">
        <f t="shared" si="513"/>
        <v>2.4493712395061729</v>
      </c>
    </row>
    <row r="16433" spans="1:7" x14ac:dyDescent="0.3">
      <c r="A16433">
        <v>164.28013157844501</v>
      </c>
      <c r="B16433">
        <v>200.33440999999999</v>
      </c>
      <c r="C16433">
        <v>1.2923316</v>
      </c>
      <c r="D16433">
        <v>-0.39003845999999998</v>
      </c>
      <c r="E16433">
        <v>2.4732639999999999</v>
      </c>
      <c r="F16433">
        <f t="shared" si="512"/>
        <v>0.14359240000000001</v>
      </c>
      <c r="G16433">
        <f t="shared" si="513"/>
        <v>2.4483600049382712</v>
      </c>
    </row>
    <row r="16434" spans="1:7" x14ac:dyDescent="0.3">
      <c r="A16434">
        <v>164.290126085281</v>
      </c>
      <c r="B16434">
        <v>200.43917999999999</v>
      </c>
      <c r="C16434">
        <v>1.2927314999999999</v>
      </c>
      <c r="D16434">
        <v>-3.3571385000000002E-2</v>
      </c>
      <c r="E16434">
        <v>2.4745574000000001</v>
      </c>
      <c r="F16434">
        <f t="shared" si="512"/>
        <v>0.14363683333333332</v>
      </c>
      <c r="G16434">
        <f t="shared" si="513"/>
        <v>2.4496534617283947</v>
      </c>
    </row>
    <row r="16435" spans="1:7" x14ac:dyDescent="0.3">
      <c r="A16435">
        <v>164.300120592117</v>
      </c>
      <c r="B16435">
        <v>200.63158000000001</v>
      </c>
      <c r="C16435">
        <v>1.2928648</v>
      </c>
      <c r="D16435">
        <v>1.7701275999999998E-2</v>
      </c>
      <c r="E16435">
        <v>2.4769328000000002</v>
      </c>
      <c r="F16435">
        <f t="shared" si="512"/>
        <v>0.14365164444444445</v>
      </c>
      <c r="G16435">
        <f t="shared" si="513"/>
        <v>2.4520287703703705</v>
      </c>
    </row>
    <row r="16436" spans="1:7" x14ac:dyDescent="0.3">
      <c r="A16436">
        <v>164.30999302864001</v>
      </c>
      <c r="B16436">
        <v>200.76872</v>
      </c>
      <c r="C16436">
        <v>1.2928382</v>
      </c>
      <c r="D16436">
        <v>-8.2402489999999995E-2</v>
      </c>
      <c r="E16436">
        <v>2.4786258000000001</v>
      </c>
      <c r="F16436">
        <f t="shared" si="512"/>
        <v>0.1436486888888889</v>
      </c>
      <c r="G16436">
        <f t="shared" si="513"/>
        <v>2.4537218567901231</v>
      </c>
    </row>
    <row r="16437" spans="1:7" x14ac:dyDescent="0.3">
      <c r="A16437">
        <v>164.32012486457799</v>
      </c>
      <c r="B16437">
        <v>200.72682</v>
      </c>
      <c r="C16437">
        <v>1.2928514</v>
      </c>
      <c r="D16437">
        <v>-0.15564916000000001</v>
      </c>
      <c r="E16437">
        <v>2.4781086000000001</v>
      </c>
      <c r="F16437">
        <f t="shared" si="512"/>
        <v>0.14365015555555555</v>
      </c>
      <c r="G16437">
        <f t="shared" si="513"/>
        <v>2.453204572839506</v>
      </c>
    </row>
    <row r="16438" spans="1:7" x14ac:dyDescent="0.3">
      <c r="A16438">
        <v>164.33011937141401</v>
      </c>
      <c r="B16438">
        <v>200.66776999999999</v>
      </c>
      <c r="C16438">
        <v>1.2928514</v>
      </c>
      <c r="D16438">
        <v>-0.22889581000000001</v>
      </c>
      <c r="E16438">
        <v>2.4773795999999999</v>
      </c>
      <c r="F16438">
        <f t="shared" si="512"/>
        <v>0.14365015555555555</v>
      </c>
      <c r="G16438">
        <f t="shared" si="513"/>
        <v>2.4524755604938271</v>
      </c>
    </row>
    <row r="16439" spans="1:7" x14ac:dyDescent="0.3">
      <c r="A16439">
        <v>164.34012913703901</v>
      </c>
      <c r="B16439">
        <v>200.57825</v>
      </c>
      <c r="C16439">
        <v>1.2928782000000001</v>
      </c>
      <c r="D16439">
        <v>-0.28749313999999998</v>
      </c>
      <c r="E16439">
        <v>2.4762745000000002</v>
      </c>
      <c r="F16439">
        <f t="shared" si="512"/>
        <v>0.14365313333333335</v>
      </c>
      <c r="G16439">
        <f t="shared" si="513"/>
        <v>2.4513703753086418</v>
      </c>
    </row>
    <row r="16440" spans="1:7" x14ac:dyDescent="0.3">
      <c r="A16440">
        <v>164.35012364387501</v>
      </c>
      <c r="B16440">
        <v>200.483</v>
      </c>
      <c r="C16440">
        <v>1.2929447999999999</v>
      </c>
      <c r="D16440">
        <v>-0.31923336000000002</v>
      </c>
      <c r="E16440">
        <v>2.4750985999999999</v>
      </c>
      <c r="F16440">
        <f t="shared" si="512"/>
        <v>0.14366053333333331</v>
      </c>
      <c r="G16440">
        <f t="shared" si="513"/>
        <v>2.4501944493827161</v>
      </c>
    </row>
    <row r="16441" spans="1:7" x14ac:dyDescent="0.3">
      <c r="A16441">
        <v>164.35999608039799</v>
      </c>
      <c r="B16441">
        <v>200.45060000000001</v>
      </c>
      <c r="C16441">
        <v>1.2930248</v>
      </c>
      <c r="D16441">
        <v>-0.293597</v>
      </c>
      <c r="E16441">
        <v>2.4746985000000001</v>
      </c>
      <c r="F16441">
        <f t="shared" si="512"/>
        <v>0.14366942222222223</v>
      </c>
      <c r="G16441">
        <f t="shared" si="513"/>
        <v>2.4497944493827162</v>
      </c>
    </row>
    <row r="16442" spans="1:7" x14ac:dyDescent="0.3">
      <c r="A16442">
        <v>164.370127916336</v>
      </c>
      <c r="B16442">
        <v>200.4068</v>
      </c>
      <c r="C16442">
        <v>1.2931315000000001</v>
      </c>
      <c r="D16442">
        <v>-0.2679607</v>
      </c>
      <c r="E16442">
        <v>2.4741575999999998</v>
      </c>
      <c r="F16442">
        <f t="shared" si="512"/>
        <v>0.14368127777777778</v>
      </c>
      <c r="G16442">
        <f t="shared" si="513"/>
        <v>2.449253708641975</v>
      </c>
    </row>
    <row r="16443" spans="1:7" x14ac:dyDescent="0.3">
      <c r="A16443">
        <v>164.38000035285901</v>
      </c>
      <c r="B16443">
        <v>200.44489999999999</v>
      </c>
      <c r="C16443">
        <v>1.2931980000000001</v>
      </c>
      <c r="D16443">
        <v>-0.28261003000000001</v>
      </c>
      <c r="E16443">
        <v>2.474628</v>
      </c>
      <c r="F16443">
        <f t="shared" si="512"/>
        <v>0.14368866666666669</v>
      </c>
      <c r="G16443">
        <f t="shared" si="513"/>
        <v>2.4497240790123453</v>
      </c>
    </row>
    <row r="16444" spans="1:7" x14ac:dyDescent="0.3">
      <c r="A16444">
        <v>164.390132188797</v>
      </c>
      <c r="B16444">
        <v>200.43727000000001</v>
      </c>
      <c r="C16444">
        <v>1.2932380000000001</v>
      </c>
      <c r="D16444">
        <v>-0.31312944999999998</v>
      </c>
      <c r="E16444">
        <v>2.4745338000000001</v>
      </c>
      <c r="F16444">
        <f t="shared" si="512"/>
        <v>0.14369311111111113</v>
      </c>
      <c r="G16444">
        <f t="shared" si="513"/>
        <v>2.4496298814814814</v>
      </c>
    </row>
    <row r="16445" spans="1:7" x14ac:dyDescent="0.3">
      <c r="A16445">
        <v>164.40000462532001</v>
      </c>
      <c r="B16445">
        <v>200.38202999999999</v>
      </c>
      <c r="C16445">
        <v>1.2932513999999999</v>
      </c>
      <c r="D16445">
        <v>-0.38759690000000002</v>
      </c>
      <c r="E16445">
        <v>2.4738519999999999</v>
      </c>
      <c r="F16445">
        <f t="shared" si="512"/>
        <v>0.14369460000000001</v>
      </c>
      <c r="G16445">
        <f t="shared" si="513"/>
        <v>2.448947906172839</v>
      </c>
    </row>
    <row r="16446" spans="1:7" x14ac:dyDescent="0.3">
      <c r="A16446">
        <v>164.409999132156</v>
      </c>
      <c r="B16446">
        <v>200.35918000000001</v>
      </c>
      <c r="C16446">
        <v>1.2932646999999999</v>
      </c>
      <c r="D16446">
        <v>-0.44619423000000002</v>
      </c>
      <c r="E16446">
        <v>2.4735695999999998</v>
      </c>
      <c r="F16446">
        <f t="shared" si="512"/>
        <v>0.14369607777777776</v>
      </c>
      <c r="G16446">
        <f t="shared" si="513"/>
        <v>2.4486658074074072</v>
      </c>
    </row>
    <row r="16447" spans="1:7" x14ac:dyDescent="0.3">
      <c r="A16447">
        <v>164.419993638992</v>
      </c>
      <c r="B16447">
        <v>200.26966999999999</v>
      </c>
      <c r="C16447">
        <v>1.2933313</v>
      </c>
      <c r="D16447">
        <v>-0.46206433000000002</v>
      </c>
      <c r="E16447">
        <v>2.4724645999999999</v>
      </c>
      <c r="F16447">
        <f t="shared" si="512"/>
        <v>0.14370347777777778</v>
      </c>
      <c r="G16447">
        <f t="shared" si="513"/>
        <v>2.4475607456790121</v>
      </c>
    </row>
    <row r="16448" spans="1:7" x14ac:dyDescent="0.3">
      <c r="A16448">
        <v>164.430003404617</v>
      </c>
      <c r="B16448">
        <v>200.31917000000001</v>
      </c>
      <c r="C16448">
        <v>1.2937046000000001</v>
      </c>
      <c r="D16448">
        <v>-0.17518159999999999</v>
      </c>
      <c r="E16448">
        <v>2.4730759</v>
      </c>
      <c r="F16448">
        <f t="shared" si="512"/>
        <v>0.14374495555555555</v>
      </c>
      <c r="G16448">
        <f t="shared" si="513"/>
        <v>2.4481718567901236</v>
      </c>
    </row>
    <row r="16449" spans="1:7" x14ac:dyDescent="0.3">
      <c r="A16449">
        <v>164.43999791145299</v>
      </c>
      <c r="B16449">
        <v>200.4811</v>
      </c>
      <c r="C16449">
        <v>1.2938246</v>
      </c>
      <c r="D16449">
        <v>-0.11048037600000001</v>
      </c>
      <c r="E16449">
        <v>2.4750749999999999</v>
      </c>
      <c r="F16449">
        <f t="shared" si="512"/>
        <v>0.14375828888888889</v>
      </c>
      <c r="G16449">
        <f t="shared" si="513"/>
        <v>2.4501709925925925</v>
      </c>
    </row>
    <row r="16450" spans="1:7" x14ac:dyDescent="0.3">
      <c r="A16450">
        <v>164.45012974739001</v>
      </c>
      <c r="B16450">
        <v>200.48679999999999</v>
      </c>
      <c r="C16450">
        <v>1.2937846</v>
      </c>
      <c r="D16450">
        <v>-0.24232437000000001</v>
      </c>
      <c r="E16450">
        <v>2.4751452999999999</v>
      </c>
      <c r="F16450">
        <f t="shared" si="512"/>
        <v>0.14375384444444445</v>
      </c>
      <c r="G16450">
        <f t="shared" si="513"/>
        <v>2.4502413629629625</v>
      </c>
    </row>
    <row r="16451" spans="1:7" x14ac:dyDescent="0.3">
      <c r="A16451">
        <v>164.460124254226</v>
      </c>
      <c r="B16451">
        <v>200.5249</v>
      </c>
      <c r="C16451">
        <v>1.2937846</v>
      </c>
      <c r="D16451">
        <v>-0.33022034</v>
      </c>
      <c r="E16451">
        <v>2.4756157000000001</v>
      </c>
      <c r="F16451">
        <f t="shared" si="512"/>
        <v>0.14375384444444445</v>
      </c>
      <c r="G16451">
        <f t="shared" si="513"/>
        <v>2.4507117333333333</v>
      </c>
    </row>
    <row r="16452" spans="1:7" x14ac:dyDescent="0.3">
      <c r="A16452">
        <v>164.46999669075001</v>
      </c>
      <c r="B16452">
        <v>200.43727000000001</v>
      </c>
      <c r="C16452">
        <v>1.2937846</v>
      </c>
      <c r="D16452">
        <v>-0.40346700000000002</v>
      </c>
      <c r="E16452">
        <v>2.4745338000000001</v>
      </c>
      <c r="F16452">
        <f t="shared" si="512"/>
        <v>0.14375384444444445</v>
      </c>
      <c r="G16452">
        <f t="shared" si="513"/>
        <v>2.4496298814814814</v>
      </c>
    </row>
    <row r="16453" spans="1:7" x14ac:dyDescent="0.3">
      <c r="A16453">
        <v>164.48000645637501</v>
      </c>
      <c r="B16453">
        <v>200.39156</v>
      </c>
      <c r="C16453">
        <v>1.2937846</v>
      </c>
      <c r="D16453">
        <v>-0.49136299999999999</v>
      </c>
      <c r="E16453">
        <v>2.4739694999999999</v>
      </c>
      <c r="F16453">
        <f t="shared" si="512"/>
        <v>0.14375384444444445</v>
      </c>
      <c r="G16453">
        <f t="shared" si="513"/>
        <v>2.449065560493827</v>
      </c>
    </row>
    <row r="16454" spans="1:7" x14ac:dyDescent="0.3">
      <c r="A16454">
        <v>164.490000963211</v>
      </c>
      <c r="B16454">
        <v>200.31345999999999</v>
      </c>
      <c r="C16454">
        <v>1.2939845000000001</v>
      </c>
      <c r="D16454">
        <v>-0.35585670000000003</v>
      </c>
      <c r="E16454">
        <v>2.4730053000000001</v>
      </c>
      <c r="F16454">
        <f t="shared" ref="F16454:F16517" si="514">C16454/9</f>
        <v>0.14377605555555556</v>
      </c>
      <c r="G16454">
        <f t="shared" ref="G16454:G16517" si="515">(B16454-$B$5)/81</f>
        <v>2.4481013629629627</v>
      </c>
    </row>
    <row r="16455" spans="1:7" x14ac:dyDescent="0.3">
      <c r="A16455">
        <v>164.499995470047</v>
      </c>
      <c r="B16455">
        <v>200.42204000000001</v>
      </c>
      <c r="C16455">
        <v>1.2943844</v>
      </c>
      <c r="D16455">
        <v>-2.6246719000000002E-2</v>
      </c>
      <c r="E16455">
        <v>2.4743460000000002</v>
      </c>
      <c r="F16455">
        <f t="shared" si="514"/>
        <v>0.14382048888888888</v>
      </c>
      <c r="G16455">
        <f t="shared" si="515"/>
        <v>2.4494418567901235</v>
      </c>
    </row>
    <row r="16456" spans="1:7" x14ac:dyDescent="0.3">
      <c r="A16456">
        <v>164.510005235672</v>
      </c>
      <c r="B16456">
        <v>200.63730000000001</v>
      </c>
      <c r="C16456">
        <v>1.2944511000000001</v>
      </c>
      <c r="D16456">
        <v>-4.4558383999999999E-2</v>
      </c>
      <c r="E16456">
        <v>2.4770032999999998</v>
      </c>
      <c r="F16456">
        <f t="shared" si="514"/>
        <v>0.14382790000000001</v>
      </c>
      <c r="G16456">
        <f t="shared" si="515"/>
        <v>2.4520993876543211</v>
      </c>
    </row>
    <row r="16457" spans="1:7" x14ac:dyDescent="0.3">
      <c r="A16457">
        <v>164.52012181282001</v>
      </c>
      <c r="B16457">
        <v>200.60681</v>
      </c>
      <c r="C16457">
        <v>1.2944244</v>
      </c>
      <c r="D16457">
        <v>-0.14588292999999999</v>
      </c>
      <c r="E16457">
        <v>2.4766268999999999</v>
      </c>
      <c r="F16457">
        <f t="shared" si="514"/>
        <v>0.14382493333333335</v>
      </c>
      <c r="G16457">
        <f t="shared" si="515"/>
        <v>2.4517229679012345</v>
      </c>
    </row>
    <row r="16458" spans="1:7" x14ac:dyDescent="0.3">
      <c r="A16458">
        <v>164.52999424934299</v>
      </c>
      <c r="B16458">
        <v>200.61252999999999</v>
      </c>
      <c r="C16458">
        <v>1.2944378000000001</v>
      </c>
      <c r="D16458">
        <v>-0.22035036999999999</v>
      </c>
      <c r="E16458">
        <v>2.4766976999999999</v>
      </c>
      <c r="F16458">
        <f t="shared" si="514"/>
        <v>0.14382642222222222</v>
      </c>
      <c r="G16458">
        <f t="shared" si="515"/>
        <v>2.4517935851851851</v>
      </c>
    </row>
    <row r="16459" spans="1:7" x14ac:dyDescent="0.3">
      <c r="A16459">
        <v>164.54000401496799</v>
      </c>
      <c r="B16459">
        <v>200.52871999999999</v>
      </c>
      <c r="C16459">
        <v>1.2944378000000001</v>
      </c>
      <c r="D16459">
        <v>-0.30824634000000001</v>
      </c>
      <c r="E16459">
        <v>2.4756629999999999</v>
      </c>
      <c r="F16459">
        <f t="shared" si="514"/>
        <v>0.14382642222222222</v>
      </c>
      <c r="G16459">
        <f t="shared" si="515"/>
        <v>2.4507588938271603</v>
      </c>
    </row>
    <row r="16460" spans="1:7" x14ac:dyDescent="0.3">
      <c r="A16460">
        <v>164.550120592117</v>
      </c>
      <c r="B16460">
        <v>200.43917999999999</v>
      </c>
      <c r="C16460">
        <v>1.2944643</v>
      </c>
      <c r="D16460">
        <v>-0.35219433999999999</v>
      </c>
      <c r="E16460">
        <v>2.4745574000000001</v>
      </c>
      <c r="F16460">
        <f t="shared" si="514"/>
        <v>0.14382936666666668</v>
      </c>
      <c r="G16460">
        <f t="shared" si="515"/>
        <v>2.4496534617283947</v>
      </c>
    </row>
    <row r="16461" spans="1:7" x14ac:dyDescent="0.3">
      <c r="A16461">
        <v>164.560130357742</v>
      </c>
      <c r="B16461">
        <v>200.38964999999999</v>
      </c>
      <c r="C16461">
        <v>1.2945177999999999</v>
      </c>
      <c r="D16461">
        <v>-0.39614232999999999</v>
      </c>
      <c r="E16461">
        <v>2.4739458999999999</v>
      </c>
      <c r="F16461">
        <f t="shared" si="514"/>
        <v>0.14383531111111111</v>
      </c>
      <c r="G16461">
        <f t="shared" si="515"/>
        <v>2.4490419802469132</v>
      </c>
    </row>
    <row r="16462" spans="1:7" x14ac:dyDescent="0.3">
      <c r="A16462">
        <v>164.57012486457799</v>
      </c>
      <c r="B16462">
        <v>200.30203</v>
      </c>
      <c r="C16462">
        <v>1.2946111</v>
      </c>
      <c r="D16462">
        <v>-0.37294757000000001</v>
      </c>
      <c r="E16462">
        <v>2.4728644000000002</v>
      </c>
      <c r="F16462">
        <f t="shared" si="514"/>
        <v>0.14384567777777779</v>
      </c>
      <c r="G16462">
        <f t="shared" si="515"/>
        <v>2.4479602518518515</v>
      </c>
    </row>
    <row r="16463" spans="1:7" x14ac:dyDescent="0.3">
      <c r="A16463">
        <v>164.579997301101</v>
      </c>
      <c r="B16463">
        <v>200.32679999999999</v>
      </c>
      <c r="C16463">
        <v>1.2947177000000001</v>
      </c>
      <c r="D16463">
        <v>-0.33388269999999998</v>
      </c>
      <c r="E16463">
        <v>2.4731700000000001</v>
      </c>
      <c r="F16463">
        <f t="shared" si="514"/>
        <v>0.14385752222222223</v>
      </c>
      <c r="G16463">
        <f t="shared" si="515"/>
        <v>2.4482660543209875</v>
      </c>
    </row>
    <row r="16464" spans="1:7" x14ac:dyDescent="0.3">
      <c r="A16464">
        <v>164.59012913703901</v>
      </c>
      <c r="B16464">
        <v>200.36107999999999</v>
      </c>
      <c r="C16464">
        <v>1.2948511</v>
      </c>
      <c r="D16464">
        <v>-0.293597</v>
      </c>
      <c r="E16464">
        <v>2.4735931999999998</v>
      </c>
      <c r="F16464">
        <f t="shared" si="514"/>
        <v>0.14387234444444444</v>
      </c>
      <c r="G16464">
        <f t="shared" si="515"/>
        <v>2.4486892641975304</v>
      </c>
    </row>
    <row r="16465" spans="1:7" x14ac:dyDescent="0.3">
      <c r="A16465">
        <v>164.600001573562</v>
      </c>
      <c r="B16465">
        <v>200.38202999999999</v>
      </c>
      <c r="C16465">
        <v>1.2949176</v>
      </c>
      <c r="D16465">
        <v>-0.28016847</v>
      </c>
      <c r="E16465">
        <v>2.4738519999999999</v>
      </c>
      <c r="F16465">
        <f t="shared" si="514"/>
        <v>0.14387973333333334</v>
      </c>
      <c r="G16465">
        <f t="shared" si="515"/>
        <v>2.448947906172839</v>
      </c>
    </row>
    <row r="16466" spans="1:7" x14ac:dyDescent="0.3">
      <c r="A16466">
        <v>164.60999608039799</v>
      </c>
      <c r="B16466">
        <v>200.42014</v>
      </c>
      <c r="C16466">
        <v>1.2949576</v>
      </c>
      <c r="D16466">
        <v>-0.32533722999999998</v>
      </c>
      <c r="E16466">
        <v>2.4743222999999999</v>
      </c>
      <c r="F16466">
        <f t="shared" si="514"/>
        <v>0.14388417777777779</v>
      </c>
      <c r="G16466">
        <f t="shared" si="515"/>
        <v>2.4494183999999999</v>
      </c>
    </row>
    <row r="16467" spans="1:7" x14ac:dyDescent="0.3">
      <c r="A16467">
        <v>164.62000584602299</v>
      </c>
      <c r="B16467">
        <v>200.35346999999999</v>
      </c>
      <c r="C16467">
        <v>1.2949576</v>
      </c>
      <c r="D16467">
        <v>-0.41323322000000001</v>
      </c>
      <c r="E16467">
        <v>2.4734992999999998</v>
      </c>
      <c r="F16467">
        <f t="shared" si="514"/>
        <v>0.14388417777777779</v>
      </c>
      <c r="G16467">
        <f t="shared" si="515"/>
        <v>2.4485953135802467</v>
      </c>
    </row>
    <row r="16468" spans="1:7" x14ac:dyDescent="0.3">
      <c r="A16468">
        <v>164.63000035285901</v>
      </c>
      <c r="B16468">
        <v>200.33632</v>
      </c>
      <c r="C16468">
        <v>1.2949843000000001</v>
      </c>
      <c r="D16468">
        <v>-0.45962277000000001</v>
      </c>
      <c r="E16468">
        <v>2.4732875999999999</v>
      </c>
      <c r="F16468">
        <f t="shared" si="514"/>
        <v>0.14388714444444445</v>
      </c>
      <c r="G16468">
        <f t="shared" si="515"/>
        <v>2.448383585185185</v>
      </c>
    </row>
    <row r="16469" spans="1:7" x14ac:dyDescent="0.3">
      <c r="A16469">
        <v>164.640132188797</v>
      </c>
      <c r="B16469">
        <v>200.34012999999999</v>
      </c>
      <c r="C16469">
        <v>1.2953309</v>
      </c>
      <c r="D16469">
        <v>-0.19959715</v>
      </c>
      <c r="E16469">
        <v>2.4733347999999999</v>
      </c>
      <c r="F16469">
        <f t="shared" si="514"/>
        <v>0.14392565555555556</v>
      </c>
      <c r="G16469">
        <f t="shared" si="515"/>
        <v>2.4484306222222219</v>
      </c>
    </row>
    <row r="16470" spans="1:7" x14ac:dyDescent="0.3">
      <c r="A16470">
        <v>164.650126695632</v>
      </c>
      <c r="B16470">
        <v>200.52681000000001</v>
      </c>
      <c r="C16470">
        <v>1.2955042000000001</v>
      </c>
      <c r="D16470">
        <v>-7.7519379999999999E-2</v>
      </c>
      <c r="E16470">
        <v>2.4756393000000001</v>
      </c>
      <c r="F16470">
        <f t="shared" si="514"/>
        <v>0.14394491111111113</v>
      </c>
      <c r="G16470">
        <f t="shared" si="515"/>
        <v>2.450735313580247</v>
      </c>
    </row>
    <row r="16471" spans="1:7" x14ac:dyDescent="0.3">
      <c r="A16471">
        <v>164.659999132156</v>
      </c>
      <c r="B16471">
        <v>200.65062</v>
      </c>
      <c r="C16471">
        <v>1.2954375</v>
      </c>
      <c r="D16471">
        <v>-0.23744125999999999</v>
      </c>
      <c r="E16471">
        <v>2.4771678000000001</v>
      </c>
      <c r="F16471">
        <f t="shared" si="514"/>
        <v>0.1439375</v>
      </c>
      <c r="G16471">
        <f t="shared" si="515"/>
        <v>2.4522638320987653</v>
      </c>
    </row>
    <row r="16472" spans="1:7" x14ac:dyDescent="0.3">
      <c r="A16472">
        <v>164.669993638992</v>
      </c>
      <c r="B16472">
        <v>200.57061999999999</v>
      </c>
      <c r="C16472">
        <v>1.2954242</v>
      </c>
      <c r="D16472">
        <v>-0.33998655999999999</v>
      </c>
      <c r="E16472">
        <v>2.4761799999999998</v>
      </c>
      <c r="F16472">
        <f t="shared" si="514"/>
        <v>0.14393602222222224</v>
      </c>
      <c r="G16472">
        <f t="shared" si="515"/>
        <v>2.4512761777777774</v>
      </c>
    </row>
    <row r="16473" spans="1:7" x14ac:dyDescent="0.3">
      <c r="A16473">
        <v>164.68012547492901</v>
      </c>
      <c r="B16473">
        <v>200.53252000000001</v>
      </c>
      <c r="C16473">
        <v>1.2954375</v>
      </c>
      <c r="D16473">
        <v>-0.39858389999999999</v>
      </c>
      <c r="E16473">
        <v>2.4757096999999999</v>
      </c>
      <c r="F16473">
        <f t="shared" si="514"/>
        <v>0.1439375</v>
      </c>
      <c r="G16473">
        <f t="shared" si="515"/>
        <v>2.4508058074074075</v>
      </c>
    </row>
    <row r="16474" spans="1:7" x14ac:dyDescent="0.3">
      <c r="A16474">
        <v>164.69011998176501</v>
      </c>
      <c r="B16474">
        <v>200.44489999999999</v>
      </c>
      <c r="C16474">
        <v>1.2954375</v>
      </c>
      <c r="D16474">
        <v>-0.48647987999999998</v>
      </c>
      <c r="E16474">
        <v>2.474628</v>
      </c>
      <c r="F16474">
        <f t="shared" si="514"/>
        <v>0.1439375</v>
      </c>
      <c r="G16474">
        <f t="shared" si="515"/>
        <v>2.4497240790123453</v>
      </c>
    </row>
    <row r="16475" spans="1:7" x14ac:dyDescent="0.3">
      <c r="A16475">
        <v>164.70012974739001</v>
      </c>
      <c r="B16475">
        <v>200.36490000000001</v>
      </c>
      <c r="C16475">
        <v>1.2956908</v>
      </c>
      <c r="D16475">
        <v>-0.31068790000000002</v>
      </c>
      <c r="E16475">
        <v>2.4736403999999999</v>
      </c>
      <c r="F16475">
        <f t="shared" si="514"/>
        <v>0.14396564444444446</v>
      </c>
      <c r="G16475">
        <f t="shared" si="515"/>
        <v>2.4487364246913579</v>
      </c>
    </row>
    <row r="16476" spans="1:7" x14ac:dyDescent="0.3">
      <c r="A16476">
        <v>164.710124254226</v>
      </c>
      <c r="B16476">
        <v>200.55157</v>
      </c>
      <c r="C16476">
        <v>1.295984</v>
      </c>
      <c r="D16476">
        <v>-8.1181710000000004E-2</v>
      </c>
      <c r="E16476">
        <v>2.4759449999999998</v>
      </c>
      <c r="F16476">
        <f t="shared" si="514"/>
        <v>0.14399822222222222</v>
      </c>
      <c r="G16476">
        <f t="shared" si="515"/>
        <v>2.4510409925925924</v>
      </c>
    </row>
    <row r="16477" spans="1:7" x14ac:dyDescent="0.3">
      <c r="A16477">
        <v>164.71999669075001</v>
      </c>
      <c r="B16477">
        <v>200.65253000000001</v>
      </c>
      <c r="C16477">
        <v>1.2959974000000001</v>
      </c>
      <c r="D16477">
        <v>-0.1532076</v>
      </c>
      <c r="E16477">
        <v>2.4771912</v>
      </c>
      <c r="F16477">
        <f t="shared" si="514"/>
        <v>0.14399971111111112</v>
      </c>
      <c r="G16477">
        <f t="shared" si="515"/>
        <v>2.452287412345679</v>
      </c>
    </row>
    <row r="16478" spans="1:7" x14ac:dyDescent="0.3">
      <c r="A16478">
        <v>164.730128526687</v>
      </c>
      <c r="B16478">
        <v>200.66968</v>
      </c>
      <c r="C16478">
        <v>1.295984</v>
      </c>
      <c r="D16478">
        <v>-0.24110359000000001</v>
      </c>
      <c r="E16478">
        <v>2.4774031999999999</v>
      </c>
      <c r="F16478">
        <f t="shared" si="514"/>
        <v>0.14399822222222222</v>
      </c>
      <c r="G16478">
        <f t="shared" si="515"/>
        <v>2.4524991407407404</v>
      </c>
    </row>
    <row r="16479" spans="1:7" x14ac:dyDescent="0.3">
      <c r="A16479">
        <v>164.740000963211</v>
      </c>
      <c r="B16479">
        <v>200.62396000000001</v>
      </c>
      <c r="C16479">
        <v>1.2959974000000001</v>
      </c>
      <c r="D16479">
        <v>-0.31435025</v>
      </c>
      <c r="E16479">
        <v>2.4768387999999999</v>
      </c>
      <c r="F16479">
        <f t="shared" si="514"/>
        <v>0.14399971111111112</v>
      </c>
      <c r="G16479">
        <f t="shared" si="515"/>
        <v>2.4519346962962962</v>
      </c>
    </row>
    <row r="16480" spans="1:7" x14ac:dyDescent="0.3">
      <c r="A16480">
        <v>164.75011754035901</v>
      </c>
      <c r="B16480">
        <v>200.55537000000001</v>
      </c>
      <c r="C16480">
        <v>1.2960107000000001</v>
      </c>
      <c r="D16480">
        <v>-0.38759690000000002</v>
      </c>
      <c r="E16480">
        <v>2.4759920000000002</v>
      </c>
      <c r="F16480">
        <f t="shared" si="514"/>
        <v>0.14400118888888891</v>
      </c>
      <c r="G16480">
        <f t="shared" si="515"/>
        <v>2.4510879061728397</v>
      </c>
    </row>
    <row r="16481" spans="1:7" x14ac:dyDescent="0.3">
      <c r="A16481">
        <v>164.760005235672</v>
      </c>
      <c r="B16481">
        <v>200.47918999999999</v>
      </c>
      <c r="C16481">
        <v>1.2960107000000001</v>
      </c>
      <c r="D16481">
        <v>-0.46084355999999999</v>
      </c>
      <c r="E16481">
        <v>2.4750513999999999</v>
      </c>
      <c r="F16481">
        <f t="shared" si="514"/>
        <v>0.14400118888888891</v>
      </c>
      <c r="G16481">
        <f t="shared" si="515"/>
        <v>2.4501474123456788</v>
      </c>
    </row>
    <row r="16482" spans="1:7" x14ac:dyDescent="0.3">
      <c r="A16482">
        <v>164.769999742507</v>
      </c>
      <c r="B16482">
        <v>200.40110000000001</v>
      </c>
      <c r="C16482">
        <v>1.2962908</v>
      </c>
      <c r="D16482">
        <v>-0.25575291999999999</v>
      </c>
      <c r="E16482">
        <v>2.4740872</v>
      </c>
      <c r="F16482">
        <f t="shared" si="514"/>
        <v>0.14403231111111112</v>
      </c>
      <c r="G16482">
        <f t="shared" si="515"/>
        <v>2.4491833382716051</v>
      </c>
    </row>
    <row r="16483" spans="1:7" x14ac:dyDescent="0.3">
      <c r="A16483">
        <v>164.78013157844501</v>
      </c>
      <c r="B16483">
        <v>200.60489999999999</v>
      </c>
      <c r="C16483">
        <v>1.2966772</v>
      </c>
      <c r="D16483">
        <v>5.9207715000000001E-2</v>
      </c>
      <c r="E16483">
        <v>2.4766032999999998</v>
      </c>
      <c r="F16483">
        <f t="shared" si="514"/>
        <v>0.14407524444444444</v>
      </c>
      <c r="G16483">
        <f t="shared" si="515"/>
        <v>2.4516993876543207</v>
      </c>
    </row>
    <row r="16484" spans="1:7" x14ac:dyDescent="0.3">
      <c r="A16484">
        <v>164.79000401496799</v>
      </c>
      <c r="B16484">
        <v>200.88112000000001</v>
      </c>
      <c r="C16484">
        <v>1.2967305</v>
      </c>
      <c r="D16484">
        <v>4.0896050000000003E-2</v>
      </c>
      <c r="E16484">
        <v>2.4800133999999998</v>
      </c>
      <c r="F16484">
        <f t="shared" si="514"/>
        <v>0.14408116666666668</v>
      </c>
      <c r="G16484">
        <f t="shared" si="515"/>
        <v>2.455109511111111</v>
      </c>
    </row>
    <row r="16485" spans="1:7" x14ac:dyDescent="0.3">
      <c r="A16485">
        <v>164.79999852180401</v>
      </c>
      <c r="B16485">
        <v>200.88683</v>
      </c>
      <c r="C16485">
        <v>1.2967038</v>
      </c>
      <c r="D16485">
        <v>-7.6298599999999994E-2</v>
      </c>
      <c r="E16485">
        <v>2.4800840000000002</v>
      </c>
      <c r="F16485">
        <f t="shared" si="514"/>
        <v>0.14407819999999999</v>
      </c>
      <c r="G16485">
        <f t="shared" si="515"/>
        <v>2.4551800049382715</v>
      </c>
    </row>
    <row r="16486" spans="1:7" x14ac:dyDescent="0.3">
      <c r="A16486">
        <v>164.810130357742</v>
      </c>
      <c r="B16486">
        <v>200.87350000000001</v>
      </c>
      <c r="C16486">
        <v>1.2967305</v>
      </c>
      <c r="D16486">
        <v>-0.1202466</v>
      </c>
      <c r="E16486">
        <v>2.4799194</v>
      </c>
      <c r="F16486">
        <f t="shared" si="514"/>
        <v>0.14408116666666668</v>
      </c>
      <c r="G16486">
        <f t="shared" si="515"/>
        <v>2.4550154370370372</v>
      </c>
    </row>
    <row r="16487" spans="1:7" x14ac:dyDescent="0.3">
      <c r="A16487">
        <v>164.82012486457799</v>
      </c>
      <c r="B16487">
        <v>200.77063000000001</v>
      </c>
      <c r="C16487">
        <v>1.2967439000000001</v>
      </c>
      <c r="D16487">
        <v>-0.19349326</v>
      </c>
      <c r="E16487">
        <v>2.4786494000000001</v>
      </c>
      <c r="F16487">
        <f t="shared" si="514"/>
        <v>0.14408265555555555</v>
      </c>
      <c r="G16487">
        <f t="shared" si="515"/>
        <v>2.4537454370370368</v>
      </c>
    </row>
    <row r="16488" spans="1:7" x14ac:dyDescent="0.3">
      <c r="A16488">
        <v>164.829997301101</v>
      </c>
      <c r="B16488">
        <v>200.69635</v>
      </c>
      <c r="C16488">
        <v>1.2967838</v>
      </c>
      <c r="D16488">
        <v>-0.25331136999999998</v>
      </c>
      <c r="E16488">
        <v>2.4777323999999998</v>
      </c>
      <c r="F16488">
        <f t="shared" si="514"/>
        <v>0.14408708888888888</v>
      </c>
      <c r="G16488">
        <f t="shared" si="515"/>
        <v>2.4528283999999996</v>
      </c>
    </row>
    <row r="16489" spans="1:7" x14ac:dyDescent="0.3">
      <c r="A16489">
        <v>164.840007066726</v>
      </c>
      <c r="B16489">
        <v>200.62206</v>
      </c>
      <c r="C16489">
        <v>1.2968506</v>
      </c>
      <c r="D16489">
        <v>-0.24232437000000001</v>
      </c>
      <c r="E16489">
        <v>2.4768151999999999</v>
      </c>
      <c r="F16489">
        <f t="shared" si="514"/>
        <v>0.1440945111111111</v>
      </c>
      <c r="G16489">
        <f t="shared" si="515"/>
        <v>2.4519112395061726</v>
      </c>
    </row>
    <row r="16490" spans="1:7" x14ac:dyDescent="0.3">
      <c r="A16490">
        <v>164.85012364387501</v>
      </c>
      <c r="B16490">
        <v>200.58586</v>
      </c>
      <c r="C16490">
        <v>1.2969571</v>
      </c>
      <c r="D16490">
        <v>-0.21668804</v>
      </c>
      <c r="E16490">
        <v>2.4763684000000001</v>
      </c>
      <c r="F16490">
        <f t="shared" si="514"/>
        <v>0.14410634444444445</v>
      </c>
      <c r="G16490">
        <f t="shared" si="515"/>
        <v>2.4514643259259259</v>
      </c>
    </row>
    <row r="16491" spans="1:7" x14ac:dyDescent="0.3">
      <c r="A16491">
        <v>164.85999608039799</v>
      </c>
      <c r="B16491">
        <v>200.60300000000001</v>
      </c>
      <c r="C16491">
        <v>1.2970371000000001</v>
      </c>
      <c r="D16491">
        <v>-0.22035036999999999</v>
      </c>
      <c r="E16491">
        <v>2.4765799999999998</v>
      </c>
      <c r="F16491">
        <f t="shared" si="514"/>
        <v>0.14411523333333334</v>
      </c>
      <c r="G16491">
        <f t="shared" si="515"/>
        <v>2.4516759308641976</v>
      </c>
    </row>
    <row r="16492" spans="1:7" x14ac:dyDescent="0.3">
      <c r="A16492">
        <v>164.870127916336</v>
      </c>
      <c r="B16492">
        <v>200.56491</v>
      </c>
      <c r="C16492">
        <v>1.2970904999999999</v>
      </c>
      <c r="D16492">
        <v>-0.23988281</v>
      </c>
      <c r="E16492">
        <v>2.4761096999999999</v>
      </c>
      <c r="F16492">
        <f t="shared" si="514"/>
        <v>0.14412116666666666</v>
      </c>
      <c r="G16492">
        <f t="shared" si="515"/>
        <v>2.4512056839506169</v>
      </c>
    </row>
    <row r="16493" spans="1:7" x14ac:dyDescent="0.3">
      <c r="A16493">
        <v>164.88000035285901</v>
      </c>
      <c r="B16493">
        <v>200.56491</v>
      </c>
      <c r="C16493">
        <v>1.2971170999999999</v>
      </c>
      <c r="D16493">
        <v>-0.29970091999999998</v>
      </c>
      <c r="E16493">
        <v>2.4761096999999999</v>
      </c>
      <c r="F16493">
        <f t="shared" si="514"/>
        <v>0.14412412222222221</v>
      </c>
      <c r="G16493">
        <f t="shared" si="515"/>
        <v>2.4512056839506169</v>
      </c>
    </row>
    <row r="16494" spans="1:7" x14ac:dyDescent="0.3">
      <c r="A16494">
        <v>164.890132188797</v>
      </c>
      <c r="B16494">
        <v>200.51729</v>
      </c>
      <c r="C16494">
        <v>1.2971438</v>
      </c>
      <c r="D16494">
        <v>-0.34486967000000002</v>
      </c>
      <c r="E16494">
        <v>2.4755218000000001</v>
      </c>
      <c r="F16494">
        <f t="shared" si="514"/>
        <v>0.14412708888888889</v>
      </c>
      <c r="G16494">
        <f t="shared" si="515"/>
        <v>2.4506177827160491</v>
      </c>
    </row>
    <row r="16495" spans="1:7" x14ac:dyDescent="0.3">
      <c r="A16495">
        <v>164.900126695632</v>
      </c>
      <c r="B16495">
        <v>200.44489999999999</v>
      </c>
      <c r="C16495">
        <v>1.2971971</v>
      </c>
      <c r="D16495">
        <v>-0.37538913000000002</v>
      </c>
      <c r="E16495">
        <v>2.474628</v>
      </c>
      <c r="F16495">
        <f t="shared" si="514"/>
        <v>0.1441330111111111</v>
      </c>
      <c r="G16495">
        <f t="shared" si="515"/>
        <v>2.4497240790123453</v>
      </c>
    </row>
    <row r="16496" spans="1:7" x14ac:dyDescent="0.3">
      <c r="A16496">
        <v>164.91012120246799</v>
      </c>
      <c r="B16496">
        <v>200.42014</v>
      </c>
      <c r="C16496">
        <v>1.297237</v>
      </c>
      <c r="D16496">
        <v>-0.42055789999999998</v>
      </c>
      <c r="E16496">
        <v>2.4743222999999999</v>
      </c>
      <c r="F16496">
        <f t="shared" si="514"/>
        <v>0.14413744444444443</v>
      </c>
      <c r="G16496">
        <f t="shared" si="515"/>
        <v>2.4494183999999999</v>
      </c>
    </row>
    <row r="16497" spans="1:7" x14ac:dyDescent="0.3">
      <c r="A16497">
        <v>164.919993638992</v>
      </c>
      <c r="B16497">
        <v>200.35918000000001</v>
      </c>
      <c r="C16497">
        <v>1.2972903</v>
      </c>
      <c r="D16497">
        <v>-0.44009032999999997</v>
      </c>
      <c r="E16497">
        <v>2.4735695999999998</v>
      </c>
      <c r="F16497">
        <f t="shared" si="514"/>
        <v>0.14414336666666666</v>
      </c>
      <c r="G16497">
        <f t="shared" si="515"/>
        <v>2.4486658074074072</v>
      </c>
    </row>
    <row r="16498" spans="1:7" x14ac:dyDescent="0.3">
      <c r="A16498">
        <v>164.93012547492901</v>
      </c>
      <c r="B16498">
        <v>200.34584000000001</v>
      </c>
      <c r="C16498">
        <v>1.2973570999999999</v>
      </c>
      <c r="D16498">
        <v>-0.45718122</v>
      </c>
      <c r="E16498">
        <v>2.4734050999999999</v>
      </c>
      <c r="F16498">
        <f t="shared" si="514"/>
        <v>0.14415078888888888</v>
      </c>
      <c r="G16498">
        <f t="shared" si="515"/>
        <v>2.4485011160493828</v>
      </c>
    </row>
    <row r="16499" spans="1:7" x14ac:dyDescent="0.3">
      <c r="A16499">
        <v>164.94011998176501</v>
      </c>
      <c r="B16499">
        <v>200.39727999999999</v>
      </c>
      <c r="C16499">
        <v>1.2977437000000001</v>
      </c>
      <c r="D16499">
        <v>-0.17029849</v>
      </c>
      <c r="E16499">
        <v>2.47404</v>
      </c>
      <c r="F16499">
        <f t="shared" si="514"/>
        <v>0.14419374444444444</v>
      </c>
      <c r="G16499">
        <f t="shared" si="515"/>
        <v>2.4491361777777776</v>
      </c>
    </row>
    <row r="16500" spans="1:7" x14ac:dyDescent="0.3">
      <c r="A16500">
        <v>164.95012974739001</v>
      </c>
      <c r="B16500">
        <v>200.65825000000001</v>
      </c>
      <c r="C16500">
        <v>1.2979168999999999</v>
      </c>
      <c r="D16500">
        <v>-3.3571385000000002E-2</v>
      </c>
      <c r="E16500">
        <v>2.4772620000000001</v>
      </c>
      <c r="F16500">
        <f t="shared" si="514"/>
        <v>0.14421298888888889</v>
      </c>
      <c r="G16500">
        <f t="shared" si="515"/>
        <v>2.4523580296296297</v>
      </c>
    </row>
    <row r="16501" spans="1:7" x14ac:dyDescent="0.3">
      <c r="A16501">
        <v>164.96000218391401</v>
      </c>
      <c r="B16501">
        <v>200.74585999999999</v>
      </c>
      <c r="C16501">
        <v>1.2978902999999999</v>
      </c>
      <c r="D16501">
        <v>-0.14832449</v>
      </c>
      <c r="E16501">
        <v>2.4783434999999998</v>
      </c>
      <c r="F16501">
        <f t="shared" si="514"/>
        <v>0.14421003333333332</v>
      </c>
      <c r="G16501">
        <f t="shared" si="515"/>
        <v>2.4534396345679008</v>
      </c>
    </row>
    <row r="16502" spans="1:7" x14ac:dyDescent="0.3">
      <c r="A16502">
        <v>164.970118761062</v>
      </c>
      <c r="B16502">
        <v>200.72110000000001</v>
      </c>
      <c r="C16502">
        <v>1.2978902999999999</v>
      </c>
      <c r="D16502">
        <v>-0.23744125999999999</v>
      </c>
      <c r="E16502">
        <v>2.4780378000000001</v>
      </c>
      <c r="F16502">
        <f t="shared" si="514"/>
        <v>0.14421003333333332</v>
      </c>
      <c r="G16502">
        <f t="shared" si="515"/>
        <v>2.4531339555555554</v>
      </c>
    </row>
    <row r="16503" spans="1:7" x14ac:dyDescent="0.3">
      <c r="A16503">
        <v>164.98000645637501</v>
      </c>
      <c r="B16503">
        <v>200.67537999999999</v>
      </c>
      <c r="C16503">
        <v>1.2979037</v>
      </c>
      <c r="D16503">
        <v>-0.29603857</v>
      </c>
      <c r="E16503">
        <v>2.4774734999999999</v>
      </c>
      <c r="F16503">
        <f t="shared" si="514"/>
        <v>0.14421152222222222</v>
      </c>
      <c r="G16503">
        <f t="shared" si="515"/>
        <v>2.4525695111111108</v>
      </c>
    </row>
    <row r="16504" spans="1:7" x14ac:dyDescent="0.3">
      <c r="A16504">
        <v>164.99012303352299</v>
      </c>
      <c r="B16504">
        <v>200.58967999999999</v>
      </c>
      <c r="C16504">
        <v>1.2979168999999999</v>
      </c>
      <c r="D16504">
        <v>-0.37050601999999999</v>
      </c>
      <c r="E16504">
        <v>2.4764154</v>
      </c>
      <c r="F16504">
        <f t="shared" si="514"/>
        <v>0.14421298888888889</v>
      </c>
      <c r="G16504">
        <f t="shared" si="515"/>
        <v>2.4515114864197529</v>
      </c>
    </row>
    <row r="16505" spans="1:7" x14ac:dyDescent="0.3">
      <c r="A16505">
        <v>165.00011754035901</v>
      </c>
      <c r="B16505">
        <v>200.48871</v>
      </c>
      <c r="C16505">
        <v>1.2979436</v>
      </c>
      <c r="D16505">
        <v>-0.41689556999999999</v>
      </c>
      <c r="E16505">
        <v>2.4751690000000002</v>
      </c>
      <c r="F16505">
        <f t="shared" si="514"/>
        <v>0.14421595555555555</v>
      </c>
      <c r="G16505">
        <f t="shared" si="515"/>
        <v>2.4502649432098762</v>
      </c>
    </row>
    <row r="16506" spans="1:7" x14ac:dyDescent="0.3">
      <c r="A16506">
        <v>165.010005235672</v>
      </c>
      <c r="B16506">
        <v>200.47728000000001</v>
      </c>
      <c r="C16506">
        <v>1.2979969</v>
      </c>
      <c r="D16506">
        <v>-0.44741500000000001</v>
      </c>
      <c r="E16506">
        <v>2.4750277999999999</v>
      </c>
      <c r="F16506">
        <f t="shared" si="514"/>
        <v>0.14422187777777778</v>
      </c>
      <c r="G16506">
        <f t="shared" si="515"/>
        <v>2.4501238320987655</v>
      </c>
    </row>
    <row r="16507" spans="1:7" x14ac:dyDescent="0.3">
      <c r="A16507">
        <v>165.02012181282001</v>
      </c>
      <c r="B16507">
        <v>200.4068</v>
      </c>
      <c r="C16507">
        <v>1.2981035999999999</v>
      </c>
      <c r="D16507">
        <v>-0.42299944</v>
      </c>
      <c r="E16507">
        <v>2.4741575999999998</v>
      </c>
      <c r="F16507">
        <f t="shared" si="514"/>
        <v>0.14423373333333334</v>
      </c>
      <c r="G16507">
        <f t="shared" si="515"/>
        <v>2.449253708641975</v>
      </c>
    </row>
    <row r="16508" spans="1:7" x14ac:dyDescent="0.3">
      <c r="A16508">
        <v>165.02999424934299</v>
      </c>
      <c r="B16508">
        <v>200.4487</v>
      </c>
      <c r="C16508">
        <v>1.2982635</v>
      </c>
      <c r="D16508">
        <v>-0.32899958000000001</v>
      </c>
      <c r="E16508">
        <v>2.474675</v>
      </c>
      <c r="F16508">
        <f t="shared" si="514"/>
        <v>0.1442515</v>
      </c>
      <c r="G16508">
        <f t="shared" si="515"/>
        <v>2.4497709925925926</v>
      </c>
    </row>
    <row r="16509" spans="1:7" x14ac:dyDescent="0.3">
      <c r="A16509">
        <v>165.040126085281</v>
      </c>
      <c r="B16509">
        <v>200.52108999999999</v>
      </c>
      <c r="C16509">
        <v>1.2984635</v>
      </c>
      <c r="D16509">
        <v>-0.22157114999999999</v>
      </c>
      <c r="E16509">
        <v>2.4755685000000001</v>
      </c>
      <c r="F16509">
        <f t="shared" si="514"/>
        <v>0.14427372222222223</v>
      </c>
      <c r="G16509">
        <f t="shared" si="515"/>
        <v>2.4506646962962959</v>
      </c>
    </row>
    <row r="16510" spans="1:7" x14ac:dyDescent="0.3">
      <c r="A16510">
        <v>165.04999852180401</v>
      </c>
      <c r="B16510">
        <v>200.59728999999999</v>
      </c>
      <c r="C16510">
        <v>1.2986101000000001</v>
      </c>
      <c r="D16510">
        <v>-0.14099982</v>
      </c>
      <c r="E16510">
        <v>2.4765093</v>
      </c>
      <c r="F16510">
        <f t="shared" si="514"/>
        <v>0.14429001111111112</v>
      </c>
      <c r="G16510">
        <f t="shared" si="515"/>
        <v>2.4516054370370366</v>
      </c>
    </row>
    <row r="16511" spans="1:7" x14ac:dyDescent="0.3">
      <c r="A16511">
        <v>165.060130357742</v>
      </c>
      <c r="B16511">
        <v>200.73444000000001</v>
      </c>
      <c r="C16511">
        <v>1.2986633999999999</v>
      </c>
      <c r="D16511">
        <v>-0.15809071</v>
      </c>
      <c r="E16511">
        <v>2.4782025999999999</v>
      </c>
      <c r="F16511">
        <f t="shared" si="514"/>
        <v>0.14429593333333332</v>
      </c>
      <c r="G16511">
        <f t="shared" si="515"/>
        <v>2.4532986469135802</v>
      </c>
    </row>
    <row r="16512" spans="1:7" x14ac:dyDescent="0.3">
      <c r="A16512">
        <v>165.07012486457799</v>
      </c>
      <c r="B16512">
        <v>200.70015000000001</v>
      </c>
      <c r="C16512">
        <v>1.2986766999999999</v>
      </c>
      <c r="D16512">
        <v>-0.23133736999999999</v>
      </c>
      <c r="E16512">
        <v>2.4777792000000001</v>
      </c>
      <c r="F16512">
        <f t="shared" si="514"/>
        <v>0.14429741111111111</v>
      </c>
      <c r="G16512">
        <f t="shared" si="515"/>
        <v>2.4528753135802468</v>
      </c>
    </row>
    <row r="16513" spans="1:7" x14ac:dyDescent="0.3">
      <c r="A16513">
        <v>165.079997301101</v>
      </c>
      <c r="B16513">
        <v>200.68681000000001</v>
      </c>
      <c r="C16513">
        <v>1.2986901</v>
      </c>
      <c r="D16513">
        <v>-0.28993469999999999</v>
      </c>
      <c r="E16513">
        <v>2.4776145999999999</v>
      </c>
      <c r="F16513">
        <f t="shared" si="514"/>
        <v>0.14429890000000001</v>
      </c>
      <c r="G16513">
        <f t="shared" si="515"/>
        <v>2.4527106222222224</v>
      </c>
    </row>
    <row r="16514" spans="1:7" x14ac:dyDescent="0.3">
      <c r="A16514">
        <v>165.09012913703901</v>
      </c>
      <c r="B16514">
        <v>200.62967</v>
      </c>
      <c r="C16514">
        <v>1.2987567</v>
      </c>
      <c r="D16514">
        <v>-0.30824634000000001</v>
      </c>
      <c r="E16514">
        <v>2.4769092000000001</v>
      </c>
      <c r="F16514">
        <f t="shared" si="514"/>
        <v>0.1443063</v>
      </c>
      <c r="G16514">
        <f t="shared" si="515"/>
        <v>2.4520051901234567</v>
      </c>
    </row>
    <row r="16515" spans="1:7" x14ac:dyDescent="0.3">
      <c r="A16515">
        <v>165.100001573562</v>
      </c>
      <c r="B16515">
        <v>200.58014</v>
      </c>
      <c r="C16515">
        <v>1.2988367000000001</v>
      </c>
      <c r="D16515">
        <v>-0.31068790000000002</v>
      </c>
      <c r="E16515">
        <v>2.4762976000000001</v>
      </c>
      <c r="F16515">
        <f t="shared" si="514"/>
        <v>0.14431518888888889</v>
      </c>
      <c r="G16515">
        <f t="shared" si="515"/>
        <v>2.4513937086419753</v>
      </c>
    </row>
    <row r="16516" spans="1:7" x14ac:dyDescent="0.3">
      <c r="A16516">
        <v>165.10999608039799</v>
      </c>
      <c r="B16516">
        <v>200.59728999999999</v>
      </c>
      <c r="C16516">
        <v>1.2989166999999999</v>
      </c>
      <c r="D16516">
        <v>-0.29725935999999997</v>
      </c>
      <c r="E16516">
        <v>2.4765093</v>
      </c>
      <c r="F16516">
        <f t="shared" si="514"/>
        <v>0.14432407777777778</v>
      </c>
      <c r="G16516">
        <f t="shared" si="515"/>
        <v>2.4516054370370366</v>
      </c>
    </row>
    <row r="16517" spans="1:7" x14ac:dyDescent="0.3">
      <c r="A16517">
        <v>165.12000584602299</v>
      </c>
      <c r="B16517">
        <v>200.5668</v>
      </c>
      <c r="C16517">
        <v>1.29897</v>
      </c>
      <c r="D16517">
        <v>-0.32777879999999998</v>
      </c>
      <c r="E16517">
        <v>2.4761329999999999</v>
      </c>
      <c r="F16517">
        <f t="shared" si="514"/>
        <v>0.14432999999999999</v>
      </c>
      <c r="G16517">
        <f t="shared" si="515"/>
        <v>2.4512290172839504</v>
      </c>
    </row>
    <row r="16518" spans="1:7" x14ac:dyDescent="0.3">
      <c r="A16518">
        <v>165.130122423172</v>
      </c>
      <c r="B16518">
        <v>200.56871000000001</v>
      </c>
      <c r="C16518">
        <v>1.2989967</v>
      </c>
      <c r="D16518">
        <v>-0.3863761</v>
      </c>
      <c r="E16518">
        <v>2.4761565000000001</v>
      </c>
      <c r="F16518">
        <f t="shared" ref="F16518:F16581" si="516">C16518/9</f>
        <v>0.14433296666666667</v>
      </c>
      <c r="G16518">
        <f t="shared" ref="G16518:G16581" si="517">(B16518-$B$5)/81</f>
        <v>2.4512525975308641</v>
      </c>
    </row>
    <row r="16519" spans="1:7" x14ac:dyDescent="0.3">
      <c r="A16519">
        <v>165.13999485969501</v>
      </c>
      <c r="B16519">
        <v>200.51157000000001</v>
      </c>
      <c r="C16519">
        <v>1.29901</v>
      </c>
      <c r="D16519">
        <v>-0.44497344</v>
      </c>
      <c r="E16519">
        <v>2.4754510000000001</v>
      </c>
      <c r="F16519">
        <f t="shared" si="516"/>
        <v>0.14433444444444443</v>
      </c>
      <c r="G16519">
        <f t="shared" si="517"/>
        <v>2.4505471654320985</v>
      </c>
    </row>
    <row r="16520" spans="1:7" x14ac:dyDescent="0.3">
      <c r="A16520">
        <v>165.150126695632</v>
      </c>
      <c r="B16520">
        <v>200.44300000000001</v>
      </c>
      <c r="C16520">
        <v>1.2991699999999999</v>
      </c>
      <c r="D16520">
        <v>-0.36684367000000001</v>
      </c>
      <c r="E16520">
        <v>2.4746046000000002</v>
      </c>
      <c r="F16520">
        <f t="shared" si="516"/>
        <v>0.14435222222222222</v>
      </c>
      <c r="G16520">
        <f t="shared" si="517"/>
        <v>2.4497006222222222</v>
      </c>
    </row>
    <row r="16521" spans="1:7" x14ac:dyDescent="0.3">
      <c r="A16521">
        <v>165.16012120246799</v>
      </c>
      <c r="B16521">
        <v>200.59348</v>
      </c>
      <c r="C16521">
        <v>1.2995299</v>
      </c>
      <c r="D16521">
        <v>-6.7753160000000007E-2</v>
      </c>
      <c r="E16521">
        <v>2.4764624</v>
      </c>
      <c r="F16521">
        <f t="shared" si="516"/>
        <v>0.14439221111111111</v>
      </c>
      <c r="G16521">
        <f t="shared" si="517"/>
        <v>2.4515583999999997</v>
      </c>
    </row>
    <row r="16522" spans="1:7" x14ac:dyDescent="0.3">
      <c r="A16522">
        <v>165.169993638992</v>
      </c>
      <c r="B16522">
        <v>200.72873000000001</v>
      </c>
      <c r="C16522">
        <v>1.2995299</v>
      </c>
      <c r="D16522">
        <v>-0.1532076</v>
      </c>
      <c r="E16522">
        <v>2.478132</v>
      </c>
      <c r="F16522">
        <f t="shared" si="516"/>
        <v>0.14439221111111111</v>
      </c>
      <c r="G16522">
        <f t="shared" si="517"/>
        <v>2.4532281530864197</v>
      </c>
    </row>
    <row r="16523" spans="1:7" x14ac:dyDescent="0.3">
      <c r="A16523">
        <v>165.180003404617</v>
      </c>
      <c r="B16523">
        <v>200.76683</v>
      </c>
      <c r="C16523">
        <v>1.29949</v>
      </c>
      <c r="D16523">
        <v>-0.28505158000000003</v>
      </c>
      <c r="E16523">
        <v>2.4786025999999999</v>
      </c>
      <c r="F16523">
        <f t="shared" si="516"/>
        <v>0.14438777777777778</v>
      </c>
      <c r="G16523">
        <f t="shared" si="517"/>
        <v>2.4536985234567901</v>
      </c>
    </row>
    <row r="16524" spans="1:7" x14ac:dyDescent="0.3">
      <c r="A16524">
        <v>165.18999791145299</v>
      </c>
      <c r="B16524">
        <v>200.68871999999999</v>
      </c>
      <c r="C16524">
        <v>1.2995032</v>
      </c>
      <c r="D16524">
        <v>-0.34486967000000002</v>
      </c>
      <c r="E16524">
        <v>2.4776379999999998</v>
      </c>
      <c r="F16524">
        <f t="shared" si="516"/>
        <v>0.14438924444444445</v>
      </c>
      <c r="G16524">
        <f t="shared" si="517"/>
        <v>2.4527342024691356</v>
      </c>
    </row>
    <row r="16525" spans="1:7" x14ac:dyDescent="0.3">
      <c r="A16525">
        <v>165.20012974739001</v>
      </c>
      <c r="B16525">
        <v>200.61443</v>
      </c>
      <c r="C16525">
        <v>1.2995032</v>
      </c>
      <c r="D16525">
        <v>-0.43276566</v>
      </c>
      <c r="E16525">
        <v>2.4767207999999998</v>
      </c>
      <c r="F16525">
        <f t="shared" si="516"/>
        <v>0.14438924444444445</v>
      </c>
      <c r="G16525">
        <f t="shared" si="517"/>
        <v>2.4518170419753083</v>
      </c>
    </row>
    <row r="16526" spans="1:7" x14ac:dyDescent="0.3">
      <c r="A16526">
        <v>165.210124254226</v>
      </c>
      <c r="B16526">
        <v>200.57825</v>
      </c>
      <c r="C16526">
        <v>1.2995166</v>
      </c>
      <c r="D16526">
        <v>-0.50601229999999997</v>
      </c>
      <c r="E16526">
        <v>2.4762745000000002</v>
      </c>
      <c r="F16526">
        <f t="shared" si="516"/>
        <v>0.14439073333333333</v>
      </c>
      <c r="G16526">
        <f t="shared" si="517"/>
        <v>2.4513703753086418</v>
      </c>
    </row>
    <row r="16527" spans="1:7" x14ac:dyDescent="0.3">
      <c r="A16527">
        <v>165.220118761062</v>
      </c>
      <c r="B16527">
        <v>200.50586000000001</v>
      </c>
      <c r="C16527">
        <v>1.2998631</v>
      </c>
      <c r="D16527">
        <v>-0.2459867</v>
      </c>
      <c r="E16527">
        <v>2.4753807000000001</v>
      </c>
      <c r="F16527">
        <f t="shared" si="516"/>
        <v>0.14442923333333335</v>
      </c>
      <c r="G16527">
        <f t="shared" si="517"/>
        <v>2.4504766716049384</v>
      </c>
    </row>
    <row r="16528" spans="1:7" x14ac:dyDescent="0.3">
      <c r="A16528">
        <v>165.230128526687</v>
      </c>
      <c r="B16528">
        <v>200.71539999999999</v>
      </c>
      <c r="C16528">
        <v>1.3001697999999999</v>
      </c>
      <c r="D16528">
        <v>1.4038943E-2</v>
      </c>
      <c r="E16528">
        <v>2.4779675000000001</v>
      </c>
      <c r="F16528">
        <f t="shared" si="516"/>
        <v>0.1444633111111111</v>
      </c>
      <c r="G16528">
        <f t="shared" si="517"/>
        <v>2.453063585185185</v>
      </c>
    </row>
    <row r="16529" spans="1:7" x14ac:dyDescent="0.3">
      <c r="A16529">
        <v>165.240000963211</v>
      </c>
      <c r="B16529">
        <v>200.86588</v>
      </c>
      <c r="C16529">
        <v>1.3001830000000001</v>
      </c>
      <c r="D16529">
        <v>-4.5779159999999999E-2</v>
      </c>
      <c r="E16529">
        <v>2.4798252999999999</v>
      </c>
      <c r="F16529">
        <f t="shared" si="516"/>
        <v>0.14446477777777778</v>
      </c>
      <c r="G16529">
        <f t="shared" si="517"/>
        <v>2.4549213629629629</v>
      </c>
    </row>
    <row r="16530" spans="1:7" x14ac:dyDescent="0.3">
      <c r="A16530">
        <v>165.249995470047</v>
      </c>
      <c r="B16530">
        <v>200.81254999999999</v>
      </c>
      <c r="C16530">
        <v>1.3001697999999999</v>
      </c>
      <c r="D16530">
        <v>-0.14710371</v>
      </c>
      <c r="E16530">
        <v>2.4791669999999999</v>
      </c>
      <c r="F16530">
        <f t="shared" si="516"/>
        <v>0.1444633111111111</v>
      </c>
      <c r="G16530">
        <f t="shared" si="517"/>
        <v>2.4542629679012342</v>
      </c>
    </row>
    <row r="16531" spans="1:7" x14ac:dyDescent="0.3">
      <c r="A16531">
        <v>165.26012730598401</v>
      </c>
      <c r="B16531">
        <v>200.78397000000001</v>
      </c>
      <c r="C16531">
        <v>1.3001963999999999</v>
      </c>
      <c r="D16531">
        <v>-0.20692182000000001</v>
      </c>
      <c r="E16531">
        <v>2.4788139999999999</v>
      </c>
      <c r="F16531">
        <f t="shared" si="516"/>
        <v>0.14446626666666665</v>
      </c>
      <c r="G16531">
        <f t="shared" si="517"/>
        <v>2.4539101283950617</v>
      </c>
    </row>
    <row r="16532" spans="1:7" x14ac:dyDescent="0.3">
      <c r="A16532">
        <v>165.269999742507</v>
      </c>
      <c r="B16532">
        <v>200.70205999999999</v>
      </c>
      <c r="C16532">
        <v>1.3001963999999999</v>
      </c>
      <c r="D16532">
        <v>-0.28016847</v>
      </c>
      <c r="E16532">
        <v>2.4778028000000001</v>
      </c>
      <c r="F16532">
        <f t="shared" si="516"/>
        <v>0.14446626666666665</v>
      </c>
      <c r="G16532">
        <f t="shared" si="517"/>
        <v>2.4528988938271601</v>
      </c>
    </row>
    <row r="16533" spans="1:7" x14ac:dyDescent="0.3">
      <c r="A16533">
        <v>165.28013157844501</v>
      </c>
      <c r="B16533">
        <v>200.63347999999999</v>
      </c>
      <c r="C16533">
        <v>1.3002098</v>
      </c>
      <c r="D16533">
        <v>-0.3546359</v>
      </c>
      <c r="E16533">
        <v>2.4769564000000002</v>
      </c>
      <c r="F16533">
        <f t="shared" si="516"/>
        <v>0.14446775555555555</v>
      </c>
      <c r="G16533">
        <f t="shared" si="517"/>
        <v>2.4520522271604936</v>
      </c>
    </row>
    <row r="16534" spans="1:7" x14ac:dyDescent="0.3">
      <c r="A16534">
        <v>165.29000401496799</v>
      </c>
      <c r="B16534">
        <v>200.52871999999999</v>
      </c>
      <c r="C16534">
        <v>1.3002629999999999</v>
      </c>
      <c r="D16534">
        <v>-0.3863761</v>
      </c>
      <c r="E16534">
        <v>2.4756629999999999</v>
      </c>
      <c r="F16534">
        <f t="shared" si="516"/>
        <v>0.14447366666666667</v>
      </c>
      <c r="G16534">
        <f t="shared" si="517"/>
        <v>2.4507588938271603</v>
      </c>
    </row>
    <row r="16535" spans="1:7" x14ac:dyDescent="0.3">
      <c r="A16535">
        <v>165.29999852180401</v>
      </c>
      <c r="B16535">
        <v>200.47345999999999</v>
      </c>
      <c r="C16535">
        <v>1.3003564000000001</v>
      </c>
      <c r="D16535">
        <v>-0.36196055999999999</v>
      </c>
      <c r="E16535">
        <v>2.4749805999999999</v>
      </c>
      <c r="F16535">
        <f t="shared" si="516"/>
        <v>0.14448404444444446</v>
      </c>
      <c r="G16535">
        <f t="shared" si="517"/>
        <v>2.450076671604938</v>
      </c>
    </row>
    <row r="16536" spans="1:7" x14ac:dyDescent="0.3">
      <c r="A16536">
        <v>165.30999302864001</v>
      </c>
      <c r="B16536">
        <v>200.49252000000001</v>
      </c>
      <c r="C16536">
        <v>1.3004762999999999</v>
      </c>
      <c r="D16536">
        <v>-0.32289568000000002</v>
      </c>
      <c r="E16536">
        <v>2.4752160000000001</v>
      </c>
      <c r="F16536">
        <f t="shared" si="516"/>
        <v>0.14449736666666665</v>
      </c>
      <c r="G16536">
        <f t="shared" si="517"/>
        <v>2.4503119802469135</v>
      </c>
    </row>
    <row r="16537" spans="1:7" x14ac:dyDescent="0.3">
      <c r="A16537">
        <v>165.32000279426501</v>
      </c>
      <c r="B16537">
        <v>200.49252000000001</v>
      </c>
      <c r="C16537">
        <v>1.3006096</v>
      </c>
      <c r="D16537">
        <v>-0.25575291999999999</v>
      </c>
      <c r="E16537">
        <v>2.4752160000000001</v>
      </c>
      <c r="F16537">
        <f t="shared" si="516"/>
        <v>0.14451217777777778</v>
      </c>
      <c r="G16537">
        <f t="shared" si="517"/>
        <v>2.4503119802469135</v>
      </c>
    </row>
    <row r="16538" spans="1:7" x14ac:dyDescent="0.3">
      <c r="A16538">
        <v>165.33011937141401</v>
      </c>
      <c r="B16538">
        <v>200.57633999999999</v>
      </c>
      <c r="C16538">
        <v>1.3007029000000001</v>
      </c>
      <c r="D16538">
        <v>-0.24476592</v>
      </c>
      <c r="E16538">
        <v>2.476251</v>
      </c>
      <c r="F16538">
        <f t="shared" si="516"/>
        <v>0.14452254444444446</v>
      </c>
      <c r="G16538">
        <f t="shared" si="517"/>
        <v>2.451346795061728</v>
      </c>
    </row>
    <row r="16539" spans="1:7" x14ac:dyDescent="0.3">
      <c r="A16539">
        <v>165.34012913703901</v>
      </c>
      <c r="B16539">
        <v>200.59348</v>
      </c>
      <c r="C16539">
        <v>1.3007428999999999</v>
      </c>
      <c r="D16539">
        <v>-0.29115545999999998</v>
      </c>
      <c r="E16539">
        <v>2.4764624</v>
      </c>
      <c r="F16539">
        <f t="shared" si="516"/>
        <v>0.14452698888888887</v>
      </c>
      <c r="G16539">
        <f t="shared" si="517"/>
        <v>2.4515583999999997</v>
      </c>
    </row>
    <row r="16540" spans="1:7" x14ac:dyDescent="0.3">
      <c r="A16540">
        <v>165.35012364387501</v>
      </c>
      <c r="B16540">
        <v>200.56299999999999</v>
      </c>
      <c r="C16540">
        <v>1.3007563</v>
      </c>
      <c r="D16540">
        <v>-0.34975277999999999</v>
      </c>
      <c r="E16540">
        <v>2.4760860999999998</v>
      </c>
      <c r="F16540">
        <f t="shared" si="516"/>
        <v>0.14452847777777778</v>
      </c>
      <c r="G16540">
        <f t="shared" si="517"/>
        <v>2.4511821037037036</v>
      </c>
    </row>
    <row r="16541" spans="1:7" x14ac:dyDescent="0.3">
      <c r="A16541">
        <v>165.35999608039799</v>
      </c>
      <c r="B16541">
        <v>200.55348000000001</v>
      </c>
      <c r="C16541">
        <v>1.3007696</v>
      </c>
      <c r="D16541">
        <v>-0.42422022999999998</v>
      </c>
      <c r="E16541">
        <v>2.4759685999999999</v>
      </c>
      <c r="F16541">
        <f t="shared" si="516"/>
        <v>0.14452995555555556</v>
      </c>
      <c r="G16541">
        <f t="shared" si="517"/>
        <v>2.4510645728395062</v>
      </c>
    </row>
    <row r="16542" spans="1:7" x14ac:dyDescent="0.3">
      <c r="A16542">
        <v>165.370127916336</v>
      </c>
      <c r="B16542">
        <v>200.45823999999999</v>
      </c>
      <c r="C16542">
        <v>1.3008096</v>
      </c>
      <c r="D16542">
        <v>-0.469389</v>
      </c>
      <c r="E16542">
        <v>2.4747927000000001</v>
      </c>
      <c r="F16542">
        <f t="shared" si="516"/>
        <v>0.14453440000000001</v>
      </c>
      <c r="G16542">
        <f t="shared" si="517"/>
        <v>2.4498887703703702</v>
      </c>
    </row>
    <row r="16543" spans="1:7" x14ac:dyDescent="0.3">
      <c r="A16543">
        <v>165.380122423172</v>
      </c>
      <c r="B16543">
        <v>200.42966000000001</v>
      </c>
      <c r="C16543">
        <v>1.3009428999999999</v>
      </c>
      <c r="D16543">
        <v>-0.40346700000000002</v>
      </c>
      <c r="E16543">
        <v>2.4744399000000001</v>
      </c>
      <c r="F16543">
        <f t="shared" si="516"/>
        <v>0.1445492111111111</v>
      </c>
      <c r="G16543">
        <f t="shared" si="517"/>
        <v>2.4495359308641973</v>
      </c>
    </row>
    <row r="16544" spans="1:7" x14ac:dyDescent="0.3">
      <c r="A16544">
        <v>165.38999485969501</v>
      </c>
      <c r="B16544">
        <v>200.51920000000001</v>
      </c>
      <c r="C16544">
        <v>1.3013161</v>
      </c>
      <c r="D16544">
        <v>-0.11780504</v>
      </c>
      <c r="E16544">
        <v>2.4755454000000001</v>
      </c>
      <c r="F16544">
        <f t="shared" si="516"/>
        <v>0.14459067777777779</v>
      </c>
      <c r="G16544">
        <f t="shared" si="517"/>
        <v>2.4506413629629629</v>
      </c>
    </row>
    <row r="16545" spans="1:7" x14ac:dyDescent="0.3">
      <c r="A16545">
        <v>165.40000462532001</v>
      </c>
      <c r="B16545">
        <v>200.67537999999999</v>
      </c>
      <c r="C16545">
        <v>1.3013561</v>
      </c>
      <c r="D16545">
        <v>-0.13733749000000001</v>
      </c>
      <c r="E16545">
        <v>2.4774734999999999</v>
      </c>
      <c r="F16545">
        <f t="shared" si="516"/>
        <v>0.14459512222222223</v>
      </c>
      <c r="G16545">
        <f t="shared" si="517"/>
        <v>2.4525695111111108</v>
      </c>
    </row>
    <row r="16546" spans="1:7" x14ac:dyDescent="0.3">
      <c r="A16546">
        <v>165.41012120246799</v>
      </c>
      <c r="B16546">
        <v>200.73063999999999</v>
      </c>
      <c r="C16546">
        <v>1.3012893999999999</v>
      </c>
      <c r="D16546">
        <v>-0.29725935999999997</v>
      </c>
      <c r="E16546">
        <v>2.4781556</v>
      </c>
      <c r="F16546">
        <f t="shared" si="516"/>
        <v>0.1445877111111111</v>
      </c>
      <c r="G16546">
        <f t="shared" si="517"/>
        <v>2.453251733333333</v>
      </c>
    </row>
    <row r="16547" spans="1:7" x14ac:dyDescent="0.3">
      <c r="A16547">
        <v>165.42013096809299</v>
      </c>
      <c r="B16547">
        <v>200.65634</v>
      </c>
      <c r="C16547">
        <v>1.3012893999999999</v>
      </c>
      <c r="D16547">
        <v>-0.38515535000000001</v>
      </c>
      <c r="E16547">
        <v>2.4772384000000001</v>
      </c>
      <c r="F16547">
        <f t="shared" si="516"/>
        <v>0.1445877111111111</v>
      </c>
      <c r="G16547">
        <f t="shared" si="517"/>
        <v>2.4523344493827159</v>
      </c>
    </row>
    <row r="16548" spans="1:7" x14ac:dyDescent="0.3">
      <c r="A16548">
        <v>165.430003404617</v>
      </c>
      <c r="B16548">
        <v>200.62396000000001</v>
      </c>
      <c r="C16548">
        <v>1.3013028</v>
      </c>
      <c r="D16548">
        <v>-0.44375268000000001</v>
      </c>
      <c r="E16548">
        <v>2.4768387999999999</v>
      </c>
      <c r="F16548">
        <f t="shared" si="516"/>
        <v>0.1445892</v>
      </c>
      <c r="G16548">
        <f t="shared" si="517"/>
        <v>2.4519346962962962</v>
      </c>
    </row>
    <row r="16549" spans="1:7" x14ac:dyDescent="0.3">
      <c r="A16549">
        <v>165.44011998176501</v>
      </c>
      <c r="B16549">
        <v>200.53062</v>
      </c>
      <c r="C16549">
        <v>1.3013561</v>
      </c>
      <c r="D16549">
        <v>-0.4754929</v>
      </c>
      <c r="E16549">
        <v>2.4756866</v>
      </c>
      <c r="F16549">
        <f t="shared" si="516"/>
        <v>0.14459512222222223</v>
      </c>
      <c r="G16549">
        <f t="shared" si="517"/>
        <v>2.4507823506172839</v>
      </c>
    </row>
    <row r="16550" spans="1:7" x14ac:dyDescent="0.3">
      <c r="A16550">
        <v>165.45012974739001</v>
      </c>
      <c r="B16550">
        <v>200.52871999999999</v>
      </c>
      <c r="C16550">
        <v>1.3017827</v>
      </c>
      <c r="D16550">
        <v>-0.13489593999999999</v>
      </c>
      <c r="E16550">
        <v>2.4756629999999999</v>
      </c>
      <c r="F16550">
        <f t="shared" si="516"/>
        <v>0.14464252222222221</v>
      </c>
      <c r="G16550">
        <f t="shared" si="517"/>
        <v>2.4507588938271603</v>
      </c>
    </row>
    <row r="16551" spans="1:7" x14ac:dyDescent="0.3">
      <c r="A16551">
        <v>165.46000218391401</v>
      </c>
      <c r="B16551">
        <v>200.76302000000001</v>
      </c>
      <c r="C16551">
        <v>1.3019292</v>
      </c>
      <c r="D16551">
        <v>-4.2116830000000001E-2</v>
      </c>
      <c r="E16551">
        <v>2.4785553999999999</v>
      </c>
      <c r="F16551">
        <f t="shared" si="516"/>
        <v>0.1446588</v>
      </c>
      <c r="G16551">
        <f t="shared" si="517"/>
        <v>2.4536514864197532</v>
      </c>
    </row>
    <row r="16552" spans="1:7" x14ac:dyDescent="0.3">
      <c r="A16552">
        <v>165.470118761062</v>
      </c>
      <c r="B16552">
        <v>200.82588000000001</v>
      </c>
      <c r="C16552">
        <v>1.3018627</v>
      </c>
      <c r="D16552">
        <v>-0.18616859999999999</v>
      </c>
      <c r="E16552">
        <v>2.4793314999999998</v>
      </c>
      <c r="F16552">
        <f t="shared" si="516"/>
        <v>0.14465141111111113</v>
      </c>
      <c r="G16552">
        <f t="shared" si="517"/>
        <v>2.454427535802469</v>
      </c>
    </row>
    <row r="16553" spans="1:7" x14ac:dyDescent="0.3">
      <c r="A16553">
        <v>165.48000645637501</v>
      </c>
      <c r="B16553">
        <v>200.78397000000001</v>
      </c>
      <c r="C16553">
        <v>1.301876</v>
      </c>
      <c r="D16553">
        <v>-0.25941523999999999</v>
      </c>
      <c r="E16553">
        <v>2.4788139999999999</v>
      </c>
      <c r="F16553">
        <f t="shared" si="516"/>
        <v>0.14465288888888889</v>
      </c>
      <c r="G16553">
        <f t="shared" si="517"/>
        <v>2.4539101283950617</v>
      </c>
    </row>
    <row r="16554" spans="1:7" x14ac:dyDescent="0.3">
      <c r="A16554">
        <v>165.490000963211</v>
      </c>
      <c r="B16554">
        <v>200.69063</v>
      </c>
      <c r="C16554">
        <v>1.3018894000000001</v>
      </c>
      <c r="D16554">
        <v>-0.33388269999999998</v>
      </c>
      <c r="E16554">
        <v>2.4776615999999998</v>
      </c>
      <c r="F16554">
        <f t="shared" si="516"/>
        <v>0.14465437777777779</v>
      </c>
      <c r="G16554">
        <f t="shared" si="517"/>
        <v>2.4527577827160494</v>
      </c>
    </row>
    <row r="16555" spans="1:7" x14ac:dyDescent="0.3">
      <c r="A16555">
        <v>165.50011754035901</v>
      </c>
      <c r="B16555">
        <v>200.61633</v>
      </c>
      <c r="C16555">
        <v>1.3018894000000001</v>
      </c>
      <c r="D16555">
        <v>-0.42177868000000002</v>
      </c>
      <c r="E16555">
        <v>2.4767443999999998</v>
      </c>
      <c r="F16555">
        <f t="shared" si="516"/>
        <v>0.14465437777777779</v>
      </c>
      <c r="G16555">
        <f t="shared" si="517"/>
        <v>2.4518404987654319</v>
      </c>
    </row>
    <row r="16556" spans="1:7" x14ac:dyDescent="0.3">
      <c r="A16556">
        <v>165.51012730598401</v>
      </c>
      <c r="B16556">
        <v>200.55348000000001</v>
      </c>
      <c r="C16556">
        <v>1.3019027000000001</v>
      </c>
      <c r="D16556">
        <v>-0.48037600000000003</v>
      </c>
      <c r="E16556">
        <v>2.4759685999999999</v>
      </c>
      <c r="F16556">
        <f t="shared" si="516"/>
        <v>0.14465585555555557</v>
      </c>
      <c r="G16556">
        <f t="shared" si="517"/>
        <v>2.4510645728395062</v>
      </c>
    </row>
    <row r="16557" spans="1:7" x14ac:dyDescent="0.3">
      <c r="A16557">
        <v>165.519999742507</v>
      </c>
      <c r="B16557">
        <v>200.46394000000001</v>
      </c>
      <c r="C16557">
        <v>1.3021826000000001</v>
      </c>
      <c r="D16557">
        <v>-0.27650613000000002</v>
      </c>
      <c r="E16557">
        <v>2.474863</v>
      </c>
      <c r="F16557">
        <f t="shared" si="516"/>
        <v>0.14468695555555555</v>
      </c>
      <c r="G16557">
        <f t="shared" si="517"/>
        <v>2.4499591407407406</v>
      </c>
    </row>
    <row r="16558" spans="1:7" x14ac:dyDescent="0.3">
      <c r="A16558">
        <v>165.52999424934299</v>
      </c>
      <c r="B16558">
        <v>200.64873</v>
      </c>
      <c r="C16558">
        <v>1.3025291999999999</v>
      </c>
      <c r="D16558">
        <v>-4.2727217E-3</v>
      </c>
      <c r="E16558">
        <v>2.4771445000000001</v>
      </c>
      <c r="F16558">
        <f t="shared" si="516"/>
        <v>0.14472546666666666</v>
      </c>
      <c r="G16558">
        <f t="shared" si="517"/>
        <v>2.4522404987654318</v>
      </c>
    </row>
    <row r="16559" spans="1:7" x14ac:dyDescent="0.3">
      <c r="A16559">
        <v>165.540126085281</v>
      </c>
      <c r="B16559">
        <v>200.81825000000001</v>
      </c>
      <c r="C16559">
        <v>1.3025291999999999</v>
      </c>
      <c r="D16559">
        <v>-7.9960934999999997E-2</v>
      </c>
      <c r="E16559">
        <v>2.4792372999999999</v>
      </c>
      <c r="F16559">
        <f t="shared" si="516"/>
        <v>0.14472546666666666</v>
      </c>
      <c r="G16559">
        <f t="shared" si="517"/>
        <v>2.454333338271605</v>
      </c>
    </row>
    <row r="16560" spans="1:7" x14ac:dyDescent="0.3">
      <c r="A16560">
        <v>165.550120592117</v>
      </c>
      <c r="B16560">
        <v>200.84492</v>
      </c>
      <c r="C16560">
        <v>1.3024891999999999</v>
      </c>
      <c r="D16560">
        <v>-0.20814260000000001</v>
      </c>
      <c r="E16560">
        <v>2.4795666000000001</v>
      </c>
      <c r="F16560">
        <f t="shared" si="516"/>
        <v>0.14472102222222222</v>
      </c>
      <c r="G16560">
        <f t="shared" si="517"/>
        <v>2.4546625975308642</v>
      </c>
    </row>
    <row r="16561" spans="1:7" x14ac:dyDescent="0.3">
      <c r="A16561">
        <v>165.55999302864001</v>
      </c>
      <c r="B16561">
        <v>200.82397</v>
      </c>
      <c r="C16561">
        <v>1.3025157000000001</v>
      </c>
      <c r="D16561">
        <v>-0.25453213000000002</v>
      </c>
      <c r="E16561">
        <v>2.4793080000000001</v>
      </c>
      <c r="F16561">
        <f t="shared" si="516"/>
        <v>0.14472396666666668</v>
      </c>
      <c r="G16561">
        <f t="shared" si="517"/>
        <v>2.4544039555555552</v>
      </c>
    </row>
    <row r="16562" spans="1:7" x14ac:dyDescent="0.3">
      <c r="A16562">
        <v>165.57012486457799</v>
      </c>
      <c r="B16562">
        <v>200.67348000000001</v>
      </c>
      <c r="C16562">
        <v>1.3025157000000001</v>
      </c>
      <c r="D16562">
        <v>-0.34242812</v>
      </c>
      <c r="E16562">
        <v>2.4774500000000002</v>
      </c>
      <c r="F16562">
        <f t="shared" si="516"/>
        <v>0.14472396666666668</v>
      </c>
      <c r="G16562">
        <f t="shared" si="517"/>
        <v>2.4525460543209876</v>
      </c>
    </row>
    <row r="16563" spans="1:7" x14ac:dyDescent="0.3">
      <c r="A16563">
        <v>165.579997301101</v>
      </c>
      <c r="B16563">
        <v>200.61252999999999</v>
      </c>
      <c r="C16563">
        <v>1.3025157000000001</v>
      </c>
      <c r="D16563">
        <v>-0.43032409999999999</v>
      </c>
      <c r="E16563">
        <v>2.4766976999999999</v>
      </c>
      <c r="F16563">
        <f t="shared" si="516"/>
        <v>0.14472396666666668</v>
      </c>
      <c r="G16563">
        <f t="shared" si="517"/>
        <v>2.4517935851851851</v>
      </c>
    </row>
    <row r="16564" spans="1:7" x14ac:dyDescent="0.3">
      <c r="A16564">
        <v>165.590007066726</v>
      </c>
      <c r="B16564">
        <v>200.53062</v>
      </c>
      <c r="C16564">
        <v>1.3025424000000001</v>
      </c>
      <c r="D16564">
        <v>-0.4754929</v>
      </c>
      <c r="E16564">
        <v>2.4756866</v>
      </c>
      <c r="F16564">
        <f t="shared" si="516"/>
        <v>0.14472693333333334</v>
      </c>
      <c r="G16564">
        <f t="shared" si="517"/>
        <v>2.4507823506172839</v>
      </c>
    </row>
    <row r="16565" spans="1:7" x14ac:dyDescent="0.3">
      <c r="A16565">
        <v>165.60012364387501</v>
      </c>
      <c r="B16565">
        <v>200.52108999999999</v>
      </c>
      <c r="C16565">
        <v>1.3028891</v>
      </c>
      <c r="D16565">
        <v>-0.21668804</v>
      </c>
      <c r="E16565">
        <v>2.4755685000000001</v>
      </c>
      <c r="F16565">
        <f t="shared" si="516"/>
        <v>0.14476545555555556</v>
      </c>
      <c r="G16565">
        <f t="shared" si="517"/>
        <v>2.4506646962962959</v>
      </c>
    </row>
    <row r="16566" spans="1:7" x14ac:dyDescent="0.3">
      <c r="A16566">
        <v>165.610118150711</v>
      </c>
      <c r="B16566">
        <v>200.6849</v>
      </c>
      <c r="C16566">
        <v>1.3030491</v>
      </c>
      <c r="D16566">
        <v>-0.12390893</v>
      </c>
      <c r="E16566">
        <v>2.4775909999999999</v>
      </c>
      <c r="F16566">
        <f t="shared" si="516"/>
        <v>0.14478323333333332</v>
      </c>
      <c r="G16566">
        <f t="shared" si="517"/>
        <v>2.4526870419753086</v>
      </c>
    </row>
    <row r="16567" spans="1:7" x14ac:dyDescent="0.3">
      <c r="A16567">
        <v>165.620127916336</v>
      </c>
      <c r="B16567">
        <v>200.68301</v>
      </c>
      <c r="C16567">
        <v>1.3029557</v>
      </c>
      <c r="D16567">
        <v>-0.28261003000000001</v>
      </c>
      <c r="E16567">
        <v>2.4775676999999998</v>
      </c>
      <c r="F16567">
        <f t="shared" si="516"/>
        <v>0.14477285555555555</v>
      </c>
      <c r="G16567">
        <f t="shared" si="517"/>
        <v>2.4526637086419751</v>
      </c>
    </row>
    <row r="16568" spans="1:7" x14ac:dyDescent="0.3">
      <c r="A16568">
        <v>165.630122423172</v>
      </c>
      <c r="B16568">
        <v>200.67348000000001</v>
      </c>
      <c r="C16568">
        <v>1.3029424999999999</v>
      </c>
      <c r="D16568">
        <v>-0.39736313000000001</v>
      </c>
      <c r="E16568">
        <v>2.4774500000000002</v>
      </c>
      <c r="F16568">
        <f t="shared" si="516"/>
        <v>0.14477138888888888</v>
      </c>
      <c r="G16568">
        <f t="shared" si="517"/>
        <v>2.4525460543209876</v>
      </c>
    </row>
    <row r="16569" spans="1:7" x14ac:dyDescent="0.3">
      <c r="A16569">
        <v>165.640132188797</v>
      </c>
      <c r="B16569">
        <v>200.62585000000001</v>
      </c>
      <c r="C16569">
        <v>1.3029557</v>
      </c>
      <c r="D16569">
        <v>-0.45596045000000002</v>
      </c>
      <c r="E16569">
        <v>2.4768620000000001</v>
      </c>
      <c r="F16569">
        <f t="shared" si="516"/>
        <v>0.14477285555555555</v>
      </c>
      <c r="G16569">
        <f t="shared" si="517"/>
        <v>2.4519580296296297</v>
      </c>
    </row>
    <row r="16570" spans="1:7" x14ac:dyDescent="0.3">
      <c r="A16570">
        <v>165.650126695632</v>
      </c>
      <c r="B16570">
        <v>200.5249</v>
      </c>
      <c r="C16570">
        <v>1.3030889999999999</v>
      </c>
      <c r="D16570">
        <v>-0.40468779999999999</v>
      </c>
      <c r="E16570">
        <v>2.4756157000000001</v>
      </c>
      <c r="F16570">
        <f t="shared" si="516"/>
        <v>0.14478766666666665</v>
      </c>
      <c r="G16570">
        <f t="shared" si="517"/>
        <v>2.4507117333333333</v>
      </c>
    </row>
    <row r="16571" spans="1:7" x14ac:dyDescent="0.3">
      <c r="A16571">
        <v>165.66012120246799</v>
      </c>
      <c r="B16571">
        <v>200.58586</v>
      </c>
      <c r="C16571">
        <v>1.303409</v>
      </c>
      <c r="D16571">
        <v>-0.16053227</v>
      </c>
      <c r="E16571">
        <v>2.4763684000000001</v>
      </c>
      <c r="F16571">
        <f t="shared" si="516"/>
        <v>0.14482322222222221</v>
      </c>
      <c r="G16571">
        <f t="shared" si="517"/>
        <v>2.4514643259259259</v>
      </c>
    </row>
    <row r="16572" spans="1:7" x14ac:dyDescent="0.3">
      <c r="A16572">
        <v>165.67013096809299</v>
      </c>
      <c r="B16572">
        <v>200.643</v>
      </c>
      <c r="C16572">
        <v>1.3034356</v>
      </c>
      <c r="D16572">
        <v>-0.20570104</v>
      </c>
      <c r="E16572">
        <v>2.4770737</v>
      </c>
      <c r="F16572">
        <f t="shared" si="516"/>
        <v>0.14482617777777779</v>
      </c>
      <c r="G16572">
        <f t="shared" si="517"/>
        <v>2.4521697580246911</v>
      </c>
    </row>
    <row r="16573" spans="1:7" x14ac:dyDescent="0.3">
      <c r="A16573">
        <v>165.68012547492901</v>
      </c>
      <c r="B16573">
        <v>200.70205999999999</v>
      </c>
      <c r="C16573">
        <v>1.3033823</v>
      </c>
      <c r="D16573">
        <v>-0.34975277999999999</v>
      </c>
      <c r="E16573">
        <v>2.4778028000000001</v>
      </c>
      <c r="F16573">
        <f t="shared" si="516"/>
        <v>0.14482025555555555</v>
      </c>
      <c r="G16573">
        <f t="shared" si="517"/>
        <v>2.4528988938271601</v>
      </c>
    </row>
    <row r="16574" spans="1:7" x14ac:dyDescent="0.3">
      <c r="A16574">
        <v>165.68999791145299</v>
      </c>
      <c r="B16574">
        <v>200.62206</v>
      </c>
      <c r="C16574">
        <v>1.3033823</v>
      </c>
      <c r="D16574">
        <v>-0.43764877000000002</v>
      </c>
      <c r="E16574">
        <v>2.4768151999999999</v>
      </c>
      <c r="F16574">
        <f t="shared" si="516"/>
        <v>0.14482025555555555</v>
      </c>
      <c r="G16574">
        <f t="shared" si="517"/>
        <v>2.4519112395061726</v>
      </c>
    </row>
    <row r="16575" spans="1:7" x14ac:dyDescent="0.3">
      <c r="A16575">
        <v>165.70012974739001</v>
      </c>
      <c r="B16575">
        <v>200.49442999999999</v>
      </c>
      <c r="C16575">
        <v>1.3034623000000001</v>
      </c>
      <c r="D16575">
        <v>-0.44131112</v>
      </c>
      <c r="E16575">
        <v>2.4752394999999998</v>
      </c>
      <c r="F16575">
        <f t="shared" si="516"/>
        <v>0.14482914444444445</v>
      </c>
      <c r="G16575">
        <f t="shared" si="517"/>
        <v>2.4503355604938268</v>
      </c>
    </row>
    <row r="16576" spans="1:7" x14ac:dyDescent="0.3">
      <c r="A16576">
        <v>165.710124254226</v>
      </c>
      <c r="B16576">
        <v>200.54966999999999</v>
      </c>
      <c r="C16576">
        <v>1.3038354999999999</v>
      </c>
      <c r="D16576">
        <v>-0.15564916000000001</v>
      </c>
      <c r="E16576">
        <v>2.4759213999999998</v>
      </c>
      <c r="F16576">
        <f t="shared" si="516"/>
        <v>0.1448706111111111</v>
      </c>
      <c r="G16576">
        <f t="shared" si="517"/>
        <v>2.4510175358024688</v>
      </c>
    </row>
    <row r="16577" spans="1:7" x14ac:dyDescent="0.3">
      <c r="A16577">
        <v>165.71999669075001</v>
      </c>
      <c r="B16577">
        <v>200.67159000000001</v>
      </c>
      <c r="C16577">
        <v>1.3039821</v>
      </c>
      <c r="D16577">
        <v>-4.8220715999999997E-2</v>
      </c>
      <c r="E16577">
        <v>2.4774267999999999</v>
      </c>
      <c r="F16577">
        <f t="shared" si="516"/>
        <v>0.14488690000000001</v>
      </c>
      <c r="G16577">
        <f t="shared" si="517"/>
        <v>2.4525227209876541</v>
      </c>
    </row>
    <row r="16578" spans="1:7" x14ac:dyDescent="0.3">
      <c r="A16578">
        <v>165.73000645637501</v>
      </c>
      <c r="B16578">
        <v>200.74207000000001</v>
      </c>
      <c r="C16578">
        <v>1.3039556000000001</v>
      </c>
      <c r="D16578">
        <v>-0.1641946</v>
      </c>
      <c r="E16578">
        <v>2.4782967999999999</v>
      </c>
      <c r="F16578">
        <f t="shared" si="516"/>
        <v>0.14488395555555555</v>
      </c>
      <c r="G16578">
        <f t="shared" si="517"/>
        <v>2.4533928444444446</v>
      </c>
    </row>
    <row r="16579" spans="1:7" x14ac:dyDescent="0.3">
      <c r="A16579">
        <v>165.74012303352299</v>
      </c>
      <c r="B16579">
        <v>200.70015000000001</v>
      </c>
      <c r="C16579">
        <v>1.3039556000000001</v>
      </c>
      <c r="D16579">
        <v>-0.25209057000000001</v>
      </c>
      <c r="E16579">
        <v>2.4777792000000001</v>
      </c>
      <c r="F16579">
        <f t="shared" si="516"/>
        <v>0.14488395555555555</v>
      </c>
      <c r="G16579">
        <f t="shared" si="517"/>
        <v>2.4528753135802468</v>
      </c>
    </row>
    <row r="16580" spans="1:7" x14ac:dyDescent="0.3">
      <c r="A16580">
        <v>165.749995470047</v>
      </c>
      <c r="B16580">
        <v>200.61252999999999</v>
      </c>
      <c r="C16580">
        <v>1.3039688</v>
      </c>
      <c r="D16580">
        <v>-0.31190869999999998</v>
      </c>
      <c r="E16580">
        <v>2.4766976999999999</v>
      </c>
      <c r="F16580">
        <f t="shared" si="516"/>
        <v>0.14488542222222223</v>
      </c>
      <c r="G16580">
        <f t="shared" si="517"/>
        <v>2.4517935851851851</v>
      </c>
    </row>
    <row r="16581" spans="1:7" x14ac:dyDescent="0.3">
      <c r="A16581">
        <v>165.760005235672</v>
      </c>
      <c r="B16581">
        <v>200.60489999999999</v>
      </c>
      <c r="C16581">
        <v>1.3039821</v>
      </c>
      <c r="D16581">
        <v>-0.3863761</v>
      </c>
      <c r="E16581">
        <v>2.4766032999999998</v>
      </c>
      <c r="F16581">
        <f t="shared" si="516"/>
        <v>0.14488690000000001</v>
      </c>
      <c r="G16581">
        <f t="shared" si="517"/>
        <v>2.4516993876543207</v>
      </c>
    </row>
    <row r="16582" spans="1:7" x14ac:dyDescent="0.3">
      <c r="A16582">
        <v>165.769999742507</v>
      </c>
      <c r="B16582">
        <v>200.47537</v>
      </c>
      <c r="C16582">
        <v>1.3039955000000001</v>
      </c>
      <c r="D16582">
        <v>-0.45962277000000001</v>
      </c>
      <c r="E16582">
        <v>2.4750041999999999</v>
      </c>
      <c r="F16582">
        <f t="shared" ref="F16582:F16645" si="518">C16582/9</f>
        <v>0.14488838888888889</v>
      </c>
      <c r="G16582">
        <f t="shared" ref="G16582:G16645" si="519">(B16582-$B$5)/81</f>
        <v>2.4501002518518518</v>
      </c>
    </row>
    <row r="16583" spans="1:7" x14ac:dyDescent="0.3">
      <c r="A16583">
        <v>165.77999424934299</v>
      </c>
      <c r="B16583">
        <v>200.46014</v>
      </c>
      <c r="C16583">
        <v>1.3041421</v>
      </c>
      <c r="D16583">
        <v>-0.38149300000000003</v>
      </c>
      <c r="E16583">
        <v>2.4748163000000001</v>
      </c>
      <c r="F16583">
        <f t="shared" si="518"/>
        <v>0.14490467777777777</v>
      </c>
      <c r="G16583">
        <f t="shared" si="519"/>
        <v>2.4499122271604934</v>
      </c>
    </row>
    <row r="16584" spans="1:7" x14ac:dyDescent="0.3">
      <c r="A16584">
        <v>165.79000401496799</v>
      </c>
      <c r="B16584">
        <v>200.54395</v>
      </c>
      <c r="C16584">
        <v>1.3045420000000001</v>
      </c>
      <c r="D16584">
        <v>-5.3103826999999999E-2</v>
      </c>
      <c r="E16584">
        <v>2.4758507999999999</v>
      </c>
      <c r="F16584">
        <f t="shared" si="518"/>
        <v>0.14494911111111111</v>
      </c>
      <c r="G16584">
        <f t="shared" si="519"/>
        <v>2.4509469185185182</v>
      </c>
    </row>
    <row r="16585" spans="1:7" x14ac:dyDescent="0.3">
      <c r="A16585">
        <v>165.800120592117</v>
      </c>
      <c r="B16585">
        <v>200.73634000000001</v>
      </c>
      <c r="C16585">
        <v>1.3046354</v>
      </c>
      <c r="D16585">
        <v>-2.8688274E-2</v>
      </c>
      <c r="E16585">
        <v>2.4782259999999998</v>
      </c>
      <c r="F16585">
        <f t="shared" si="518"/>
        <v>0.14495948888888888</v>
      </c>
      <c r="G16585">
        <f t="shared" si="519"/>
        <v>2.4533221037037038</v>
      </c>
    </row>
    <row r="16586" spans="1:7" x14ac:dyDescent="0.3">
      <c r="A16586">
        <v>165.810130357742</v>
      </c>
      <c r="B16586">
        <v>200.80873</v>
      </c>
      <c r="C16586">
        <v>1.3045954</v>
      </c>
      <c r="D16586">
        <v>-0.15931149</v>
      </c>
      <c r="E16586">
        <v>2.4791197999999999</v>
      </c>
      <c r="F16586">
        <f t="shared" si="518"/>
        <v>0.14495504444444443</v>
      </c>
      <c r="G16586">
        <f t="shared" si="519"/>
        <v>2.4542158074074072</v>
      </c>
    </row>
    <row r="16587" spans="1:7" x14ac:dyDescent="0.3">
      <c r="A16587">
        <v>165.82000279426501</v>
      </c>
      <c r="B16587">
        <v>200.74585999999999</v>
      </c>
      <c r="C16587">
        <v>1.3046087</v>
      </c>
      <c r="D16587">
        <v>-0.23377892</v>
      </c>
      <c r="E16587">
        <v>2.4783434999999998</v>
      </c>
      <c r="F16587">
        <f t="shared" si="518"/>
        <v>0.14495652222222222</v>
      </c>
      <c r="G16587">
        <f t="shared" si="519"/>
        <v>2.4534396345679008</v>
      </c>
    </row>
    <row r="16588" spans="1:7" x14ac:dyDescent="0.3">
      <c r="A16588">
        <v>165.83011937141401</v>
      </c>
      <c r="B16588">
        <v>200.6849</v>
      </c>
      <c r="C16588">
        <v>1.3046218999999999</v>
      </c>
      <c r="D16588">
        <v>-0.29237625</v>
      </c>
      <c r="E16588">
        <v>2.4775909999999999</v>
      </c>
      <c r="F16588">
        <f t="shared" si="518"/>
        <v>0.14495798888888889</v>
      </c>
      <c r="G16588">
        <f t="shared" si="519"/>
        <v>2.4526870419753086</v>
      </c>
    </row>
    <row r="16589" spans="1:7" x14ac:dyDescent="0.3">
      <c r="A16589">
        <v>165.840007066726</v>
      </c>
      <c r="B16589">
        <v>200.57061999999999</v>
      </c>
      <c r="C16589">
        <v>1.3046218999999999</v>
      </c>
      <c r="D16589">
        <v>-0.38027223999999998</v>
      </c>
      <c r="E16589">
        <v>2.4761799999999998</v>
      </c>
      <c r="F16589">
        <f t="shared" si="518"/>
        <v>0.14495798888888889</v>
      </c>
      <c r="G16589">
        <f t="shared" si="519"/>
        <v>2.4512761777777774</v>
      </c>
    </row>
    <row r="16590" spans="1:7" x14ac:dyDescent="0.3">
      <c r="A16590">
        <v>165.85012364387501</v>
      </c>
      <c r="B16590">
        <v>200.46967000000001</v>
      </c>
      <c r="C16590">
        <v>1.3046485999999999</v>
      </c>
      <c r="D16590">
        <v>-0.44009032999999997</v>
      </c>
      <c r="E16590">
        <v>2.4749338999999999</v>
      </c>
      <c r="F16590">
        <f t="shared" si="518"/>
        <v>0.14496095555555555</v>
      </c>
      <c r="G16590">
        <f t="shared" si="519"/>
        <v>2.4500298814814814</v>
      </c>
    </row>
    <row r="16591" spans="1:7" x14ac:dyDescent="0.3">
      <c r="A16591">
        <v>165.860118150711</v>
      </c>
      <c r="B16591">
        <v>200.42775</v>
      </c>
      <c r="C16591">
        <v>1.3046887</v>
      </c>
      <c r="D16591">
        <v>-0.47060977999999998</v>
      </c>
      <c r="E16591">
        <v>2.4744163000000001</v>
      </c>
      <c r="F16591">
        <f t="shared" si="518"/>
        <v>0.14496541111111111</v>
      </c>
      <c r="G16591">
        <f t="shared" si="519"/>
        <v>2.449512350617284</v>
      </c>
    </row>
    <row r="16592" spans="1:7" x14ac:dyDescent="0.3">
      <c r="A16592">
        <v>165.87000584602299</v>
      </c>
      <c r="B16592">
        <v>200.36299</v>
      </c>
      <c r="C16592">
        <v>1.3047686999999999</v>
      </c>
      <c r="D16592">
        <v>-0.48892142999999999</v>
      </c>
      <c r="E16592">
        <v>2.4736167999999998</v>
      </c>
      <c r="F16592">
        <f t="shared" si="518"/>
        <v>0.1449743</v>
      </c>
      <c r="G16592">
        <f t="shared" si="519"/>
        <v>2.4487128444444441</v>
      </c>
    </row>
    <row r="16593" spans="1:7" x14ac:dyDescent="0.3">
      <c r="A16593">
        <v>165.88000035285901</v>
      </c>
      <c r="B16593">
        <v>200.39156</v>
      </c>
      <c r="C16593">
        <v>1.3050619000000001</v>
      </c>
      <c r="D16593">
        <v>-0.24354513999999999</v>
      </c>
      <c r="E16593">
        <v>2.4739694999999999</v>
      </c>
      <c r="F16593">
        <f t="shared" si="518"/>
        <v>0.14500687777777779</v>
      </c>
      <c r="G16593">
        <f t="shared" si="519"/>
        <v>2.449065560493827</v>
      </c>
    </row>
    <row r="16594" spans="1:7" x14ac:dyDescent="0.3">
      <c r="A16594">
        <v>165.890132188797</v>
      </c>
      <c r="B16594">
        <v>200.58777000000001</v>
      </c>
      <c r="C16594">
        <v>1.3053018000000001</v>
      </c>
      <c r="D16594">
        <v>-8.2402489999999995E-2</v>
      </c>
      <c r="E16594">
        <v>2.4763918</v>
      </c>
      <c r="F16594">
        <f t="shared" si="518"/>
        <v>0.14503353333333335</v>
      </c>
      <c r="G16594">
        <f t="shared" si="519"/>
        <v>2.4514879061728396</v>
      </c>
    </row>
    <row r="16595" spans="1:7" x14ac:dyDescent="0.3">
      <c r="A16595">
        <v>165.900126695632</v>
      </c>
      <c r="B16595">
        <v>200.67537999999999</v>
      </c>
      <c r="C16595">
        <v>1.3052485</v>
      </c>
      <c r="D16595">
        <v>-0.22767504</v>
      </c>
      <c r="E16595">
        <v>2.4774734999999999</v>
      </c>
      <c r="F16595">
        <f t="shared" si="518"/>
        <v>0.14502761111111112</v>
      </c>
      <c r="G16595">
        <f t="shared" si="519"/>
        <v>2.4525695111111108</v>
      </c>
    </row>
    <row r="16596" spans="1:7" x14ac:dyDescent="0.3">
      <c r="A16596">
        <v>165.909999132156</v>
      </c>
      <c r="B16596">
        <v>200.67729</v>
      </c>
      <c r="C16596">
        <v>1.3052219</v>
      </c>
      <c r="D16596">
        <v>-0.32899958000000001</v>
      </c>
      <c r="E16596">
        <v>2.4774970000000001</v>
      </c>
      <c r="F16596">
        <f t="shared" si="518"/>
        <v>0.14502465555555555</v>
      </c>
      <c r="G16596">
        <f t="shared" si="519"/>
        <v>2.4525930913580245</v>
      </c>
    </row>
    <row r="16597" spans="1:7" x14ac:dyDescent="0.3">
      <c r="A16597">
        <v>165.92013096809299</v>
      </c>
      <c r="B16597">
        <v>200.56110000000001</v>
      </c>
      <c r="C16597">
        <v>1.3052351</v>
      </c>
      <c r="D16597">
        <v>-0.40224623999999998</v>
      </c>
      <c r="E16597">
        <v>2.4760624999999998</v>
      </c>
      <c r="F16597">
        <f t="shared" si="518"/>
        <v>0.14502612222222222</v>
      </c>
      <c r="G16597">
        <f t="shared" si="519"/>
        <v>2.45115864691358</v>
      </c>
    </row>
    <row r="16598" spans="1:7" x14ac:dyDescent="0.3">
      <c r="A16598">
        <v>165.93012547492901</v>
      </c>
      <c r="B16598">
        <v>200.51537999999999</v>
      </c>
      <c r="C16598">
        <v>1.3052351</v>
      </c>
      <c r="D16598">
        <v>-0.49014223000000001</v>
      </c>
      <c r="E16598">
        <v>2.4754982000000001</v>
      </c>
      <c r="F16598">
        <f t="shared" si="518"/>
        <v>0.14502612222222222</v>
      </c>
      <c r="G16598">
        <f t="shared" si="519"/>
        <v>2.4505942024691354</v>
      </c>
    </row>
    <row r="16599" spans="1:7" x14ac:dyDescent="0.3">
      <c r="A16599">
        <v>165.94011998176501</v>
      </c>
      <c r="B16599">
        <v>200.44300000000001</v>
      </c>
      <c r="C16599">
        <v>1.3055152000000001</v>
      </c>
      <c r="D16599">
        <v>-0.27284380000000003</v>
      </c>
      <c r="E16599">
        <v>2.4746046000000002</v>
      </c>
      <c r="F16599">
        <f t="shared" si="518"/>
        <v>0.14505724444444446</v>
      </c>
      <c r="G16599">
        <f t="shared" si="519"/>
        <v>2.4497006222222222</v>
      </c>
    </row>
    <row r="16600" spans="1:7" x14ac:dyDescent="0.3">
      <c r="A16600">
        <v>165.94999241828901</v>
      </c>
      <c r="B16600">
        <v>200.57633999999999</v>
      </c>
      <c r="C16600">
        <v>1.3058483999999999</v>
      </c>
      <c r="D16600">
        <v>-1.4038943E-2</v>
      </c>
      <c r="E16600">
        <v>2.476251</v>
      </c>
      <c r="F16600">
        <f t="shared" si="518"/>
        <v>0.14509426666666667</v>
      </c>
      <c r="G16600">
        <f t="shared" si="519"/>
        <v>2.451346795061728</v>
      </c>
    </row>
    <row r="16601" spans="1:7" x14ac:dyDescent="0.3">
      <c r="A16601">
        <v>165.96000218391401</v>
      </c>
      <c r="B16601">
        <v>200.75158999999999</v>
      </c>
      <c r="C16601">
        <v>1.3058483999999999</v>
      </c>
      <c r="D16601">
        <v>-0.10193493000000001</v>
      </c>
      <c r="E16601">
        <v>2.4784142999999998</v>
      </c>
      <c r="F16601">
        <f t="shared" si="518"/>
        <v>0.14509426666666667</v>
      </c>
      <c r="G16601">
        <f t="shared" si="519"/>
        <v>2.4535103753086416</v>
      </c>
    </row>
    <row r="16602" spans="1:7" x14ac:dyDescent="0.3">
      <c r="A16602">
        <v>165.96999669075001</v>
      </c>
      <c r="B16602">
        <v>200.69254000000001</v>
      </c>
      <c r="C16602">
        <v>1.3058350000000001</v>
      </c>
      <c r="D16602">
        <v>-0.18983093000000001</v>
      </c>
      <c r="E16602">
        <v>2.4776851999999998</v>
      </c>
      <c r="F16602">
        <f t="shared" si="518"/>
        <v>0.14509277777777779</v>
      </c>
      <c r="G16602">
        <f t="shared" si="519"/>
        <v>2.4527813629629627</v>
      </c>
    </row>
    <row r="16603" spans="1:7" x14ac:dyDescent="0.3">
      <c r="A16603">
        <v>165.980128526687</v>
      </c>
      <c r="B16603">
        <v>200.67729</v>
      </c>
      <c r="C16603">
        <v>1.3058616999999999</v>
      </c>
      <c r="D16603">
        <v>-0.24964902999999999</v>
      </c>
      <c r="E16603">
        <v>2.4774970000000001</v>
      </c>
      <c r="F16603">
        <f t="shared" si="518"/>
        <v>0.14509574444444442</v>
      </c>
      <c r="G16603">
        <f t="shared" si="519"/>
        <v>2.4525930913580245</v>
      </c>
    </row>
    <row r="16604" spans="1:7" x14ac:dyDescent="0.3">
      <c r="A16604">
        <v>165.99012303352299</v>
      </c>
      <c r="B16604">
        <v>200.62206</v>
      </c>
      <c r="C16604">
        <v>1.3058751</v>
      </c>
      <c r="D16604">
        <v>-0.30824634000000001</v>
      </c>
      <c r="E16604">
        <v>2.4768151999999999</v>
      </c>
      <c r="F16604">
        <f t="shared" si="518"/>
        <v>0.14509723333333333</v>
      </c>
      <c r="G16604">
        <f t="shared" si="519"/>
        <v>2.4519112395061726</v>
      </c>
    </row>
    <row r="16605" spans="1:7" x14ac:dyDescent="0.3">
      <c r="A16605">
        <v>165.999995470047</v>
      </c>
      <c r="B16605">
        <v>200.53062</v>
      </c>
      <c r="C16605">
        <v>1.3059018</v>
      </c>
      <c r="D16605">
        <v>-0.36928523000000002</v>
      </c>
      <c r="E16605">
        <v>2.4756866</v>
      </c>
      <c r="F16605">
        <f t="shared" si="518"/>
        <v>0.14510020000000001</v>
      </c>
      <c r="G16605">
        <f t="shared" si="519"/>
        <v>2.4507823506172839</v>
      </c>
    </row>
    <row r="16606" spans="1:7" x14ac:dyDescent="0.3">
      <c r="A16606">
        <v>166.010005235672</v>
      </c>
      <c r="B16606">
        <v>200.50774999999999</v>
      </c>
      <c r="C16606">
        <v>1.305955</v>
      </c>
      <c r="D16606">
        <v>-0.39980468000000002</v>
      </c>
      <c r="E16606">
        <v>2.4754040000000002</v>
      </c>
      <c r="F16606">
        <f t="shared" si="518"/>
        <v>0.1451061111111111</v>
      </c>
      <c r="G16606">
        <f t="shared" si="519"/>
        <v>2.4505000049382715</v>
      </c>
    </row>
    <row r="16607" spans="1:7" x14ac:dyDescent="0.3">
      <c r="A16607">
        <v>166.019999742507</v>
      </c>
      <c r="B16607">
        <v>200.43538000000001</v>
      </c>
      <c r="C16607">
        <v>1.3060483000000001</v>
      </c>
      <c r="D16607">
        <v>-0.37538913000000002</v>
      </c>
      <c r="E16607">
        <v>2.4745107000000002</v>
      </c>
      <c r="F16607">
        <f t="shared" si="518"/>
        <v>0.14511647777777778</v>
      </c>
      <c r="G16607">
        <f t="shared" si="519"/>
        <v>2.4496065481481479</v>
      </c>
    </row>
    <row r="16608" spans="1:7" x14ac:dyDescent="0.3">
      <c r="A16608">
        <v>166.02999424934299</v>
      </c>
      <c r="B16608">
        <v>200.42204000000001</v>
      </c>
      <c r="C16608">
        <v>1.3061682999999999</v>
      </c>
      <c r="D16608">
        <v>-0.33510345000000002</v>
      </c>
      <c r="E16608">
        <v>2.4743460000000002</v>
      </c>
      <c r="F16608">
        <f t="shared" si="518"/>
        <v>0.14512981111111112</v>
      </c>
      <c r="G16608">
        <f t="shared" si="519"/>
        <v>2.4494418567901235</v>
      </c>
    </row>
    <row r="16609" spans="1:7" x14ac:dyDescent="0.3">
      <c r="A16609">
        <v>166.04000401496799</v>
      </c>
      <c r="B16609">
        <v>200.44489999999999</v>
      </c>
      <c r="C16609">
        <v>1.3062882</v>
      </c>
      <c r="D16609">
        <v>-0.29603857</v>
      </c>
      <c r="E16609">
        <v>2.474628</v>
      </c>
      <c r="F16609">
        <f t="shared" si="518"/>
        <v>0.14514313333333334</v>
      </c>
      <c r="G16609">
        <f t="shared" si="519"/>
        <v>2.4497240790123453</v>
      </c>
    </row>
    <row r="16610" spans="1:7" x14ac:dyDescent="0.3">
      <c r="A16610">
        <v>166.050120592117</v>
      </c>
      <c r="B16610">
        <v>200.45823999999999</v>
      </c>
      <c r="C16610">
        <v>1.3063549000000001</v>
      </c>
      <c r="D16610">
        <v>-0.29970091999999998</v>
      </c>
      <c r="E16610">
        <v>2.4747927000000001</v>
      </c>
      <c r="F16610">
        <f t="shared" si="518"/>
        <v>0.14515054444444445</v>
      </c>
      <c r="G16610">
        <f t="shared" si="519"/>
        <v>2.4498887703703702</v>
      </c>
    </row>
    <row r="16611" spans="1:7" x14ac:dyDescent="0.3">
      <c r="A16611">
        <v>166.05999302864001</v>
      </c>
      <c r="B16611">
        <v>200.483</v>
      </c>
      <c r="C16611">
        <v>1.3063948000000001</v>
      </c>
      <c r="D16611">
        <v>-0.34609046999999998</v>
      </c>
      <c r="E16611">
        <v>2.4750985999999999</v>
      </c>
      <c r="F16611">
        <f t="shared" si="518"/>
        <v>0.14515497777777778</v>
      </c>
      <c r="G16611">
        <f t="shared" si="519"/>
        <v>2.4501944493827161</v>
      </c>
    </row>
    <row r="16612" spans="1:7" x14ac:dyDescent="0.3">
      <c r="A16612">
        <v>166.07000279426501</v>
      </c>
      <c r="B16612">
        <v>200.43538000000001</v>
      </c>
      <c r="C16612">
        <v>1.3064083</v>
      </c>
      <c r="D16612">
        <v>-0.40590854999999998</v>
      </c>
      <c r="E16612">
        <v>2.4745107000000002</v>
      </c>
      <c r="F16612">
        <f t="shared" si="518"/>
        <v>0.14515647777777776</v>
      </c>
      <c r="G16612">
        <f t="shared" si="519"/>
        <v>2.4496065481481479</v>
      </c>
    </row>
    <row r="16613" spans="1:7" x14ac:dyDescent="0.3">
      <c r="A16613">
        <v>166.08011937141401</v>
      </c>
      <c r="B16613">
        <v>200.41252</v>
      </c>
      <c r="C16613">
        <v>1.3064349</v>
      </c>
      <c r="D16613">
        <v>-0.4791552</v>
      </c>
      <c r="E16613">
        <v>2.4742283999999999</v>
      </c>
      <c r="F16613">
        <f t="shared" si="518"/>
        <v>0.14515943333333334</v>
      </c>
      <c r="G16613">
        <f t="shared" si="519"/>
        <v>2.4493243259259256</v>
      </c>
    </row>
    <row r="16614" spans="1:7" x14ac:dyDescent="0.3">
      <c r="A16614">
        <v>166.09012913703901</v>
      </c>
      <c r="B16614">
        <v>200.37822</v>
      </c>
      <c r="C16614">
        <v>1.3066882</v>
      </c>
      <c r="D16614">
        <v>-0.30336322999999998</v>
      </c>
      <c r="E16614">
        <v>2.473805</v>
      </c>
      <c r="F16614">
        <f t="shared" si="518"/>
        <v>0.14518757777777777</v>
      </c>
      <c r="G16614">
        <f t="shared" si="519"/>
        <v>2.4489008691358021</v>
      </c>
    </row>
    <row r="16615" spans="1:7" x14ac:dyDescent="0.3">
      <c r="A16615">
        <v>166.100001573562</v>
      </c>
      <c r="B16615">
        <v>200.51347000000001</v>
      </c>
      <c r="C16615">
        <v>1.3069549</v>
      </c>
      <c r="D16615">
        <v>-8.4844045000000007E-2</v>
      </c>
      <c r="E16615">
        <v>2.4754746000000001</v>
      </c>
      <c r="F16615">
        <f t="shared" si="518"/>
        <v>0.14521721111111111</v>
      </c>
      <c r="G16615">
        <f t="shared" si="519"/>
        <v>2.4505706222222221</v>
      </c>
    </row>
    <row r="16616" spans="1:7" x14ac:dyDescent="0.3">
      <c r="A16616">
        <v>166.110118150711</v>
      </c>
      <c r="B16616">
        <v>200.65253000000001</v>
      </c>
      <c r="C16616">
        <v>1.3069147999999999</v>
      </c>
      <c r="D16616">
        <v>-0.21302570000000001</v>
      </c>
      <c r="E16616">
        <v>2.4771912</v>
      </c>
      <c r="F16616">
        <f t="shared" si="518"/>
        <v>0.14521275555555554</v>
      </c>
      <c r="G16616">
        <f t="shared" si="519"/>
        <v>2.452287412345679</v>
      </c>
    </row>
    <row r="16617" spans="1:7" x14ac:dyDescent="0.3">
      <c r="A16617">
        <v>166.120127916336</v>
      </c>
      <c r="B16617">
        <v>200.6011</v>
      </c>
      <c r="C16617">
        <v>1.3068749</v>
      </c>
      <c r="D16617">
        <v>-0.34364889999999998</v>
      </c>
      <c r="E16617">
        <v>2.4765565</v>
      </c>
      <c r="F16617">
        <f t="shared" si="518"/>
        <v>0.14520832222222221</v>
      </c>
      <c r="G16617">
        <f t="shared" si="519"/>
        <v>2.4516524740740739</v>
      </c>
    </row>
    <row r="16618" spans="1:7" x14ac:dyDescent="0.3">
      <c r="A16618">
        <v>166.13000035285901</v>
      </c>
      <c r="B16618">
        <v>200.5668</v>
      </c>
      <c r="C16618">
        <v>1.3068881000000001</v>
      </c>
      <c r="D16618">
        <v>-0.40224623999999998</v>
      </c>
      <c r="E16618">
        <v>2.4761329999999999</v>
      </c>
      <c r="F16618">
        <f t="shared" si="518"/>
        <v>0.14520978888888891</v>
      </c>
      <c r="G16618">
        <f t="shared" si="519"/>
        <v>2.4512290172839504</v>
      </c>
    </row>
    <row r="16619" spans="1:7" x14ac:dyDescent="0.3">
      <c r="A16619">
        <v>166.13999485969501</v>
      </c>
      <c r="B16619">
        <v>200.46204</v>
      </c>
      <c r="C16619">
        <v>1.3068881000000001</v>
      </c>
      <c r="D16619">
        <v>-0.49014223000000001</v>
      </c>
      <c r="E16619">
        <v>2.4748397</v>
      </c>
      <c r="F16619">
        <f t="shared" si="518"/>
        <v>0.14520978888888891</v>
      </c>
      <c r="G16619">
        <f t="shared" si="519"/>
        <v>2.449935683950617</v>
      </c>
    </row>
    <row r="16620" spans="1:7" x14ac:dyDescent="0.3">
      <c r="A16620">
        <v>166.15000462532001</v>
      </c>
      <c r="B16620">
        <v>200.36679000000001</v>
      </c>
      <c r="C16620">
        <v>1.3071546999999999</v>
      </c>
      <c r="D16620">
        <v>-0.28505158000000003</v>
      </c>
      <c r="E16620">
        <v>2.4736638000000002</v>
      </c>
      <c r="F16620">
        <f t="shared" si="518"/>
        <v>0.14523941111111111</v>
      </c>
      <c r="G16620">
        <f t="shared" si="519"/>
        <v>2.4487597580246914</v>
      </c>
    </row>
    <row r="16621" spans="1:7" x14ac:dyDescent="0.3">
      <c r="A16621">
        <v>166.159999132156</v>
      </c>
      <c r="B16621">
        <v>200.53442000000001</v>
      </c>
      <c r="C16621">
        <v>1.3074346999999999</v>
      </c>
      <c r="D16621">
        <v>-8.2402489999999995E-2</v>
      </c>
      <c r="E16621">
        <v>2.4757332999999999</v>
      </c>
      <c r="F16621">
        <f t="shared" si="518"/>
        <v>0.14527052222222223</v>
      </c>
      <c r="G16621">
        <f t="shared" si="519"/>
        <v>2.4508292641975307</v>
      </c>
    </row>
    <row r="16622" spans="1:7" x14ac:dyDescent="0.3">
      <c r="A16622">
        <v>166.169993638992</v>
      </c>
      <c r="B16622">
        <v>200.59348</v>
      </c>
      <c r="C16622">
        <v>1.3074212999999999</v>
      </c>
      <c r="D16622">
        <v>-0.18372704000000001</v>
      </c>
      <c r="E16622">
        <v>2.4764624</v>
      </c>
      <c r="F16622">
        <f t="shared" si="518"/>
        <v>0.14526903333333333</v>
      </c>
      <c r="G16622">
        <f t="shared" si="519"/>
        <v>2.4515583999999997</v>
      </c>
    </row>
    <row r="16623" spans="1:7" x14ac:dyDescent="0.3">
      <c r="A16623">
        <v>166.18012547492901</v>
      </c>
      <c r="B16623">
        <v>200.58586</v>
      </c>
      <c r="C16623">
        <v>1.3074079999999999</v>
      </c>
      <c r="D16623">
        <v>-0.27040225000000001</v>
      </c>
      <c r="E16623">
        <v>2.4763684000000001</v>
      </c>
      <c r="F16623">
        <f t="shared" si="518"/>
        <v>0.14526755555555554</v>
      </c>
      <c r="G16623">
        <f t="shared" si="519"/>
        <v>2.4514643259259259</v>
      </c>
    </row>
    <row r="16624" spans="1:7" x14ac:dyDescent="0.3">
      <c r="A16624">
        <v>166.19011998176501</v>
      </c>
      <c r="B16624">
        <v>200.52681000000001</v>
      </c>
      <c r="C16624">
        <v>1.3074212999999999</v>
      </c>
      <c r="D16624">
        <v>-0.34486967000000002</v>
      </c>
      <c r="E16624">
        <v>2.4756393000000001</v>
      </c>
      <c r="F16624">
        <f t="shared" si="518"/>
        <v>0.14526903333333333</v>
      </c>
      <c r="G16624">
        <f t="shared" si="519"/>
        <v>2.450735313580247</v>
      </c>
    </row>
    <row r="16625" spans="1:7" x14ac:dyDescent="0.3">
      <c r="A16625">
        <v>166.20012974739001</v>
      </c>
      <c r="B16625">
        <v>200.43727000000001</v>
      </c>
      <c r="C16625">
        <v>1.3074212999999999</v>
      </c>
      <c r="D16625">
        <v>-0.43276566</v>
      </c>
      <c r="E16625">
        <v>2.4745338000000001</v>
      </c>
      <c r="F16625">
        <f t="shared" si="518"/>
        <v>0.14526903333333333</v>
      </c>
      <c r="G16625">
        <f t="shared" si="519"/>
        <v>2.4496298814814814</v>
      </c>
    </row>
    <row r="16626" spans="1:7" x14ac:dyDescent="0.3">
      <c r="A16626">
        <v>166.21000218391401</v>
      </c>
      <c r="B16626">
        <v>200.38585</v>
      </c>
      <c r="C16626">
        <v>1.3074614</v>
      </c>
      <c r="D16626">
        <v>-0.46450587999999998</v>
      </c>
      <c r="E16626">
        <v>2.4738991000000001</v>
      </c>
      <c r="F16626">
        <f t="shared" si="518"/>
        <v>0.14527348888888889</v>
      </c>
      <c r="G16626">
        <f t="shared" si="519"/>
        <v>2.4489950666666664</v>
      </c>
    </row>
    <row r="16627" spans="1:7" x14ac:dyDescent="0.3">
      <c r="A16627">
        <v>166.21999669075001</v>
      </c>
      <c r="B16627">
        <v>200.39727999999999</v>
      </c>
      <c r="C16627">
        <v>1.3078612000000001</v>
      </c>
      <c r="D16627">
        <v>-0.13733749000000001</v>
      </c>
      <c r="E16627">
        <v>2.47404</v>
      </c>
      <c r="F16627">
        <f t="shared" si="518"/>
        <v>0.14531791111111111</v>
      </c>
      <c r="G16627">
        <f t="shared" si="519"/>
        <v>2.4491361777777776</v>
      </c>
    </row>
    <row r="16628" spans="1:7" x14ac:dyDescent="0.3">
      <c r="A16628">
        <v>166.23000645637501</v>
      </c>
      <c r="B16628">
        <v>200.65825000000001</v>
      </c>
      <c r="C16628">
        <v>1.3081145000000001</v>
      </c>
      <c r="D16628">
        <v>3.8454494999999998E-2</v>
      </c>
      <c r="E16628">
        <v>2.4772620000000001</v>
      </c>
      <c r="F16628">
        <f t="shared" si="518"/>
        <v>0.14534605555555558</v>
      </c>
      <c r="G16628">
        <f t="shared" si="519"/>
        <v>2.4523580296296297</v>
      </c>
    </row>
    <row r="16629" spans="1:7" x14ac:dyDescent="0.3">
      <c r="A16629">
        <v>166.24012303352299</v>
      </c>
      <c r="B16629">
        <v>200.77825999999999</v>
      </c>
      <c r="C16629">
        <v>1.3080879999999999</v>
      </c>
      <c r="D16629">
        <v>-6.2870049999999997E-2</v>
      </c>
      <c r="E16629">
        <v>2.4787436</v>
      </c>
      <c r="F16629">
        <f t="shared" si="518"/>
        <v>0.14534311111111109</v>
      </c>
      <c r="G16629">
        <f t="shared" si="519"/>
        <v>2.4538396345679008</v>
      </c>
    </row>
    <row r="16630" spans="1:7" x14ac:dyDescent="0.3">
      <c r="A16630">
        <v>166.249995470047</v>
      </c>
      <c r="B16630">
        <v>200.78397000000001</v>
      </c>
      <c r="C16630">
        <v>1.3080879999999999</v>
      </c>
      <c r="D16630">
        <v>-0.15076603999999999</v>
      </c>
      <c r="E16630">
        <v>2.4788139999999999</v>
      </c>
      <c r="F16630">
        <f t="shared" si="518"/>
        <v>0.14534311111111109</v>
      </c>
      <c r="G16630">
        <f t="shared" si="519"/>
        <v>2.4539101283950617</v>
      </c>
    </row>
    <row r="16631" spans="1:7" x14ac:dyDescent="0.3">
      <c r="A16631">
        <v>166.260005235672</v>
      </c>
      <c r="B16631">
        <v>200.74207000000001</v>
      </c>
      <c r="C16631">
        <v>1.3081012000000001</v>
      </c>
      <c r="D16631">
        <v>-0.20936336999999999</v>
      </c>
      <c r="E16631">
        <v>2.4782967999999999</v>
      </c>
      <c r="F16631">
        <f t="shared" si="518"/>
        <v>0.14534457777777779</v>
      </c>
      <c r="G16631">
        <f t="shared" si="519"/>
        <v>2.4533928444444446</v>
      </c>
    </row>
    <row r="16632" spans="1:7" x14ac:dyDescent="0.3">
      <c r="A16632">
        <v>166.27012181282001</v>
      </c>
      <c r="B16632">
        <v>200.61062999999999</v>
      </c>
      <c r="C16632">
        <v>1.3081145000000001</v>
      </c>
      <c r="D16632">
        <v>-0.28383079999999999</v>
      </c>
      <c r="E16632">
        <v>2.476674</v>
      </c>
      <c r="F16632">
        <f t="shared" si="518"/>
        <v>0.14534605555555558</v>
      </c>
      <c r="G16632">
        <f t="shared" si="519"/>
        <v>2.4517701283950615</v>
      </c>
    </row>
    <row r="16633" spans="1:7" x14ac:dyDescent="0.3">
      <c r="A16633">
        <v>166.27999424934299</v>
      </c>
      <c r="B16633">
        <v>200.54395</v>
      </c>
      <c r="C16633">
        <v>1.3081545000000001</v>
      </c>
      <c r="D16633">
        <v>-0.32777879999999998</v>
      </c>
      <c r="E16633">
        <v>2.4758507999999999</v>
      </c>
      <c r="F16633">
        <f t="shared" si="518"/>
        <v>0.14535050000000002</v>
      </c>
      <c r="G16633">
        <f t="shared" si="519"/>
        <v>2.4509469185185182</v>
      </c>
    </row>
    <row r="16634" spans="1:7" x14ac:dyDescent="0.3">
      <c r="A16634">
        <v>166.290126085281</v>
      </c>
      <c r="B16634">
        <v>200.4811</v>
      </c>
      <c r="C16634">
        <v>1.3082478</v>
      </c>
      <c r="D16634">
        <v>-0.31679180000000001</v>
      </c>
      <c r="E16634">
        <v>2.4750749999999999</v>
      </c>
      <c r="F16634">
        <f t="shared" si="518"/>
        <v>0.14536086666666667</v>
      </c>
      <c r="G16634">
        <f t="shared" si="519"/>
        <v>2.4501709925925925</v>
      </c>
    </row>
    <row r="16635" spans="1:7" x14ac:dyDescent="0.3">
      <c r="A16635">
        <v>166.300120592117</v>
      </c>
      <c r="B16635">
        <v>200.44681</v>
      </c>
      <c r="C16635">
        <v>1.3083545000000001</v>
      </c>
      <c r="D16635">
        <v>-0.27772691999999999</v>
      </c>
      <c r="E16635">
        <v>2.4746516000000001</v>
      </c>
      <c r="F16635">
        <f t="shared" si="518"/>
        <v>0.14537272222222222</v>
      </c>
      <c r="G16635">
        <f t="shared" si="519"/>
        <v>2.4497476592592591</v>
      </c>
    </row>
    <row r="16636" spans="1:7" x14ac:dyDescent="0.3">
      <c r="A16636">
        <v>166.310130357742</v>
      </c>
      <c r="B16636">
        <v>200.48679999999999</v>
      </c>
      <c r="C16636">
        <v>1.3084344999999999</v>
      </c>
      <c r="D16636">
        <v>-0.26673989999999997</v>
      </c>
      <c r="E16636">
        <v>2.4751452999999999</v>
      </c>
      <c r="F16636">
        <f t="shared" si="518"/>
        <v>0.14538161111111111</v>
      </c>
      <c r="G16636">
        <f t="shared" si="519"/>
        <v>2.4502413629629625</v>
      </c>
    </row>
    <row r="16637" spans="1:7" x14ac:dyDescent="0.3">
      <c r="A16637">
        <v>166.32012486457799</v>
      </c>
      <c r="B16637">
        <v>200.46967000000001</v>
      </c>
      <c r="C16637">
        <v>1.3084878</v>
      </c>
      <c r="D16637">
        <v>-0.29725935999999997</v>
      </c>
      <c r="E16637">
        <v>2.4749338999999999</v>
      </c>
      <c r="F16637">
        <f t="shared" si="518"/>
        <v>0.14538753333333332</v>
      </c>
      <c r="G16637">
        <f t="shared" si="519"/>
        <v>2.4500298814814814</v>
      </c>
    </row>
    <row r="16638" spans="1:7" x14ac:dyDescent="0.3">
      <c r="A16638">
        <v>166.329997301101</v>
      </c>
      <c r="B16638">
        <v>200.46394000000001</v>
      </c>
      <c r="C16638">
        <v>1.3085009999999999</v>
      </c>
      <c r="D16638">
        <v>-0.37050601999999999</v>
      </c>
      <c r="E16638">
        <v>2.474863</v>
      </c>
      <c r="F16638">
        <f t="shared" si="518"/>
        <v>0.14538899999999999</v>
      </c>
      <c r="G16638">
        <f t="shared" si="519"/>
        <v>2.4499591407407406</v>
      </c>
    </row>
    <row r="16639" spans="1:7" x14ac:dyDescent="0.3">
      <c r="A16639">
        <v>166.340007066726</v>
      </c>
      <c r="B16639">
        <v>200.40488999999999</v>
      </c>
      <c r="C16639">
        <v>1.3085145</v>
      </c>
      <c r="D16639">
        <v>-0.42910334</v>
      </c>
      <c r="E16639">
        <v>2.4741342</v>
      </c>
      <c r="F16639">
        <f t="shared" si="518"/>
        <v>0.14539050000000001</v>
      </c>
      <c r="G16639">
        <f t="shared" si="519"/>
        <v>2.4492301283950617</v>
      </c>
    </row>
    <row r="16640" spans="1:7" x14ac:dyDescent="0.3">
      <c r="A16640">
        <v>166.35012364387501</v>
      </c>
      <c r="B16640">
        <v>200.34012999999999</v>
      </c>
      <c r="C16640">
        <v>1.3085945000000001</v>
      </c>
      <c r="D16640">
        <v>-0.44619423000000002</v>
      </c>
      <c r="E16640">
        <v>2.4733347999999999</v>
      </c>
      <c r="F16640">
        <f t="shared" si="518"/>
        <v>0.1453993888888889</v>
      </c>
      <c r="G16640">
        <f t="shared" si="519"/>
        <v>2.4484306222222219</v>
      </c>
    </row>
    <row r="16641" spans="1:7" x14ac:dyDescent="0.3">
      <c r="A16641">
        <v>166.35999608039799</v>
      </c>
      <c r="B16641">
        <v>200.45060000000001</v>
      </c>
      <c r="C16641">
        <v>1.308981</v>
      </c>
      <c r="D16641">
        <v>-0.11780504</v>
      </c>
      <c r="E16641">
        <v>2.4746985000000001</v>
      </c>
      <c r="F16641">
        <f t="shared" si="518"/>
        <v>0.14544233333333334</v>
      </c>
      <c r="G16641">
        <f t="shared" si="519"/>
        <v>2.4497944493827162</v>
      </c>
    </row>
    <row r="16642" spans="1:7" x14ac:dyDescent="0.3">
      <c r="A16642">
        <v>166.370127916336</v>
      </c>
      <c r="B16642">
        <v>200.63730000000001</v>
      </c>
      <c r="C16642">
        <v>1.3090875</v>
      </c>
      <c r="D16642">
        <v>-8.2402489999999995E-2</v>
      </c>
      <c r="E16642">
        <v>2.4770032999999998</v>
      </c>
      <c r="F16642">
        <f t="shared" si="518"/>
        <v>0.14545416666666666</v>
      </c>
      <c r="G16642">
        <f t="shared" si="519"/>
        <v>2.4520993876543211</v>
      </c>
    </row>
    <row r="16643" spans="1:7" x14ac:dyDescent="0.3">
      <c r="A16643">
        <v>166.380122423172</v>
      </c>
      <c r="B16643">
        <v>200.70778000000001</v>
      </c>
      <c r="C16643">
        <v>1.3089942999999999</v>
      </c>
      <c r="D16643">
        <v>-0.25453213000000002</v>
      </c>
      <c r="E16643">
        <v>2.4778736000000001</v>
      </c>
      <c r="F16643">
        <f t="shared" si="518"/>
        <v>0.1454438111111111</v>
      </c>
      <c r="G16643">
        <f t="shared" si="519"/>
        <v>2.4529695111111112</v>
      </c>
    </row>
    <row r="16644" spans="1:7" x14ac:dyDescent="0.3">
      <c r="A16644">
        <v>166.38999485969501</v>
      </c>
      <c r="B16644">
        <v>200.62775999999999</v>
      </c>
      <c r="C16644">
        <v>1.3089942999999999</v>
      </c>
      <c r="D16644">
        <v>-0.34242812</v>
      </c>
      <c r="E16644">
        <v>2.4768856000000001</v>
      </c>
      <c r="F16644">
        <f t="shared" si="518"/>
        <v>0.1454438111111111</v>
      </c>
      <c r="G16644">
        <f t="shared" si="519"/>
        <v>2.451981609876543</v>
      </c>
    </row>
    <row r="16645" spans="1:7" x14ac:dyDescent="0.3">
      <c r="A16645">
        <v>166.40000462532001</v>
      </c>
      <c r="B16645">
        <v>200.54966999999999</v>
      </c>
      <c r="C16645">
        <v>1.3090075000000001</v>
      </c>
      <c r="D16645">
        <v>-0.41567478000000002</v>
      </c>
      <c r="E16645">
        <v>2.4759213999999998</v>
      </c>
      <c r="F16645">
        <f t="shared" si="518"/>
        <v>0.1454452777777778</v>
      </c>
      <c r="G16645">
        <f t="shared" si="519"/>
        <v>2.4510175358024688</v>
      </c>
    </row>
    <row r="16646" spans="1:7" x14ac:dyDescent="0.3">
      <c r="A16646">
        <v>166.41012120246799</v>
      </c>
      <c r="B16646">
        <v>200.49823000000001</v>
      </c>
      <c r="C16646">
        <v>1.309021</v>
      </c>
      <c r="D16646">
        <v>-0.48892142999999999</v>
      </c>
      <c r="E16646">
        <v>2.4752865000000002</v>
      </c>
      <c r="F16646">
        <f t="shared" ref="F16646:F16709" si="520">C16646/9</f>
        <v>0.14544677777777779</v>
      </c>
      <c r="G16646">
        <f t="shared" ref="G16646:G16709" si="521">(B16646-$B$5)/81</f>
        <v>2.4503824740740741</v>
      </c>
    </row>
    <row r="16647" spans="1:7" x14ac:dyDescent="0.3">
      <c r="A16647">
        <v>166.42013096809299</v>
      </c>
      <c r="B16647">
        <v>200.44489999999999</v>
      </c>
      <c r="C16647">
        <v>1.3093942000000001</v>
      </c>
      <c r="D16647">
        <v>-0.17518159999999999</v>
      </c>
      <c r="E16647">
        <v>2.474628</v>
      </c>
      <c r="F16647">
        <f t="shared" si="520"/>
        <v>0.14548824444444444</v>
      </c>
      <c r="G16647">
        <f t="shared" si="521"/>
        <v>2.4497240790123453</v>
      </c>
    </row>
    <row r="16648" spans="1:7" x14ac:dyDescent="0.3">
      <c r="A16648">
        <v>166.430003404617</v>
      </c>
      <c r="B16648">
        <v>200.66204999999999</v>
      </c>
      <c r="C16648">
        <v>1.3097407999999999</v>
      </c>
      <c r="D16648">
        <v>9.7051819999999997E-2</v>
      </c>
      <c r="E16648">
        <v>2.4773087999999999</v>
      </c>
      <c r="F16648">
        <f t="shared" si="520"/>
        <v>0.14552675555555555</v>
      </c>
      <c r="G16648">
        <f t="shared" si="521"/>
        <v>2.4524049432098765</v>
      </c>
    </row>
    <row r="16649" spans="1:7" x14ac:dyDescent="0.3">
      <c r="A16649">
        <v>166.44011998176501</v>
      </c>
      <c r="B16649">
        <v>200.86968999999999</v>
      </c>
      <c r="C16649">
        <v>1.3097141000000001</v>
      </c>
      <c r="D16649">
        <v>-2.014283E-2</v>
      </c>
      <c r="E16649">
        <v>2.4798724999999999</v>
      </c>
      <c r="F16649">
        <f t="shared" si="520"/>
        <v>0.14552378888888889</v>
      </c>
      <c r="G16649">
        <f t="shared" si="521"/>
        <v>2.4549683999999998</v>
      </c>
    </row>
    <row r="16650" spans="1:7" x14ac:dyDescent="0.3">
      <c r="A16650">
        <v>166.44999241828901</v>
      </c>
      <c r="B16650">
        <v>200.83159000000001</v>
      </c>
      <c r="C16650">
        <v>1.3096741000000001</v>
      </c>
      <c r="D16650">
        <v>-0.13489593999999999</v>
      </c>
      <c r="E16650">
        <v>2.4794018000000002</v>
      </c>
      <c r="F16650">
        <f t="shared" si="520"/>
        <v>0.14551934444444445</v>
      </c>
      <c r="G16650">
        <f t="shared" si="521"/>
        <v>2.4544980296296295</v>
      </c>
    </row>
    <row r="16651" spans="1:7" x14ac:dyDescent="0.3">
      <c r="A16651">
        <v>166.460124254226</v>
      </c>
      <c r="B16651">
        <v>200.78397000000001</v>
      </c>
      <c r="C16651">
        <v>1.3097008000000001</v>
      </c>
      <c r="D16651">
        <v>-0.19349326</v>
      </c>
      <c r="E16651">
        <v>2.4788139999999999</v>
      </c>
      <c r="F16651">
        <f t="shared" si="520"/>
        <v>0.14552231111111114</v>
      </c>
      <c r="G16651">
        <f t="shared" si="521"/>
        <v>2.4539101283950617</v>
      </c>
    </row>
    <row r="16652" spans="1:7" x14ac:dyDescent="0.3">
      <c r="A16652">
        <v>166.470118761062</v>
      </c>
      <c r="B16652">
        <v>200.66586000000001</v>
      </c>
      <c r="C16652">
        <v>1.3097141000000001</v>
      </c>
      <c r="D16652">
        <v>-0.25209057000000001</v>
      </c>
      <c r="E16652">
        <v>2.4773559999999999</v>
      </c>
      <c r="F16652">
        <f t="shared" si="520"/>
        <v>0.14552378888888889</v>
      </c>
      <c r="G16652">
        <f t="shared" si="521"/>
        <v>2.4524519802469134</v>
      </c>
    </row>
    <row r="16653" spans="1:7" x14ac:dyDescent="0.3">
      <c r="A16653">
        <v>166.48000645637501</v>
      </c>
      <c r="B16653">
        <v>200.63539</v>
      </c>
      <c r="C16653">
        <v>1.3097540999999999</v>
      </c>
      <c r="D16653">
        <v>-0.29725935999999997</v>
      </c>
      <c r="E16653">
        <v>2.4769796999999998</v>
      </c>
      <c r="F16653">
        <f t="shared" si="520"/>
        <v>0.14552823333333331</v>
      </c>
      <c r="G16653">
        <f t="shared" si="521"/>
        <v>2.4520758074074074</v>
      </c>
    </row>
    <row r="16654" spans="1:7" x14ac:dyDescent="0.3">
      <c r="A16654">
        <v>166.490000963211</v>
      </c>
      <c r="B16654">
        <v>200.54204999999999</v>
      </c>
      <c r="C16654">
        <v>1.3098474</v>
      </c>
      <c r="D16654">
        <v>-0.28627235000000001</v>
      </c>
      <c r="E16654">
        <v>2.4758274999999998</v>
      </c>
      <c r="F16654">
        <f t="shared" si="520"/>
        <v>0.14553859999999999</v>
      </c>
      <c r="G16654">
        <f t="shared" si="521"/>
        <v>2.4509234617283946</v>
      </c>
    </row>
    <row r="16655" spans="1:7" x14ac:dyDescent="0.3">
      <c r="A16655">
        <v>166.50011754035901</v>
      </c>
      <c r="B16655">
        <v>200.52871999999999</v>
      </c>
      <c r="C16655">
        <v>1.3099673999999999</v>
      </c>
      <c r="D16655">
        <v>-0.23377892</v>
      </c>
      <c r="E16655">
        <v>2.4756629999999999</v>
      </c>
      <c r="F16655">
        <f t="shared" si="520"/>
        <v>0.14555193333333333</v>
      </c>
      <c r="G16655">
        <f t="shared" si="521"/>
        <v>2.4507588938271603</v>
      </c>
    </row>
    <row r="16656" spans="1:7" x14ac:dyDescent="0.3">
      <c r="A16656">
        <v>166.510005235672</v>
      </c>
      <c r="B16656">
        <v>200.58014</v>
      </c>
      <c r="C16656">
        <v>1.3100741</v>
      </c>
      <c r="D16656">
        <v>-0.20814260000000001</v>
      </c>
      <c r="E16656">
        <v>2.4762976000000001</v>
      </c>
      <c r="F16656">
        <f t="shared" si="520"/>
        <v>0.14556378888888888</v>
      </c>
      <c r="G16656">
        <f t="shared" si="521"/>
        <v>2.4513937086419753</v>
      </c>
    </row>
    <row r="16657" spans="1:7" x14ac:dyDescent="0.3">
      <c r="A16657">
        <v>166.519999742507</v>
      </c>
      <c r="B16657">
        <v>200.55919</v>
      </c>
      <c r="C16657">
        <v>1.3101406</v>
      </c>
      <c r="D16657">
        <v>-0.22645425999999999</v>
      </c>
      <c r="E16657">
        <v>2.4760390000000001</v>
      </c>
      <c r="F16657">
        <f t="shared" si="520"/>
        <v>0.14557117777777778</v>
      </c>
      <c r="G16657">
        <f t="shared" si="521"/>
        <v>2.4511350666666667</v>
      </c>
    </row>
    <row r="16658" spans="1:7" x14ac:dyDescent="0.3">
      <c r="A16658">
        <v>166.53013157844501</v>
      </c>
      <c r="B16658">
        <v>200.60489999999999</v>
      </c>
      <c r="C16658">
        <v>1.3101940000000001</v>
      </c>
      <c r="D16658">
        <v>-0.24354513999999999</v>
      </c>
      <c r="E16658">
        <v>2.4766032999999998</v>
      </c>
      <c r="F16658">
        <f t="shared" si="520"/>
        <v>0.14557711111111113</v>
      </c>
      <c r="G16658">
        <f t="shared" si="521"/>
        <v>2.4516993876543207</v>
      </c>
    </row>
    <row r="16659" spans="1:7" x14ac:dyDescent="0.3">
      <c r="A16659">
        <v>166.54000401496799</v>
      </c>
      <c r="B16659">
        <v>200.56491</v>
      </c>
      <c r="C16659">
        <v>1.3102206000000001</v>
      </c>
      <c r="D16659">
        <v>-0.30336322999999998</v>
      </c>
      <c r="E16659">
        <v>2.4761096999999999</v>
      </c>
      <c r="F16659">
        <f t="shared" si="520"/>
        <v>0.14558006666666667</v>
      </c>
      <c r="G16659">
        <f t="shared" si="521"/>
        <v>2.4512056839506169</v>
      </c>
    </row>
    <row r="16660" spans="1:7" x14ac:dyDescent="0.3">
      <c r="A16660">
        <v>166.54999852180401</v>
      </c>
      <c r="B16660">
        <v>200.53252000000001</v>
      </c>
      <c r="C16660">
        <v>1.3102606999999999</v>
      </c>
      <c r="D16660">
        <v>-0.33510345000000002</v>
      </c>
      <c r="E16660">
        <v>2.4757096999999999</v>
      </c>
      <c r="F16660">
        <f t="shared" si="520"/>
        <v>0.14558452222222221</v>
      </c>
      <c r="G16660">
        <f t="shared" si="521"/>
        <v>2.4508058074074075</v>
      </c>
    </row>
    <row r="16661" spans="1:7" x14ac:dyDescent="0.3">
      <c r="A16661">
        <v>166.560130357742</v>
      </c>
      <c r="B16661">
        <v>200.49823000000001</v>
      </c>
      <c r="C16661">
        <v>1.3103273</v>
      </c>
      <c r="D16661">
        <v>-0.35219433999999999</v>
      </c>
      <c r="E16661">
        <v>2.4752865000000002</v>
      </c>
      <c r="F16661">
        <f t="shared" si="520"/>
        <v>0.14559192222222223</v>
      </c>
      <c r="G16661">
        <f t="shared" si="521"/>
        <v>2.4503824740740741</v>
      </c>
    </row>
    <row r="16662" spans="1:7" x14ac:dyDescent="0.3">
      <c r="A16662">
        <v>166.57012486457799</v>
      </c>
      <c r="B16662">
        <v>200.43727000000001</v>
      </c>
      <c r="C16662">
        <v>1.3103939</v>
      </c>
      <c r="D16662">
        <v>-0.38271379999999999</v>
      </c>
      <c r="E16662">
        <v>2.4745338000000001</v>
      </c>
      <c r="F16662">
        <f t="shared" si="520"/>
        <v>0.14559932222222222</v>
      </c>
      <c r="G16662">
        <f t="shared" si="521"/>
        <v>2.4496298814814814</v>
      </c>
    </row>
    <row r="16663" spans="1:7" x14ac:dyDescent="0.3">
      <c r="A16663">
        <v>166.579997301101</v>
      </c>
      <c r="B16663">
        <v>200.44300000000001</v>
      </c>
      <c r="C16663">
        <v>1.3104473000000001</v>
      </c>
      <c r="D16663">
        <v>-0.38515535000000001</v>
      </c>
      <c r="E16663">
        <v>2.4746046000000002</v>
      </c>
      <c r="F16663">
        <f t="shared" si="520"/>
        <v>0.14560525555555556</v>
      </c>
      <c r="G16663">
        <f t="shared" si="521"/>
        <v>2.4497006222222222</v>
      </c>
    </row>
    <row r="16664" spans="1:7" x14ac:dyDescent="0.3">
      <c r="A16664">
        <v>166.59012913703901</v>
      </c>
      <c r="B16664">
        <v>200.40298000000001</v>
      </c>
      <c r="C16664">
        <v>1.3104872999999999</v>
      </c>
      <c r="D16664">
        <v>-0.43154490000000001</v>
      </c>
      <c r="E16664">
        <v>2.4741105999999999</v>
      </c>
      <c r="F16664">
        <f t="shared" si="520"/>
        <v>0.14560969999999998</v>
      </c>
      <c r="G16664">
        <f t="shared" si="521"/>
        <v>2.449206548148148</v>
      </c>
    </row>
    <row r="16665" spans="1:7" x14ac:dyDescent="0.3">
      <c r="A16665">
        <v>166.60012364387501</v>
      </c>
      <c r="B16665">
        <v>200.37822</v>
      </c>
      <c r="C16665">
        <v>1.3106072</v>
      </c>
      <c r="D16665">
        <v>-0.39492157</v>
      </c>
      <c r="E16665">
        <v>2.473805</v>
      </c>
      <c r="F16665">
        <f t="shared" si="520"/>
        <v>0.14562302222222223</v>
      </c>
      <c r="G16665">
        <f t="shared" si="521"/>
        <v>2.4489008691358021</v>
      </c>
    </row>
    <row r="16666" spans="1:7" x14ac:dyDescent="0.3">
      <c r="A16666">
        <v>166.610118150711</v>
      </c>
      <c r="B16666">
        <v>200.49062000000001</v>
      </c>
      <c r="C16666">
        <v>1.3109538999999999</v>
      </c>
      <c r="D16666">
        <v>-0.11048037600000001</v>
      </c>
      <c r="E16666">
        <v>2.4751924999999999</v>
      </c>
      <c r="F16666">
        <f t="shared" si="520"/>
        <v>0.14566154444444443</v>
      </c>
      <c r="G16666">
        <f t="shared" si="521"/>
        <v>2.4502885234567899</v>
      </c>
    </row>
    <row r="16667" spans="1:7" x14ac:dyDescent="0.3">
      <c r="A16667">
        <v>166.62000584602299</v>
      </c>
      <c r="B16667">
        <v>200.61823999999999</v>
      </c>
      <c r="C16667">
        <v>1.3110204999999999</v>
      </c>
      <c r="D16667">
        <v>-0.12879204999999999</v>
      </c>
      <c r="E16667">
        <v>2.4767679999999999</v>
      </c>
      <c r="F16667">
        <f t="shared" si="520"/>
        <v>0.14566894444444445</v>
      </c>
      <c r="G16667">
        <f t="shared" si="521"/>
        <v>2.4518640790123452</v>
      </c>
    </row>
    <row r="16668" spans="1:7" x14ac:dyDescent="0.3">
      <c r="A16668">
        <v>166.63000035285901</v>
      </c>
      <c r="B16668">
        <v>200.69254000000001</v>
      </c>
      <c r="C16668">
        <v>1.3109804</v>
      </c>
      <c r="D16668">
        <v>-0.24476592</v>
      </c>
      <c r="E16668">
        <v>2.4776851999999998</v>
      </c>
      <c r="F16668">
        <f t="shared" si="520"/>
        <v>0.14566448888888889</v>
      </c>
      <c r="G16668">
        <f t="shared" si="521"/>
        <v>2.4527813629629627</v>
      </c>
    </row>
    <row r="16669" spans="1:7" x14ac:dyDescent="0.3">
      <c r="A16669">
        <v>166.63999485969501</v>
      </c>
      <c r="B16669">
        <v>200.62775999999999</v>
      </c>
      <c r="C16669">
        <v>1.3109804</v>
      </c>
      <c r="D16669">
        <v>-0.33266190000000001</v>
      </c>
      <c r="E16669">
        <v>2.4768856000000001</v>
      </c>
      <c r="F16669">
        <f t="shared" si="520"/>
        <v>0.14566448888888889</v>
      </c>
      <c r="G16669">
        <f t="shared" si="521"/>
        <v>2.451981609876543</v>
      </c>
    </row>
    <row r="16670" spans="1:7" x14ac:dyDescent="0.3">
      <c r="A16670">
        <v>166.650126695632</v>
      </c>
      <c r="B16670">
        <v>200.53252000000001</v>
      </c>
      <c r="C16670">
        <v>1.3109804</v>
      </c>
      <c r="D16670">
        <v>-0.42055789999999998</v>
      </c>
      <c r="E16670">
        <v>2.4757096999999999</v>
      </c>
      <c r="F16670">
        <f t="shared" si="520"/>
        <v>0.14566448888888889</v>
      </c>
      <c r="G16670">
        <f t="shared" si="521"/>
        <v>2.4508058074074075</v>
      </c>
    </row>
    <row r="16671" spans="1:7" x14ac:dyDescent="0.3">
      <c r="A16671">
        <v>166.66012120246799</v>
      </c>
      <c r="B16671">
        <v>200.47728000000001</v>
      </c>
      <c r="C16671">
        <v>1.3110204999999999</v>
      </c>
      <c r="D16671">
        <v>-0.46694743999999999</v>
      </c>
      <c r="E16671">
        <v>2.4750277999999999</v>
      </c>
      <c r="F16671">
        <f t="shared" si="520"/>
        <v>0.14566894444444445</v>
      </c>
      <c r="G16671">
        <f t="shared" si="521"/>
        <v>2.4501238320987655</v>
      </c>
    </row>
    <row r="16672" spans="1:7" x14ac:dyDescent="0.3">
      <c r="A16672">
        <v>166.669993638992</v>
      </c>
      <c r="B16672">
        <v>200.40488999999999</v>
      </c>
      <c r="C16672">
        <v>1.3113937</v>
      </c>
      <c r="D16672">
        <v>-0.15442838</v>
      </c>
      <c r="E16672">
        <v>2.4741342</v>
      </c>
      <c r="F16672">
        <f t="shared" si="520"/>
        <v>0.1457104111111111</v>
      </c>
      <c r="G16672">
        <f t="shared" si="521"/>
        <v>2.4492301283950617</v>
      </c>
    </row>
    <row r="16673" spans="1:7" x14ac:dyDescent="0.3">
      <c r="A16673">
        <v>166.680003404617</v>
      </c>
      <c r="B16673">
        <v>200.57825</v>
      </c>
      <c r="C16673">
        <v>1.3116736</v>
      </c>
      <c r="D16673">
        <v>4.8220715999999997E-2</v>
      </c>
      <c r="E16673">
        <v>2.4762745000000002</v>
      </c>
      <c r="F16673">
        <f t="shared" si="520"/>
        <v>0.14574151111111111</v>
      </c>
      <c r="G16673">
        <f t="shared" si="521"/>
        <v>2.4513703753086418</v>
      </c>
    </row>
    <row r="16674" spans="1:7" x14ac:dyDescent="0.3">
      <c r="A16674">
        <v>166.68999791145299</v>
      </c>
      <c r="B16674">
        <v>200.73063999999999</v>
      </c>
      <c r="C16674">
        <v>1.3116736</v>
      </c>
      <c r="D16674">
        <v>-2.5025940999999999E-2</v>
      </c>
      <c r="E16674">
        <v>2.4781556</v>
      </c>
      <c r="F16674">
        <f t="shared" si="520"/>
        <v>0.14574151111111111</v>
      </c>
      <c r="G16674">
        <f t="shared" si="521"/>
        <v>2.453251733333333</v>
      </c>
    </row>
    <row r="16675" spans="1:7" x14ac:dyDescent="0.3">
      <c r="A16675">
        <v>166.70012974739001</v>
      </c>
      <c r="B16675">
        <v>200.72490999999999</v>
      </c>
      <c r="C16675">
        <v>1.3116736</v>
      </c>
      <c r="D16675">
        <v>-0.11292193</v>
      </c>
      <c r="E16675">
        <v>2.4780850000000001</v>
      </c>
      <c r="F16675">
        <f t="shared" si="520"/>
        <v>0.14574151111111111</v>
      </c>
      <c r="G16675">
        <f t="shared" si="521"/>
        <v>2.4531809925925923</v>
      </c>
    </row>
    <row r="16676" spans="1:7" x14ac:dyDescent="0.3">
      <c r="A16676">
        <v>166.71000218391401</v>
      </c>
      <c r="B16676">
        <v>200.6849</v>
      </c>
      <c r="C16676">
        <v>1.311687</v>
      </c>
      <c r="D16676">
        <v>-0.17274004000000001</v>
      </c>
      <c r="E16676">
        <v>2.4775909999999999</v>
      </c>
      <c r="F16676">
        <f t="shared" si="520"/>
        <v>0.14574300000000001</v>
      </c>
      <c r="G16676">
        <f t="shared" si="521"/>
        <v>2.4526870419753086</v>
      </c>
    </row>
    <row r="16677" spans="1:7" x14ac:dyDescent="0.3">
      <c r="A16677">
        <v>166.720118761062</v>
      </c>
      <c r="B16677">
        <v>200.5992</v>
      </c>
      <c r="C16677">
        <v>1.3117002</v>
      </c>
      <c r="D16677">
        <v>-0.2459867</v>
      </c>
      <c r="E16677">
        <v>2.4765329999999999</v>
      </c>
      <c r="F16677">
        <f t="shared" si="520"/>
        <v>0.14574446666666666</v>
      </c>
      <c r="G16677">
        <f t="shared" si="521"/>
        <v>2.4516290172839503</v>
      </c>
    </row>
    <row r="16678" spans="1:7" x14ac:dyDescent="0.3">
      <c r="A16678">
        <v>166.73000645637501</v>
      </c>
      <c r="B16678">
        <v>200.53632999999999</v>
      </c>
      <c r="C16678">
        <v>1.3117802000000001</v>
      </c>
      <c r="D16678">
        <v>-0.26307760000000002</v>
      </c>
      <c r="E16678">
        <v>2.4757570000000002</v>
      </c>
      <c r="F16678">
        <f t="shared" si="520"/>
        <v>0.14575335555555557</v>
      </c>
      <c r="G16678">
        <f t="shared" si="521"/>
        <v>2.4508528444444444</v>
      </c>
    </row>
    <row r="16679" spans="1:7" x14ac:dyDescent="0.3">
      <c r="A16679">
        <v>166.740000963211</v>
      </c>
      <c r="B16679">
        <v>200.50774999999999</v>
      </c>
      <c r="C16679">
        <v>1.311887</v>
      </c>
      <c r="D16679">
        <v>-0.21058415</v>
      </c>
      <c r="E16679">
        <v>2.4754040000000002</v>
      </c>
      <c r="F16679">
        <f t="shared" si="520"/>
        <v>0.14576522222222221</v>
      </c>
      <c r="G16679">
        <f t="shared" si="521"/>
        <v>2.4505000049382715</v>
      </c>
    </row>
    <row r="16680" spans="1:7" x14ac:dyDescent="0.3">
      <c r="A16680">
        <v>166.75011754035901</v>
      </c>
      <c r="B16680">
        <v>200.523</v>
      </c>
      <c r="C16680">
        <v>1.3120202999999999</v>
      </c>
      <c r="D16680">
        <v>-0.15686992999999999</v>
      </c>
      <c r="E16680">
        <v>2.4755921000000001</v>
      </c>
      <c r="F16680">
        <f t="shared" si="520"/>
        <v>0.14578003333333334</v>
      </c>
      <c r="G16680">
        <f t="shared" si="521"/>
        <v>2.4506882765432096</v>
      </c>
    </row>
    <row r="16681" spans="1:7" x14ac:dyDescent="0.3">
      <c r="A16681">
        <v>166.760005235672</v>
      </c>
      <c r="B16681">
        <v>200.58586</v>
      </c>
      <c r="C16681">
        <v>1.3121134999999999</v>
      </c>
      <c r="D16681">
        <v>-0.14588292999999999</v>
      </c>
      <c r="E16681">
        <v>2.4763684000000001</v>
      </c>
      <c r="F16681">
        <f t="shared" si="520"/>
        <v>0.14579038888888887</v>
      </c>
      <c r="G16681">
        <f t="shared" si="521"/>
        <v>2.4514643259259259</v>
      </c>
    </row>
    <row r="16682" spans="1:7" x14ac:dyDescent="0.3">
      <c r="A16682">
        <v>166.77012181282001</v>
      </c>
      <c r="B16682">
        <v>200.57633999999999</v>
      </c>
      <c r="C16682">
        <v>1.3121402</v>
      </c>
      <c r="D16682">
        <v>-0.19105169999999999</v>
      </c>
      <c r="E16682">
        <v>2.476251</v>
      </c>
      <c r="F16682">
        <f t="shared" si="520"/>
        <v>0.14579335555555556</v>
      </c>
      <c r="G16682">
        <f t="shared" si="521"/>
        <v>2.451346795061728</v>
      </c>
    </row>
    <row r="16683" spans="1:7" x14ac:dyDescent="0.3">
      <c r="A16683">
        <v>166.78013157844501</v>
      </c>
      <c r="B16683">
        <v>200.57253</v>
      </c>
      <c r="C16683">
        <v>1.3121668</v>
      </c>
      <c r="D16683">
        <v>-0.24964902999999999</v>
      </c>
      <c r="E16683">
        <v>2.4762037000000001</v>
      </c>
      <c r="F16683">
        <f t="shared" si="520"/>
        <v>0.1457963111111111</v>
      </c>
      <c r="G16683">
        <f t="shared" si="521"/>
        <v>2.4512997580246911</v>
      </c>
    </row>
    <row r="16684" spans="1:7" x14ac:dyDescent="0.3">
      <c r="A16684">
        <v>166.790126085281</v>
      </c>
      <c r="B16684">
        <v>200.523</v>
      </c>
      <c r="C16684">
        <v>1.3122202000000001</v>
      </c>
      <c r="D16684">
        <v>-0.26673989999999997</v>
      </c>
      <c r="E16684">
        <v>2.4755921000000001</v>
      </c>
      <c r="F16684">
        <f t="shared" si="520"/>
        <v>0.14580224444444445</v>
      </c>
      <c r="G16684">
        <f t="shared" si="521"/>
        <v>2.4506882765432096</v>
      </c>
    </row>
    <row r="16685" spans="1:7" x14ac:dyDescent="0.3">
      <c r="A16685">
        <v>166.800120592117</v>
      </c>
      <c r="B16685">
        <v>200.47728000000001</v>
      </c>
      <c r="C16685">
        <v>1.3122868999999999</v>
      </c>
      <c r="D16685">
        <v>-0.28505158000000003</v>
      </c>
      <c r="E16685">
        <v>2.4750277999999999</v>
      </c>
      <c r="F16685">
        <f t="shared" si="520"/>
        <v>0.14580965555555556</v>
      </c>
      <c r="G16685">
        <f t="shared" si="521"/>
        <v>2.4501238320987655</v>
      </c>
    </row>
    <row r="16686" spans="1:7" x14ac:dyDescent="0.3">
      <c r="A16686">
        <v>166.80999302864001</v>
      </c>
      <c r="B16686">
        <v>200.47918999999999</v>
      </c>
      <c r="C16686">
        <v>1.3123667999999999</v>
      </c>
      <c r="D16686">
        <v>-0.28749313999999998</v>
      </c>
      <c r="E16686">
        <v>2.4750513999999999</v>
      </c>
      <c r="F16686">
        <f t="shared" si="520"/>
        <v>0.14581853333333333</v>
      </c>
      <c r="G16686">
        <f t="shared" si="521"/>
        <v>2.4501474123456788</v>
      </c>
    </row>
    <row r="16687" spans="1:7" x14ac:dyDescent="0.3">
      <c r="A16687">
        <v>166.82012486457799</v>
      </c>
      <c r="B16687">
        <v>200.41632000000001</v>
      </c>
      <c r="C16687">
        <v>1.3124068</v>
      </c>
      <c r="D16687">
        <v>-0.31801256999999999</v>
      </c>
      <c r="E16687">
        <v>2.474275</v>
      </c>
      <c r="F16687">
        <f t="shared" si="520"/>
        <v>0.14582297777777778</v>
      </c>
      <c r="G16687">
        <f t="shared" si="521"/>
        <v>2.4493712395061729</v>
      </c>
    </row>
    <row r="16688" spans="1:7" x14ac:dyDescent="0.3">
      <c r="A16688">
        <v>166.829997301101</v>
      </c>
      <c r="B16688">
        <v>200.42014</v>
      </c>
      <c r="C16688">
        <v>1.3124335</v>
      </c>
      <c r="D16688">
        <v>-0.37783067999999997</v>
      </c>
      <c r="E16688">
        <v>2.4743222999999999</v>
      </c>
      <c r="F16688">
        <f t="shared" si="520"/>
        <v>0.14582594444444444</v>
      </c>
      <c r="G16688">
        <f t="shared" si="521"/>
        <v>2.4494183999999999</v>
      </c>
    </row>
    <row r="16689" spans="1:7" x14ac:dyDescent="0.3">
      <c r="A16689">
        <v>166.840007066726</v>
      </c>
      <c r="B16689">
        <v>200.38585</v>
      </c>
      <c r="C16689">
        <v>1.3124601</v>
      </c>
      <c r="D16689">
        <v>-0.43764877000000002</v>
      </c>
      <c r="E16689">
        <v>2.4738991000000001</v>
      </c>
      <c r="F16689">
        <f t="shared" si="520"/>
        <v>0.14582890000000001</v>
      </c>
      <c r="G16689">
        <f t="shared" si="521"/>
        <v>2.4489950666666664</v>
      </c>
    </row>
    <row r="16690" spans="1:7" x14ac:dyDescent="0.3">
      <c r="A16690">
        <v>166.85012364387501</v>
      </c>
      <c r="B16690">
        <v>200.32489000000001</v>
      </c>
      <c r="C16690">
        <v>1.3125935</v>
      </c>
      <c r="D16690">
        <v>-0.3863761</v>
      </c>
      <c r="E16690">
        <v>2.4731464000000001</v>
      </c>
      <c r="F16690">
        <f t="shared" si="520"/>
        <v>0.14584372222222222</v>
      </c>
      <c r="G16690">
        <f t="shared" si="521"/>
        <v>2.4482424740740742</v>
      </c>
    </row>
    <row r="16691" spans="1:7" x14ac:dyDescent="0.3">
      <c r="A16691">
        <v>166.860118150711</v>
      </c>
      <c r="B16691">
        <v>200.43347</v>
      </c>
      <c r="C16691">
        <v>1.3129666</v>
      </c>
      <c r="D16691">
        <v>-9.8272600000000002E-2</v>
      </c>
      <c r="E16691">
        <v>2.4744869999999999</v>
      </c>
      <c r="F16691">
        <f t="shared" si="520"/>
        <v>0.14588517777777776</v>
      </c>
      <c r="G16691">
        <f t="shared" si="521"/>
        <v>2.4495829679012342</v>
      </c>
    </row>
    <row r="16692" spans="1:7" x14ac:dyDescent="0.3">
      <c r="A16692">
        <v>166.87000584602299</v>
      </c>
      <c r="B16692">
        <v>200.56871000000001</v>
      </c>
      <c r="C16692">
        <v>1.3130066</v>
      </c>
      <c r="D16692">
        <v>-0.115363486</v>
      </c>
      <c r="E16692">
        <v>2.4761565000000001</v>
      </c>
      <c r="F16692">
        <f t="shared" si="520"/>
        <v>0.14588962222222224</v>
      </c>
      <c r="G16692">
        <f t="shared" si="521"/>
        <v>2.4512525975308641</v>
      </c>
    </row>
    <row r="16693" spans="1:7" x14ac:dyDescent="0.3">
      <c r="A16693">
        <v>166.880122423172</v>
      </c>
      <c r="B16693">
        <v>200.61062999999999</v>
      </c>
      <c r="C16693">
        <v>1.3129534</v>
      </c>
      <c r="D16693">
        <v>-0.24232437000000001</v>
      </c>
      <c r="E16693">
        <v>2.476674</v>
      </c>
      <c r="F16693">
        <f t="shared" si="520"/>
        <v>0.14588371111111112</v>
      </c>
      <c r="G16693">
        <f t="shared" si="521"/>
        <v>2.4517701283950615</v>
      </c>
    </row>
    <row r="16694" spans="1:7" x14ac:dyDescent="0.3">
      <c r="A16694">
        <v>166.890132188797</v>
      </c>
      <c r="B16694">
        <v>200.59348</v>
      </c>
      <c r="C16694">
        <v>1.3129666</v>
      </c>
      <c r="D16694">
        <v>-0.31557099999999999</v>
      </c>
      <c r="E16694">
        <v>2.4764624</v>
      </c>
      <c r="F16694">
        <f t="shared" si="520"/>
        <v>0.14588517777777776</v>
      </c>
      <c r="G16694">
        <f t="shared" si="521"/>
        <v>2.4515583999999997</v>
      </c>
    </row>
    <row r="16695" spans="1:7" x14ac:dyDescent="0.3">
      <c r="A16695">
        <v>166.900126695632</v>
      </c>
      <c r="B16695">
        <v>200.50395</v>
      </c>
      <c r="C16695">
        <v>1.3129666</v>
      </c>
      <c r="D16695">
        <v>-0.38881767</v>
      </c>
      <c r="E16695">
        <v>2.4753569999999998</v>
      </c>
      <c r="F16695">
        <f t="shared" si="520"/>
        <v>0.14588517777777776</v>
      </c>
      <c r="G16695">
        <f t="shared" si="521"/>
        <v>2.4504530913580247</v>
      </c>
    </row>
    <row r="16696" spans="1:7" x14ac:dyDescent="0.3">
      <c r="A16696">
        <v>166.909999132156</v>
      </c>
      <c r="B16696">
        <v>200.43727000000001</v>
      </c>
      <c r="C16696">
        <v>1.3129666</v>
      </c>
      <c r="D16696">
        <v>-0.47671365999999998</v>
      </c>
      <c r="E16696">
        <v>2.4745338000000001</v>
      </c>
      <c r="F16696">
        <f t="shared" si="520"/>
        <v>0.14588517777777776</v>
      </c>
      <c r="G16696">
        <f t="shared" si="521"/>
        <v>2.4496298814814814</v>
      </c>
    </row>
    <row r="16697" spans="1:7" x14ac:dyDescent="0.3">
      <c r="A16697">
        <v>166.919993638992</v>
      </c>
      <c r="B16697">
        <v>200.34393</v>
      </c>
      <c r="C16697">
        <v>1.3132067000000001</v>
      </c>
      <c r="D16697">
        <v>-0.31312944999999998</v>
      </c>
      <c r="E16697">
        <v>2.4733814999999999</v>
      </c>
      <c r="F16697">
        <f t="shared" si="520"/>
        <v>0.14591185555555555</v>
      </c>
      <c r="G16697">
        <f t="shared" si="521"/>
        <v>2.4484775358024691</v>
      </c>
    </row>
    <row r="16698" spans="1:7" x14ac:dyDescent="0.3">
      <c r="A16698">
        <v>166.930003404617</v>
      </c>
      <c r="B16698">
        <v>200.51157000000001</v>
      </c>
      <c r="C16698">
        <v>1.3136331999999999</v>
      </c>
      <c r="D16698">
        <v>5.6766160000000003E-2</v>
      </c>
      <c r="E16698">
        <v>2.4754510000000001</v>
      </c>
      <c r="F16698">
        <f t="shared" si="520"/>
        <v>0.14595924444444444</v>
      </c>
      <c r="G16698">
        <f t="shared" si="521"/>
        <v>2.4505471654320985</v>
      </c>
    </row>
    <row r="16699" spans="1:7" x14ac:dyDescent="0.3">
      <c r="A16699">
        <v>166.94011998176501</v>
      </c>
      <c r="B16699">
        <v>200.67729</v>
      </c>
      <c r="C16699">
        <v>1.3136730999999999</v>
      </c>
      <c r="D16699">
        <v>1.15973875E-2</v>
      </c>
      <c r="E16699">
        <v>2.4774970000000001</v>
      </c>
      <c r="F16699">
        <f t="shared" si="520"/>
        <v>0.14596367777777777</v>
      </c>
      <c r="G16699">
        <f t="shared" si="521"/>
        <v>2.4525930913580245</v>
      </c>
    </row>
    <row r="16700" spans="1:7" x14ac:dyDescent="0.3">
      <c r="A16700">
        <v>166.95012974739001</v>
      </c>
      <c r="B16700">
        <v>200.72300000000001</v>
      </c>
      <c r="C16700">
        <v>1.3136066</v>
      </c>
      <c r="D16700">
        <v>-0.14466216000000001</v>
      </c>
      <c r="E16700">
        <v>2.4780614000000001</v>
      </c>
      <c r="F16700">
        <f t="shared" si="520"/>
        <v>0.1459562888888889</v>
      </c>
      <c r="G16700">
        <f t="shared" si="521"/>
        <v>2.453157412345679</v>
      </c>
    </row>
    <row r="16701" spans="1:7" x14ac:dyDescent="0.3">
      <c r="A16701">
        <v>166.960124254226</v>
      </c>
      <c r="B16701">
        <v>200.70966999999999</v>
      </c>
      <c r="C16701">
        <v>1.3136331999999999</v>
      </c>
      <c r="D16701">
        <v>-0.18983093000000001</v>
      </c>
      <c r="E16701">
        <v>2.4778967000000001</v>
      </c>
      <c r="F16701">
        <f t="shared" si="520"/>
        <v>0.14595924444444444</v>
      </c>
      <c r="G16701">
        <f t="shared" si="521"/>
        <v>2.4529928444444442</v>
      </c>
    </row>
    <row r="16702" spans="1:7" x14ac:dyDescent="0.3">
      <c r="A16702">
        <v>166.96999669075001</v>
      </c>
      <c r="B16702">
        <v>200.60300000000001</v>
      </c>
      <c r="C16702">
        <v>1.3136464000000001</v>
      </c>
      <c r="D16702">
        <v>-0.26307760000000002</v>
      </c>
      <c r="E16702">
        <v>2.4765799999999998</v>
      </c>
      <c r="F16702">
        <f t="shared" si="520"/>
        <v>0.14596071111111111</v>
      </c>
      <c r="G16702">
        <f t="shared" si="521"/>
        <v>2.4516759308641976</v>
      </c>
    </row>
    <row r="16703" spans="1:7" x14ac:dyDescent="0.3">
      <c r="A16703">
        <v>166.980128526687</v>
      </c>
      <c r="B16703">
        <v>200.53252000000001</v>
      </c>
      <c r="C16703">
        <v>1.3136730999999999</v>
      </c>
      <c r="D16703">
        <v>-0.30824634000000001</v>
      </c>
      <c r="E16703">
        <v>2.4757096999999999</v>
      </c>
      <c r="F16703">
        <f t="shared" si="520"/>
        <v>0.14596367777777777</v>
      </c>
      <c r="G16703">
        <f t="shared" si="521"/>
        <v>2.4508058074074075</v>
      </c>
    </row>
    <row r="16704" spans="1:7" x14ac:dyDescent="0.3">
      <c r="A16704">
        <v>166.990000963211</v>
      </c>
      <c r="B16704">
        <v>200.44681</v>
      </c>
      <c r="C16704">
        <v>1.3137264</v>
      </c>
      <c r="D16704">
        <v>-0.33876580000000001</v>
      </c>
      <c r="E16704">
        <v>2.4746516000000001</v>
      </c>
      <c r="F16704">
        <f t="shared" si="520"/>
        <v>0.1459696</v>
      </c>
      <c r="G16704">
        <f t="shared" si="521"/>
        <v>2.4497476592592591</v>
      </c>
    </row>
    <row r="16705" spans="1:7" x14ac:dyDescent="0.3">
      <c r="A16705">
        <v>166.999995470047</v>
      </c>
      <c r="B16705">
        <v>200.39919</v>
      </c>
      <c r="C16705">
        <v>1.3137932000000001</v>
      </c>
      <c r="D16705">
        <v>-0.35829823999999999</v>
      </c>
      <c r="E16705">
        <v>2.4740636</v>
      </c>
      <c r="F16705">
        <f t="shared" si="520"/>
        <v>0.14597702222222222</v>
      </c>
      <c r="G16705">
        <f t="shared" si="521"/>
        <v>2.4491597580246913</v>
      </c>
    </row>
    <row r="16706" spans="1:7" x14ac:dyDescent="0.3">
      <c r="A16706">
        <v>167.010005235672</v>
      </c>
      <c r="B16706">
        <v>200.40298000000001</v>
      </c>
      <c r="C16706">
        <v>1.3138732</v>
      </c>
      <c r="D16706">
        <v>-0.34975277999999999</v>
      </c>
      <c r="E16706">
        <v>2.4741105999999999</v>
      </c>
      <c r="F16706">
        <f t="shared" si="520"/>
        <v>0.14598591111111112</v>
      </c>
      <c r="G16706">
        <f t="shared" si="521"/>
        <v>2.449206548148148</v>
      </c>
    </row>
    <row r="16707" spans="1:7" x14ac:dyDescent="0.3">
      <c r="A16707">
        <v>167.02012181282001</v>
      </c>
      <c r="B16707">
        <v>200.33250000000001</v>
      </c>
      <c r="C16707">
        <v>1.3139396999999999</v>
      </c>
      <c r="D16707">
        <v>-0.36562289999999997</v>
      </c>
      <c r="E16707">
        <v>2.4732403999999999</v>
      </c>
      <c r="F16707">
        <f t="shared" si="520"/>
        <v>0.14599329999999999</v>
      </c>
      <c r="G16707">
        <f t="shared" si="521"/>
        <v>2.4483364246913579</v>
      </c>
    </row>
    <row r="16708" spans="1:7" x14ac:dyDescent="0.3">
      <c r="A16708">
        <v>167.02999424934299</v>
      </c>
      <c r="B16708">
        <v>200.3306</v>
      </c>
      <c r="C16708">
        <v>1.3139931</v>
      </c>
      <c r="D16708">
        <v>-0.39614232999999999</v>
      </c>
      <c r="E16708">
        <v>2.473217</v>
      </c>
      <c r="F16708">
        <f t="shared" si="520"/>
        <v>0.14599923333333334</v>
      </c>
      <c r="G16708">
        <f t="shared" si="521"/>
        <v>2.4483129679012343</v>
      </c>
    </row>
    <row r="16709" spans="1:7" x14ac:dyDescent="0.3">
      <c r="A16709">
        <v>167.04000401496799</v>
      </c>
      <c r="B16709">
        <v>200.29060000000001</v>
      </c>
      <c r="C16709">
        <v>1.3140197</v>
      </c>
      <c r="D16709">
        <v>-0.44009032999999997</v>
      </c>
      <c r="E16709">
        <v>2.4727231999999999</v>
      </c>
      <c r="F16709">
        <f t="shared" si="520"/>
        <v>0.14600218888888888</v>
      </c>
      <c r="G16709">
        <f t="shared" si="521"/>
        <v>2.4478191407407408</v>
      </c>
    </row>
    <row r="16710" spans="1:7" x14ac:dyDescent="0.3">
      <c r="A16710">
        <v>167.050120592117</v>
      </c>
      <c r="B16710">
        <v>200.26202000000001</v>
      </c>
      <c r="C16710">
        <v>1.3141664</v>
      </c>
      <c r="D16710">
        <v>-0.39003845999999998</v>
      </c>
      <c r="E16710">
        <v>2.4723704</v>
      </c>
      <c r="F16710">
        <f t="shared" ref="F16710:F16773" si="522">C16710/9</f>
        <v>0.14601848888888888</v>
      </c>
      <c r="G16710">
        <f t="shared" ref="G16710:G16773" si="523">(B16710-$B$5)/81</f>
        <v>2.4474663012345679</v>
      </c>
    </row>
    <row r="16711" spans="1:7" x14ac:dyDescent="0.3">
      <c r="A16711">
        <v>167.05999302864001</v>
      </c>
      <c r="B16711">
        <v>200.42775</v>
      </c>
      <c r="C16711">
        <v>1.3145263</v>
      </c>
      <c r="D16711">
        <v>-8.9727156000000002E-2</v>
      </c>
      <c r="E16711">
        <v>2.4744163000000001</v>
      </c>
      <c r="F16711">
        <f t="shared" si="522"/>
        <v>0.14605847777777778</v>
      </c>
      <c r="G16711">
        <f t="shared" si="523"/>
        <v>2.449512350617284</v>
      </c>
    </row>
    <row r="16712" spans="1:7" x14ac:dyDescent="0.3">
      <c r="A16712">
        <v>167.07012486457799</v>
      </c>
      <c r="B16712">
        <v>200.52108999999999</v>
      </c>
      <c r="C16712">
        <v>1.314513</v>
      </c>
      <c r="D16712">
        <v>-0.17762315000000001</v>
      </c>
      <c r="E16712">
        <v>2.4755685000000001</v>
      </c>
      <c r="F16712">
        <f t="shared" si="522"/>
        <v>0.14605699999999999</v>
      </c>
      <c r="G16712">
        <f t="shared" si="523"/>
        <v>2.4506646962962959</v>
      </c>
    </row>
    <row r="16713" spans="1:7" x14ac:dyDescent="0.3">
      <c r="A16713">
        <v>167.08011937141401</v>
      </c>
      <c r="B16713">
        <v>200.52681000000001</v>
      </c>
      <c r="C16713">
        <v>1.3144463</v>
      </c>
      <c r="D16713">
        <v>-0.33510345000000002</v>
      </c>
      <c r="E16713">
        <v>2.4756393000000001</v>
      </c>
      <c r="F16713">
        <f t="shared" si="522"/>
        <v>0.14604958888888889</v>
      </c>
      <c r="G16713">
        <f t="shared" si="523"/>
        <v>2.450735313580247</v>
      </c>
    </row>
    <row r="16714" spans="1:7" x14ac:dyDescent="0.3">
      <c r="A16714">
        <v>167.090007066726</v>
      </c>
      <c r="B16714">
        <v>200.44300000000001</v>
      </c>
      <c r="C16714">
        <v>1.3144463</v>
      </c>
      <c r="D16714">
        <v>-0.40835009999999999</v>
      </c>
      <c r="E16714">
        <v>2.4746046000000002</v>
      </c>
      <c r="F16714">
        <f t="shared" si="522"/>
        <v>0.14604958888888889</v>
      </c>
      <c r="G16714">
        <f t="shared" si="523"/>
        <v>2.4497006222222222</v>
      </c>
    </row>
    <row r="16715" spans="1:7" x14ac:dyDescent="0.3">
      <c r="A16715">
        <v>167.10012364387501</v>
      </c>
      <c r="B16715">
        <v>200.35156000000001</v>
      </c>
      <c r="C16715">
        <v>1.314473</v>
      </c>
      <c r="D16715">
        <v>-0.46816823000000002</v>
      </c>
      <c r="E16715">
        <v>2.4734756999999998</v>
      </c>
      <c r="F16715">
        <f t="shared" si="522"/>
        <v>0.14605255555555555</v>
      </c>
      <c r="G16715">
        <f t="shared" si="523"/>
        <v>2.4485717333333334</v>
      </c>
    </row>
    <row r="16716" spans="1:7" x14ac:dyDescent="0.3">
      <c r="A16716">
        <v>167.110118150711</v>
      </c>
      <c r="B16716">
        <v>200.38202999999999</v>
      </c>
      <c r="C16716">
        <v>1.3148196000000001</v>
      </c>
      <c r="D16716">
        <v>-0.20936336999999999</v>
      </c>
      <c r="E16716">
        <v>2.4738519999999999</v>
      </c>
      <c r="F16716">
        <f t="shared" si="522"/>
        <v>0.14609106666666669</v>
      </c>
      <c r="G16716">
        <f t="shared" si="523"/>
        <v>2.448947906172839</v>
      </c>
    </row>
    <row r="16717" spans="1:7" x14ac:dyDescent="0.3">
      <c r="A16717">
        <v>167.120127916336</v>
      </c>
      <c r="B16717">
        <v>200.45060000000001</v>
      </c>
      <c r="C16717">
        <v>1.3149662</v>
      </c>
      <c r="D16717">
        <v>-0.11658426400000001</v>
      </c>
      <c r="E16717">
        <v>2.4746985000000001</v>
      </c>
      <c r="F16717">
        <f t="shared" si="522"/>
        <v>0.14610735555555554</v>
      </c>
      <c r="G16717">
        <f t="shared" si="523"/>
        <v>2.4497944493827162</v>
      </c>
    </row>
    <row r="16718" spans="1:7" x14ac:dyDescent="0.3">
      <c r="A16718">
        <v>167.13000035285901</v>
      </c>
      <c r="B16718">
        <v>200.50586000000001</v>
      </c>
      <c r="C16718">
        <v>1.3149128999999999</v>
      </c>
      <c r="D16718">
        <v>-0.25941523999999999</v>
      </c>
      <c r="E16718">
        <v>2.4753807000000001</v>
      </c>
      <c r="F16718">
        <f t="shared" si="522"/>
        <v>0.14610143333333334</v>
      </c>
      <c r="G16718">
        <f t="shared" si="523"/>
        <v>2.4504766716049384</v>
      </c>
    </row>
    <row r="16719" spans="1:7" x14ac:dyDescent="0.3">
      <c r="A16719">
        <v>167.140132188797</v>
      </c>
      <c r="B16719">
        <v>200.46014</v>
      </c>
      <c r="C16719">
        <v>1.3149128999999999</v>
      </c>
      <c r="D16719">
        <v>-0.33266190000000001</v>
      </c>
      <c r="E16719">
        <v>2.4748163000000001</v>
      </c>
      <c r="F16719">
        <f t="shared" si="522"/>
        <v>0.14610143333333334</v>
      </c>
      <c r="G16719">
        <f t="shared" si="523"/>
        <v>2.4499122271604934</v>
      </c>
    </row>
    <row r="16720" spans="1:7" x14ac:dyDescent="0.3">
      <c r="A16720">
        <v>167.150126695632</v>
      </c>
      <c r="B16720">
        <v>200.39727999999999</v>
      </c>
      <c r="C16720">
        <v>1.3149128999999999</v>
      </c>
      <c r="D16720">
        <v>-0.42055789999999998</v>
      </c>
      <c r="E16720">
        <v>2.47404</v>
      </c>
      <c r="F16720">
        <f t="shared" si="522"/>
        <v>0.14610143333333334</v>
      </c>
      <c r="G16720">
        <f t="shared" si="523"/>
        <v>2.4491361777777776</v>
      </c>
    </row>
    <row r="16721" spans="1:7" x14ac:dyDescent="0.3">
      <c r="A16721">
        <v>167.159999132156</v>
      </c>
      <c r="B16721">
        <v>200.34206</v>
      </c>
      <c r="C16721">
        <v>1.3149928</v>
      </c>
      <c r="D16721">
        <v>-0.42422022999999998</v>
      </c>
      <c r="E16721">
        <v>2.4733584</v>
      </c>
      <c r="F16721">
        <f t="shared" si="522"/>
        <v>0.14611031111111111</v>
      </c>
      <c r="G16721">
        <f t="shared" si="523"/>
        <v>2.4484544493827158</v>
      </c>
    </row>
    <row r="16722" spans="1:7" x14ac:dyDescent="0.3">
      <c r="A16722">
        <v>167.169993638992</v>
      </c>
      <c r="B16722">
        <v>200.3306</v>
      </c>
      <c r="C16722">
        <v>1.315366</v>
      </c>
      <c r="D16722">
        <v>-0.11170115</v>
      </c>
      <c r="E16722">
        <v>2.473217</v>
      </c>
      <c r="F16722">
        <f t="shared" si="522"/>
        <v>0.14615177777777777</v>
      </c>
      <c r="G16722">
        <f t="shared" si="523"/>
        <v>2.4483129679012343</v>
      </c>
    </row>
    <row r="16723" spans="1:7" x14ac:dyDescent="0.3">
      <c r="A16723">
        <v>167.18012547492901</v>
      </c>
      <c r="B16723">
        <v>200.55919</v>
      </c>
      <c r="C16723">
        <v>1.315526</v>
      </c>
      <c r="D16723">
        <v>-3.2350607000000003E-2</v>
      </c>
      <c r="E16723">
        <v>2.4760390000000001</v>
      </c>
      <c r="F16723">
        <f t="shared" si="522"/>
        <v>0.14616955555555555</v>
      </c>
      <c r="G16723">
        <f t="shared" si="523"/>
        <v>2.4511350666666667</v>
      </c>
    </row>
    <row r="16724" spans="1:7" x14ac:dyDescent="0.3">
      <c r="A16724">
        <v>167.18999791145299</v>
      </c>
      <c r="B16724">
        <v>200.61062999999999</v>
      </c>
      <c r="C16724">
        <v>1.3154992999999999</v>
      </c>
      <c r="D16724">
        <v>-0.14954527000000001</v>
      </c>
      <c r="E16724">
        <v>2.476674</v>
      </c>
      <c r="F16724">
        <f t="shared" si="522"/>
        <v>0.14616658888888889</v>
      </c>
      <c r="G16724">
        <f t="shared" si="523"/>
        <v>2.4517701283950615</v>
      </c>
    </row>
    <row r="16725" spans="1:7" x14ac:dyDescent="0.3">
      <c r="A16725">
        <v>167.20012974739001</v>
      </c>
      <c r="B16725">
        <v>200.5668</v>
      </c>
      <c r="C16725">
        <v>1.3155128</v>
      </c>
      <c r="D16725">
        <v>-0.20814260000000001</v>
      </c>
      <c r="E16725">
        <v>2.4761329999999999</v>
      </c>
      <c r="F16725">
        <f t="shared" si="522"/>
        <v>0.14616808888888888</v>
      </c>
      <c r="G16725">
        <f t="shared" si="523"/>
        <v>2.4512290172839504</v>
      </c>
    </row>
    <row r="16726" spans="1:7" x14ac:dyDescent="0.3">
      <c r="A16726">
        <v>167.21000218391401</v>
      </c>
      <c r="B16726">
        <v>200.51347000000001</v>
      </c>
      <c r="C16726">
        <v>1.3155128</v>
      </c>
      <c r="D16726">
        <v>-0.29603857</v>
      </c>
      <c r="E16726">
        <v>2.4754746000000001</v>
      </c>
      <c r="F16726">
        <f t="shared" si="522"/>
        <v>0.14616808888888888</v>
      </c>
      <c r="G16726">
        <f t="shared" si="523"/>
        <v>2.4505706222222221</v>
      </c>
    </row>
    <row r="16727" spans="1:7" x14ac:dyDescent="0.3">
      <c r="A16727">
        <v>167.21999669075001</v>
      </c>
      <c r="B16727">
        <v>200.42394999999999</v>
      </c>
      <c r="C16727">
        <v>1.3155394</v>
      </c>
      <c r="D16727">
        <v>-0.34242812</v>
      </c>
      <c r="E16727">
        <v>2.4743694999999999</v>
      </c>
      <c r="F16727">
        <f t="shared" si="522"/>
        <v>0.14617104444444445</v>
      </c>
      <c r="G16727">
        <f t="shared" si="523"/>
        <v>2.4494654370370368</v>
      </c>
    </row>
    <row r="16728" spans="1:7" x14ac:dyDescent="0.3">
      <c r="A16728">
        <v>167.23000645637501</v>
      </c>
      <c r="B16728">
        <v>200.39346</v>
      </c>
      <c r="C16728">
        <v>1.3155927999999999</v>
      </c>
      <c r="D16728">
        <v>-0.37294757000000001</v>
      </c>
      <c r="E16728">
        <v>2.4739930000000001</v>
      </c>
      <c r="F16728">
        <f t="shared" si="522"/>
        <v>0.14617697777777777</v>
      </c>
      <c r="G16728">
        <f t="shared" si="523"/>
        <v>2.4490890172839506</v>
      </c>
    </row>
    <row r="16729" spans="1:7" x14ac:dyDescent="0.3">
      <c r="A16729">
        <v>167.240000963211</v>
      </c>
      <c r="B16729">
        <v>200.30203</v>
      </c>
      <c r="C16729">
        <v>1.3156859999999999</v>
      </c>
      <c r="D16729">
        <v>-0.36196055999999999</v>
      </c>
      <c r="E16729">
        <v>2.4728644000000002</v>
      </c>
      <c r="F16729">
        <f t="shared" si="522"/>
        <v>0.14618733333333334</v>
      </c>
      <c r="G16729">
        <f t="shared" si="523"/>
        <v>2.4479602518518515</v>
      </c>
    </row>
    <row r="16730" spans="1:7" x14ac:dyDescent="0.3">
      <c r="A16730">
        <v>167.249995470047</v>
      </c>
      <c r="B16730">
        <v>200.25441000000001</v>
      </c>
      <c r="C16730">
        <v>1.315806</v>
      </c>
      <c r="D16730">
        <v>-0.32289568000000002</v>
      </c>
      <c r="E16730">
        <v>2.4722764000000002</v>
      </c>
      <c r="F16730">
        <f t="shared" si="522"/>
        <v>0.14620066666666667</v>
      </c>
      <c r="G16730">
        <f t="shared" si="523"/>
        <v>2.4473723506172838</v>
      </c>
    </row>
    <row r="16731" spans="1:7" x14ac:dyDescent="0.3">
      <c r="A16731">
        <v>167.26012730598401</v>
      </c>
      <c r="B16731">
        <v>200.28299999999999</v>
      </c>
      <c r="C16731">
        <v>1.3159126000000001</v>
      </c>
      <c r="D16731">
        <v>-0.29848012000000002</v>
      </c>
      <c r="E16731">
        <v>2.4726292999999999</v>
      </c>
      <c r="F16731">
        <f t="shared" si="522"/>
        <v>0.14621251111111111</v>
      </c>
      <c r="G16731">
        <f t="shared" si="523"/>
        <v>2.4477253135802464</v>
      </c>
    </row>
    <row r="16732" spans="1:7" x14ac:dyDescent="0.3">
      <c r="A16732">
        <v>167.269999742507</v>
      </c>
      <c r="B16732">
        <v>200.28299999999999</v>
      </c>
      <c r="C16732">
        <v>1.315966</v>
      </c>
      <c r="D16732">
        <v>-0.31679180000000001</v>
      </c>
      <c r="E16732">
        <v>2.4726292999999999</v>
      </c>
      <c r="F16732">
        <f t="shared" si="522"/>
        <v>0.14621844444444443</v>
      </c>
      <c r="G16732">
        <f t="shared" si="523"/>
        <v>2.4477253135802464</v>
      </c>
    </row>
    <row r="16733" spans="1:7" x14ac:dyDescent="0.3">
      <c r="A16733">
        <v>167.27999424934299</v>
      </c>
      <c r="B16733">
        <v>200.30394000000001</v>
      </c>
      <c r="C16733">
        <v>1.3159926</v>
      </c>
      <c r="D16733">
        <v>-0.3607398</v>
      </c>
      <c r="E16733">
        <v>2.4728878000000001</v>
      </c>
      <c r="F16733">
        <f t="shared" si="522"/>
        <v>0.1462214</v>
      </c>
      <c r="G16733">
        <f t="shared" si="523"/>
        <v>2.4479838320987652</v>
      </c>
    </row>
    <row r="16734" spans="1:7" x14ac:dyDescent="0.3">
      <c r="A16734">
        <v>167.29000401496799</v>
      </c>
      <c r="B16734">
        <v>200.23917</v>
      </c>
      <c r="C16734">
        <v>1.316006</v>
      </c>
      <c r="D16734">
        <v>-0.43398646000000002</v>
      </c>
      <c r="E16734">
        <v>2.4720879999999998</v>
      </c>
      <c r="F16734">
        <f t="shared" si="522"/>
        <v>0.1462228888888889</v>
      </c>
      <c r="G16734">
        <f t="shared" si="523"/>
        <v>2.4471842024691357</v>
      </c>
    </row>
    <row r="16735" spans="1:7" x14ac:dyDescent="0.3">
      <c r="A16735">
        <v>167.29999852180401</v>
      </c>
      <c r="B16735">
        <v>200.18204</v>
      </c>
      <c r="C16735">
        <v>1.3160726</v>
      </c>
      <c r="D16735">
        <v>-0.43886956999999999</v>
      </c>
      <c r="E16735">
        <v>2.4713826000000001</v>
      </c>
      <c r="F16735">
        <f t="shared" si="522"/>
        <v>0.14623028888888889</v>
      </c>
      <c r="G16735">
        <f t="shared" si="523"/>
        <v>2.4464788938271602</v>
      </c>
    </row>
    <row r="16736" spans="1:7" x14ac:dyDescent="0.3">
      <c r="A16736">
        <v>167.30999302864001</v>
      </c>
      <c r="B16736">
        <v>200.25824</v>
      </c>
      <c r="C16736">
        <v>1.3164591999999999</v>
      </c>
      <c r="D16736">
        <v>-0.12512971000000001</v>
      </c>
      <c r="E16736">
        <v>2.4723234000000001</v>
      </c>
      <c r="F16736">
        <f t="shared" si="522"/>
        <v>0.14627324444444445</v>
      </c>
      <c r="G16736">
        <f t="shared" si="523"/>
        <v>2.4474196345679009</v>
      </c>
    </row>
    <row r="16737" spans="1:7" x14ac:dyDescent="0.3">
      <c r="A16737">
        <v>167.32012486457799</v>
      </c>
      <c r="B16737">
        <v>200.40298000000001</v>
      </c>
      <c r="C16737">
        <v>1.3165392</v>
      </c>
      <c r="D16737">
        <v>-0.12879204999999999</v>
      </c>
      <c r="E16737">
        <v>2.4741105999999999</v>
      </c>
      <c r="F16737">
        <f t="shared" si="522"/>
        <v>0.14628213333333334</v>
      </c>
      <c r="G16737">
        <f t="shared" si="523"/>
        <v>2.449206548148148</v>
      </c>
    </row>
    <row r="16738" spans="1:7" x14ac:dyDescent="0.3">
      <c r="A16738">
        <v>167.33011937141401</v>
      </c>
      <c r="B16738">
        <v>200.46394000000001</v>
      </c>
      <c r="C16738">
        <v>1.3164591999999999</v>
      </c>
      <c r="D16738">
        <v>-0.28749313999999998</v>
      </c>
      <c r="E16738">
        <v>2.474863</v>
      </c>
      <c r="F16738">
        <f t="shared" si="522"/>
        <v>0.14627324444444445</v>
      </c>
      <c r="G16738">
        <f t="shared" si="523"/>
        <v>2.4499591407407406</v>
      </c>
    </row>
    <row r="16739" spans="1:7" x14ac:dyDescent="0.3">
      <c r="A16739">
        <v>167.34012913703901</v>
      </c>
      <c r="B16739">
        <v>200.38202999999999</v>
      </c>
      <c r="C16739">
        <v>1.3164591999999999</v>
      </c>
      <c r="D16739">
        <v>-0.37538913000000002</v>
      </c>
      <c r="E16739">
        <v>2.4738519999999999</v>
      </c>
      <c r="F16739">
        <f t="shared" si="522"/>
        <v>0.14627324444444445</v>
      </c>
      <c r="G16739">
        <f t="shared" si="523"/>
        <v>2.448947906172839</v>
      </c>
    </row>
    <row r="16740" spans="1:7" x14ac:dyDescent="0.3">
      <c r="A16740">
        <v>167.350001573562</v>
      </c>
      <c r="B16740">
        <v>200.28870000000001</v>
      </c>
      <c r="C16740">
        <v>1.3164591999999999</v>
      </c>
      <c r="D16740">
        <v>-0.46328511999999999</v>
      </c>
      <c r="E16740">
        <v>2.4726995999999999</v>
      </c>
      <c r="F16740">
        <f t="shared" si="522"/>
        <v>0.14627324444444445</v>
      </c>
      <c r="G16740">
        <f t="shared" si="523"/>
        <v>2.4477956839506172</v>
      </c>
    </row>
    <row r="16741" spans="1:7" x14ac:dyDescent="0.3">
      <c r="A16741">
        <v>167.360118150711</v>
      </c>
      <c r="B16741">
        <v>200.21440000000001</v>
      </c>
      <c r="C16741">
        <v>1.3165392</v>
      </c>
      <c r="D16741">
        <v>-0.46694743999999999</v>
      </c>
      <c r="E16741">
        <v>2.4717823999999999</v>
      </c>
      <c r="F16741">
        <f t="shared" si="522"/>
        <v>0.14628213333333334</v>
      </c>
      <c r="G16741">
        <f t="shared" si="523"/>
        <v>2.4468784000000001</v>
      </c>
    </row>
    <row r="16742" spans="1:7" x14ac:dyDescent="0.3">
      <c r="A16742">
        <v>167.370127916336</v>
      </c>
      <c r="B16742">
        <v>200.19537</v>
      </c>
      <c r="C16742">
        <v>1.3169256</v>
      </c>
      <c r="D16742">
        <v>-0.1532076</v>
      </c>
      <c r="E16742">
        <v>2.4715473999999999</v>
      </c>
      <c r="F16742">
        <f t="shared" si="522"/>
        <v>0.14632506666666667</v>
      </c>
      <c r="G16742">
        <f t="shared" si="523"/>
        <v>2.446643461728395</v>
      </c>
    </row>
    <row r="16743" spans="1:7" x14ac:dyDescent="0.3">
      <c r="A16743">
        <v>167.38000035285901</v>
      </c>
      <c r="B16743">
        <v>200.39919</v>
      </c>
      <c r="C16743">
        <v>1.317059</v>
      </c>
      <c r="D16743">
        <v>-7.3857049999999994E-2</v>
      </c>
      <c r="E16743">
        <v>2.4740636</v>
      </c>
      <c r="F16743">
        <f t="shared" si="522"/>
        <v>0.14633988888888888</v>
      </c>
      <c r="G16743">
        <f t="shared" si="523"/>
        <v>2.4491597580246913</v>
      </c>
    </row>
    <row r="16744" spans="1:7" x14ac:dyDescent="0.3">
      <c r="A16744">
        <v>167.38999485969501</v>
      </c>
      <c r="B16744">
        <v>200.42394999999999</v>
      </c>
      <c r="C16744">
        <v>1.3170191</v>
      </c>
      <c r="D16744">
        <v>-0.20325947999999999</v>
      </c>
      <c r="E16744">
        <v>2.4743694999999999</v>
      </c>
      <c r="F16744">
        <f t="shared" si="522"/>
        <v>0.14633545555555555</v>
      </c>
      <c r="G16744">
        <f t="shared" si="523"/>
        <v>2.4494654370370368</v>
      </c>
    </row>
    <row r="16745" spans="1:7" x14ac:dyDescent="0.3">
      <c r="A16745">
        <v>167.40000462532001</v>
      </c>
      <c r="B16745">
        <v>200.38964999999999</v>
      </c>
      <c r="C16745">
        <v>1.3170191</v>
      </c>
      <c r="D16745">
        <v>-0.29115545999999998</v>
      </c>
      <c r="E16745">
        <v>2.4739458999999999</v>
      </c>
      <c r="F16745">
        <f t="shared" si="522"/>
        <v>0.14633545555555555</v>
      </c>
      <c r="G16745">
        <f t="shared" si="523"/>
        <v>2.4490419802469132</v>
      </c>
    </row>
    <row r="16746" spans="1:7" x14ac:dyDescent="0.3">
      <c r="A16746">
        <v>167.409999132156</v>
      </c>
      <c r="B16746">
        <v>200.34393</v>
      </c>
      <c r="C16746">
        <v>1.3170191</v>
      </c>
      <c r="D16746">
        <v>-0.36440212</v>
      </c>
      <c r="E16746">
        <v>2.4733814999999999</v>
      </c>
      <c r="F16746">
        <f t="shared" si="522"/>
        <v>0.14633545555555555</v>
      </c>
      <c r="G16746">
        <f t="shared" si="523"/>
        <v>2.4484775358024691</v>
      </c>
    </row>
    <row r="16747" spans="1:7" x14ac:dyDescent="0.3">
      <c r="A16747">
        <v>167.419993638992</v>
      </c>
      <c r="B16747">
        <v>200.24869000000001</v>
      </c>
      <c r="C16747">
        <v>1.3170325000000001</v>
      </c>
      <c r="D16747">
        <v>-0.43886956999999999</v>
      </c>
      <c r="E16747">
        <v>2.4722056000000001</v>
      </c>
      <c r="F16747">
        <f t="shared" si="522"/>
        <v>0.14633694444444445</v>
      </c>
      <c r="G16747">
        <f t="shared" si="523"/>
        <v>2.4473017333333331</v>
      </c>
    </row>
    <row r="16748" spans="1:7" x14ac:dyDescent="0.3">
      <c r="A16748">
        <v>167.43012547492901</v>
      </c>
      <c r="B16748">
        <v>200.18964</v>
      </c>
      <c r="C16748">
        <v>1.3172056999999999</v>
      </c>
      <c r="D16748">
        <v>-0.37294757000000001</v>
      </c>
      <c r="E16748">
        <v>2.4714768</v>
      </c>
      <c r="F16748">
        <f t="shared" si="522"/>
        <v>0.14635618888888888</v>
      </c>
      <c r="G16748">
        <f t="shared" si="523"/>
        <v>2.4465727209876542</v>
      </c>
    </row>
    <row r="16749" spans="1:7" x14ac:dyDescent="0.3">
      <c r="A16749">
        <v>167.44011998176501</v>
      </c>
      <c r="B16749">
        <v>200.27154999999999</v>
      </c>
      <c r="C16749">
        <v>1.3176322</v>
      </c>
      <c r="D16749">
        <v>1.037661E-2</v>
      </c>
      <c r="E16749">
        <v>2.4724879999999998</v>
      </c>
      <c r="F16749">
        <f t="shared" si="522"/>
        <v>0.14640357777777779</v>
      </c>
      <c r="G16749">
        <f t="shared" si="523"/>
        <v>2.4475839555555554</v>
      </c>
    </row>
    <row r="16750" spans="1:7" x14ac:dyDescent="0.3">
      <c r="A16750">
        <v>167.44999241828901</v>
      </c>
      <c r="B16750">
        <v>200.45823999999999</v>
      </c>
      <c r="C16750">
        <v>1.3176855000000001</v>
      </c>
      <c r="D16750">
        <v>-7.9350549999999999E-3</v>
      </c>
      <c r="E16750">
        <v>2.4747927000000001</v>
      </c>
      <c r="F16750">
        <f t="shared" si="522"/>
        <v>0.1464095</v>
      </c>
      <c r="G16750">
        <f t="shared" si="523"/>
        <v>2.4498887703703702</v>
      </c>
    </row>
    <row r="16751" spans="1:7" x14ac:dyDescent="0.3">
      <c r="A16751">
        <v>167.46000218391401</v>
      </c>
      <c r="B16751">
        <v>200.54585</v>
      </c>
      <c r="C16751">
        <v>1.3176190000000001</v>
      </c>
      <c r="D16751">
        <v>-0.15198681999999999</v>
      </c>
      <c r="E16751">
        <v>2.4758743999999999</v>
      </c>
      <c r="F16751">
        <f t="shared" si="522"/>
        <v>0.14640211111111112</v>
      </c>
      <c r="G16751">
        <f t="shared" si="523"/>
        <v>2.4509703753086418</v>
      </c>
    </row>
    <row r="16752" spans="1:7" x14ac:dyDescent="0.3">
      <c r="A16752">
        <v>167.470118761062</v>
      </c>
      <c r="B16752">
        <v>200.44489999999999</v>
      </c>
      <c r="C16752">
        <v>1.3176455</v>
      </c>
      <c r="D16752">
        <v>-0.21058415</v>
      </c>
      <c r="E16752">
        <v>2.474628</v>
      </c>
      <c r="F16752">
        <f t="shared" si="522"/>
        <v>0.14640505555555555</v>
      </c>
      <c r="G16752">
        <f t="shared" si="523"/>
        <v>2.4497240790123453</v>
      </c>
    </row>
    <row r="16753" spans="1:7" x14ac:dyDescent="0.3">
      <c r="A16753">
        <v>167.48000645637501</v>
      </c>
      <c r="B16753">
        <v>200.40298000000001</v>
      </c>
      <c r="C16753">
        <v>1.3176455</v>
      </c>
      <c r="D16753">
        <v>-0.29848012000000002</v>
      </c>
      <c r="E16753">
        <v>2.4741105999999999</v>
      </c>
      <c r="F16753">
        <f t="shared" si="522"/>
        <v>0.14640505555555555</v>
      </c>
      <c r="G16753">
        <f t="shared" si="523"/>
        <v>2.449206548148148</v>
      </c>
    </row>
    <row r="16754" spans="1:7" x14ac:dyDescent="0.3">
      <c r="A16754">
        <v>167.490000963211</v>
      </c>
      <c r="B16754">
        <v>200.30013</v>
      </c>
      <c r="C16754">
        <v>1.3176589000000001</v>
      </c>
      <c r="D16754">
        <v>-0.35829823999999999</v>
      </c>
      <c r="E16754">
        <v>2.4728408000000002</v>
      </c>
      <c r="F16754">
        <f t="shared" si="522"/>
        <v>0.14640654444444445</v>
      </c>
      <c r="G16754">
        <f t="shared" si="523"/>
        <v>2.4479367950617283</v>
      </c>
    </row>
    <row r="16755" spans="1:7" x14ac:dyDescent="0.3">
      <c r="A16755">
        <v>167.499995470047</v>
      </c>
      <c r="B16755">
        <v>200.20488</v>
      </c>
      <c r="C16755">
        <v>1.3176722999999999</v>
      </c>
      <c r="D16755">
        <v>-0.43154490000000001</v>
      </c>
      <c r="E16755">
        <v>2.4716649999999998</v>
      </c>
      <c r="F16755">
        <f t="shared" si="522"/>
        <v>0.14640803333333333</v>
      </c>
      <c r="G16755">
        <f t="shared" si="523"/>
        <v>2.4467608691358023</v>
      </c>
    </row>
    <row r="16756" spans="1:7" x14ac:dyDescent="0.3">
      <c r="A16756">
        <v>167.51012730598401</v>
      </c>
      <c r="B16756">
        <v>200.17061000000001</v>
      </c>
      <c r="C16756">
        <v>1.3177255000000001</v>
      </c>
      <c r="D16756">
        <v>-0.46206433000000002</v>
      </c>
      <c r="E16756">
        <v>2.4712415000000001</v>
      </c>
      <c r="F16756">
        <f t="shared" si="522"/>
        <v>0.14641394444444444</v>
      </c>
      <c r="G16756">
        <f t="shared" si="523"/>
        <v>2.4463377827160495</v>
      </c>
    </row>
    <row r="16757" spans="1:7" x14ac:dyDescent="0.3">
      <c r="A16757">
        <v>167.519999742507</v>
      </c>
      <c r="B16757">
        <v>200.08679000000001</v>
      </c>
      <c r="C16757">
        <v>1.3178988</v>
      </c>
      <c r="D16757">
        <v>-0.35707745000000002</v>
      </c>
      <c r="E16757">
        <v>2.4702066999999999</v>
      </c>
      <c r="F16757">
        <f t="shared" si="522"/>
        <v>0.14643320000000001</v>
      </c>
      <c r="G16757">
        <f t="shared" si="523"/>
        <v>2.4453029679012346</v>
      </c>
    </row>
    <row r="16758" spans="1:7" x14ac:dyDescent="0.3">
      <c r="A16758">
        <v>167.53013157844501</v>
      </c>
      <c r="B16758">
        <v>200.23725999999999</v>
      </c>
      <c r="C16758">
        <v>1.3182453999999999</v>
      </c>
      <c r="D16758">
        <v>-9.9493380000000006E-2</v>
      </c>
      <c r="E16758">
        <v>2.4720646999999998</v>
      </c>
      <c r="F16758">
        <f t="shared" si="522"/>
        <v>0.1464717111111111</v>
      </c>
      <c r="G16758">
        <f t="shared" si="523"/>
        <v>2.447160622222222</v>
      </c>
    </row>
    <row r="16759" spans="1:7" x14ac:dyDescent="0.3">
      <c r="A16759">
        <v>167.540126085281</v>
      </c>
      <c r="B16759">
        <v>200.38013000000001</v>
      </c>
      <c r="C16759">
        <v>1.3182320000000001</v>
      </c>
      <c r="D16759">
        <v>-0.17274004000000001</v>
      </c>
      <c r="E16759">
        <v>2.4738283000000001</v>
      </c>
      <c r="F16759">
        <f t="shared" si="522"/>
        <v>0.14647022222222222</v>
      </c>
      <c r="G16759">
        <f t="shared" si="523"/>
        <v>2.4489244493827158</v>
      </c>
    </row>
    <row r="16760" spans="1:7" x14ac:dyDescent="0.3">
      <c r="A16760">
        <v>167.550120592117</v>
      </c>
      <c r="B16760">
        <v>200.33632</v>
      </c>
      <c r="C16760">
        <v>1.318192</v>
      </c>
      <c r="D16760">
        <v>-0.30336322999999998</v>
      </c>
      <c r="E16760">
        <v>2.4732875999999999</v>
      </c>
      <c r="F16760">
        <f t="shared" si="522"/>
        <v>0.14646577777777778</v>
      </c>
      <c r="G16760">
        <f t="shared" si="523"/>
        <v>2.448383585185185</v>
      </c>
    </row>
    <row r="16761" spans="1:7" x14ac:dyDescent="0.3">
      <c r="A16761">
        <v>167.55999302864001</v>
      </c>
      <c r="B16761">
        <v>200.30965</v>
      </c>
      <c r="C16761">
        <v>1.318192</v>
      </c>
      <c r="D16761">
        <v>-0.39125922000000002</v>
      </c>
      <c r="E16761">
        <v>2.4729583000000002</v>
      </c>
      <c r="F16761">
        <f t="shared" si="522"/>
        <v>0.14646577777777778</v>
      </c>
      <c r="G16761">
        <f t="shared" si="523"/>
        <v>2.4480543259259258</v>
      </c>
    </row>
    <row r="16762" spans="1:7" x14ac:dyDescent="0.3">
      <c r="A16762">
        <v>167.57000279426501</v>
      </c>
      <c r="B16762">
        <v>200.21062000000001</v>
      </c>
      <c r="C16762">
        <v>1.318192</v>
      </c>
      <c r="D16762">
        <v>-0.46450587999999998</v>
      </c>
      <c r="E16762">
        <v>2.4717354999999999</v>
      </c>
      <c r="F16762">
        <f t="shared" si="522"/>
        <v>0.14646577777777778</v>
      </c>
      <c r="G16762">
        <f t="shared" si="523"/>
        <v>2.4468317333333331</v>
      </c>
    </row>
    <row r="16763" spans="1:7" x14ac:dyDescent="0.3">
      <c r="A16763">
        <v>167.579997301101</v>
      </c>
      <c r="B16763">
        <v>200.14583999999999</v>
      </c>
      <c r="C16763">
        <v>1.3182453999999999</v>
      </c>
      <c r="D16763">
        <v>-0.49624610000000002</v>
      </c>
      <c r="E16763">
        <v>2.4709357999999999</v>
      </c>
      <c r="F16763">
        <f t="shared" si="522"/>
        <v>0.1464717111111111</v>
      </c>
      <c r="G16763">
        <f t="shared" si="523"/>
        <v>2.4460319802469135</v>
      </c>
    </row>
    <row r="16764" spans="1:7" x14ac:dyDescent="0.3">
      <c r="A16764">
        <v>167.59012913703901</v>
      </c>
      <c r="B16764">
        <v>200.14201</v>
      </c>
      <c r="C16764">
        <v>1.3186187</v>
      </c>
      <c r="D16764">
        <v>-0.21058415</v>
      </c>
      <c r="E16764">
        <v>2.4708888999999998</v>
      </c>
      <c r="F16764">
        <f t="shared" si="522"/>
        <v>0.1465131888888889</v>
      </c>
      <c r="G16764">
        <f t="shared" si="523"/>
        <v>2.4459846962962963</v>
      </c>
    </row>
    <row r="16765" spans="1:7" x14ac:dyDescent="0.3">
      <c r="A16765">
        <v>167.600001573562</v>
      </c>
      <c r="B16765">
        <v>200.29060000000001</v>
      </c>
      <c r="C16765">
        <v>1.3188053</v>
      </c>
      <c r="D16765">
        <v>-7.5077824000000001E-2</v>
      </c>
      <c r="E16765">
        <v>2.4727231999999999</v>
      </c>
      <c r="F16765">
        <f t="shared" si="522"/>
        <v>0.14653392222222222</v>
      </c>
      <c r="G16765">
        <f t="shared" si="523"/>
        <v>2.4478191407407408</v>
      </c>
    </row>
    <row r="16766" spans="1:7" x14ac:dyDescent="0.3">
      <c r="A16766">
        <v>167.60999608039799</v>
      </c>
      <c r="B16766">
        <v>200.41252</v>
      </c>
      <c r="C16766">
        <v>1.3187519999999999</v>
      </c>
      <c r="D16766">
        <v>-0.22035036999999999</v>
      </c>
      <c r="E16766">
        <v>2.4742283999999999</v>
      </c>
      <c r="F16766">
        <f t="shared" si="522"/>
        <v>0.14652799999999999</v>
      </c>
      <c r="G16766">
        <f t="shared" si="523"/>
        <v>2.4493243259259256</v>
      </c>
    </row>
    <row r="16767" spans="1:7" x14ac:dyDescent="0.3">
      <c r="A16767">
        <v>167.620127916336</v>
      </c>
      <c r="B16767">
        <v>200.36299</v>
      </c>
      <c r="C16767">
        <v>1.3187519999999999</v>
      </c>
      <c r="D16767">
        <v>-0.293597</v>
      </c>
      <c r="E16767">
        <v>2.4736167999999998</v>
      </c>
      <c r="F16767">
        <f t="shared" si="522"/>
        <v>0.14652799999999999</v>
      </c>
      <c r="G16767">
        <f t="shared" si="523"/>
        <v>2.4487128444444441</v>
      </c>
    </row>
    <row r="16768" spans="1:7" x14ac:dyDescent="0.3">
      <c r="A16768">
        <v>167.630122423172</v>
      </c>
      <c r="B16768">
        <v>200.31537</v>
      </c>
      <c r="C16768">
        <v>1.3187519999999999</v>
      </c>
      <c r="D16768">
        <v>-0.38149300000000003</v>
      </c>
      <c r="E16768">
        <v>2.4730289999999999</v>
      </c>
      <c r="F16768">
        <f t="shared" si="522"/>
        <v>0.14652799999999999</v>
      </c>
      <c r="G16768">
        <f t="shared" si="523"/>
        <v>2.4481249432098764</v>
      </c>
    </row>
    <row r="16769" spans="1:7" x14ac:dyDescent="0.3">
      <c r="A16769">
        <v>167.640132188797</v>
      </c>
      <c r="B16769">
        <v>200.21062000000001</v>
      </c>
      <c r="C16769">
        <v>1.3187519999999999</v>
      </c>
      <c r="D16769">
        <v>-0.469389</v>
      </c>
      <c r="E16769">
        <v>2.4717354999999999</v>
      </c>
      <c r="F16769">
        <f t="shared" si="522"/>
        <v>0.14652799999999999</v>
      </c>
      <c r="G16769">
        <f t="shared" si="523"/>
        <v>2.4468317333333331</v>
      </c>
    </row>
    <row r="16770" spans="1:7" x14ac:dyDescent="0.3">
      <c r="A16770">
        <v>167.65000462532001</v>
      </c>
      <c r="B16770">
        <v>200.15535</v>
      </c>
      <c r="C16770">
        <v>1.3190453</v>
      </c>
      <c r="D16770">
        <v>-0.23866203</v>
      </c>
      <c r="E16770">
        <v>2.4710534000000002</v>
      </c>
      <c r="F16770">
        <f t="shared" si="522"/>
        <v>0.1465605888888889</v>
      </c>
      <c r="G16770">
        <f t="shared" si="523"/>
        <v>2.4461493876543208</v>
      </c>
    </row>
    <row r="16771" spans="1:7" x14ac:dyDescent="0.3">
      <c r="A16771">
        <v>167.66012120246799</v>
      </c>
      <c r="B16771">
        <v>200.34774999999999</v>
      </c>
      <c r="C16771">
        <v>1.3193784</v>
      </c>
      <c r="D16771">
        <v>2.1363608999999999E-2</v>
      </c>
      <c r="E16771">
        <v>2.4734286999999999</v>
      </c>
      <c r="F16771">
        <f t="shared" si="522"/>
        <v>0.14659759999999999</v>
      </c>
      <c r="G16771">
        <f t="shared" si="523"/>
        <v>2.4485246962962961</v>
      </c>
    </row>
    <row r="16772" spans="1:7" x14ac:dyDescent="0.3">
      <c r="A16772">
        <v>167.669993638992</v>
      </c>
      <c r="B16772">
        <v>200.4811</v>
      </c>
      <c r="C16772">
        <v>1.3194051</v>
      </c>
      <c r="D16772">
        <v>-3.9675272999999997E-2</v>
      </c>
      <c r="E16772">
        <v>2.4750749999999999</v>
      </c>
      <c r="F16772">
        <f t="shared" si="522"/>
        <v>0.14660056666666665</v>
      </c>
      <c r="G16772">
        <f t="shared" si="523"/>
        <v>2.4501709925925925</v>
      </c>
    </row>
    <row r="16773" spans="1:7" x14ac:dyDescent="0.3">
      <c r="A16773">
        <v>167.680003404617</v>
      </c>
      <c r="B16773">
        <v>200.49823000000001</v>
      </c>
      <c r="C16773">
        <v>1.3193918</v>
      </c>
      <c r="D16773">
        <v>-0.12757126999999999</v>
      </c>
      <c r="E16773">
        <v>2.4752865000000002</v>
      </c>
      <c r="F16773">
        <f t="shared" si="522"/>
        <v>0.1465990888888889</v>
      </c>
      <c r="G16773">
        <f t="shared" si="523"/>
        <v>2.4503824740740741</v>
      </c>
    </row>
    <row r="16774" spans="1:7" x14ac:dyDescent="0.3">
      <c r="A16774">
        <v>167.68999791145299</v>
      </c>
      <c r="B16774">
        <v>200.45442</v>
      </c>
      <c r="C16774">
        <v>1.3194051</v>
      </c>
      <c r="D16774">
        <v>-0.20081793000000001</v>
      </c>
      <c r="E16774">
        <v>2.4747455</v>
      </c>
      <c r="F16774">
        <f t="shared" ref="F16774:F16837" si="524">C16774/9</f>
        <v>0.14660056666666665</v>
      </c>
      <c r="G16774">
        <f t="shared" ref="G16774:G16837" si="525">(B16774-$B$5)/81</f>
        <v>2.4498416098765432</v>
      </c>
    </row>
    <row r="16775" spans="1:7" x14ac:dyDescent="0.3">
      <c r="A16775">
        <v>167.69999241828901</v>
      </c>
      <c r="B16775">
        <v>200.36299</v>
      </c>
      <c r="C16775">
        <v>1.3194184</v>
      </c>
      <c r="D16775">
        <v>-0.25941523999999999</v>
      </c>
      <c r="E16775">
        <v>2.4736167999999998</v>
      </c>
      <c r="F16775">
        <f t="shared" si="524"/>
        <v>0.14660204444444444</v>
      </c>
      <c r="G16775">
        <f t="shared" si="525"/>
        <v>2.4487128444444441</v>
      </c>
    </row>
    <row r="16776" spans="1:7" x14ac:dyDescent="0.3">
      <c r="A16776">
        <v>167.710124254226</v>
      </c>
      <c r="B16776">
        <v>200.33440999999999</v>
      </c>
      <c r="C16776">
        <v>1.3194584</v>
      </c>
      <c r="D16776">
        <v>-0.30458403000000001</v>
      </c>
      <c r="E16776">
        <v>2.4732639999999999</v>
      </c>
      <c r="F16776">
        <f t="shared" si="524"/>
        <v>0.14660648888888889</v>
      </c>
      <c r="G16776">
        <f t="shared" si="525"/>
        <v>2.4483600049382712</v>
      </c>
    </row>
    <row r="16777" spans="1:7" x14ac:dyDescent="0.3">
      <c r="A16777">
        <v>167.720118761062</v>
      </c>
      <c r="B16777">
        <v>200.20106999999999</v>
      </c>
      <c r="C16777">
        <v>1.3195383999999999</v>
      </c>
      <c r="D16777">
        <v>-0.30702558000000002</v>
      </c>
      <c r="E16777">
        <v>2.4716176999999999</v>
      </c>
      <c r="F16777">
        <f t="shared" si="524"/>
        <v>0.14661537777777778</v>
      </c>
      <c r="G16777">
        <f t="shared" si="525"/>
        <v>2.4467138320987649</v>
      </c>
    </row>
    <row r="16778" spans="1:7" x14ac:dyDescent="0.3">
      <c r="A16778">
        <v>167.73000645637501</v>
      </c>
      <c r="B16778">
        <v>200.17251999999999</v>
      </c>
      <c r="C16778">
        <v>1.3196452000000001</v>
      </c>
      <c r="D16778">
        <v>-0.2679607</v>
      </c>
      <c r="E16778">
        <v>2.4712649999999998</v>
      </c>
      <c r="F16778">
        <f t="shared" si="524"/>
        <v>0.14662724444444444</v>
      </c>
      <c r="G16778">
        <f t="shared" si="525"/>
        <v>2.4463613629629628</v>
      </c>
    </row>
    <row r="16779" spans="1:7" x14ac:dyDescent="0.3">
      <c r="A16779">
        <v>167.740000963211</v>
      </c>
      <c r="B16779">
        <v>200.15343999999999</v>
      </c>
      <c r="C16779">
        <v>1.3197517000000001</v>
      </c>
      <c r="D16779">
        <v>-0.24354513999999999</v>
      </c>
      <c r="E16779">
        <v>2.4710298000000002</v>
      </c>
      <c r="F16779">
        <f t="shared" si="524"/>
        <v>0.14663907777777779</v>
      </c>
      <c r="G16779">
        <f t="shared" si="525"/>
        <v>2.446125807407407</v>
      </c>
    </row>
    <row r="16780" spans="1:7" x14ac:dyDescent="0.3">
      <c r="A16780">
        <v>167.749995470047</v>
      </c>
      <c r="B16780">
        <v>200.18011000000001</v>
      </c>
      <c r="C16780">
        <v>1.3198183999999999</v>
      </c>
      <c r="D16780">
        <v>-0.2618568</v>
      </c>
      <c r="E16780">
        <v>2.4713593</v>
      </c>
      <c r="F16780">
        <f t="shared" si="524"/>
        <v>0.14664648888888887</v>
      </c>
      <c r="G16780">
        <f t="shared" si="525"/>
        <v>2.4464550666666667</v>
      </c>
    </row>
    <row r="16781" spans="1:7" x14ac:dyDescent="0.3">
      <c r="A16781">
        <v>167.76012730598401</v>
      </c>
      <c r="B16781">
        <v>200.18584999999999</v>
      </c>
      <c r="C16781">
        <v>1.3198584</v>
      </c>
      <c r="D16781">
        <v>-0.293597</v>
      </c>
      <c r="E16781">
        <v>2.4714298000000001</v>
      </c>
      <c r="F16781">
        <f t="shared" si="524"/>
        <v>0.14665093333333334</v>
      </c>
      <c r="G16781">
        <f t="shared" si="525"/>
        <v>2.4465259308641971</v>
      </c>
    </row>
    <row r="16782" spans="1:7" x14ac:dyDescent="0.3">
      <c r="A16782">
        <v>167.769999742507</v>
      </c>
      <c r="B16782">
        <v>200.11537000000001</v>
      </c>
      <c r="C16782">
        <v>1.3198717</v>
      </c>
      <c r="D16782">
        <v>-0.36806445999999998</v>
      </c>
      <c r="E16782">
        <v>2.4705596000000001</v>
      </c>
      <c r="F16782">
        <f t="shared" si="524"/>
        <v>0.1466524111111111</v>
      </c>
      <c r="G16782">
        <f t="shared" si="525"/>
        <v>2.4456558074074075</v>
      </c>
    </row>
    <row r="16783" spans="1:7" x14ac:dyDescent="0.3">
      <c r="A16783">
        <v>167.77999424934299</v>
      </c>
      <c r="B16783">
        <v>200.09440000000001</v>
      </c>
      <c r="C16783">
        <v>1.3198984</v>
      </c>
      <c r="D16783">
        <v>-0.42788254999999997</v>
      </c>
      <c r="E16783">
        <v>2.4703010000000001</v>
      </c>
      <c r="F16783">
        <f t="shared" si="524"/>
        <v>0.14665537777777779</v>
      </c>
      <c r="G16783">
        <f t="shared" si="525"/>
        <v>2.4453969185185183</v>
      </c>
    </row>
    <row r="16784" spans="1:7" x14ac:dyDescent="0.3">
      <c r="A16784">
        <v>167.79000401496799</v>
      </c>
      <c r="B16784">
        <v>200.03345999999999</v>
      </c>
      <c r="C16784">
        <v>1.3199517000000001</v>
      </c>
      <c r="D16784">
        <v>-0.44497344</v>
      </c>
      <c r="E16784">
        <v>2.4695485000000001</v>
      </c>
      <c r="F16784">
        <f t="shared" si="524"/>
        <v>0.14666129999999999</v>
      </c>
      <c r="G16784">
        <f t="shared" si="525"/>
        <v>2.4446445728395059</v>
      </c>
    </row>
    <row r="16785" spans="1:7" x14ac:dyDescent="0.3">
      <c r="A16785">
        <v>167.79999852180401</v>
      </c>
      <c r="B16785">
        <v>199.99536000000001</v>
      </c>
      <c r="C16785">
        <v>1.3200049</v>
      </c>
      <c r="D16785">
        <v>-0.47671365999999998</v>
      </c>
      <c r="E16785">
        <v>2.4690780000000001</v>
      </c>
      <c r="F16785">
        <f t="shared" si="524"/>
        <v>0.14666721111111111</v>
      </c>
      <c r="G16785">
        <f t="shared" si="525"/>
        <v>2.4441742024691355</v>
      </c>
    </row>
    <row r="16786" spans="1:7" x14ac:dyDescent="0.3">
      <c r="A16786">
        <v>167.80999302864001</v>
      </c>
      <c r="B16786">
        <v>199.99345</v>
      </c>
      <c r="C16786">
        <v>1.3200848999999999</v>
      </c>
      <c r="D16786">
        <v>-0.46816823000000002</v>
      </c>
      <c r="E16786">
        <v>2.4690544999999999</v>
      </c>
      <c r="F16786">
        <f t="shared" si="524"/>
        <v>0.14667609999999998</v>
      </c>
      <c r="G16786">
        <f t="shared" si="525"/>
        <v>2.4441506222222218</v>
      </c>
    </row>
    <row r="16787" spans="1:7" x14ac:dyDescent="0.3">
      <c r="A16787">
        <v>167.82012486457799</v>
      </c>
      <c r="B16787">
        <v>199.95345</v>
      </c>
      <c r="C16787">
        <v>1.3202583000000001</v>
      </c>
      <c r="D16787">
        <v>-0.40346700000000002</v>
      </c>
      <c r="E16787">
        <v>2.4685606999999998</v>
      </c>
      <c r="F16787">
        <f t="shared" si="524"/>
        <v>0.14669536666666669</v>
      </c>
      <c r="G16787">
        <f t="shared" si="525"/>
        <v>2.4436567950617283</v>
      </c>
    </row>
    <row r="16788" spans="1:7" x14ac:dyDescent="0.3">
      <c r="A16788">
        <v>167.83011937141401</v>
      </c>
      <c r="B16788">
        <v>200.12108000000001</v>
      </c>
      <c r="C16788">
        <v>1.3206049</v>
      </c>
      <c r="D16788">
        <v>-0.10437649</v>
      </c>
      <c r="E16788">
        <v>2.4706302</v>
      </c>
      <c r="F16788">
        <f t="shared" si="524"/>
        <v>0.14673387777777777</v>
      </c>
      <c r="G16788">
        <f t="shared" si="525"/>
        <v>2.445726301234568</v>
      </c>
    </row>
    <row r="16789" spans="1:7" x14ac:dyDescent="0.3">
      <c r="A16789">
        <v>167.840007066726</v>
      </c>
      <c r="B16789">
        <v>200.25059999999999</v>
      </c>
      <c r="C16789">
        <v>1.3206582</v>
      </c>
      <c r="D16789">
        <v>-0.12390893</v>
      </c>
      <c r="E16789">
        <v>2.4722292000000001</v>
      </c>
      <c r="F16789">
        <f t="shared" si="524"/>
        <v>0.1467398</v>
      </c>
      <c r="G16789">
        <f t="shared" si="525"/>
        <v>2.4473253135802469</v>
      </c>
    </row>
    <row r="16790" spans="1:7" x14ac:dyDescent="0.3">
      <c r="A16790">
        <v>167.850001573562</v>
      </c>
      <c r="B16790">
        <v>200.26776000000001</v>
      </c>
      <c r="C16790">
        <v>1.3206182</v>
      </c>
      <c r="D16790">
        <v>-0.25453213000000002</v>
      </c>
      <c r="E16790">
        <v>2.4724409999999999</v>
      </c>
      <c r="F16790">
        <f t="shared" si="524"/>
        <v>0.14673535555555556</v>
      </c>
      <c r="G16790">
        <f t="shared" si="525"/>
        <v>2.4475371654320988</v>
      </c>
    </row>
    <row r="16791" spans="1:7" x14ac:dyDescent="0.3">
      <c r="A16791">
        <v>167.85999608039799</v>
      </c>
      <c r="B16791">
        <v>200.2525</v>
      </c>
      <c r="C16791">
        <v>1.3206315</v>
      </c>
      <c r="D16791">
        <v>-0.32777879999999998</v>
      </c>
      <c r="E16791">
        <v>2.4722528000000001</v>
      </c>
      <c r="F16791">
        <f t="shared" si="524"/>
        <v>0.14673683333333332</v>
      </c>
      <c r="G16791">
        <f t="shared" si="525"/>
        <v>2.44734877037037</v>
      </c>
    </row>
    <row r="16792" spans="1:7" x14ac:dyDescent="0.3">
      <c r="A16792">
        <v>167.870127916336</v>
      </c>
      <c r="B16792">
        <v>200.18204</v>
      </c>
      <c r="C16792">
        <v>1.3206315</v>
      </c>
      <c r="D16792">
        <v>-0.40102544000000001</v>
      </c>
      <c r="E16792">
        <v>2.4713826000000001</v>
      </c>
      <c r="F16792">
        <f t="shared" si="524"/>
        <v>0.14673683333333332</v>
      </c>
      <c r="G16792">
        <f t="shared" si="525"/>
        <v>2.4464788938271602</v>
      </c>
    </row>
    <row r="16793" spans="1:7" x14ac:dyDescent="0.3">
      <c r="A16793">
        <v>167.88000035285901</v>
      </c>
      <c r="B16793">
        <v>200.10774000000001</v>
      </c>
      <c r="C16793">
        <v>1.3206449</v>
      </c>
      <c r="D16793">
        <v>-0.4754929</v>
      </c>
      <c r="E16793">
        <v>2.4704654000000001</v>
      </c>
      <c r="F16793">
        <f t="shared" si="524"/>
        <v>0.14673832222222222</v>
      </c>
      <c r="G16793">
        <f t="shared" si="525"/>
        <v>2.4455616098765431</v>
      </c>
    </row>
    <row r="16794" spans="1:7" x14ac:dyDescent="0.3">
      <c r="A16794">
        <v>167.88999485969501</v>
      </c>
      <c r="B16794">
        <v>200.07727</v>
      </c>
      <c r="C16794">
        <v>1.3210314999999999</v>
      </c>
      <c r="D16794">
        <v>-0.16175303999999999</v>
      </c>
      <c r="E16794">
        <v>2.4700891999999999</v>
      </c>
      <c r="F16794">
        <f t="shared" si="524"/>
        <v>0.14678127777777777</v>
      </c>
      <c r="G16794">
        <f t="shared" si="525"/>
        <v>2.4451854370370367</v>
      </c>
    </row>
    <row r="16795" spans="1:7" x14ac:dyDescent="0.3">
      <c r="A16795">
        <v>167.90000462532001</v>
      </c>
      <c r="B16795">
        <v>200.28870000000001</v>
      </c>
      <c r="C16795">
        <v>1.3212847999999999</v>
      </c>
      <c r="D16795">
        <v>2.7467497E-2</v>
      </c>
      <c r="E16795">
        <v>2.4726995999999999</v>
      </c>
      <c r="F16795">
        <f t="shared" si="524"/>
        <v>0.14680942222222221</v>
      </c>
      <c r="G16795">
        <f t="shared" si="525"/>
        <v>2.4477956839506172</v>
      </c>
    </row>
    <row r="16796" spans="1:7" x14ac:dyDescent="0.3">
      <c r="A16796">
        <v>167.909999132156</v>
      </c>
      <c r="B16796">
        <v>200.42583999999999</v>
      </c>
      <c r="C16796">
        <v>1.3212581000000001</v>
      </c>
      <c r="D16796">
        <v>-8.7285600000000005E-2</v>
      </c>
      <c r="E16796">
        <v>2.4743927000000001</v>
      </c>
      <c r="F16796">
        <f t="shared" si="524"/>
        <v>0.14680645555555558</v>
      </c>
      <c r="G16796">
        <f t="shared" si="525"/>
        <v>2.4494887703703703</v>
      </c>
    </row>
    <row r="16797" spans="1:7" x14ac:dyDescent="0.3">
      <c r="A16797">
        <v>167.92013096809299</v>
      </c>
      <c r="B16797">
        <v>200.38394</v>
      </c>
      <c r="C16797">
        <v>1.3212581000000001</v>
      </c>
      <c r="D16797">
        <v>-0.15931149</v>
      </c>
      <c r="E16797">
        <v>2.4738755000000001</v>
      </c>
      <c r="F16797">
        <f t="shared" si="524"/>
        <v>0.14680645555555558</v>
      </c>
      <c r="G16797">
        <f t="shared" si="525"/>
        <v>2.4489714864197527</v>
      </c>
    </row>
    <row r="16798" spans="1:7" x14ac:dyDescent="0.3">
      <c r="A16798">
        <v>167.930003404617</v>
      </c>
      <c r="B16798">
        <v>200.33823000000001</v>
      </c>
      <c r="C16798">
        <v>1.3212713</v>
      </c>
      <c r="D16798">
        <v>-0.23255814999999999</v>
      </c>
      <c r="E16798">
        <v>2.4733111999999999</v>
      </c>
      <c r="F16798">
        <f t="shared" si="524"/>
        <v>0.14680792222222222</v>
      </c>
      <c r="G16798">
        <f t="shared" si="525"/>
        <v>2.4484071654320987</v>
      </c>
    </row>
    <row r="16799" spans="1:7" x14ac:dyDescent="0.3">
      <c r="A16799">
        <v>167.93999791145299</v>
      </c>
      <c r="B16799">
        <v>200.26584</v>
      </c>
      <c r="C16799">
        <v>1.3212847999999999</v>
      </c>
      <c r="D16799">
        <v>-0.30580479999999999</v>
      </c>
      <c r="E16799">
        <v>2.4724173999999999</v>
      </c>
      <c r="F16799">
        <f t="shared" si="524"/>
        <v>0.14680942222222221</v>
      </c>
      <c r="G16799">
        <f t="shared" si="525"/>
        <v>2.4475134617283949</v>
      </c>
    </row>
    <row r="16800" spans="1:7" x14ac:dyDescent="0.3">
      <c r="A16800">
        <v>167.95012974739001</v>
      </c>
      <c r="B16800">
        <v>200.20488</v>
      </c>
      <c r="C16800">
        <v>1.3213379999999999</v>
      </c>
      <c r="D16800">
        <v>-0.33754499999999998</v>
      </c>
      <c r="E16800">
        <v>2.4716649999999998</v>
      </c>
      <c r="F16800">
        <f t="shared" si="524"/>
        <v>0.14681533333333333</v>
      </c>
      <c r="G16800">
        <f t="shared" si="525"/>
        <v>2.4467608691358023</v>
      </c>
    </row>
    <row r="16801" spans="1:7" x14ac:dyDescent="0.3">
      <c r="A16801">
        <v>167.96000218391401</v>
      </c>
      <c r="B16801">
        <v>200.15343999999999</v>
      </c>
      <c r="C16801">
        <v>1.3213912999999999</v>
      </c>
      <c r="D16801">
        <v>-0.3546359</v>
      </c>
      <c r="E16801">
        <v>2.4710298000000002</v>
      </c>
      <c r="F16801">
        <f t="shared" si="524"/>
        <v>0.14682125555555556</v>
      </c>
      <c r="G16801">
        <f t="shared" si="525"/>
        <v>2.446125807407407</v>
      </c>
    </row>
    <row r="16802" spans="1:7" x14ac:dyDescent="0.3">
      <c r="A16802">
        <v>167.96999669075001</v>
      </c>
      <c r="B16802">
        <v>200.08679000000001</v>
      </c>
      <c r="C16802">
        <v>1.3214846</v>
      </c>
      <c r="D16802">
        <v>-0.32899958000000001</v>
      </c>
      <c r="E16802">
        <v>2.4702066999999999</v>
      </c>
      <c r="F16802">
        <f t="shared" si="524"/>
        <v>0.14683162222222224</v>
      </c>
      <c r="G16802">
        <f t="shared" si="525"/>
        <v>2.4453029679012346</v>
      </c>
    </row>
    <row r="16803" spans="1:7" x14ac:dyDescent="0.3">
      <c r="A16803">
        <v>167.98000645637501</v>
      </c>
      <c r="B16803">
        <v>200.12108000000001</v>
      </c>
      <c r="C16803">
        <v>1.3215646000000001</v>
      </c>
      <c r="D16803">
        <v>-0.33144112999999997</v>
      </c>
      <c r="E16803">
        <v>2.4706302</v>
      </c>
      <c r="F16803">
        <f t="shared" si="524"/>
        <v>0.14684051111111113</v>
      </c>
      <c r="G16803">
        <f t="shared" si="525"/>
        <v>2.445726301234568</v>
      </c>
    </row>
    <row r="16804" spans="1:7" x14ac:dyDescent="0.3">
      <c r="A16804">
        <v>167.99012303352299</v>
      </c>
      <c r="B16804">
        <v>200.11537000000001</v>
      </c>
      <c r="C16804">
        <v>1.3216313</v>
      </c>
      <c r="D16804">
        <v>-0.34731123000000003</v>
      </c>
      <c r="E16804">
        <v>2.4705596000000001</v>
      </c>
      <c r="F16804">
        <f t="shared" si="524"/>
        <v>0.1468479222222222</v>
      </c>
      <c r="G16804">
        <f t="shared" si="525"/>
        <v>2.4456558074074075</v>
      </c>
    </row>
    <row r="16805" spans="1:7" x14ac:dyDescent="0.3">
      <c r="A16805">
        <v>167.999995470047</v>
      </c>
      <c r="B16805">
        <v>200.09822</v>
      </c>
      <c r="C16805">
        <v>1.3216711999999999</v>
      </c>
      <c r="D16805">
        <v>-0.37783067999999997</v>
      </c>
      <c r="E16805">
        <v>2.470348</v>
      </c>
      <c r="F16805">
        <f t="shared" si="524"/>
        <v>0.14685235555555554</v>
      </c>
      <c r="G16805">
        <f t="shared" si="525"/>
        <v>2.4454440790123453</v>
      </c>
    </row>
    <row r="16806" spans="1:7" x14ac:dyDescent="0.3">
      <c r="A16806">
        <v>168.01012730598401</v>
      </c>
      <c r="B16806">
        <v>200.09630999999999</v>
      </c>
      <c r="C16806">
        <v>1.3217113</v>
      </c>
      <c r="D16806">
        <v>-0.43764877000000002</v>
      </c>
      <c r="E16806">
        <v>2.4703243000000001</v>
      </c>
      <c r="F16806">
        <f t="shared" si="524"/>
        <v>0.14685681111111112</v>
      </c>
      <c r="G16806">
        <f t="shared" si="525"/>
        <v>2.445420498765432</v>
      </c>
    </row>
    <row r="16807" spans="1:7" x14ac:dyDescent="0.3">
      <c r="A16807">
        <v>168.02012181282001</v>
      </c>
      <c r="B16807">
        <v>200.04107999999999</v>
      </c>
      <c r="C16807">
        <v>1.3217912999999999</v>
      </c>
      <c r="D16807">
        <v>-0.44253187999999999</v>
      </c>
      <c r="E16807">
        <v>2.4696424000000001</v>
      </c>
      <c r="F16807">
        <f t="shared" si="524"/>
        <v>0.14686569999999999</v>
      </c>
      <c r="G16807">
        <f t="shared" si="525"/>
        <v>2.4447386469135801</v>
      </c>
    </row>
    <row r="16808" spans="1:7" x14ac:dyDescent="0.3">
      <c r="A16808">
        <v>168.02999424934299</v>
      </c>
      <c r="B16808">
        <v>200.10964999999999</v>
      </c>
      <c r="C16808">
        <v>1.3221377999999999</v>
      </c>
      <c r="D16808">
        <v>-0.1422206</v>
      </c>
      <c r="E16808">
        <v>2.4704890000000002</v>
      </c>
      <c r="F16808">
        <f t="shared" si="524"/>
        <v>0.14690419999999998</v>
      </c>
      <c r="G16808">
        <f t="shared" si="525"/>
        <v>2.4455851901234564</v>
      </c>
    </row>
    <row r="16809" spans="1:7" x14ac:dyDescent="0.3">
      <c r="A16809">
        <v>168.040126085281</v>
      </c>
      <c r="B16809">
        <v>200.27916999999999</v>
      </c>
      <c r="C16809">
        <v>1.3222312000000001</v>
      </c>
      <c r="D16809">
        <v>-0.13245438000000001</v>
      </c>
      <c r="E16809">
        <v>2.4725820000000001</v>
      </c>
      <c r="F16809">
        <f t="shared" si="524"/>
        <v>0.14691457777777778</v>
      </c>
      <c r="G16809">
        <f t="shared" si="525"/>
        <v>2.4476780296296292</v>
      </c>
    </row>
    <row r="16810" spans="1:7" x14ac:dyDescent="0.3">
      <c r="A16810">
        <v>168.04999852180401</v>
      </c>
      <c r="B16810">
        <v>200.31917000000001</v>
      </c>
      <c r="C16810">
        <v>1.3221645</v>
      </c>
      <c r="D16810">
        <v>-0.27406457000000001</v>
      </c>
      <c r="E16810">
        <v>2.4730759</v>
      </c>
      <c r="F16810">
        <f t="shared" si="524"/>
        <v>0.14690716666666667</v>
      </c>
      <c r="G16810">
        <f t="shared" si="525"/>
        <v>2.4481718567901236</v>
      </c>
    </row>
    <row r="16811" spans="1:7" x14ac:dyDescent="0.3">
      <c r="A16811">
        <v>168.05999302864001</v>
      </c>
      <c r="B16811">
        <v>200.31345999999999</v>
      </c>
      <c r="C16811">
        <v>1.3221645</v>
      </c>
      <c r="D16811">
        <v>-0.3607398</v>
      </c>
      <c r="E16811">
        <v>2.4730053000000001</v>
      </c>
      <c r="F16811">
        <f t="shared" si="524"/>
        <v>0.14690716666666667</v>
      </c>
      <c r="G16811">
        <f t="shared" si="525"/>
        <v>2.4481013629629627</v>
      </c>
    </row>
    <row r="16812" spans="1:7" x14ac:dyDescent="0.3">
      <c r="A16812">
        <v>168.07012486457799</v>
      </c>
      <c r="B16812">
        <v>200.22205</v>
      </c>
      <c r="C16812">
        <v>1.3221778</v>
      </c>
      <c r="D16812">
        <v>-0.43398646000000002</v>
      </c>
      <c r="E16812">
        <v>2.4718765999999999</v>
      </c>
      <c r="F16812">
        <f t="shared" si="524"/>
        <v>0.14690864444444443</v>
      </c>
      <c r="G16812">
        <f t="shared" si="525"/>
        <v>2.4469728444444443</v>
      </c>
    </row>
    <row r="16813" spans="1:7" x14ac:dyDescent="0.3">
      <c r="A16813">
        <v>168.079997301101</v>
      </c>
      <c r="B16813">
        <v>200.14966000000001</v>
      </c>
      <c r="C16813">
        <v>1.3221911</v>
      </c>
      <c r="D16813">
        <v>-0.49380454000000001</v>
      </c>
      <c r="E16813">
        <v>2.4709829999999999</v>
      </c>
      <c r="F16813">
        <f t="shared" si="524"/>
        <v>0.14691012222222222</v>
      </c>
      <c r="G16813">
        <f t="shared" si="525"/>
        <v>2.4460791407407405</v>
      </c>
    </row>
    <row r="16814" spans="1:7" x14ac:dyDescent="0.3">
      <c r="A16814">
        <v>168.09012913703901</v>
      </c>
      <c r="B16814">
        <v>200.11917</v>
      </c>
      <c r="C16814">
        <v>1.3225377</v>
      </c>
      <c r="D16814">
        <v>-0.23499970000000001</v>
      </c>
      <c r="E16814">
        <v>2.4706066</v>
      </c>
      <c r="F16814">
        <f t="shared" si="524"/>
        <v>0.14694863333333333</v>
      </c>
      <c r="G16814">
        <f t="shared" si="525"/>
        <v>2.4457027209876543</v>
      </c>
    </row>
    <row r="16815" spans="1:7" x14ac:dyDescent="0.3">
      <c r="A16815">
        <v>168.100001573562</v>
      </c>
      <c r="B16815">
        <v>200.28487999999999</v>
      </c>
      <c r="C16815">
        <v>1.3227910000000001</v>
      </c>
      <c r="D16815">
        <v>-4.4558383999999999E-2</v>
      </c>
      <c r="E16815">
        <v>2.4726523999999999</v>
      </c>
      <c r="F16815">
        <f t="shared" si="524"/>
        <v>0.14697677777777779</v>
      </c>
      <c r="G16815">
        <f t="shared" si="525"/>
        <v>2.4477485234567897</v>
      </c>
    </row>
    <row r="16816" spans="1:7" x14ac:dyDescent="0.3">
      <c r="A16816">
        <v>168.110118150711</v>
      </c>
      <c r="B16816">
        <v>200.42204000000001</v>
      </c>
      <c r="C16816">
        <v>1.3227776</v>
      </c>
      <c r="D16816">
        <v>-0.13367515999999999</v>
      </c>
      <c r="E16816">
        <v>2.4743460000000002</v>
      </c>
      <c r="F16816">
        <f t="shared" si="524"/>
        <v>0.14697528888888889</v>
      </c>
      <c r="G16816">
        <f t="shared" si="525"/>
        <v>2.4494418567901235</v>
      </c>
    </row>
    <row r="16817" spans="1:7" x14ac:dyDescent="0.3">
      <c r="A16817">
        <v>168.12000584602299</v>
      </c>
      <c r="B16817">
        <v>200.35535999999999</v>
      </c>
      <c r="C16817">
        <v>1.3227776</v>
      </c>
      <c r="D16817">
        <v>-0.22157114999999999</v>
      </c>
      <c r="E16817">
        <v>2.4735227000000002</v>
      </c>
      <c r="F16817">
        <f t="shared" si="524"/>
        <v>0.14697528888888889</v>
      </c>
      <c r="G16817">
        <f t="shared" si="525"/>
        <v>2.4486186469135798</v>
      </c>
    </row>
    <row r="16818" spans="1:7" x14ac:dyDescent="0.3">
      <c r="A16818">
        <v>168.13000035285901</v>
      </c>
      <c r="B16818">
        <v>200.38585</v>
      </c>
      <c r="C16818">
        <v>1.3228043</v>
      </c>
      <c r="D16818">
        <v>-0.2679607</v>
      </c>
      <c r="E16818">
        <v>2.4738991000000001</v>
      </c>
      <c r="F16818">
        <f t="shared" si="524"/>
        <v>0.14697825555555555</v>
      </c>
      <c r="G16818">
        <f t="shared" si="525"/>
        <v>2.4489950666666664</v>
      </c>
    </row>
    <row r="16819" spans="1:7" x14ac:dyDescent="0.3">
      <c r="A16819">
        <v>168.13999485969501</v>
      </c>
      <c r="B16819">
        <v>200.31155000000001</v>
      </c>
      <c r="C16819">
        <v>1.3228043</v>
      </c>
      <c r="D16819">
        <v>-0.35585670000000003</v>
      </c>
      <c r="E16819">
        <v>2.4729817000000001</v>
      </c>
      <c r="F16819">
        <f t="shared" si="524"/>
        <v>0.14697825555555555</v>
      </c>
      <c r="G16819">
        <f t="shared" si="525"/>
        <v>2.4480777827160494</v>
      </c>
    </row>
    <row r="16820" spans="1:7" x14ac:dyDescent="0.3">
      <c r="A16820">
        <v>168.15000462532001</v>
      </c>
      <c r="B16820">
        <v>200.22963999999999</v>
      </c>
      <c r="C16820">
        <v>1.3228177000000001</v>
      </c>
      <c r="D16820">
        <v>-0.42910334</v>
      </c>
      <c r="E16820">
        <v>2.4719706000000001</v>
      </c>
      <c r="F16820">
        <f t="shared" si="524"/>
        <v>0.14697974444444445</v>
      </c>
      <c r="G16820">
        <f t="shared" si="525"/>
        <v>2.4470665481481477</v>
      </c>
    </row>
    <row r="16821" spans="1:7" x14ac:dyDescent="0.3">
      <c r="A16821">
        <v>168.159999132156</v>
      </c>
      <c r="B16821">
        <v>200.13249999999999</v>
      </c>
      <c r="C16821">
        <v>1.3228842999999999</v>
      </c>
      <c r="D16821">
        <v>-0.43032409999999999</v>
      </c>
      <c r="E16821">
        <v>2.4707713</v>
      </c>
      <c r="F16821">
        <f t="shared" si="524"/>
        <v>0.14698714444444444</v>
      </c>
      <c r="G16821">
        <f t="shared" si="525"/>
        <v>2.4458672888888886</v>
      </c>
    </row>
    <row r="16822" spans="1:7" x14ac:dyDescent="0.3">
      <c r="A16822">
        <v>168.169993638992</v>
      </c>
      <c r="B16822">
        <v>200.02773999999999</v>
      </c>
      <c r="C16822">
        <v>1.3229909</v>
      </c>
      <c r="D16822">
        <v>-0.40590854999999998</v>
      </c>
      <c r="E16822">
        <v>2.4694780000000001</v>
      </c>
      <c r="F16822">
        <f t="shared" si="524"/>
        <v>0.14699898888888888</v>
      </c>
      <c r="G16822">
        <f t="shared" si="525"/>
        <v>2.4445739555555552</v>
      </c>
    </row>
    <row r="16823" spans="1:7" x14ac:dyDescent="0.3">
      <c r="A16823">
        <v>168.180003404617</v>
      </c>
      <c r="B16823">
        <v>200.07155</v>
      </c>
      <c r="C16823">
        <v>1.3231508999999999</v>
      </c>
      <c r="D16823">
        <v>-0.32533722999999998</v>
      </c>
      <c r="E16823">
        <v>2.4700186</v>
      </c>
      <c r="F16823">
        <f t="shared" si="524"/>
        <v>0.14701676666666666</v>
      </c>
      <c r="G16823">
        <f t="shared" si="525"/>
        <v>2.4451148197530861</v>
      </c>
    </row>
    <row r="16824" spans="1:7" x14ac:dyDescent="0.3">
      <c r="A16824">
        <v>168.19011998176501</v>
      </c>
      <c r="B16824">
        <v>200.15156999999999</v>
      </c>
      <c r="C16824">
        <v>1.3233641</v>
      </c>
      <c r="D16824">
        <v>-0.17762315000000001</v>
      </c>
      <c r="E16824">
        <v>2.4710065999999999</v>
      </c>
      <c r="F16824">
        <f t="shared" si="524"/>
        <v>0.14704045555555556</v>
      </c>
      <c r="G16824">
        <f t="shared" si="525"/>
        <v>2.4461027209876542</v>
      </c>
    </row>
    <row r="16825" spans="1:7" x14ac:dyDescent="0.3">
      <c r="A16825">
        <v>168.19999241828901</v>
      </c>
      <c r="B16825">
        <v>200.25632999999999</v>
      </c>
      <c r="C16825">
        <v>1.3235242</v>
      </c>
      <c r="D16825">
        <v>-9.7051819999999997E-2</v>
      </c>
      <c r="E16825">
        <v>2.4722998</v>
      </c>
      <c r="F16825">
        <f t="shared" si="524"/>
        <v>0.14705824444444446</v>
      </c>
      <c r="G16825">
        <f t="shared" si="525"/>
        <v>2.4473960543209872</v>
      </c>
    </row>
    <row r="16826" spans="1:7" x14ac:dyDescent="0.3">
      <c r="A16826">
        <v>168.21000218391401</v>
      </c>
      <c r="B16826">
        <v>200.3306</v>
      </c>
      <c r="C16826">
        <v>1.3235642000000001</v>
      </c>
      <c r="D16826">
        <v>-0.12879204999999999</v>
      </c>
      <c r="E16826">
        <v>2.473217</v>
      </c>
      <c r="F16826">
        <f t="shared" si="524"/>
        <v>0.1470626888888889</v>
      </c>
      <c r="G16826">
        <f t="shared" si="525"/>
        <v>2.4483129679012343</v>
      </c>
    </row>
    <row r="16827" spans="1:7" x14ac:dyDescent="0.3">
      <c r="A16827">
        <v>168.21999669075001</v>
      </c>
      <c r="B16827">
        <v>200.3306</v>
      </c>
      <c r="C16827">
        <v>1.3235642000000001</v>
      </c>
      <c r="D16827">
        <v>-0.21668804</v>
      </c>
      <c r="E16827">
        <v>2.473217</v>
      </c>
      <c r="F16827">
        <f t="shared" si="524"/>
        <v>0.1470626888888889</v>
      </c>
      <c r="G16827">
        <f t="shared" si="525"/>
        <v>2.4483129679012343</v>
      </c>
    </row>
    <row r="16828" spans="1:7" x14ac:dyDescent="0.3">
      <c r="A16828">
        <v>168.230128526687</v>
      </c>
      <c r="B16828">
        <v>200.32107999999999</v>
      </c>
      <c r="C16828">
        <v>1.3235908000000001</v>
      </c>
      <c r="D16828">
        <v>-0.27528535999999998</v>
      </c>
      <c r="E16828">
        <v>2.4730995</v>
      </c>
      <c r="F16828">
        <f t="shared" si="524"/>
        <v>0.14706564444444445</v>
      </c>
      <c r="G16828">
        <f t="shared" si="525"/>
        <v>2.4481954370370369</v>
      </c>
    </row>
    <row r="16829" spans="1:7" x14ac:dyDescent="0.3">
      <c r="A16829">
        <v>168.24012303352299</v>
      </c>
      <c r="B16829">
        <v>200.26202000000001</v>
      </c>
      <c r="C16829">
        <v>1.3236574999999999</v>
      </c>
      <c r="D16829">
        <v>-0.27772691999999999</v>
      </c>
      <c r="E16829">
        <v>2.4723704</v>
      </c>
      <c r="F16829">
        <f t="shared" si="524"/>
        <v>0.14707305555555555</v>
      </c>
      <c r="G16829">
        <f t="shared" si="525"/>
        <v>2.4474663012345679</v>
      </c>
    </row>
    <row r="16830" spans="1:7" x14ac:dyDescent="0.3">
      <c r="A16830">
        <v>168.249995470047</v>
      </c>
      <c r="B16830">
        <v>200.23157</v>
      </c>
      <c r="C16830">
        <v>1.3237506999999999</v>
      </c>
      <c r="D16830">
        <v>-0.26673989999999997</v>
      </c>
      <c r="E16830">
        <v>2.4719942000000001</v>
      </c>
      <c r="F16830">
        <f t="shared" si="524"/>
        <v>0.14708341111111112</v>
      </c>
      <c r="G16830">
        <f t="shared" si="525"/>
        <v>2.4470903753086417</v>
      </c>
    </row>
    <row r="16831" spans="1:7" x14ac:dyDescent="0.3">
      <c r="A16831">
        <v>168.260005235672</v>
      </c>
      <c r="B16831">
        <v>200.2449</v>
      </c>
      <c r="C16831">
        <v>1.3238307</v>
      </c>
      <c r="D16831">
        <v>-0.27040225000000001</v>
      </c>
      <c r="E16831">
        <v>2.472159</v>
      </c>
      <c r="F16831">
        <f t="shared" si="524"/>
        <v>0.14709230000000001</v>
      </c>
      <c r="G16831">
        <f t="shared" si="525"/>
        <v>2.4472549432098765</v>
      </c>
    </row>
    <row r="16832" spans="1:7" x14ac:dyDescent="0.3">
      <c r="A16832">
        <v>168.269999742507</v>
      </c>
      <c r="B16832">
        <v>200.18964</v>
      </c>
      <c r="C16832">
        <v>1.3238840000000001</v>
      </c>
      <c r="D16832">
        <v>-0.29970091999999998</v>
      </c>
      <c r="E16832">
        <v>2.4714768</v>
      </c>
      <c r="F16832">
        <f t="shared" si="524"/>
        <v>0.14709822222222224</v>
      </c>
      <c r="G16832">
        <f t="shared" si="525"/>
        <v>2.4465727209876542</v>
      </c>
    </row>
    <row r="16833" spans="1:7" x14ac:dyDescent="0.3">
      <c r="A16833">
        <v>168.27999424934299</v>
      </c>
      <c r="B16833">
        <v>200.19918999999999</v>
      </c>
      <c r="C16833">
        <v>1.3238974999999999</v>
      </c>
      <c r="D16833">
        <v>-0.35829823999999999</v>
      </c>
      <c r="E16833">
        <v>2.4715946</v>
      </c>
      <c r="F16833">
        <f t="shared" si="524"/>
        <v>0.14709972222222223</v>
      </c>
      <c r="G16833">
        <f t="shared" si="525"/>
        <v>2.446690622222222</v>
      </c>
    </row>
    <row r="16834" spans="1:7" x14ac:dyDescent="0.3">
      <c r="A16834">
        <v>168.290126085281</v>
      </c>
      <c r="B16834">
        <v>200.14966000000001</v>
      </c>
      <c r="C16834">
        <v>1.3239240999999999</v>
      </c>
      <c r="D16834">
        <v>-0.40346700000000002</v>
      </c>
      <c r="E16834">
        <v>2.4709829999999999</v>
      </c>
      <c r="F16834">
        <f t="shared" si="524"/>
        <v>0.14710267777777777</v>
      </c>
      <c r="G16834">
        <f t="shared" si="525"/>
        <v>2.4460791407407405</v>
      </c>
    </row>
    <row r="16835" spans="1:7" x14ac:dyDescent="0.3">
      <c r="A16835">
        <v>168.300120592117</v>
      </c>
      <c r="B16835">
        <v>200.09059999999999</v>
      </c>
      <c r="C16835">
        <v>1.3239639999999999</v>
      </c>
      <c r="D16835">
        <v>-0.44863579999999997</v>
      </c>
      <c r="E16835">
        <v>2.4702540000000002</v>
      </c>
      <c r="F16835">
        <f t="shared" si="524"/>
        <v>0.14710711111111111</v>
      </c>
      <c r="G16835">
        <f t="shared" si="525"/>
        <v>2.4453500049382715</v>
      </c>
    </row>
    <row r="16836" spans="1:7" x14ac:dyDescent="0.3">
      <c r="A16836">
        <v>168.30999302864001</v>
      </c>
      <c r="B16836">
        <v>200.05632</v>
      </c>
      <c r="C16836">
        <v>1.324084</v>
      </c>
      <c r="D16836">
        <v>-0.40957090000000002</v>
      </c>
      <c r="E16836">
        <v>2.4698308</v>
      </c>
      <c r="F16836">
        <f t="shared" si="524"/>
        <v>0.14712044444444444</v>
      </c>
      <c r="G16836">
        <f t="shared" si="525"/>
        <v>2.4449267950617282</v>
      </c>
    </row>
    <row r="16837" spans="1:7" x14ac:dyDescent="0.3">
      <c r="A16837">
        <v>168.32012486457799</v>
      </c>
      <c r="B16837">
        <v>200.11727999999999</v>
      </c>
      <c r="C16837">
        <v>1.3244971999999999</v>
      </c>
      <c r="D16837">
        <v>-5.3103826999999999E-2</v>
      </c>
      <c r="E16837">
        <v>2.4705832000000001</v>
      </c>
      <c r="F16837">
        <f t="shared" si="524"/>
        <v>0.14716635555555554</v>
      </c>
      <c r="G16837">
        <f t="shared" si="525"/>
        <v>2.4456793876543208</v>
      </c>
    </row>
    <row r="16838" spans="1:7" x14ac:dyDescent="0.3">
      <c r="A16838">
        <v>168.33011937141401</v>
      </c>
      <c r="B16838">
        <v>200.35346999999999</v>
      </c>
      <c r="C16838">
        <v>1.3245772</v>
      </c>
      <c r="D16838">
        <v>-5.6766160000000003E-2</v>
      </c>
      <c r="E16838">
        <v>2.4734992999999998</v>
      </c>
      <c r="F16838">
        <f t="shared" ref="F16838:F16901" si="526">C16838/9</f>
        <v>0.14717524444444444</v>
      </c>
      <c r="G16838">
        <f t="shared" ref="G16838:G16901" si="527">(B16838-$B$5)/81</f>
        <v>2.4485953135802467</v>
      </c>
    </row>
    <row r="16839" spans="1:7" x14ac:dyDescent="0.3">
      <c r="A16839">
        <v>168.340007066726</v>
      </c>
      <c r="B16839">
        <v>200.40298000000001</v>
      </c>
      <c r="C16839">
        <v>1.3245373</v>
      </c>
      <c r="D16839">
        <v>-0.18738937</v>
      </c>
      <c r="E16839">
        <v>2.4741105999999999</v>
      </c>
      <c r="F16839">
        <f t="shared" si="526"/>
        <v>0.14717081111111111</v>
      </c>
      <c r="G16839">
        <f t="shared" si="527"/>
        <v>2.449206548148148</v>
      </c>
    </row>
    <row r="16840" spans="1:7" x14ac:dyDescent="0.3">
      <c r="A16840">
        <v>168.350001573562</v>
      </c>
      <c r="B16840">
        <v>200.34206</v>
      </c>
      <c r="C16840">
        <v>1.3245505</v>
      </c>
      <c r="D16840">
        <v>-0.24720748000000001</v>
      </c>
      <c r="E16840">
        <v>2.4733584</v>
      </c>
      <c r="F16840">
        <f t="shared" si="526"/>
        <v>0.14717227777777778</v>
      </c>
      <c r="G16840">
        <f t="shared" si="527"/>
        <v>2.4484544493827158</v>
      </c>
    </row>
    <row r="16841" spans="1:7" x14ac:dyDescent="0.3">
      <c r="A16841">
        <v>168.360118150711</v>
      </c>
      <c r="B16841">
        <v>200.31155000000001</v>
      </c>
      <c r="C16841">
        <v>1.3245772</v>
      </c>
      <c r="D16841">
        <v>-0.30702558000000002</v>
      </c>
      <c r="E16841">
        <v>2.4729817000000001</v>
      </c>
      <c r="F16841">
        <f t="shared" si="526"/>
        <v>0.14717524444444444</v>
      </c>
      <c r="G16841">
        <f t="shared" si="527"/>
        <v>2.4480777827160494</v>
      </c>
    </row>
    <row r="16842" spans="1:7" x14ac:dyDescent="0.3">
      <c r="A16842">
        <v>168.37000584602299</v>
      </c>
      <c r="B16842">
        <v>200.19537</v>
      </c>
      <c r="C16842">
        <v>1.3245906000000001</v>
      </c>
      <c r="D16842">
        <v>-0.36684367000000001</v>
      </c>
      <c r="E16842">
        <v>2.4715473999999999</v>
      </c>
      <c r="F16842">
        <f t="shared" si="526"/>
        <v>0.14717673333333334</v>
      </c>
      <c r="G16842">
        <f t="shared" si="527"/>
        <v>2.446643461728395</v>
      </c>
    </row>
    <row r="16843" spans="1:7" x14ac:dyDescent="0.3">
      <c r="A16843">
        <v>168.38000035285901</v>
      </c>
      <c r="B16843">
        <v>200.14393999999999</v>
      </c>
      <c r="C16843">
        <v>1.3246038</v>
      </c>
      <c r="D16843">
        <v>-0.44131112</v>
      </c>
      <c r="E16843">
        <v>2.4709121999999999</v>
      </c>
      <c r="F16843">
        <f t="shared" si="526"/>
        <v>0.14717820000000001</v>
      </c>
      <c r="G16843">
        <f t="shared" si="527"/>
        <v>2.4460085234567899</v>
      </c>
    </row>
    <row r="16844" spans="1:7" x14ac:dyDescent="0.3">
      <c r="A16844">
        <v>168.38999485969501</v>
      </c>
      <c r="B16844">
        <v>200.06966</v>
      </c>
      <c r="C16844">
        <v>1.3246838000000001</v>
      </c>
      <c r="D16844">
        <v>-0.44497344</v>
      </c>
      <c r="E16844">
        <v>2.4699952999999999</v>
      </c>
      <c r="F16844">
        <f t="shared" si="526"/>
        <v>0.1471870888888889</v>
      </c>
      <c r="G16844">
        <f t="shared" si="527"/>
        <v>2.445091486419753</v>
      </c>
    </row>
    <row r="16845" spans="1:7" x14ac:dyDescent="0.3">
      <c r="A16845">
        <v>168.40000462532001</v>
      </c>
      <c r="B16845">
        <v>200.09059999999999</v>
      </c>
      <c r="C16845">
        <v>1.3250971</v>
      </c>
      <c r="D16845">
        <v>-0.11780504</v>
      </c>
      <c r="E16845">
        <v>2.4702540000000002</v>
      </c>
      <c r="F16845">
        <f t="shared" si="526"/>
        <v>0.14723301111111112</v>
      </c>
      <c r="G16845">
        <f t="shared" si="527"/>
        <v>2.4453500049382715</v>
      </c>
    </row>
    <row r="16846" spans="1:7" x14ac:dyDescent="0.3">
      <c r="A16846">
        <v>168.409999132156</v>
      </c>
      <c r="B16846">
        <v>200.37251000000001</v>
      </c>
      <c r="C16846">
        <v>1.3253504</v>
      </c>
      <c r="D16846">
        <v>8.606482E-2</v>
      </c>
      <c r="E16846">
        <v>2.4737344000000001</v>
      </c>
      <c r="F16846">
        <f t="shared" si="526"/>
        <v>0.14726115555555555</v>
      </c>
      <c r="G16846">
        <f t="shared" si="527"/>
        <v>2.448830375308642</v>
      </c>
    </row>
    <row r="16847" spans="1:7" x14ac:dyDescent="0.3">
      <c r="A16847">
        <v>168.42013096809299</v>
      </c>
      <c r="B16847">
        <v>200.55919</v>
      </c>
      <c r="C16847">
        <v>1.3253102999999999</v>
      </c>
      <c r="D16847">
        <v>-4.0896050000000003E-2</v>
      </c>
      <c r="E16847">
        <v>2.4760390000000001</v>
      </c>
      <c r="F16847">
        <f t="shared" si="526"/>
        <v>0.14725669999999999</v>
      </c>
      <c r="G16847">
        <f t="shared" si="527"/>
        <v>2.4511350666666667</v>
      </c>
    </row>
    <row r="16848" spans="1:7" x14ac:dyDescent="0.3">
      <c r="A16848">
        <v>168.43012547492901</v>
      </c>
      <c r="B16848">
        <v>200.55727999999999</v>
      </c>
      <c r="C16848">
        <v>1.3253102999999999</v>
      </c>
      <c r="D16848">
        <v>-0.115363486</v>
      </c>
      <c r="E16848">
        <v>2.4760152999999998</v>
      </c>
      <c r="F16848">
        <f t="shared" si="526"/>
        <v>0.14725669999999999</v>
      </c>
      <c r="G16848">
        <f t="shared" si="527"/>
        <v>2.451111486419753</v>
      </c>
    </row>
    <row r="16849" spans="1:7" x14ac:dyDescent="0.3">
      <c r="A16849">
        <v>168.43999791145299</v>
      </c>
      <c r="B16849">
        <v>200.46776</v>
      </c>
      <c r="C16849">
        <v>1.325337</v>
      </c>
      <c r="D16849">
        <v>-0.17518159999999999</v>
      </c>
      <c r="E16849">
        <v>2.4749102999999999</v>
      </c>
      <c r="F16849">
        <f t="shared" si="526"/>
        <v>0.14725966666666668</v>
      </c>
      <c r="G16849">
        <f t="shared" si="527"/>
        <v>2.4500063012345676</v>
      </c>
    </row>
    <row r="16850" spans="1:7" x14ac:dyDescent="0.3">
      <c r="A16850">
        <v>168.44999241828901</v>
      </c>
      <c r="B16850">
        <v>200.38775999999999</v>
      </c>
      <c r="C16850">
        <v>1.3253504</v>
      </c>
      <c r="D16850">
        <v>-0.23499970000000001</v>
      </c>
      <c r="E16850">
        <v>2.4739227000000001</v>
      </c>
      <c r="F16850">
        <f t="shared" si="526"/>
        <v>0.14726115555555555</v>
      </c>
      <c r="G16850">
        <f t="shared" si="527"/>
        <v>2.4490186469135797</v>
      </c>
    </row>
    <row r="16851" spans="1:7" x14ac:dyDescent="0.3">
      <c r="A16851">
        <v>168.46000218391401</v>
      </c>
      <c r="B16851">
        <v>200.34393</v>
      </c>
      <c r="C16851">
        <v>1.3253771000000001</v>
      </c>
      <c r="D16851">
        <v>-0.293597</v>
      </c>
      <c r="E16851">
        <v>2.4733814999999999</v>
      </c>
      <c r="F16851">
        <f t="shared" si="526"/>
        <v>0.14726412222222224</v>
      </c>
      <c r="G16851">
        <f t="shared" si="527"/>
        <v>2.4484775358024691</v>
      </c>
    </row>
    <row r="16852" spans="1:7" x14ac:dyDescent="0.3">
      <c r="A16852">
        <v>168.470118761062</v>
      </c>
      <c r="B16852">
        <v>200.24299999999999</v>
      </c>
      <c r="C16852">
        <v>1.3254436000000001</v>
      </c>
      <c r="D16852">
        <v>-0.31190869999999998</v>
      </c>
      <c r="E16852">
        <v>2.4721353000000001</v>
      </c>
      <c r="F16852">
        <f t="shared" si="526"/>
        <v>0.14727151111111111</v>
      </c>
      <c r="G16852">
        <f t="shared" si="527"/>
        <v>2.4472314864197529</v>
      </c>
    </row>
    <row r="16853" spans="1:7" x14ac:dyDescent="0.3">
      <c r="A16853">
        <v>168.48000645637501</v>
      </c>
      <c r="B16853">
        <v>200.22395</v>
      </c>
      <c r="C16853">
        <v>1.3255235999999999</v>
      </c>
      <c r="D16853">
        <v>-0.30214247</v>
      </c>
      <c r="E16853">
        <v>2.4719001999999999</v>
      </c>
      <c r="F16853">
        <f t="shared" si="526"/>
        <v>0.14728039999999998</v>
      </c>
      <c r="G16853">
        <f t="shared" si="527"/>
        <v>2.4469963012345679</v>
      </c>
    </row>
    <row r="16854" spans="1:7" x14ac:dyDescent="0.3">
      <c r="A16854">
        <v>168.49012303352299</v>
      </c>
      <c r="B16854">
        <v>200.20488</v>
      </c>
      <c r="C16854">
        <v>1.3256036</v>
      </c>
      <c r="D16854">
        <v>-0.30214247</v>
      </c>
      <c r="E16854">
        <v>2.4716649999999998</v>
      </c>
      <c r="F16854">
        <f t="shared" si="526"/>
        <v>0.1472892888888889</v>
      </c>
      <c r="G16854">
        <f t="shared" si="527"/>
        <v>2.4467608691358023</v>
      </c>
    </row>
    <row r="16855" spans="1:7" x14ac:dyDescent="0.3">
      <c r="A16855">
        <v>168.50011754035901</v>
      </c>
      <c r="B16855">
        <v>200.17633000000001</v>
      </c>
      <c r="C16855">
        <v>1.3256437000000001</v>
      </c>
      <c r="D16855">
        <v>-0.34731123000000003</v>
      </c>
      <c r="E16855">
        <v>2.4713123000000001</v>
      </c>
      <c r="F16855">
        <f t="shared" si="526"/>
        <v>0.14729374444444446</v>
      </c>
      <c r="G16855">
        <f t="shared" si="527"/>
        <v>2.4464083999999997</v>
      </c>
    </row>
    <row r="16856" spans="1:7" x14ac:dyDescent="0.3">
      <c r="A16856">
        <v>168.510005235672</v>
      </c>
      <c r="B16856">
        <v>200.16300000000001</v>
      </c>
      <c r="C16856">
        <v>1.3256703999999999</v>
      </c>
      <c r="D16856">
        <v>-0.39125922000000002</v>
      </c>
      <c r="E16856">
        <v>2.4711474999999998</v>
      </c>
      <c r="F16856">
        <f t="shared" si="526"/>
        <v>0.14729671111111109</v>
      </c>
      <c r="G16856">
        <f t="shared" si="527"/>
        <v>2.4462438320987654</v>
      </c>
    </row>
    <row r="16857" spans="1:7" x14ac:dyDescent="0.3">
      <c r="A16857">
        <v>168.52012181282001</v>
      </c>
      <c r="B16857">
        <v>200.10203999999999</v>
      </c>
      <c r="C16857">
        <v>1.3256969999999999</v>
      </c>
      <c r="D16857">
        <v>-0.44985655000000002</v>
      </c>
      <c r="E16857">
        <v>2.4703949999999999</v>
      </c>
      <c r="F16857">
        <f t="shared" si="526"/>
        <v>0.14729966666666666</v>
      </c>
      <c r="G16857">
        <f t="shared" si="527"/>
        <v>2.4454912395061723</v>
      </c>
    </row>
    <row r="16858" spans="1:7" x14ac:dyDescent="0.3">
      <c r="A16858">
        <v>168.52999424934299</v>
      </c>
      <c r="B16858">
        <v>200.09440000000001</v>
      </c>
      <c r="C16858">
        <v>1.3258836000000001</v>
      </c>
      <c r="D16858">
        <v>-0.32899958000000001</v>
      </c>
      <c r="E16858">
        <v>2.4703010000000001</v>
      </c>
      <c r="F16858">
        <f t="shared" si="526"/>
        <v>0.14732040000000002</v>
      </c>
      <c r="G16858">
        <f t="shared" si="527"/>
        <v>2.4453969185185183</v>
      </c>
    </row>
    <row r="16859" spans="1:7" x14ac:dyDescent="0.3">
      <c r="A16859">
        <v>168.54000401496799</v>
      </c>
      <c r="B16859">
        <v>200.21630999999999</v>
      </c>
      <c r="C16859">
        <v>1.3262035000000001</v>
      </c>
      <c r="D16859">
        <v>-8.4844045000000007E-2</v>
      </c>
      <c r="E16859">
        <v>2.4718059999999999</v>
      </c>
      <c r="F16859">
        <f t="shared" si="526"/>
        <v>0.14735594444444444</v>
      </c>
      <c r="G16859">
        <f t="shared" si="527"/>
        <v>2.4469019802469134</v>
      </c>
    </row>
    <row r="16860" spans="1:7" x14ac:dyDescent="0.3">
      <c r="A16860">
        <v>168.54999852180401</v>
      </c>
      <c r="B16860">
        <v>200.33250000000001</v>
      </c>
      <c r="C16860">
        <v>1.3262035000000001</v>
      </c>
      <c r="D16860">
        <v>-0.17151926000000001</v>
      </c>
      <c r="E16860">
        <v>2.4732403999999999</v>
      </c>
      <c r="F16860">
        <f t="shared" si="526"/>
        <v>0.14735594444444444</v>
      </c>
      <c r="G16860">
        <f t="shared" si="527"/>
        <v>2.4483364246913579</v>
      </c>
    </row>
    <row r="16861" spans="1:7" x14ac:dyDescent="0.3">
      <c r="A16861">
        <v>168.55999302864001</v>
      </c>
      <c r="B16861">
        <v>200.36679000000001</v>
      </c>
      <c r="C16861">
        <v>1.3261635000000001</v>
      </c>
      <c r="D16861">
        <v>-0.28627235000000001</v>
      </c>
      <c r="E16861">
        <v>2.4736638000000002</v>
      </c>
      <c r="F16861">
        <f t="shared" si="526"/>
        <v>0.1473515</v>
      </c>
      <c r="G16861">
        <f t="shared" si="527"/>
        <v>2.4487597580246914</v>
      </c>
    </row>
    <row r="16862" spans="1:7" x14ac:dyDescent="0.3">
      <c r="A16862">
        <v>168.57000279426501</v>
      </c>
      <c r="B16862">
        <v>200.28487999999999</v>
      </c>
      <c r="C16862">
        <v>1.3261769000000001</v>
      </c>
      <c r="D16862">
        <v>-0.35951899999999998</v>
      </c>
      <c r="E16862">
        <v>2.4726523999999999</v>
      </c>
      <c r="F16862">
        <f t="shared" si="526"/>
        <v>0.1473529888888889</v>
      </c>
      <c r="G16862">
        <f t="shared" si="527"/>
        <v>2.4477485234567897</v>
      </c>
    </row>
    <row r="16863" spans="1:7" x14ac:dyDescent="0.3">
      <c r="A16863">
        <v>168.58011937141401</v>
      </c>
      <c r="B16863">
        <v>200.22395</v>
      </c>
      <c r="C16863">
        <v>1.3261769000000001</v>
      </c>
      <c r="D16863">
        <v>-0.44741500000000001</v>
      </c>
      <c r="E16863">
        <v>2.4719001999999999</v>
      </c>
      <c r="F16863">
        <f t="shared" si="526"/>
        <v>0.1473529888888889</v>
      </c>
      <c r="G16863">
        <f t="shared" si="527"/>
        <v>2.4469963012345679</v>
      </c>
    </row>
    <row r="16864" spans="1:7" x14ac:dyDescent="0.3">
      <c r="A16864">
        <v>168.59012913703901</v>
      </c>
      <c r="B16864">
        <v>200.10964999999999</v>
      </c>
      <c r="C16864">
        <v>1.3261902000000001</v>
      </c>
      <c r="D16864">
        <v>-0.50723309999999999</v>
      </c>
      <c r="E16864">
        <v>2.4704890000000002</v>
      </c>
      <c r="F16864">
        <f t="shared" si="526"/>
        <v>0.14735446666666668</v>
      </c>
      <c r="G16864">
        <f t="shared" si="527"/>
        <v>2.4455851901234564</v>
      </c>
    </row>
    <row r="16865" spans="1:7" x14ac:dyDescent="0.3">
      <c r="A16865">
        <v>168.600001573562</v>
      </c>
      <c r="B16865">
        <v>200.05632</v>
      </c>
      <c r="C16865">
        <v>1.3265233999999999</v>
      </c>
      <c r="D16865">
        <v>-0.24964902999999999</v>
      </c>
      <c r="E16865">
        <v>2.4698308</v>
      </c>
      <c r="F16865">
        <f t="shared" si="526"/>
        <v>0.14739148888888887</v>
      </c>
      <c r="G16865">
        <f t="shared" si="527"/>
        <v>2.4449267950617282</v>
      </c>
    </row>
    <row r="16866" spans="1:7" x14ac:dyDescent="0.3">
      <c r="A16866">
        <v>168.610118150711</v>
      </c>
      <c r="B16866">
        <v>200.28870000000001</v>
      </c>
      <c r="C16866">
        <v>1.32687</v>
      </c>
      <c r="D16866">
        <v>3.601294E-2</v>
      </c>
      <c r="E16866">
        <v>2.4726995999999999</v>
      </c>
      <c r="F16866">
        <f t="shared" si="526"/>
        <v>0.14743000000000001</v>
      </c>
      <c r="G16866">
        <f t="shared" si="527"/>
        <v>2.4477956839506172</v>
      </c>
    </row>
    <row r="16867" spans="1:7" x14ac:dyDescent="0.3">
      <c r="A16867">
        <v>168.62000584602299</v>
      </c>
      <c r="B16867">
        <v>200.43347</v>
      </c>
      <c r="C16867">
        <v>1.32687</v>
      </c>
      <c r="D16867">
        <v>-5.0662270000000002E-2</v>
      </c>
      <c r="E16867">
        <v>2.4744869999999999</v>
      </c>
      <c r="F16867">
        <f t="shared" si="526"/>
        <v>0.14743000000000001</v>
      </c>
      <c r="G16867">
        <f t="shared" si="527"/>
        <v>2.4495829679012342</v>
      </c>
    </row>
    <row r="16868" spans="1:7" x14ac:dyDescent="0.3">
      <c r="A16868">
        <v>168.630122423172</v>
      </c>
      <c r="B16868">
        <v>200.49442999999999</v>
      </c>
      <c r="C16868">
        <v>1.32687</v>
      </c>
      <c r="D16868">
        <v>-0.13733749000000001</v>
      </c>
      <c r="E16868">
        <v>2.4752394999999998</v>
      </c>
      <c r="F16868">
        <f t="shared" si="526"/>
        <v>0.14743000000000001</v>
      </c>
      <c r="G16868">
        <f t="shared" si="527"/>
        <v>2.4503355604938268</v>
      </c>
    </row>
    <row r="16869" spans="1:7" x14ac:dyDescent="0.3">
      <c r="A16869">
        <v>168.63999485969501</v>
      </c>
      <c r="B16869">
        <v>200.42583999999999</v>
      </c>
      <c r="C16869">
        <v>1.3268834</v>
      </c>
      <c r="D16869">
        <v>-0.19593482000000001</v>
      </c>
      <c r="E16869">
        <v>2.4743927000000001</v>
      </c>
      <c r="F16869">
        <f t="shared" si="526"/>
        <v>0.14743148888888891</v>
      </c>
      <c r="G16869">
        <f t="shared" si="527"/>
        <v>2.4494887703703703</v>
      </c>
    </row>
    <row r="16870" spans="1:7" x14ac:dyDescent="0.3">
      <c r="A16870">
        <v>168.650126695632</v>
      </c>
      <c r="B16870">
        <v>200.34966</v>
      </c>
      <c r="C16870">
        <v>1.3268967</v>
      </c>
      <c r="D16870">
        <v>-0.26918145999999998</v>
      </c>
      <c r="E16870">
        <v>2.473452</v>
      </c>
      <c r="F16870">
        <f t="shared" si="526"/>
        <v>0.14743296666666666</v>
      </c>
      <c r="G16870">
        <f t="shared" si="527"/>
        <v>2.4485482765432098</v>
      </c>
    </row>
    <row r="16871" spans="1:7" x14ac:dyDescent="0.3">
      <c r="A16871">
        <v>168.659999132156</v>
      </c>
      <c r="B16871">
        <v>200.32489000000001</v>
      </c>
      <c r="C16871">
        <v>1.3269234000000001</v>
      </c>
      <c r="D16871">
        <v>-0.32899958000000001</v>
      </c>
      <c r="E16871">
        <v>2.4731464000000001</v>
      </c>
      <c r="F16871">
        <f t="shared" si="526"/>
        <v>0.14743593333333335</v>
      </c>
      <c r="G16871">
        <f t="shared" si="527"/>
        <v>2.4482424740740742</v>
      </c>
    </row>
    <row r="16872" spans="1:7" x14ac:dyDescent="0.3">
      <c r="A16872">
        <v>168.67013096809299</v>
      </c>
      <c r="B16872">
        <v>200.20679999999999</v>
      </c>
      <c r="C16872">
        <v>1.3269766999999999</v>
      </c>
      <c r="D16872">
        <v>-0.34731123000000003</v>
      </c>
      <c r="E16872">
        <v>2.4716885</v>
      </c>
      <c r="F16872">
        <f t="shared" si="526"/>
        <v>0.14744185555555556</v>
      </c>
      <c r="G16872">
        <f t="shared" si="527"/>
        <v>2.4467845728395057</v>
      </c>
    </row>
    <row r="16873" spans="1:7" x14ac:dyDescent="0.3">
      <c r="A16873">
        <v>168.680003404617</v>
      </c>
      <c r="B16873">
        <v>200.15917999999999</v>
      </c>
      <c r="C16873">
        <v>1.32707</v>
      </c>
      <c r="D16873">
        <v>-0.33510345000000002</v>
      </c>
      <c r="E16873">
        <v>2.4711006000000002</v>
      </c>
      <c r="F16873">
        <f t="shared" si="526"/>
        <v>0.14745222222222221</v>
      </c>
      <c r="G16873">
        <f t="shared" si="527"/>
        <v>2.4461966716049379</v>
      </c>
    </row>
    <row r="16874" spans="1:7" x14ac:dyDescent="0.3">
      <c r="A16874">
        <v>168.69011998176501</v>
      </c>
      <c r="B16874">
        <v>200.14775</v>
      </c>
      <c r="C16874">
        <v>1.3272033000000001</v>
      </c>
      <c r="D16874">
        <v>-0.2679607</v>
      </c>
      <c r="E16874">
        <v>2.4709593999999999</v>
      </c>
      <c r="F16874">
        <f t="shared" si="526"/>
        <v>0.14746703333333333</v>
      </c>
      <c r="G16874">
        <f t="shared" si="527"/>
        <v>2.4460555604938272</v>
      </c>
    </row>
    <row r="16875" spans="1:7" x14ac:dyDescent="0.3">
      <c r="A16875">
        <v>168.69999241828901</v>
      </c>
      <c r="B16875">
        <v>200.18204</v>
      </c>
      <c r="C16875">
        <v>1.32731</v>
      </c>
      <c r="D16875">
        <v>-0.24354513999999999</v>
      </c>
      <c r="E16875">
        <v>2.4713826000000001</v>
      </c>
      <c r="F16875">
        <f t="shared" si="526"/>
        <v>0.14747888888888888</v>
      </c>
      <c r="G16875">
        <f t="shared" si="527"/>
        <v>2.4464788938271602</v>
      </c>
    </row>
    <row r="16876" spans="1:7" x14ac:dyDescent="0.3">
      <c r="A16876">
        <v>168.71000218391401</v>
      </c>
      <c r="B16876">
        <v>200.22774000000001</v>
      </c>
      <c r="C16876">
        <v>1.3273765</v>
      </c>
      <c r="D16876">
        <v>-0.25941523999999999</v>
      </c>
      <c r="E16876">
        <v>2.4719470000000001</v>
      </c>
      <c r="F16876">
        <f t="shared" si="526"/>
        <v>0.14748627777777779</v>
      </c>
      <c r="G16876">
        <f t="shared" si="527"/>
        <v>2.4470430913580246</v>
      </c>
    </row>
    <row r="16877" spans="1:7" x14ac:dyDescent="0.3">
      <c r="A16877">
        <v>168.720118761062</v>
      </c>
      <c r="B16877">
        <v>200.18584999999999</v>
      </c>
      <c r="C16877">
        <v>1.3274033000000001</v>
      </c>
      <c r="D16877">
        <v>-0.31923336000000002</v>
      </c>
      <c r="E16877">
        <v>2.4714298000000001</v>
      </c>
      <c r="F16877">
        <f t="shared" si="526"/>
        <v>0.14748925555555556</v>
      </c>
      <c r="G16877">
        <f t="shared" si="527"/>
        <v>2.4465259308641971</v>
      </c>
    </row>
    <row r="16878" spans="1:7" x14ac:dyDescent="0.3">
      <c r="A16878">
        <v>168.730128526687</v>
      </c>
      <c r="B16878">
        <v>200.17251999999999</v>
      </c>
      <c r="C16878">
        <v>1.3274033000000001</v>
      </c>
      <c r="D16878">
        <v>-0.39248001999999999</v>
      </c>
      <c r="E16878">
        <v>2.4712649999999998</v>
      </c>
      <c r="F16878">
        <f t="shared" si="526"/>
        <v>0.14748925555555556</v>
      </c>
      <c r="G16878">
        <f t="shared" si="527"/>
        <v>2.4463613629629628</v>
      </c>
    </row>
    <row r="16879" spans="1:7" x14ac:dyDescent="0.3">
      <c r="A16879">
        <v>168.740000963211</v>
      </c>
      <c r="B16879">
        <v>200.11917</v>
      </c>
      <c r="C16879">
        <v>1.3274300000000001</v>
      </c>
      <c r="D16879">
        <v>-0.45229809999999998</v>
      </c>
      <c r="E16879">
        <v>2.4706066</v>
      </c>
      <c r="F16879">
        <f t="shared" si="526"/>
        <v>0.14749222222222225</v>
      </c>
      <c r="G16879">
        <f t="shared" si="527"/>
        <v>2.4457027209876543</v>
      </c>
    </row>
    <row r="16880" spans="1:7" x14ac:dyDescent="0.3">
      <c r="A16880">
        <v>168.749995470047</v>
      </c>
      <c r="B16880">
        <v>200.06966</v>
      </c>
      <c r="C16880">
        <v>1.3275098999999999</v>
      </c>
      <c r="D16880">
        <v>-0.44253187999999999</v>
      </c>
      <c r="E16880">
        <v>2.4699952999999999</v>
      </c>
      <c r="F16880">
        <f t="shared" si="526"/>
        <v>0.1475011</v>
      </c>
      <c r="G16880">
        <f t="shared" si="527"/>
        <v>2.445091486419753</v>
      </c>
    </row>
    <row r="16881" spans="1:7" x14ac:dyDescent="0.3">
      <c r="A16881">
        <v>168.760005235672</v>
      </c>
      <c r="B16881">
        <v>200.05440999999999</v>
      </c>
      <c r="C16881">
        <v>1.3275899</v>
      </c>
      <c r="D16881">
        <v>-0.44619423000000002</v>
      </c>
      <c r="E16881">
        <v>2.4698071000000001</v>
      </c>
      <c r="F16881">
        <f t="shared" si="526"/>
        <v>0.14750998888888889</v>
      </c>
      <c r="G16881">
        <f t="shared" si="527"/>
        <v>2.4449032148148144</v>
      </c>
    </row>
    <row r="16882" spans="1:7" x14ac:dyDescent="0.3">
      <c r="A16882">
        <v>168.77012181282001</v>
      </c>
      <c r="B16882">
        <v>200.01249999999999</v>
      </c>
      <c r="C16882">
        <v>1.3276699000000001</v>
      </c>
      <c r="D16882">
        <v>-0.44985655000000002</v>
      </c>
      <c r="E16882">
        <v>2.4692894999999999</v>
      </c>
      <c r="F16882">
        <f t="shared" si="526"/>
        <v>0.14751887777777778</v>
      </c>
      <c r="G16882">
        <f t="shared" si="527"/>
        <v>2.4443858074074072</v>
      </c>
    </row>
    <row r="16883" spans="1:7" x14ac:dyDescent="0.3">
      <c r="A16883">
        <v>168.78013157844501</v>
      </c>
      <c r="B16883">
        <v>200.02583000000001</v>
      </c>
      <c r="C16883">
        <v>1.3277231</v>
      </c>
      <c r="D16883">
        <v>-0.46694743999999999</v>
      </c>
      <c r="E16883">
        <v>2.4694543000000002</v>
      </c>
      <c r="F16883">
        <f t="shared" si="526"/>
        <v>0.1475247888888889</v>
      </c>
      <c r="G16883">
        <f t="shared" si="527"/>
        <v>2.4445503753086419</v>
      </c>
    </row>
    <row r="16884" spans="1:7" x14ac:dyDescent="0.3">
      <c r="A16884">
        <v>168.79000401496799</v>
      </c>
      <c r="B16884">
        <v>200.02773999999999</v>
      </c>
      <c r="C16884">
        <v>1.3279631000000001</v>
      </c>
      <c r="D16884">
        <v>-0.30458403000000001</v>
      </c>
      <c r="E16884">
        <v>2.4694780000000001</v>
      </c>
      <c r="F16884">
        <f t="shared" si="526"/>
        <v>0.14755145555555557</v>
      </c>
      <c r="G16884">
        <f t="shared" si="527"/>
        <v>2.4445739555555552</v>
      </c>
    </row>
    <row r="16885" spans="1:7" x14ac:dyDescent="0.3">
      <c r="A16885">
        <v>168.79999852180401</v>
      </c>
      <c r="B16885">
        <v>200.20296999999999</v>
      </c>
      <c r="C16885">
        <v>1.3282563999999999</v>
      </c>
      <c r="D16885">
        <v>-7.3857049999999994E-2</v>
      </c>
      <c r="E16885">
        <v>2.4716412999999999</v>
      </c>
      <c r="F16885">
        <f t="shared" si="526"/>
        <v>0.14758404444444442</v>
      </c>
      <c r="G16885">
        <f t="shared" si="527"/>
        <v>2.4467372888888885</v>
      </c>
    </row>
    <row r="16886" spans="1:7" x14ac:dyDescent="0.3">
      <c r="A16886">
        <v>168.810130357742</v>
      </c>
      <c r="B16886">
        <v>200.35156000000001</v>
      </c>
      <c r="C16886">
        <v>1.3282163</v>
      </c>
      <c r="D16886">
        <v>-0.20325947999999999</v>
      </c>
      <c r="E16886">
        <v>2.4734756999999998</v>
      </c>
      <c r="F16886">
        <f t="shared" si="526"/>
        <v>0.14757958888888889</v>
      </c>
      <c r="G16886">
        <f t="shared" si="527"/>
        <v>2.4485717333333334</v>
      </c>
    </row>
    <row r="16887" spans="1:7" x14ac:dyDescent="0.3">
      <c r="A16887">
        <v>168.82000279426501</v>
      </c>
      <c r="B16887">
        <v>200.29631000000001</v>
      </c>
      <c r="C16887">
        <v>1.3281764</v>
      </c>
      <c r="D16887">
        <v>-0.33266190000000001</v>
      </c>
      <c r="E16887">
        <v>2.4727936000000001</v>
      </c>
      <c r="F16887">
        <f t="shared" si="526"/>
        <v>0.14757515555555556</v>
      </c>
      <c r="G16887">
        <f t="shared" si="527"/>
        <v>2.4478896345679013</v>
      </c>
    </row>
    <row r="16888" spans="1:7" x14ac:dyDescent="0.3">
      <c r="A16888">
        <v>168.829997301101</v>
      </c>
      <c r="B16888">
        <v>200.26966999999999</v>
      </c>
      <c r="C16888">
        <v>1.3281897</v>
      </c>
      <c r="D16888">
        <v>-0.39125922000000002</v>
      </c>
      <c r="E16888">
        <v>2.4724645999999999</v>
      </c>
      <c r="F16888">
        <f t="shared" si="526"/>
        <v>0.14757663333333335</v>
      </c>
      <c r="G16888">
        <f t="shared" si="527"/>
        <v>2.4475607456790121</v>
      </c>
    </row>
    <row r="16889" spans="1:7" x14ac:dyDescent="0.3">
      <c r="A16889">
        <v>168.84012913703901</v>
      </c>
      <c r="B16889">
        <v>200.16489999999999</v>
      </c>
      <c r="C16889">
        <v>1.3281897</v>
      </c>
      <c r="D16889">
        <v>-0.4791552</v>
      </c>
      <c r="E16889">
        <v>2.4711710999999998</v>
      </c>
      <c r="F16889">
        <f t="shared" si="526"/>
        <v>0.14757663333333335</v>
      </c>
      <c r="G16889">
        <f t="shared" si="527"/>
        <v>2.4462672888888886</v>
      </c>
    </row>
    <row r="16890" spans="1:7" x14ac:dyDescent="0.3">
      <c r="A16890">
        <v>168.850001573562</v>
      </c>
      <c r="B16890">
        <v>200.07918000000001</v>
      </c>
      <c r="C16890">
        <v>1.3283631</v>
      </c>
      <c r="D16890">
        <v>-0.38759690000000002</v>
      </c>
      <c r="E16890">
        <v>2.4701127999999999</v>
      </c>
      <c r="F16890">
        <f t="shared" si="526"/>
        <v>0.1475959</v>
      </c>
      <c r="G16890">
        <f t="shared" si="527"/>
        <v>2.4452090172839505</v>
      </c>
    </row>
    <row r="16891" spans="1:7" x14ac:dyDescent="0.3">
      <c r="A16891">
        <v>168.85999608039799</v>
      </c>
      <c r="B16891">
        <v>200.19918999999999</v>
      </c>
      <c r="C16891">
        <v>1.3287762000000001</v>
      </c>
      <c r="D16891">
        <v>-3.1129830000000001E-2</v>
      </c>
      <c r="E16891">
        <v>2.4715946</v>
      </c>
      <c r="F16891">
        <f t="shared" si="526"/>
        <v>0.14764180000000002</v>
      </c>
      <c r="G16891">
        <f t="shared" si="527"/>
        <v>2.446690622222222</v>
      </c>
    </row>
    <row r="16892" spans="1:7" x14ac:dyDescent="0.3">
      <c r="A16892">
        <v>168.870127916336</v>
      </c>
      <c r="B16892">
        <v>200.40488999999999</v>
      </c>
      <c r="C16892">
        <v>1.3288428999999999</v>
      </c>
      <c r="D16892">
        <v>-4.8220715999999997E-2</v>
      </c>
      <c r="E16892">
        <v>2.4741342</v>
      </c>
      <c r="F16892">
        <f t="shared" si="526"/>
        <v>0.14764921111111109</v>
      </c>
      <c r="G16892">
        <f t="shared" si="527"/>
        <v>2.4492301283950617</v>
      </c>
    </row>
    <row r="16893" spans="1:7" x14ac:dyDescent="0.3">
      <c r="A16893">
        <v>168.880122423172</v>
      </c>
      <c r="B16893">
        <v>200.49062000000001</v>
      </c>
      <c r="C16893">
        <v>1.328803</v>
      </c>
      <c r="D16893">
        <v>-0.1641946</v>
      </c>
      <c r="E16893">
        <v>2.4751924999999999</v>
      </c>
      <c r="F16893">
        <f t="shared" si="526"/>
        <v>0.14764477777777776</v>
      </c>
      <c r="G16893">
        <f t="shared" si="527"/>
        <v>2.4502885234567899</v>
      </c>
    </row>
    <row r="16894" spans="1:7" x14ac:dyDescent="0.3">
      <c r="A16894">
        <v>168.890132188797</v>
      </c>
      <c r="B16894">
        <v>200.41632000000001</v>
      </c>
      <c r="C16894">
        <v>1.3288161999999999</v>
      </c>
      <c r="D16894">
        <v>-0.23866203</v>
      </c>
      <c r="E16894">
        <v>2.474275</v>
      </c>
      <c r="F16894">
        <f t="shared" si="526"/>
        <v>0.14764624444444444</v>
      </c>
      <c r="G16894">
        <f t="shared" si="527"/>
        <v>2.4493712395061729</v>
      </c>
    </row>
    <row r="16895" spans="1:7" x14ac:dyDescent="0.3">
      <c r="A16895">
        <v>168.90000462532001</v>
      </c>
      <c r="B16895">
        <v>200.34012999999999</v>
      </c>
      <c r="C16895">
        <v>1.3288295999999999</v>
      </c>
      <c r="D16895">
        <v>-0.31312944999999998</v>
      </c>
      <c r="E16895">
        <v>2.4733347999999999</v>
      </c>
      <c r="F16895">
        <f t="shared" si="526"/>
        <v>0.14764773333333334</v>
      </c>
      <c r="G16895">
        <f t="shared" si="527"/>
        <v>2.4484306222222219</v>
      </c>
    </row>
    <row r="16896" spans="1:7" x14ac:dyDescent="0.3">
      <c r="A16896">
        <v>168.91012120246799</v>
      </c>
      <c r="B16896">
        <v>200.27536000000001</v>
      </c>
      <c r="C16896">
        <v>1.3288295999999999</v>
      </c>
      <c r="D16896">
        <v>-0.3863761</v>
      </c>
      <c r="E16896">
        <v>2.4725350000000001</v>
      </c>
      <c r="F16896">
        <f t="shared" si="526"/>
        <v>0.14764773333333334</v>
      </c>
      <c r="G16896">
        <f t="shared" si="527"/>
        <v>2.4476309925925923</v>
      </c>
    </row>
    <row r="16897" spans="1:7" x14ac:dyDescent="0.3">
      <c r="A16897">
        <v>168.92013096809299</v>
      </c>
      <c r="B16897">
        <v>200.15535</v>
      </c>
      <c r="C16897">
        <v>1.3288561999999999</v>
      </c>
      <c r="D16897">
        <v>-0.44497344</v>
      </c>
      <c r="E16897">
        <v>2.4710534000000002</v>
      </c>
      <c r="F16897">
        <f t="shared" si="526"/>
        <v>0.14765068888888888</v>
      </c>
      <c r="G16897">
        <f t="shared" si="527"/>
        <v>2.4461493876543208</v>
      </c>
    </row>
    <row r="16898" spans="1:7" x14ac:dyDescent="0.3">
      <c r="A16898">
        <v>168.93012547492901</v>
      </c>
      <c r="B16898">
        <v>200.10585</v>
      </c>
      <c r="C16898">
        <v>1.3289362</v>
      </c>
      <c r="D16898">
        <v>-0.44741500000000001</v>
      </c>
      <c r="E16898">
        <v>2.4704423000000002</v>
      </c>
      <c r="F16898">
        <f t="shared" si="526"/>
        <v>0.14765957777777777</v>
      </c>
      <c r="G16898">
        <f t="shared" si="527"/>
        <v>2.4455382765432097</v>
      </c>
    </row>
    <row r="16899" spans="1:7" x14ac:dyDescent="0.3">
      <c r="A16899">
        <v>168.93999791145299</v>
      </c>
      <c r="B16899">
        <v>200.13441</v>
      </c>
      <c r="C16899">
        <v>1.3293094999999999</v>
      </c>
      <c r="D16899">
        <v>-0.13489593999999999</v>
      </c>
      <c r="E16899">
        <v>2.4707946999999999</v>
      </c>
      <c r="F16899">
        <f t="shared" si="526"/>
        <v>0.14770105555555554</v>
      </c>
      <c r="G16899">
        <f t="shared" si="527"/>
        <v>2.4458908691358023</v>
      </c>
    </row>
    <row r="16900" spans="1:7" x14ac:dyDescent="0.3">
      <c r="A16900">
        <v>168.95012974739001</v>
      </c>
      <c r="B16900">
        <v>200.34774999999999</v>
      </c>
      <c r="C16900">
        <v>1.3294294</v>
      </c>
      <c r="D16900">
        <v>-9.5831044000000004E-2</v>
      </c>
      <c r="E16900">
        <v>2.4734286999999999</v>
      </c>
      <c r="F16900">
        <f t="shared" si="526"/>
        <v>0.14771437777777777</v>
      </c>
      <c r="G16900">
        <f t="shared" si="527"/>
        <v>2.4485246962962961</v>
      </c>
    </row>
    <row r="16901" spans="1:7" x14ac:dyDescent="0.3">
      <c r="A16901">
        <v>168.96000218391401</v>
      </c>
      <c r="B16901">
        <v>200.42775</v>
      </c>
      <c r="C16901">
        <v>1.3293628</v>
      </c>
      <c r="D16901">
        <v>-0.23622048000000001</v>
      </c>
      <c r="E16901">
        <v>2.4744163000000001</v>
      </c>
      <c r="F16901">
        <f t="shared" si="526"/>
        <v>0.14770697777777778</v>
      </c>
      <c r="G16901">
        <f t="shared" si="527"/>
        <v>2.449512350617284</v>
      </c>
    </row>
    <row r="16902" spans="1:7" x14ac:dyDescent="0.3">
      <c r="A16902">
        <v>168.96999669075001</v>
      </c>
      <c r="B16902">
        <v>200.36869999999999</v>
      </c>
      <c r="C16902">
        <v>1.3293895</v>
      </c>
      <c r="D16902">
        <v>-0.30946713999999997</v>
      </c>
      <c r="E16902">
        <v>2.4736872000000001</v>
      </c>
      <c r="F16902">
        <f t="shared" ref="F16902:F16965" si="528">C16902/9</f>
        <v>0.14770994444444444</v>
      </c>
      <c r="G16902">
        <f t="shared" ref="G16902:G16965" si="529">(B16902-$B$5)/81</f>
        <v>2.4487833382716047</v>
      </c>
    </row>
    <row r="16903" spans="1:7" x14ac:dyDescent="0.3">
      <c r="A16903">
        <v>168.980128526687</v>
      </c>
      <c r="B16903">
        <v>200.31345999999999</v>
      </c>
      <c r="C16903">
        <v>1.3293895</v>
      </c>
      <c r="D16903">
        <v>-0.38271379999999999</v>
      </c>
      <c r="E16903">
        <v>2.4730053000000001</v>
      </c>
      <c r="F16903">
        <f t="shared" si="528"/>
        <v>0.14770994444444444</v>
      </c>
      <c r="G16903">
        <f t="shared" si="529"/>
        <v>2.4481013629629627</v>
      </c>
    </row>
    <row r="16904" spans="1:7" x14ac:dyDescent="0.3">
      <c r="A16904">
        <v>168.990000963211</v>
      </c>
      <c r="B16904">
        <v>200.23347000000001</v>
      </c>
      <c r="C16904">
        <v>1.3293895</v>
      </c>
      <c r="D16904">
        <v>-0.45596045000000002</v>
      </c>
      <c r="E16904">
        <v>2.4720178000000002</v>
      </c>
      <c r="F16904">
        <f t="shared" si="528"/>
        <v>0.14770994444444444</v>
      </c>
      <c r="G16904">
        <f t="shared" si="529"/>
        <v>2.4471138320987653</v>
      </c>
    </row>
    <row r="16905" spans="1:7" x14ac:dyDescent="0.3">
      <c r="A16905">
        <v>169.00011754035901</v>
      </c>
      <c r="B16905">
        <v>200.11346</v>
      </c>
      <c r="C16905">
        <v>1.3295361000000001</v>
      </c>
      <c r="D16905">
        <v>-0.39125922000000002</v>
      </c>
      <c r="E16905">
        <v>2.4705360000000001</v>
      </c>
      <c r="F16905">
        <f t="shared" si="528"/>
        <v>0.14772623333333335</v>
      </c>
      <c r="G16905">
        <f t="shared" si="529"/>
        <v>2.4456322271604938</v>
      </c>
    </row>
    <row r="16906" spans="1:7" x14ac:dyDescent="0.3">
      <c r="A16906">
        <v>169.010005235672</v>
      </c>
      <c r="B16906">
        <v>200.20871</v>
      </c>
      <c r="C16906">
        <v>1.3298692999999999</v>
      </c>
      <c r="D16906">
        <v>-0.13245438000000001</v>
      </c>
      <c r="E16906">
        <v>2.4717118999999999</v>
      </c>
      <c r="F16906">
        <f t="shared" si="528"/>
        <v>0.14776325555555556</v>
      </c>
      <c r="G16906">
        <f t="shared" si="529"/>
        <v>2.4468081530864194</v>
      </c>
    </row>
    <row r="16907" spans="1:7" x14ac:dyDescent="0.3">
      <c r="A16907">
        <v>169.019999742507</v>
      </c>
      <c r="B16907">
        <v>200.32107999999999</v>
      </c>
      <c r="C16907">
        <v>1.3298692999999999</v>
      </c>
      <c r="D16907">
        <v>-0.20448026</v>
      </c>
      <c r="E16907">
        <v>2.4730995</v>
      </c>
      <c r="F16907">
        <f t="shared" si="528"/>
        <v>0.14776325555555556</v>
      </c>
      <c r="G16907">
        <f t="shared" si="529"/>
        <v>2.4481954370370369</v>
      </c>
    </row>
    <row r="16908" spans="1:7" x14ac:dyDescent="0.3">
      <c r="A16908">
        <v>169.03013157844501</v>
      </c>
      <c r="B16908">
        <v>200.35918000000001</v>
      </c>
      <c r="C16908">
        <v>1.3297759</v>
      </c>
      <c r="D16908">
        <v>-0.38881767</v>
      </c>
      <c r="E16908">
        <v>2.4735695999999998</v>
      </c>
      <c r="F16908">
        <f t="shared" si="528"/>
        <v>0.14775287777777779</v>
      </c>
      <c r="G16908">
        <f t="shared" si="529"/>
        <v>2.4486658074074072</v>
      </c>
    </row>
    <row r="16909" spans="1:7" x14ac:dyDescent="0.3">
      <c r="A16909">
        <v>169.04000401496799</v>
      </c>
      <c r="B16909">
        <v>200.2525</v>
      </c>
      <c r="C16909">
        <v>1.3297759</v>
      </c>
      <c r="D16909">
        <v>-0.46206433000000002</v>
      </c>
      <c r="E16909">
        <v>2.4722528000000001</v>
      </c>
      <c r="F16909">
        <f t="shared" si="528"/>
        <v>0.14775287777777779</v>
      </c>
      <c r="G16909">
        <f t="shared" si="529"/>
        <v>2.44734877037037</v>
      </c>
    </row>
    <row r="16910" spans="1:7" x14ac:dyDescent="0.3">
      <c r="A16910">
        <v>169.04999852180401</v>
      </c>
      <c r="B16910">
        <v>200.18394000000001</v>
      </c>
      <c r="C16910">
        <v>1.3298825999999999</v>
      </c>
      <c r="D16910">
        <v>-0.43764877000000002</v>
      </c>
      <c r="E16910">
        <v>2.4714062000000001</v>
      </c>
      <c r="F16910">
        <f t="shared" si="528"/>
        <v>0.14776473333333331</v>
      </c>
      <c r="G16910">
        <f t="shared" si="529"/>
        <v>2.4465023506172838</v>
      </c>
    </row>
    <row r="16911" spans="1:7" x14ac:dyDescent="0.3">
      <c r="A16911">
        <v>169.060130357742</v>
      </c>
      <c r="B16911">
        <v>200.21823000000001</v>
      </c>
      <c r="C16911">
        <v>1.3302560000000001</v>
      </c>
      <c r="D16911">
        <v>-0.15198681999999999</v>
      </c>
      <c r="E16911">
        <v>2.4718293999999998</v>
      </c>
      <c r="F16911">
        <f t="shared" si="528"/>
        <v>0.14780622222222223</v>
      </c>
      <c r="G16911">
        <f t="shared" si="529"/>
        <v>2.4469256839506173</v>
      </c>
    </row>
    <row r="16912" spans="1:7" x14ac:dyDescent="0.3">
      <c r="A16912">
        <v>169.07012486457799</v>
      </c>
      <c r="B16912">
        <v>200.31729000000001</v>
      </c>
      <c r="C16912">
        <v>1.3303225000000001</v>
      </c>
      <c r="D16912">
        <v>-0.1422206</v>
      </c>
      <c r="E16912">
        <v>2.4730525000000001</v>
      </c>
      <c r="F16912">
        <f t="shared" si="528"/>
        <v>0.14781361111111113</v>
      </c>
      <c r="G16912">
        <f t="shared" si="529"/>
        <v>2.4481486469135803</v>
      </c>
    </row>
    <row r="16913" spans="1:7" x14ac:dyDescent="0.3">
      <c r="A16913">
        <v>169.08011937141401</v>
      </c>
      <c r="B16913">
        <v>200.37822</v>
      </c>
      <c r="C16913">
        <v>1.3302826000000001</v>
      </c>
      <c r="D16913">
        <v>-0.27406457000000001</v>
      </c>
      <c r="E16913">
        <v>2.473805</v>
      </c>
      <c r="F16913">
        <f t="shared" si="528"/>
        <v>0.1478091777777778</v>
      </c>
      <c r="G16913">
        <f t="shared" si="529"/>
        <v>2.4489008691358021</v>
      </c>
    </row>
    <row r="16914" spans="1:7" x14ac:dyDescent="0.3">
      <c r="A16914">
        <v>169.090007066726</v>
      </c>
      <c r="B16914">
        <v>200.33632</v>
      </c>
      <c r="C16914">
        <v>1.3302826000000001</v>
      </c>
      <c r="D16914">
        <v>-0.36196055999999999</v>
      </c>
      <c r="E16914">
        <v>2.4732875999999999</v>
      </c>
      <c r="F16914">
        <f t="shared" si="528"/>
        <v>0.1478091777777778</v>
      </c>
      <c r="G16914">
        <f t="shared" si="529"/>
        <v>2.448383585185185</v>
      </c>
    </row>
    <row r="16915" spans="1:7" x14ac:dyDescent="0.3">
      <c r="A16915">
        <v>169.10012364387501</v>
      </c>
      <c r="B16915">
        <v>200.24869000000001</v>
      </c>
      <c r="C16915">
        <v>1.3302959000000001</v>
      </c>
      <c r="D16915">
        <v>-0.42177868000000002</v>
      </c>
      <c r="E16915">
        <v>2.4722056000000001</v>
      </c>
      <c r="F16915">
        <f t="shared" si="528"/>
        <v>0.14781065555555556</v>
      </c>
      <c r="G16915">
        <f t="shared" si="529"/>
        <v>2.4473017333333331</v>
      </c>
    </row>
    <row r="16916" spans="1:7" x14ac:dyDescent="0.3">
      <c r="A16916">
        <v>169.10999608039799</v>
      </c>
      <c r="B16916">
        <v>200.20106999999999</v>
      </c>
      <c r="C16916">
        <v>1.3303225000000001</v>
      </c>
      <c r="D16916">
        <v>-0.48037600000000003</v>
      </c>
      <c r="E16916">
        <v>2.4716176999999999</v>
      </c>
      <c r="F16916">
        <f t="shared" si="528"/>
        <v>0.14781361111111113</v>
      </c>
      <c r="G16916">
        <f t="shared" si="529"/>
        <v>2.4467138320987649</v>
      </c>
    </row>
    <row r="16917" spans="1:7" x14ac:dyDescent="0.3">
      <c r="A16917">
        <v>169.12000584602299</v>
      </c>
      <c r="B16917">
        <v>200.17061000000001</v>
      </c>
      <c r="C16917">
        <v>1.3307225</v>
      </c>
      <c r="D16917">
        <v>-0.13977904999999999</v>
      </c>
      <c r="E16917">
        <v>2.4712415000000001</v>
      </c>
      <c r="F16917">
        <f t="shared" si="528"/>
        <v>0.14785805555555556</v>
      </c>
      <c r="G16917">
        <f t="shared" si="529"/>
        <v>2.4463377827160495</v>
      </c>
    </row>
    <row r="16918" spans="1:7" x14ac:dyDescent="0.3">
      <c r="A16918">
        <v>169.130122423172</v>
      </c>
      <c r="B16918">
        <v>200.43917999999999</v>
      </c>
      <c r="C16918">
        <v>1.3309758</v>
      </c>
      <c r="D16918">
        <v>3.601294E-2</v>
      </c>
      <c r="E16918">
        <v>2.4745574000000001</v>
      </c>
      <c r="F16918">
        <f t="shared" si="528"/>
        <v>0.1478862</v>
      </c>
      <c r="G16918">
        <f t="shared" si="529"/>
        <v>2.4496534617283947</v>
      </c>
    </row>
    <row r="16919" spans="1:7" x14ac:dyDescent="0.3">
      <c r="A16919">
        <v>169.13999485969501</v>
      </c>
      <c r="B16919">
        <v>200.56299999999999</v>
      </c>
      <c r="C16919">
        <v>1.3309491</v>
      </c>
      <c r="D16919">
        <v>-7.9960934999999997E-2</v>
      </c>
      <c r="E16919">
        <v>2.4760860999999998</v>
      </c>
      <c r="F16919">
        <f t="shared" si="528"/>
        <v>0.14788323333333334</v>
      </c>
      <c r="G16919">
        <f t="shared" si="529"/>
        <v>2.4511821037037036</v>
      </c>
    </row>
    <row r="16920" spans="1:7" x14ac:dyDescent="0.3">
      <c r="A16920">
        <v>169.150126695632</v>
      </c>
      <c r="B16920">
        <v>200.55537000000001</v>
      </c>
      <c r="C16920">
        <v>1.3309491</v>
      </c>
      <c r="D16920">
        <v>-0.16785692999999999</v>
      </c>
      <c r="E16920">
        <v>2.4759920000000002</v>
      </c>
      <c r="F16920">
        <f t="shared" si="528"/>
        <v>0.14788323333333334</v>
      </c>
      <c r="G16920">
        <f t="shared" si="529"/>
        <v>2.4510879061728397</v>
      </c>
    </row>
    <row r="16921" spans="1:7" x14ac:dyDescent="0.3">
      <c r="A16921">
        <v>169.16012120246799</v>
      </c>
      <c r="B16921">
        <v>200.50966</v>
      </c>
      <c r="C16921">
        <v>1.3309622999999999</v>
      </c>
      <c r="D16921">
        <v>-0.22767504</v>
      </c>
      <c r="E16921">
        <v>2.4754276000000002</v>
      </c>
      <c r="F16921">
        <f t="shared" si="528"/>
        <v>0.14788469999999998</v>
      </c>
      <c r="G16921">
        <f t="shared" si="529"/>
        <v>2.4505235851851848</v>
      </c>
    </row>
    <row r="16922" spans="1:7" x14ac:dyDescent="0.3">
      <c r="A16922">
        <v>169.17013096809299</v>
      </c>
      <c r="B16922">
        <v>200.38964999999999</v>
      </c>
      <c r="C16922">
        <v>1.3309758</v>
      </c>
      <c r="D16922">
        <v>-0.30092168000000002</v>
      </c>
      <c r="E16922">
        <v>2.4739458999999999</v>
      </c>
      <c r="F16922">
        <f t="shared" si="528"/>
        <v>0.1478862</v>
      </c>
      <c r="G16922">
        <f t="shared" si="529"/>
        <v>2.4490419802469132</v>
      </c>
    </row>
    <row r="16923" spans="1:7" x14ac:dyDescent="0.3">
      <c r="A16923">
        <v>169.180003404617</v>
      </c>
      <c r="B16923">
        <v>200.34966</v>
      </c>
      <c r="C16923">
        <v>1.3310024</v>
      </c>
      <c r="D16923">
        <v>-0.34486967000000002</v>
      </c>
      <c r="E16923">
        <v>2.473452</v>
      </c>
      <c r="F16923">
        <f t="shared" si="528"/>
        <v>0.14788915555555557</v>
      </c>
      <c r="G16923">
        <f t="shared" si="529"/>
        <v>2.4485482765432098</v>
      </c>
    </row>
    <row r="16924" spans="1:7" x14ac:dyDescent="0.3">
      <c r="A16924">
        <v>169.19011998176501</v>
      </c>
      <c r="B16924">
        <v>200.25824</v>
      </c>
      <c r="C16924">
        <v>1.3310557999999999</v>
      </c>
      <c r="D16924">
        <v>-0.3766099</v>
      </c>
      <c r="E16924">
        <v>2.4723234000000001</v>
      </c>
      <c r="F16924">
        <f t="shared" si="528"/>
        <v>0.14789508888888889</v>
      </c>
      <c r="G16924">
        <f t="shared" si="529"/>
        <v>2.4474196345679009</v>
      </c>
    </row>
    <row r="16925" spans="1:7" x14ac:dyDescent="0.3">
      <c r="A16925">
        <v>169.19999241828901</v>
      </c>
      <c r="B16925">
        <v>200.20871</v>
      </c>
      <c r="C16925">
        <v>1.3311356000000001</v>
      </c>
      <c r="D16925">
        <v>-0.36562289999999997</v>
      </c>
      <c r="E16925">
        <v>2.4717118999999999</v>
      </c>
      <c r="F16925">
        <f t="shared" si="528"/>
        <v>0.14790395555555558</v>
      </c>
      <c r="G16925">
        <f t="shared" si="529"/>
        <v>2.4468081530864194</v>
      </c>
    </row>
    <row r="16926" spans="1:7" x14ac:dyDescent="0.3">
      <c r="A16926">
        <v>169.21000218391401</v>
      </c>
      <c r="B16926">
        <v>200.21440000000001</v>
      </c>
      <c r="C16926">
        <v>1.3312155999999999</v>
      </c>
      <c r="D16926">
        <v>-0.36806445999999998</v>
      </c>
      <c r="E16926">
        <v>2.4717823999999999</v>
      </c>
      <c r="F16926">
        <f t="shared" si="528"/>
        <v>0.14791284444444444</v>
      </c>
      <c r="G16926">
        <f t="shared" si="529"/>
        <v>2.4468784000000001</v>
      </c>
    </row>
    <row r="16927" spans="1:7" x14ac:dyDescent="0.3">
      <c r="A16927">
        <v>169.21999669075001</v>
      </c>
      <c r="B16927">
        <v>200.18204</v>
      </c>
      <c r="C16927">
        <v>1.3312824000000001</v>
      </c>
      <c r="D16927">
        <v>-0.38515535000000001</v>
      </c>
      <c r="E16927">
        <v>2.4713826000000001</v>
      </c>
      <c r="F16927">
        <f t="shared" si="528"/>
        <v>0.14792026666666669</v>
      </c>
      <c r="G16927">
        <f t="shared" si="529"/>
        <v>2.4464788938271602</v>
      </c>
    </row>
    <row r="16928" spans="1:7" x14ac:dyDescent="0.3">
      <c r="A16928">
        <v>169.23000645637501</v>
      </c>
      <c r="B16928">
        <v>200.20679999999999</v>
      </c>
      <c r="C16928">
        <v>1.3313223000000001</v>
      </c>
      <c r="D16928">
        <v>-0.41567478000000002</v>
      </c>
      <c r="E16928">
        <v>2.4716885</v>
      </c>
      <c r="F16928">
        <f t="shared" si="528"/>
        <v>0.14792470000000002</v>
      </c>
      <c r="G16928">
        <f t="shared" si="529"/>
        <v>2.4467845728395057</v>
      </c>
    </row>
    <row r="16929" spans="1:7" x14ac:dyDescent="0.3">
      <c r="A16929">
        <v>169.24012303352299</v>
      </c>
      <c r="B16929">
        <v>200.1782</v>
      </c>
      <c r="C16929">
        <v>1.3313623999999999</v>
      </c>
      <c r="D16929">
        <v>-0.46206433000000002</v>
      </c>
      <c r="E16929">
        <v>2.4713356000000002</v>
      </c>
      <c r="F16929">
        <f t="shared" si="528"/>
        <v>0.14792915555555555</v>
      </c>
      <c r="G16929">
        <f t="shared" si="529"/>
        <v>2.4464314864197529</v>
      </c>
    </row>
    <row r="16930" spans="1:7" x14ac:dyDescent="0.3">
      <c r="A16930">
        <v>169.25011754035901</v>
      </c>
      <c r="B16930">
        <v>200.12871000000001</v>
      </c>
      <c r="C16930">
        <v>1.3314556</v>
      </c>
      <c r="D16930">
        <v>-0.46450587999999998</v>
      </c>
      <c r="E16930">
        <v>2.4707243000000001</v>
      </c>
      <c r="F16930">
        <f t="shared" si="528"/>
        <v>0.14793951111111112</v>
      </c>
      <c r="G16930">
        <f t="shared" si="529"/>
        <v>2.4458204987654319</v>
      </c>
    </row>
    <row r="16931" spans="1:7" x14ac:dyDescent="0.3">
      <c r="A16931">
        <v>169.26012730598401</v>
      </c>
      <c r="B16931">
        <v>200.23537999999999</v>
      </c>
      <c r="C16931">
        <v>1.3318288</v>
      </c>
      <c r="D16931">
        <v>-0.15076603999999999</v>
      </c>
      <c r="E16931">
        <v>2.4720414000000002</v>
      </c>
      <c r="F16931">
        <f t="shared" si="528"/>
        <v>0.14798097777777777</v>
      </c>
      <c r="G16931">
        <f t="shared" si="529"/>
        <v>2.4471374123456786</v>
      </c>
    </row>
    <row r="16932" spans="1:7" x14ac:dyDescent="0.3">
      <c r="A16932">
        <v>169.269999742507</v>
      </c>
      <c r="B16932">
        <v>200.39346</v>
      </c>
      <c r="C16932">
        <v>1.3319354000000001</v>
      </c>
      <c r="D16932">
        <v>-0.11292193</v>
      </c>
      <c r="E16932">
        <v>2.4739930000000001</v>
      </c>
      <c r="F16932">
        <f t="shared" si="528"/>
        <v>0.14799282222222224</v>
      </c>
      <c r="G16932">
        <f t="shared" si="529"/>
        <v>2.4490890172839506</v>
      </c>
    </row>
    <row r="16933" spans="1:7" x14ac:dyDescent="0.3">
      <c r="A16933">
        <v>169.28013157844501</v>
      </c>
      <c r="B16933">
        <v>200.52108999999999</v>
      </c>
      <c r="C16933">
        <v>1.3318555000000001</v>
      </c>
      <c r="D16933">
        <v>-0.27040225000000001</v>
      </c>
      <c r="E16933">
        <v>2.4755685000000001</v>
      </c>
      <c r="F16933">
        <f t="shared" si="528"/>
        <v>0.14798394444444446</v>
      </c>
      <c r="G16933">
        <f t="shared" si="529"/>
        <v>2.4506646962962959</v>
      </c>
    </row>
    <row r="16934" spans="1:7" x14ac:dyDescent="0.3">
      <c r="A16934">
        <v>169.29000401496799</v>
      </c>
      <c r="B16934">
        <v>200.46776</v>
      </c>
      <c r="C16934">
        <v>1.3318422000000001</v>
      </c>
      <c r="D16934">
        <v>-0.37172677999999998</v>
      </c>
      <c r="E16934">
        <v>2.4749102999999999</v>
      </c>
      <c r="F16934">
        <f t="shared" si="528"/>
        <v>0.14798246666666667</v>
      </c>
      <c r="G16934">
        <f t="shared" si="529"/>
        <v>2.4500063012345676</v>
      </c>
    </row>
    <row r="16935" spans="1:7" x14ac:dyDescent="0.3">
      <c r="A16935">
        <v>169.29999852180401</v>
      </c>
      <c r="B16935">
        <v>200.39156</v>
      </c>
      <c r="C16935">
        <v>1.3318555000000001</v>
      </c>
      <c r="D16935">
        <v>-0.44497344</v>
      </c>
      <c r="E16935">
        <v>2.4739694999999999</v>
      </c>
      <c r="F16935">
        <f t="shared" si="528"/>
        <v>0.14798394444444446</v>
      </c>
      <c r="G16935">
        <f t="shared" si="529"/>
        <v>2.449065560493827</v>
      </c>
    </row>
    <row r="16936" spans="1:7" x14ac:dyDescent="0.3">
      <c r="A16936">
        <v>169.310130357742</v>
      </c>
      <c r="B16936">
        <v>200.32679999999999</v>
      </c>
      <c r="C16936">
        <v>1.3319221999999999</v>
      </c>
      <c r="D16936">
        <v>-0.46206433000000002</v>
      </c>
      <c r="E16936">
        <v>2.4731700000000001</v>
      </c>
      <c r="F16936">
        <f t="shared" si="528"/>
        <v>0.14799135555555554</v>
      </c>
      <c r="G16936">
        <f t="shared" si="529"/>
        <v>2.4482660543209875</v>
      </c>
    </row>
    <row r="16937" spans="1:7" x14ac:dyDescent="0.3">
      <c r="A16937">
        <v>169.32012486457799</v>
      </c>
      <c r="B16937">
        <v>200.29443000000001</v>
      </c>
      <c r="C16937">
        <v>1.3323087</v>
      </c>
      <c r="D16937">
        <v>-0.14832449</v>
      </c>
      <c r="E16937">
        <v>2.4727705000000002</v>
      </c>
      <c r="F16937">
        <f t="shared" si="528"/>
        <v>0.14803430000000001</v>
      </c>
      <c r="G16937">
        <f t="shared" si="529"/>
        <v>2.447866424691358</v>
      </c>
    </row>
    <row r="16938" spans="1:7" x14ac:dyDescent="0.3">
      <c r="A16938">
        <v>169.33011937141401</v>
      </c>
      <c r="B16938">
        <v>200.54966999999999</v>
      </c>
      <c r="C16938">
        <v>1.3324952999999999</v>
      </c>
      <c r="D16938">
        <v>-2.7467497E-2</v>
      </c>
      <c r="E16938">
        <v>2.4759213999999998</v>
      </c>
      <c r="F16938">
        <f t="shared" si="528"/>
        <v>0.14805503333333334</v>
      </c>
      <c r="G16938">
        <f t="shared" si="529"/>
        <v>2.4510175358024688</v>
      </c>
    </row>
    <row r="16939" spans="1:7" x14ac:dyDescent="0.3">
      <c r="A16939">
        <v>169.340007066726</v>
      </c>
      <c r="B16939">
        <v>200.62206</v>
      </c>
      <c r="C16939">
        <v>1.3324554</v>
      </c>
      <c r="D16939">
        <v>-0.14344138000000001</v>
      </c>
      <c r="E16939">
        <v>2.4768151999999999</v>
      </c>
      <c r="F16939">
        <f t="shared" si="528"/>
        <v>0.1480506</v>
      </c>
      <c r="G16939">
        <f t="shared" si="529"/>
        <v>2.4519112395061726</v>
      </c>
    </row>
    <row r="16940" spans="1:7" x14ac:dyDescent="0.3">
      <c r="A16940">
        <v>169.35012364387501</v>
      </c>
      <c r="B16940">
        <v>200.58777000000001</v>
      </c>
      <c r="C16940">
        <v>1.3324685999999999</v>
      </c>
      <c r="D16940">
        <v>-0.21790881000000001</v>
      </c>
      <c r="E16940">
        <v>2.4763918</v>
      </c>
      <c r="F16940">
        <f t="shared" si="528"/>
        <v>0.14805206666666665</v>
      </c>
      <c r="G16940">
        <f t="shared" si="529"/>
        <v>2.4514879061728396</v>
      </c>
    </row>
    <row r="16941" spans="1:7" x14ac:dyDescent="0.3">
      <c r="A16941">
        <v>169.360118150711</v>
      </c>
      <c r="B16941">
        <v>200.55919</v>
      </c>
      <c r="C16941">
        <v>1.3324819999999999</v>
      </c>
      <c r="D16941">
        <v>-0.27772691999999999</v>
      </c>
      <c r="E16941">
        <v>2.4760390000000001</v>
      </c>
      <c r="F16941">
        <f t="shared" si="528"/>
        <v>0.14805355555555555</v>
      </c>
      <c r="G16941">
        <f t="shared" si="529"/>
        <v>2.4511350666666667</v>
      </c>
    </row>
    <row r="16942" spans="1:7" x14ac:dyDescent="0.3">
      <c r="A16942">
        <v>169.37000584602299</v>
      </c>
      <c r="B16942">
        <v>200.46967000000001</v>
      </c>
      <c r="C16942">
        <v>1.3324952999999999</v>
      </c>
      <c r="D16942">
        <v>-0.35097358000000001</v>
      </c>
      <c r="E16942">
        <v>2.4749338999999999</v>
      </c>
      <c r="F16942">
        <f t="shared" si="528"/>
        <v>0.14805503333333334</v>
      </c>
      <c r="G16942">
        <f t="shared" si="529"/>
        <v>2.4500298814814814</v>
      </c>
    </row>
    <row r="16943" spans="1:7" x14ac:dyDescent="0.3">
      <c r="A16943">
        <v>169.38000035285901</v>
      </c>
      <c r="B16943">
        <v>200.43155999999999</v>
      </c>
      <c r="C16943">
        <v>1.3325354</v>
      </c>
      <c r="D16943">
        <v>-0.39736313000000001</v>
      </c>
      <c r="E16943">
        <v>2.4744635000000001</v>
      </c>
      <c r="F16943">
        <f t="shared" si="528"/>
        <v>0.1480594888888889</v>
      </c>
      <c r="G16943">
        <f t="shared" si="529"/>
        <v>2.4495593876543209</v>
      </c>
    </row>
    <row r="16944" spans="1:7" x14ac:dyDescent="0.3">
      <c r="A16944">
        <v>169.390132188797</v>
      </c>
      <c r="B16944">
        <v>200.35727</v>
      </c>
      <c r="C16944">
        <v>1.3326153999999999</v>
      </c>
      <c r="D16944">
        <v>-0.38759690000000002</v>
      </c>
      <c r="E16944">
        <v>2.4735463000000002</v>
      </c>
      <c r="F16944">
        <f t="shared" si="528"/>
        <v>0.14806837777777776</v>
      </c>
      <c r="G16944">
        <f t="shared" si="529"/>
        <v>2.4486422271604935</v>
      </c>
    </row>
    <row r="16945" spans="1:7" x14ac:dyDescent="0.3">
      <c r="A16945">
        <v>169.40000462532001</v>
      </c>
      <c r="B16945">
        <v>200.31155000000001</v>
      </c>
      <c r="C16945">
        <v>1.3327353</v>
      </c>
      <c r="D16945">
        <v>-0.34853202</v>
      </c>
      <c r="E16945">
        <v>2.4729817000000001</v>
      </c>
      <c r="F16945">
        <f t="shared" si="528"/>
        <v>0.14808169999999998</v>
      </c>
      <c r="G16945">
        <f t="shared" si="529"/>
        <v>2.4480777827160494</v>
      </c>
    </row>
    <row r="16946" spans="1:7" x14ac:dyDescent="0.3">
      <c r="A16946">
        <v>169.409999132156</v>
      </c>
      <c r="B16946">
        <v>200.35727</v>
      </c>
      <c r="C16946">
        <v>1.3328686999999999</v>
      </c>
      <c r="D16946">
        <v>-0.29481780000000002</v>
      </c>
      <c r="E16946">
        <v>2.4735463000000002</v>
      </c>
      <c r="F16946">
        <f t="shared" si="528"/>
        <v>0.14809652222222222</v>
      </c>
      <c r="G16946">
        <f t="shared" si="529"/>
        <v>2.4486422271604935</v>
      </c>
    </row>
    <row r="16947" spans="1:7" x14ac:dyDescent="0.3">
      <c r="A16947">
        <v>169.419993638992</v>
      </c>
      <c r="B16947">
        <v>200.35346999999999</v>
      </c>
      <c r="C16947">
        <v>1.3329753</v>
      </c>
      <c r="D16947">
        <v>-0.25575291999999999</v>
      </c>
      <c r="E16947">
        <v>2.4734992999999998</v>
      </c>
      <c r="F16947">
        <f t="shared" si="528"/>
        <v>0.14810836666666666</v>
      </c>
      <c r="G16947">
        <f t="shared" si="529"/>
        <v>2.4485953135802467</v>
      </c>
    </row>
    <row r="16948" spans="1:7" x14ac:dyDescent="0.3">
      <c r="A16948">
        <v>169.43012547492901</v>
      </c>
      <c r="B16948">
        <v>200.40298000000001</v>
      </c>
      <c r="C16948">
        <v>1.3330286</v>
      </c>
      <c r="D16948">
        <v>-0.28505158000000003</v>
      </c>
      <c r="E16948">
        <v>2.4741105999999999</v>
      </c>
      <c r="F16948">
        <f t="shared" si="528"/>
        <v>0.14811428888888889</v>
      </c>
      <c r="G16948">
        <f t="shared" si="529"/>
        <v>2.449206548148148</v>
      </c>
    </row>
    <row r="16949" spans="1:7" x14ac:dyDescent="0.3">
      <c r="A16949">
        <v>169.43999791145299</v>
      </c>
      <c r="B16949">
        <v>200.38775999999999</v>
      </c>
      <c r="C16949">
        <v>1.3330553000000001</v>
      </c>
      <c r="D16949">
        <v>-0.33144112999999997</v>
      </c>
      <c r="E16949">
        <v>2.4739227000000001</v>
      </c>
      <c r="F16949">
        <f t="shared" si="528"/>
        <v>0.14811725555555555</v>
      </c>
      <c r="G16949">
        <f t="shared" si="529"/>
        <v>2.4490186469135797</v>
      </c>
    </row>
    <row r="16950" spans="1:7" x14ac:dyDescent="0.3">
      <c r="A16950">
        <v>169.44999241828901</v>
      </c>
      <c r="B16950">
        <v>200.35346999999999</v>
      </c>
      <c r="C16950">
        <v>1.3330685</v>
      </c>
      <c r="D16950">
        <v>-0.40590854999999998</v>
      </c>
      <c r="E16950">
        <v>2.4734992999999998</v>
      </c>
      <c r="F16950">
        <f t="shared" si="528"/>
        <v>0.14811872222222222</v>
      </c>
      <c r="G16950">
        <f t="shared" si="529"/>
        <v>2.4485953135802467</v>
      </c>
    </row>
    <row r="16951" spans="1:7" x14ac:dyDescent="0.3">
      <c r="A16951">
        <v>169.460124254226</v>
      </c>
      <c r="B16951">
        <v>200.29821999999999</v>
      </c>
      <c r="C16951">
        <v>1.3330952</v>
      </c>
      <c r="D16951">
        <v>-0.46572667000000001</v>
      </c>
      <c r="E16951">
        <v>2.4728172000000002</v>
      </c>
      <c r="F16951">
        <f t="shared" si="528"/>
        <v>0.14812168888888888</v>
      </c>
      <c r="G16951">
        <f t="shared" si="529"/>
        <v>2.4479132148148146</v>
      </c>
    </row>
    <row r="16952" spans="1:7" x14ac:dyDescent="0.3">
      <c r="A16952">
        <v>169.46999669075001</v>
      </c>
      <c r="B16952">
        <v>200.22205</v>
      </c>
      <c r="C16952">
        <v>1.333162</v>
      </c>
      <c r="D16952">
        <v>-0.469389</v>
      </c>
      <c r="E16952">
        <v>2.4718765999999999</v>
      </c>
      <c r="F16952">
        <f t="shared" si="528"/>
        <v>0.1481291111111111</v>
      </c>
      <c r="G16952">
        <f t="shared" si="529"/>
        <v>2.4469728444444443</v>
      </c>
    </row>
    <row r="16953" spans="1:7" x14ac:dyDescent="0.3">
      <c r="A16953">
        <v>169.480128526687</v>
      </c>
      <c r="B16953">
        <v>200.28487999999999</v>
      </c>
      <c r="C16953">
        <v>1.3335085</v>
      </c>
      <c r="D16953">
        <v>-0.21058415</v>
      </c>
      <c r="E16953">
        <v>2.4726523999999999</v>
      </c>
      <c r="F16953">
        <f t="shared" si="528"/>
        <v>0.1481676111111111</v>
      </c>
      <c r="G16953">
        <f t="shared" si="529"/>
        <v>2.4477485234567897</v>
      </c>
    </row>
    <row r="16954" spans="1:7" x14ac:dyDescent="0.3">
      <c r="A16954">
        <v>169.490000963211</v>
      </c>
      <c r="B16954">
        <v>200.45442</v>
      </c>
      <c r="C16954">
        <v>1.3336817000000001</v>
      </c>
      <c r="D16954">
        <v>-0.10315571</v>
      </c>
      <c r="E16954">
        <v>2.4747455</v>
      </c>
      <c r="F16954">
        <f t="shared" si="528"/>
        <v>0.14818685555555555</v>
      </c>
      <c r="G16954">
        <f t="shared" si="529"/>
        <v>2.4498416098765432</v>
      </c>
    </row>
    <row r="16955" spans="1:7" x14ac:dyDescent="0.3">
      <c r="A16955">
        <v>169.499995470047</v>
      </c>
      <c r="B16955">
        <v>200.57443000000001</v>
      </c>
      <c r="C16955">
        <v>1.3336017</v>
      </c>
      <c r="D16955">
        <v>-0.25819448</v>
      </c>
      <c r="E16955">
        <v>2.4762273000000001</v>
      </c>
      <c r="F16955">
        <f t="shared" si="528"/>
        <v>0.14817796666666666</v>
      </c>
      <c r="G16955">
        <f t="shared" si="529"/>
        <v>2.4513232148148147</v>
      </c>
    </row>
    <row r="16956" spans="1:7" x14ac:dyDescent="0.3">
      <c r="A16956">
        <v>169.510005235672</v>
      </c>
      <c r="B16956">
        <v>200.54015000000001</v>
      </c>
      <c r="C16956">
        <v>1.3335885000000001</v>
      </c>
      <c r="D16956">
        <v>-0.35951899999999998</v>
      </c>
      <c r="E16956">
        <v>2.4758038999999998</v>
      </c>
      <c r="F16956">
        <f t="shared" si="528"/>
        <v>0.14817650000000002</v>
      </c>
      <c r="G16956">
        <f t="shared" si="529"/>
        <v>2.4509000049382714</v>
      </c>
    </row>
    <row r="16957" spans="1:7" x14ac:dyDescent="0.3">
      <c r="A16957">
        <v>169.519999742507</v>
      </c>
      <c r="B16957">
        <v>200.43347</v>
      </c>
      <c r="C16957">
        <v>1.3336017</v>
      </c>
      <c r="D16957">
        <v>-0.41811632999999998</v>
      </c>
      <c r="E16957">
        <v>2.4744869999999999</v>
      </c>
      <c r="F16957">
        <f t="shared" si="528"/>
        <v>0.14817796666666666</v>
      </c>
      <c r="G16957">
        <f t="shared" si="529"/>
        <v>2.4495829679012342</v>
      </c>
    </row>
    <row r="16958" spans="1:7" x14ac:dyDescent="0.3">
      <c r="A16958">
        <v>169.53013157844501</v>
      </c>
      <c r="B16958">
        <v>200.37822</v>
      </c>
      <c r="C16958">
        <v>1.3336151000000001</v>
      </c>
      <c r="D16958">
        <v>-0.49258378000000003</v>
      </c>
      <c r="E16958">
        <v>2.473805</v>
      </c>
      <c r="F16958">
        <f t="shared" si="528"/>
        <v>0.14817945555555556</v>
      </c>
      <c r="G16958">
        <f t="shared" si="529"/>
        <v>2.4489008691358021</v>
      </c>
    </row>
    <row r="16959" spans="1:7" x14ac:dyDescent="0.3">
      <c r="A16959">
        <v>169.540126085281</v>
      </c>
      <c r="B16959">
        <v>200.32107999999999</v>
      </c>
      <c r="C16959">
        <v>1.3339616000000001</v>
      </c>
      <c r="D16959">
        <v>-0.23499970000000001</v>
      </c>
      <c r="E16959">
        <v>2.4730995</v>
      </c>
      <c r="F16959">
        <f t="shared" si="528"/>
        <v>0.14821795555555556</v>
      </c>
      <c r="G16959">
        <f t="shared" si="529"/>
        <v>2.4481954370370369</v>
      </c>
    </row>
    <row r="16960" spans="1:7" x14ac:dyDescent="0.3">
      <c r="A16960">
        <v>169.54999852180401</v>
      </c>
      <c r="B16960">
        <v>200.48679999999999</v>
      </c>
      <c r="C16960">
        <v>1.3342016000000001</v>
      </c>
      <c r="D16960">
        <v>-4.4558383999999999E-2</v>
      </c>
      <c r="E16960">
        <v>2.4751452999999999</v>
      </c>
      <c r="F16960">
        <f t="shared" si="528"/>
        <v>0.14824462222222223</v>
      </c>
      <c r="G16960">
        <f t="shared" si="529"/>
        <v>2.4502413629629625</v>
      </c>
    </row>
    <row r="16961" spans="1:7" x14ac:dyDescent="0.3">
      <c r="A16961">
        <v>169.560130357742</v>
      </c>
      <c r="B16961">
        <v>200.65634</v>
      </c>
      <c r="C16961">
        <v>1.3341750000000001</v>
      </c>
      <c r="D16961">
        <v>-0.16053227</v>
      </c>
      <c r="E16961">
        <v>2.4772384000000001</v>
      </c>
      <c r="F16961">
        <f t="shared" si="528"/>
        <v>0.14824166666666669</v>
      </c>
      <c r="G16961">
        <f t="shared" si="529"/>
        <v>2.4523344493827159</v>
      </c>
    </row>
    <row r="16962" spans="1:7" x14ac:dyDescent="0.3">
      <c r="A16962">
        <v>169.57000279426501</v>
      </c>
      <c r="B16962">
        <v>200.59156999999999</v>
      </c>
      <c r="C16962">
        <v>1.3341750000000001</v>
      </c>
      <c r="D16962">
        <v>-0.24842826000000001</v>
      </c>
      <c r="E16962">
        <v>2.4764387999999999</v>
      </c>
      <c r="F16962">
        <f t="shared" si="528"/>
        <v>0.14824166666666669</v>
      </c>
      <c r="G16962">
        <f t="shared" si="529"/>
        <v>2.451534819753086</v>
      </c>
    </row>
    <row r="16963" spans="1:7" x14ac:dyDescent="0.3">
      <c r="A16963">
        <v>169.579997301101</v>
      </c>
      <c r="B16963">
        <v>200.57443000000001</v>
      </c>
      <c r="C16963">
        <v>1.3341883000000001</v>
      </c>
      <c r="D16963">
        <v>-0.30824634000000001</v>
      </c>
      <c r="E16963">
        <v>2.4762273000000001</v>
      </c>
      <c r="F16963">
        <f t="shared" si="528"/>
        <v>0.14824314444444445</v>
      </c>
      <c r="G16963">
        <f t="shared" si="529"/>
        <v>2.4513232148148147</v>
      </c>
    </row>
    <row r="16964" spans="1:7" x14ac:dyDescent="0.3">
      <c r="A16964">
        <v>169.590007066726</v>
      </c>
      <c r="B16964">
        <v>200.47157000000001</v>
      </c>
      <c r="C16964">
        <v>1.3341883000000001</v>
      </c>
      <c r="D16964">
        <v>-0.39614232999999999</v>
      </c>
      <c r="E16964">
        <v>2.4749574999999999</v>
      </c>
      <c r="F16964">
        <f t="shared" si="528"/>
        <v>0.14824314444444445</v>
      </c>
      <c r="G16964">
        <f t="shared" si="529"/>
        <v>2.450053338271605</v>
      </c>
    </row>
    <row r="16965" spans="1:7" x14ac:dyDescent="0.3">
      <c r="A16965">
        <v>169.600001573562</v>
      </c>
      <c r="B16965">
        <v>200.37633</v>
      </c>
      <c r="C16965">
        <v>1.3342016000000001</v>
      </c>
      <c r="D16965">
        <v>-0.45473965999999999</v>
      </c>
      <c r="E16965">
        <v>2.4737816000000001</v>
      </c>
      <c r="F16965">
        <f t="shared" si="528"/>
        <v>0.14824462222222223</v>
      </c>
      <c r="G16965">
        <f t="shared" si="529"/>
        <v>2.448877535802469</v>
      </c>
    </row>
    <row r="16966" spans="1:7" x14ac:dyDescent="0.3">
      <c r="A16966">
        <v>169.610118150711</v>
      </c>
      <c r="B16966">
        <v>200.33440999999999</v>
      </c>
      <c r="C16966">
        <v>1.3344549000000001</v>
      </c>
      <c r="D16966">
        <v>-0.30702558000000002</v>
      </c>
      <c r="E16966">
        <v>2.4732639999999999</v>
      </c>
      <c r="F16966">
        <f t="shared" ref="F16966:F17029" si="530">C16966/9</f>
        <v>0.14827276666666667</v>
      </c>
      <c r="G16966">
        <f t="shared" ref="G16966:G17029" si="531">(B16966-$B$5)/81</f>
        <v>2.4483600049382712</v>
      </c>
    </row>
    <row r="16967" spans="1:7" x14ac:dyDescent="0.3">
      <c r="A16967">
        <v>169.620127916336</v>
      </c>
      <c r="B16967">
        <v>200.45442</v>
      </c>
      <c r="C16967">
        <v>1.3348148</v>
      </c>
      <c r="D16967">
        <v>5.4934993000000003E-3</v>
      </c>
      <c r="E16967">
        <v>2.4747455</v>
      </c>
      <c r="F16967">
        <f t="shared" si="530"/>
        <v>0.14831275555555556</v>
      </c>
      <c r="G16967">
        <f t="shared" si="531"/>
        <v>2.4498416098765432</v>
      </c>
    </row>
    <row r="16968" spans="1:7" x14ac:dyDescent="0.3">
      <c r="A16968">
        <v>169.630122423172</v>
      </c>
      <c r="B16968">
        <v>200.69443999999999</v>
      </c>
      <c r="C16968">
        <v>1.3348814</v>
      </c>
      <c r="D16968">
        <v>1.8311664000000001E-3</v>
      </c>
      <c r="E16968">
        <v>2.4777087999999998</v>
      </c>
      <c r="F16968">
        <f t="shared" si="530"/>
        <v>0.14832015555555556</v>
      </c>
      <c r="G16968">
        <f t="shared" si="531"/>
        <v>2.4528048197530863</v>
      </c>
    </row>
    <row r="16969" spans="1:7" x14ac:dyDescent="0.3">
      <c r="A16969">
        <v>169.640132188797</v>
      </c>
      <c r="B16969">
        <v>200.76872</v>
      </c>
      <c r="C16969">
        <v>1.3348548</v>
      </c>
      <c r="D16969">
        <v>-0.11292193</v>
      </c>
      <c r="E16969">
        <v>2.4786258000000001</v>
      </c>
      <c r="F16969">
        <f t="shared" si="530"/>
        <v>0.14831720000000001</v>
      </c>
      <c r="G16969">
        <f t="shared" si="531"/>
        <v>2.4537218567901231</v>
      </c>
    </row>
    <row r="16970" spans="1:7" x14ac:dyDescent="0.3">
      <c r="A16970">
        <v>169.650126695632</v>
      </c>
      <c r="B16970">
        <v>200.68681000000001</v>
      </c>
      <c r="C16970">
        <v>1.3348681</v>
      </c>
      <c r="D16970">
        <v>-0.18738937</v>
      </c>
      <c r="E16970">
        <v>2.4776145999999999</v>
      </c>
      <c r="F16970">
        <f t="shared" si="530"/>
        <v>0.14831867777777777</v>
      </c>
      <c r="G16970">
        <f t="shared" si="531"/>
        <v>2.4527106222222224</v>
      </c>
    </row>
    <row r="16971" spans="1:7" x14ac:dyDescent="0.3">
      <c r="A16971">
        <v>169.66012120246799</v>
      </c>
      <c r="B16971">
        <v>200.64491000000001</v>
      </c>
      <c r="C16971">
        <v>1.3348814</v>
      </c>
      <c r="D16971">
        <v>-0.2459867</v>
      </c>
      <c r="E16971">
        <v>2.4770973000000001</v>
      </c>
      <c r="F16971">
        <f t="shared" si="530"/>
        <v>0.14832015555555556</v>
      </c>
      <c r="G16971">
        <f t="shared" si="531"/>
        <v>2.4521933382716048</v>
      </c>
    </row>
    <row r="16972" spans="1:7" x14ac:dyDescent="0.3">
      <c r="A16972">
        <v>169.67013096809299</v>
      </c>
      <c r="B16972">
        <v>200.54204999999999</v>
      </c>
      <c r="C16972">
        <v>1.3348948</v>
      </c>
      <c r="D16972">
        <v>-0.32045412000000001</v>
      </c>
      <c r="E16972">
        <v>2.4758274999999998</v>
      </c>
      <c r="F16972">
        <f t="shared" si="530"/>
        <v>0.14832164444444446</v>
      </c>
      <c r="G16972">
        <f t="shared" si="531"/>
        <v>2.4509234617283946</v>
      </c>
    </row>
    <row r="16973" spans="1:7" x14ac:dyDescent="0.3">
      <c r="A16973">
        <v>169.680003404617</v>
      </c>
      <c r="B16973">
        <v>200.50203999999999</v>
      </c>
      <c r="C16973">
        <v>1.3349614000000001</v>
      </c>
      <c r="D16973">
        <v>-0.33998655999999999</v>
      </c>
      <c r="E16973">
        <v>2.4753335000000001</v>
      </c>
      <c r="F16973">
        <f t="shared" si="530"/>
        <v>0.14832904444444445</v>
      </c>
      <c r="G16973">
        <f t="shared" si="531"/>
        <v>2.450429511111111</v>
      </c>
    </row>
    <row r="16974" spans="1:7" x14ac:dyDescent="0.3">
      <c r="A16974">
        <v>169.68999791145299</v>
      </c>
      <c r="B16974">
        <v>200.43155999999999</v>
      </c>
      <c r="C16974">
        <v>1.3350546000000001</v>
      </c>
      <c r="D16974">
        <v>-0.31435025</v>
      </c>
      <c r="E16974">
        <v>2.4744635000000001</v>
      </c>
      <c r="F16974">
        <f t="shared" si="530"/>
        <v>0.14833940000000001</v>
      </c>
      <c r="G16974">
        <f t="shared" si="531"/>
        <v>2.4495593876543209</v>
      </c>
    </row>
    <row r="16975" spans="1:7" x14ac:dyDescent="0.3">
      <c r="A16975">
        <v>169.70012974739001</v>
      </c>
      <c r="B16975">
        <v>200.42204000000001</v>
      </c>
      <c r="C16975">
        <v>1.3351345999999999</v>
      </c>
      <c r="D16975">
        <v>-0.31679180000000001</v>
      </c>
      <c r="E16975">
        <v>2.4743460000000002</v>
      </c>
      <c r="F16975">
        <f t="shared" si="530"/>
        <v>0.14834828888888887</v>
      </c>
      <c r="G16975">
        <f t="shared" si="531"/>
        <v>2.4494418567901235</v>
      </c>
    </row>
    <row r="16976" spans="1:7" x14ac:dyDescent="0.3">
      <c r="A16976">
        <v>169.710124254226</v>
      </c>
      <c r="B16976">
        <v>200.44681</v>
      </c>
      <c r="C16976">
        <v>1.3352014000000001</v>
      </c>
      <c r="D16976">
        <v>-0.32167489999999999</v>
      </c>
      <c r="E16976">
        <v>2.4746516000000001</v>
      </c>
      <c r="F16976">
        <f t="shared" si="530"/>
        <v>0.14835571111111112</v>
      </c>
      <c r="G16976">
        <f t="shared" si="531"/>
        <v>2.4497476592592591</v>
      </c>
    </row>
    <row r="16977" spans="1:7" x14ac:dyDescent="0.3">
      <c r="A16977">
        <v>169.71999669075001</v>
      </c>
      <c r="B16977">
        <v>200.41632000000001</v>
      </c>
      <c r="C16977">
        <v>1.3352280999999999</v>
      </c>
      <c r="D16977">
        <v>-0.38149300000000003</v>
      </c>
      <c r="E16977">
        <v>2.474275</v>
      </c>
      <c r="F16977">
        <f t="shared" si="530"/>
        <v>0.14835867777777778</v>
      </c>
      <c r="G16977">
        <f t="shared" si="531"/>
        <v>2.4493712395061729</v>
      </c>
    </row>
    <row r="16978" spans="1:7" x14ac:dyDescent="0.3">
      <c r="A16978">
        <v>169.730128526687</v>
      </c>
      <c r="B16978">
        <v>200.39537000000001</v>
      </c>
      <c r="C16978">
        <v>1.3352546999999999</v>
      </c>
      <c r="D16978">
        <v>-0.44131112</v>
      </c>
      <c r="E16978">
        <v>2.4740167</v>
      </c>
      <c r="F16978">
        <f t="shared" si="530"/>
        <v>0.14836163333333333</v>
      </c>
      <c r="G16978">
        <f t="shared" si="531"/>
        <v>2.4491125975308643</v>
      </c>
    </row>
    <row r="16979" spans="1:7" x14ac:dyDescent="0.3">
      <c r="A16979">
        <v>169.74012303352299</v>
      </c>
      <c r="B16979">
        <v>200.32679999999999</v>
      </c>
      <c r="C16979">
        <v>1.3353079999999999</v>
      </c>
      <c r="D16979">
        <v>-0.47305133999999999</v>
      </c>
      <c r="E16979">
        <v>2.4731700000000001</v>
      </c>
      <c r="F16979">
        <f t="shared" si="530"/>
        <v>0.14836755555555556</v>
      </c>
      <c r="G16979">
        <f t="shared" si="531"/>
        <v>2.4482660543209875</v>
      </c>
    </row>
    <row r="16980" spans="1:7" x14ac:dyDescent="0.3">
      <c r="A16980">
        <v>169.749995470047</v>
      </c>
      <c r="B16980">
        <v>200.35156000000001</v>
      </c>
      <c r="C16980">
        <v>1.3356546</v>
      </c>
      <c r="D16980">
        <v>-0.18616859999999999</v>
      </c>
      <c r="E16980">
        <v>2.4734756999999998</v>
      </c>
      <c r="F16980">
        <f t="shared" si="530"/>
        <v>0.14840606666666667</v>
      </c>
      <c r="G16980">
        <f t="shared" si="531"/>
        <v>2.4485717333333334</v>
      </c>
    </row>
    <row r="16981" spans="1:7" x14ac:dyDescent="0.3">
      <c r="A16981">
        <v>169.760005235672</v>
      </c>
      <c r="B16981">
        <v>200.56871000000001</v>
      </c>
      <c r="C16981">
        <v>1.3358679</v>
      </c>
      <c r="D16981">
        <v>-5.0662270000000002E-2</v>
      </c>
      <c r="E16981">
        <v>2.4761565000000001</v>
      </c>
      <c r="F16981">
        <f t="shared" si="530"/>
        <v>0.14842976666666666</v>
      </c>
      <c r="G16981">
        <f t="shared" si="531"/>
        <v>2.4512525975308641</v>
      </c>
    </row>
    <row r="16982" spans="1:7" x14ac:dyDescent="0.3">
      <c r="A16982">
        <v>169.77012181282001</v>
      </c>
      <c r="B16982">
        <v>200.66204999999999</v>
      </c>
      <c r="C16982">
        <v>1.3358011999999999</v>
      </c>
      <c r="D16982">
        <v>-0.19471404</v>
      </c>
      <c r="E16982">
        <v>2.4773087999999999</v>
      </c>
      <c r="F16982">
        <f t="shared" si="530"/>
        <v>0.14842235555555555</v>
      </c>
      <c r="G16982">
        <f t="shared" si="531"/>
        <v>2.4524049432098765</v>
      </c>
    </row>
    <row r="16983" spans="1:7" x14ac:dyDescent="0.3">
      <c r="A16983">
        <v>169.77999424934299</v>
      </c>
      <c r="B16983">
        <v>200.68871999999999</v>
      </c>
      <c r="C16983">
        <v>1.3357747</v>
      </c>
      <c r="D16983">
        <v>-0.30824634000000001</v>
      </c>
      <c r="E16983">
        <v>2.4776379999999998</v>
      </c>
      <c r="F16983">
        <f t="shared" si="530"/>
        <v>0.14841941111111112</v>
      </c>
      <c r="G16983">
        <f t="shared" si="531"/>
        <v>2.4527342024691356</v>
      </c>
    </row>
    <row r="16984" spans="1:7" x14ac:dyDescent="0.3">
      <c r="A16984">
        <v>169.790126085281</v>
      </c>
      <c r="B16984">
        <v>200.57253</v>
      </c>
      <c r="C16984">
        <v>1.3357878999999999</v>
      </c>
      <c r="D16984">
        <v>-0.36684367000000001</v>
      </c>
      <c r="E16984">
        <v>2.4762037000000001</v>
      </c>
      <c r="F16984">
        <f t="shared" si="530"/>
        <v>0.14842087777777777</v>
      </c>
      <c r="G16984">
        <f t="shared" si="531"/>
        <v>2.4512997580246911</v>
      </c>
    </row>
    <row r="16985" spans="1:7" x14ac:dyDescent="0.3">
      <c r="A16985">
        <v>169.79999852180401</v>
      </c>
      <c r="B16985">
        <v>200.45060000000001</v>
      </c>
      <c r="C16985">
        <v>1.3357878999999999</v>
      </c>
      <c r="D16985">
        <v>-0.45473965999999999</v>
      </c>
      <c r="E16985">
        <v>2.4746985000000001</v>
      </c>
      <c r="F16985">
        <f t="shared" si="530"/>
        <v>0.14842087777777777</v>
      </c>
      <c r="G16985">
        <f t="shared" si="531"/>
        <v>2.4497944493827162</v>
      </c>
    </row>
    <row r="16986" spans="1:7" x14ac:dyDescent="0.3">
      <c r="A16986">
        <v>169.80999302864001</v>
      </c>
      <c r="B16986">
        <v>200.37441999999999</v>
      </c>
      <c r="C16986">
        <v>1.3359612000000001</v>
      </c>
      <c r="D16986">
        <v>-0.37538913000000002</v>
      </c>
      <c r="E16986">
        <v>2.4737580000000001</v>
      </c>
      <c r="F16986">
        <f t="shared" si="530"/>
        <v>0.14844013333333334</v>
      </c>
      <c r="G16986">
        <f t="shared" si="531"/>
        <v>2.4488539555555553</v>
      </c>
    </row>
    <row r="16987" spans="1:7" x14ac:dyDescent="0.3">
      <c r="A16987">
        <v>169.82012486457799</v>
      </c>
      <c r="B16987">
        <v>200.44300000000001</v>
      </c>
      <c r="C16987">
        <v>1.3364277</v>
      </c>
      <c r="D16987">
        <v>3.601294E-2</v>
      </c>
      <c r="E16987">
        <v>2.4746046000000002</v>
      </c>
      <c r="F16987">
        <f t="shared" si="530"/>
        <v>0.14849196666666667</v>
      </c>
      <c r="G16987">
        <f t="shared" si="531"/>
        <v>2.4497006222222222</v>
      </c>
    </row>
    <row r="16988" spans="1:7" x14ac:dyDescent="0.3">
      <c r="A16988">
        <v>169.83011937141401</v>
      </c>
      <c r="B16988">
        <v>200.76491999999999</v>
      </c>
      <c r="C16988">
        <v>1.3365210000000001</v>
      </c>
      <c r="D16988">
        <v>6.0428493E-2</v>
      </c>
      <c r="E16988">
        <v>2.4785789999999999</v>
      </c>
      <c r="F16988">
        <f t="shared" si="530"/>
        <v>0.14850233333333335</v>
      </c>
      <c r="G16988">
        <f t="shared" si="531"/>
        <v>2.4536749432098763</v>
      </c>
    </row>
    <row r="16989" spans="1:7" x14ac:dyDescent="0.3">
      <c r="A16989">
        <v>169.84012913703901</v>
      </c>
      <c r="B16989">
        <v>200.83349999999999</v>
      </c>
      <c r="C16989">
        <v>1.3364544</v>
      </c>
      <c r="D16989">
        <v>-9.5831044000000004E-2</v>
      </c>
      <c r="E16989">
        <v>2.4794253999999998</v>
      </c>
      <c r="F16989">
        <f t="shared" si="530"/>
        <v>0.14849493333333333</v>
      </c>
      <c r="G16989">
        <f t="shared" si="531"/>
        <v>2.4545216098765428</v>
      </c>
    </row>
    <row r="16990" spans="1:7" x14ac:dyDescent="0.3">
      <c r="A16990">
        <v>169.850001573562</v>
      </c>
      <c r="B16990">
        <v>200.80492000000001</v>
      </c>
      <c r="C16990">
        <v>1.3364677</v>
      </c>
      <c r="D16990">
        <v>-0.15564916000000001</v>
      </c>
      <c r="E16990">
        <v>2.4790725999999998</v>
      </c>
      <c r="F16990">
        <f t="shared" si="530"/>
        <v>0.14849641111111112</v>
      </c>
      <c r="G16990">
        <f t="shared" si="531"/>
        <v>2.4541687703703703</v>
      </c>
    </row>
    <row r="16991" spans="1:7" x14ac:dyDescent="0.3">
      <c r="A16991">
        <v>169.85999608039799</v>
      </c>
      <c r="B16991">
        <v>200.73253</v>
      </c>
      <c r="C16991">
        <v>1.3364944000000001</v>
      </c>
      <c r="D16991">
        <v>-0.21546725999999999</v>
      </c>
      <c r="E16991">
        <v>2.4781789999999999</v>
      </c>
      <c r="F16991">
        <f t="shared" si="530"/>
        <v>0.14849937777777777</v>
      </c>
      <c r="G16991">
        <f t="shared" si="531"/>
        <v>2.4532750666666665</v>
      </c>
    </row>
    <row r="16992" spans="1:7" x14ac:dyDescent="0.3">
      <c r="A16992">
        <v>169.870127916336</v>
      </c>
      <c r="B16992">
        <v>200.62967</v>
      </c>
      <c r="C16992">
        <v>1.3365210000000001</v>
      </c>
      <c r="D16992">
        <v>-0.2618568</v>
      </c>
      <c r="E16992">
        <v>2.4769092000000001</v>
      </c>
      <c r="F16992">
        <f t="shared" si="530"/>
        <v>0.14850233333333335</v>
      </c>
      <c r="G16992">
        <f t="shared" si="531"/>
        <v>2.4520051901234567</v>
      </c>
    </row>
    <row r="16993" spans="1:7" x14ac:dyDescent="0.3">
      <c r="A16993">
        <v>169.88000035285901</v>
      </c>
      <c r="B16993">
        <v>200.55727999999999</v>
      </c>
      <c r="C16993">
        <v>1.3365878</v>
      </c>
      <c r="D16993">
        <v>-0.28016847</v>
      </c>
      <c r="E16993">
        <v>2.4760152999999998</v>
      </c>
      <c r="F16993">
        <f t="shared" si="530"/>
        <v>0.14850975555555557</v>
      </c>
      <c r="G16993">
        <f t="shared" si="531"/>
        <v>2.451111486419753</v>
      </c>
    </row>
    <row r="16994" spans="1:7" x14ac:dyDescent="0.3">
      <c r="A16994">
        <v>169.88999485969501</v>
      </c>
      <c r="B16994">
        <v>200.51347000000001</v>
      </c>
      <c r="C16994">
        <v>1.336681</v>
      </c>
      <c r="D16994">
        <v>-0.27040225000000001</v>
      </c>
      <c r="E16994">
        <v>2.4754746000000001</v>
      </c>
      <c r="F16994">
        <f t="shared" si="530"/>
        <v>0.1485201111111111</v>
      </c>
      <c r="G16994">
        <f t="shared" si="531"/>
        <v>2.4505706222222221</v>
      </c>
    </row>
    <row r="16995" spans="1:7" x14ac:dyDescent="0.3">
      <c r="A16995">
        <v>169.90000462532001</v>
      </c>
      <c r="B16995">
        <v>200.51920000000001</v>
      </c>
      <c r="C16995">
        <v>1.3367876999999999</v>
      </c>
      <c r="D16995">
        <v>-0.23133736999999999</v>
      </c>
      <c r="E16995">
        <v>2.4755454000000001</v>
      </c>
      <c r="F16995">
        <f t="shared" si="530"/>
        <v>0.14853196666666665</v>
      </c>
      <c r="G16995">
        <f t="shared" si="531"/>
        <v>2.4506413629629629</v>
      </c>
    </row>
    <row r="16996" spans="1:7" x14ac:dyDescent="0.3">
      <c r="A16996">
        <v>169.909999132156</v>
      </c>
      <c r="B16996">
        <v>200.54966999999999</v>
      </c>
      <c r="C16996">
        <v>1.3368675999999999</v>
      </c>
      <c r="D16996">
        <v>-0.23499970000000001</v>
      </c>
      <c r="E16996">
        <v>2.4759213999999998</v>
      </c>
      <c r="F16996">
        <f t="shared" si="530"/>
        <v>0.14854084444444443</v>
      </c>
      <c r="G16996">
        <f t="shared" si="531"/>
        <v>2.4510175358024688</v>
      </c>
    </row>
    <row r="16997" spans="1:7" x14ac:dyDescent="0.3">
      <c r="A16997">
        <v>169.92013096809299</v>
      </c>
      <c r="B16997">
        <v>200.53442000000001</v>
      </c>
      <c r="C16997">
        <v>1.336921</v>
      </c>
      <c r="D16997">
        <v>-0.2679607</v>
      </c>
      <c r="E16997">
        <v>2.4757332999999999</v>
      </c>
      <c r="F16997">
        <f t="shared" si="530"/>
        <v>0.14854677777777778</v>
      </c>
      <c r="G16997">
        <f t="shared" si="531"/>
        <v>2.4508292641975307</v>
      </c>
    </row>
    <row r="16998" spans="1:7" x14ac:dyDescent="0.3">
      <c r="A16998">
        <v>169.93012547492901</v>
      </c>
      <c r="B16998">
        <v>200.54395</v>
      </c>
      <c r="C16998">
        <v>1.3369476</v>
      </c>
      <c r="D16998">
        <v>-0.31435025</v>
      </c>
      <c r="E16998">
        <v>2.4758507999999999</v>
      </c>
      <c r="F16998">
        <f t="shared" si="530"/>
        <v>0.14854973333333332</v>
      </c>
      <c r="G16998">
        <f t="shared" si="531"/>
        <v>2.4509469185185182</v>
      </c>
    </row>
    <row r="16999" spans="1:7" x14ac:dyDescent="0.3">
      <c r="A16999">
        <v>169.93999791145299</v>
      </c>
      <c r="B16999">
        <v>200.48679999999999</v>
      </c>
      <c r="C16999">
        <v>1.3369876000000001</v>
      </c>
      <c r="D16999">
        <v>-0.35829823999999999</v>
      </c>
      <c r="E16999">
        <v>2.4751452999999999</v>
      </c>
      <c r="F16999">
        <f t="shared" si="530"/>
        <v>0.1485541777777778</v>
      </c>
      <c r="G16999">
        <f t="shared" si="531"/>
        <v>2.4502413629629625</v>
      </c>
    </row>
    <row r="17000" spans="1:7" x14ac:dyDescent="0.3">
      <c r="A17000">
        <v>169.94999241828901</v>
      </c>
      <c r="B17000">
        <v>200.44681</v>
      </c>
      <c r="C17000">
        <v>1.3370275</v>
      </c>
      <c r="D17000">
        <v>-0.38881767</v>
      </c>
      <c r="E17000">
        <v>2.4746516000000001</v>
      </c>
      <c r="F17000">
        <f t="shared" si="530"/>
        <v>0.14855861111111113</v>
      </c>
      <c r="G17000">
        <f t="shared" si="531"/>
        <v>2.4497476592592591</v>
      </c>
    </row>
    <row r="17001" spans="1:7" x14ac:dyDescent="0.3">
      <c r="A17001">
        <v>169.960124254226</v>
      </c>
      <c r="B17001">
        <v>200.43917999999999</v>
      </c>
      <c r="C17001">
        <v>1.337081</v>
      </c>
      <c r="D17001">
        <v>-0.42177868000000002</v>
      </c>
      <c r="E17001">
        <v>2.4745574000000001</v>
      </c>
      <c r="F17001">
        <f t="shared" si="530"/>
        <v>0.14856455555555556</v>
      </c>
      <c r="G17001">
        <f t="shared" si="531"/>
        <v>2.4496534617283947</v>
      </c>
    </row>
    <row r="17002" spans="1:7" x14ac:dyDescent="0.3">
      <c r="A17002">
        <v>169.96999669075001</v>
      </c>
      <c r="B17002">
        <v>200.36299</v>
      </c>
      <c r="C17002">
        <v>1.3371476</v>
      </c>
      <c r="D17002">
        <v>-0.44009032999999997</v>
      </c>
      <c r="E17002">
        <v>2.4736167999999998</v>
      </c>
      <c r="F17002">
        <f t="shared" si="530"/>
        <v>0.14857195555555555</v>
      </c>
      <c r="G17002">
        <f t="shared" si="531"/>
        <v>2.4487128444444441</v>
      </c>
    </row>
    <row r="17003" spans="1:7" x14ac:dyDescent="0.3">
      <c r="A17003">
        <v>169.980128526687</v>
      </c>
      <c r="B17003">
        <v>200.37633</v>
      </c>
      <c r="C17003">
        <v>1.3373208000000001</v>
      </c>
      <c r="D17003">
        <v>-0.34609046999999998</v>
      </c>
      <c r="E17003">
        <v>2.4737816000000001</v>
      </c>
      <c r="F17003">
        <f t="shared" si="530"/>
        <v>0.14859120000000001</v>
      </c>
      <c r="G17003">
        <f t="shared" si="531"/>
        <v>2.448877535802469</v>
      </c>
    </row>
    <row r="17004" spans="1:7" x14ac:dyDescent="0.3">
      <c r="A17004">
        <v>169.990000963211</v>
      </c>
      <c r="B17004">
        <v>200.4811</v>
      </c>
      <c r="C17004">
        <v>1.3376408</v>
      </c>
      <c r="D17004">
        <v>-8.9727156000000002E-2</v>
      </c>
      <c r="E17004">
        <v>2.4750749999999999</v>
      </c>
      <c r="F17004">
        <f t="shared" si="530"/>
        <v>0.14862675555555555</v>
      </c>
      <c r="G17004">
        <f t="shared" si="531"/>
        <v>2.4501709925925925</v>
      </c>
    </row>
    <row r="17005" spans="1:7" x14ac:dyDescent="0.3">
      <c r="A17005">
        <v>170.00011754035901</v>
      </c>
      <c r="B17005">
        <v>200.64109999999999</v>
      </c>
      <c r="C17005">
        <v>1.3376541</v>
      </c>
      <c r="D17005">
        <v>-0.16297381999999999</v>
      </c>
      <c r="E17005">
        <v>2.4770503000000001</v>
      </c>
      <c r="F17005">
        <f t="shared" si="530"/>
        <v>0.14862823333333333</v>
      </c>
      <c r="G17005">
        <f t="shared" si="531"/>
        <v>2.4521463012345674</v>
      </c>
    </row>
    <row r="17006" spans="1:7" x14ac:dyDescent="0.3">
      <c r="A17006">
        <v>170.01012730598401</v>
      </c>
      <c r="B17006">
        <v>200.70205999999999</v>
      </c>
      <c r="C17006">
        <v>1.3376273999999999</v>
      </c>
      <c r="D17006">
        <v>-0.26429835000000002</v>
      </c>
      <c r="E17006">
        <v>2.4778028000000001</v>
      </c>
      <c r="F17006">
        <f t="shared" si="530"/>
        <v>0.14862526666666664</v>
      </c>
      <c r="G17006">
        <f t="shared" si="531"/>
        <v>2.4528988938271601</v>
      </c>
    </row>
    <row r="17007" spans="1:7" x14ac:dyDescent="0.3">
      <c r="A17007">
        <v>170.02012181282001</v>
      </c>
      <c r="B17007">
        <v>200.61823999999999</v>
      </c>
      <c r="C17007">
        <v>1.3376408</v>
      </c>
      <c r="D17007">
        <v>-0.33754499999999998</v>
      </c>
      <c r="E17007">
        <v>2.4767679999999999</v>
      </c>
      <c r="F17007">
        <f t="shared" si="530"/>
        <v>0.14862675555555555</v>
      </c>
      <c r="G17007">
        <f t="shared" si="531"/>
        <v>2.4518640790123452</v>
      </c>
    </row>
    <row r="17008" spans="1:7" x14ac:dyDescent="0.3">
      <c r="A17008">
        <v>170.03013157844501</v>
      </c>
      <c r="B17008">
        <v>200.55727999999999</v>
      </c>
      <c r="C17008">
        <v>1.3376408</v>
      </c>
      <c r="D17008">
        <v>-0.41079167</v>
      </c>
      <c r="E17008">
        <v>2.4760152999999998</v>
      </c>
      <c r="F17008">
        <f t="shared" si="530"/>
        <v>0.14862675555555555</v>
      </c>
      <c r="G17008">
        <f t="shared" si="531"/>
        <v>2.451111486419753</v>
      </c>
    </row>
    <row r="17009" spans="1:7" x14ac:dyDescent="0.3">
      <c r="A17009">
        <v>170.040126085281</v>
      </c>
      <c r="B17009">
        <v>200.42966000000001</v>
      </c>
      <c r="C17009">
        <v>1.3376808</v>
      </c>
      <c r="D17009">
        <v>-0.45596045000000002</v>
      </c>
      <c r="E17009">
        <v>2.4744399000000001</v>
      </c>
      <c r="F17009">
        <f t="shared" si="530"/>
        <v>0.14863119999999999</v>
      </c>
      <c r="G17009">
        <f t="shared" si="531"/>
        <v>2.4495359308641973</v>
      </c>
    </row>
    <row r="17010" spans="1:7" x14ac:dyDescent="0.3">
      <c r="A17010">
        <v>170.04999852180401</v>
      </c>
      <c r="B17010">
        <v>200.43917999999999</v>
      </c>
      <c r="C17010">
        <v>1.3380806000000001</v>
      </c>
      <c r="D17010">
        <v>-0.12879204999999999</v>
      </c>
      <c r="E17010">
        <v>2.4745574000000001</v>
      </c>
      <c r="F17010">
        <f t="shared" si="530"/>
        <v>0.14867562222222222</v>
      </c>
      <c r="G17010">
        <f t="shared" si="531"/>
        <v>2.4496534617283947</v>
      </c>
    </row>
    <row r="17011" spans="1:7" x14ac:dyDescent="0.3">
      <c r="A17011">
        <v>170.060130357742</v>
      </c>
      <c r="B17011">
        <v>200.64681999999999</v>
      </c>
      <c r="C17011">
        <v>1.3383206000000001</v>
      </c>
      <c r="D17011">
        <v>4.8220715999999997E-2</v>
      </c>
      <c r="E17011">
        <v>2.4771209000000001</v>
      </c>
      <c r="F17011">
        <f t="shared" si="530"/>
        <v>0.14870228888888889</v>
      </c>
      <c r="G17011">
        <f t="shared" si="531"/>
        <v>2.4522169185185181</v>
      </c>
    </row>
    <row r="17012" spans="1:7" x14ac:dyDescent="0.3">
      <c r="A17012">
        <v>170.07000279426501</v>
      </c>
      <c r="B17012">
        <v>200.76872</v>
      </c>
      <c r="C17012">
        <v>1.3383206000000001</v>
      </c>
      <c r="D17012">
        <v>-3.9675272999999997E-2</v>
      </c>
      <c r="E17012">
        <v>2.4786258000000001</v>
      </c>
      <c r="F17012">
        <f t="shared" si="530"/>
        <v>0.14870228888888889</v>
      </c>
      <c r="G17012">
        <f t="shared" si="531"/>
        <v>2.4537218567901231</v>
      </c>
    </row>
    <row r="17013" spans="1:7" x14ac:dyDescent="0.3">
      <c r="A17013">
        <v>170.08011937141401</v>
      </c>
      <c r="B17013">
        <v>200.83159000000001</v>
      </c>
      <c r="C17013">
        <v>1.3383206000000001</v>
      </c>
      <c r="D17013">
        <v>-0.12879204999999999</v>
      </c>
      <c r="E17013">
        <v>2.4794018000000002</v>
      </c>
      <c r="F17013">
        <f t="shared" si="530"/>
        <v>0.14870228888888889</v>
      </c>
      <c r="G17013">
        <f t="shared" si="531"/>
        <v>2.4544980296296295</v>
      </c>
    </row>
    <row r="17014" spans="1:7" x14ac:dyDescent="0.3">
      <c r="A17014">
        <v>170.090007066726</v>
      </c>
      <c r="B17014">
        <v>200.74395999999999</v>
      </c>
      <c r="C17014">
        <v>1.3383206000000001</v>
      </c>
      <c r="D17014">
        <v>-0.20203869999999999</v>
      </c>
      <c r="E17014">
        <v>2.4783200999999999</v>
      </c>
      <c r="F17014">
        <f t="shared" si="530"/>
        <v>0.14870228888888889</v>
      </c>
      <c r="G17014">
        <f t="shared" si="531"/>
        <v>2.4534161777777777</v>
      </c>
    </row>
    <row r="17015" spans="1:7" x14ac:dyDescent="0.3">
      <c r="A17015">
        <v>170.100001573562</v>
      </c>
      <c r="B17015">
        <v>200.69063</v>
      </c>
      <c r="C17015">
        <v>1.3383472999999999</v>
      </c>
      <c r="D17015">
        <v>-0.2618568</v>
      </c>
      <c r="E17015">
        <v>2.4776615999999998</v>
      </c>
      <c r="F17015">
        <f t="shared" si="530"/>
        <v>0.14870525555555555</v>
      </c>
      <c r="G17015">
        <f t="shared" si="531"/>
        <v>2.4527577827160494</v>
      </c>
    </row>
    <row r="17016" spans="1:7" x14ac:dyDescent="0.3">
      <c r="A17016">
        <v>170.110118150711</v>
      </c>
      <c r="B17016">
        <v>200.61062999999999</v>
      </c>
      <c r="C17016">
        <v>1.3384271999999999</v>
      </c>
      <c r="D17016">
        <v>-0.26429835000000002</v>
      </c>
      <c r="E17016">
        <v>2.476674</v>
      </c>
      <c r="F17016">
        <f t="shared" si="530"/>
        <v>0.14871413333333333</v>
      </c>
      <c r="G17016">
        <f t="shared" si="531"/>
        <v>2.4517701283950615</v>
      </c>
    </row>
    <row r="17017" spans="1:7" x14ac:dyDescent="0.3">
      <c r="A17017">
        <v>170.12000584602299</v>
      </c>
      <c r="B17017">
        <v>200.55157</v>
      </c>
      <c r="C17017">
        <v>1.3385472</v>
      </c>
      <c r="D17017">
        <v>-0.22523348000000001</v>
      </c>
      <c r="E17017">
        <v>2.4759449999999998</v>
      </c>
      <c r="F17017">
        <f t="shared" si="530"/>
        <v>0.14872746666666667</v>
      </c>
      <c r="G17017">
        <f t="shared" si="531"/>
        <v>2.4510409925925924</v>
      </c>
    </row>
    <row r="17018" spans="1:7" x14ac:dyDescent="0.3">
      <c r="A17018">
        <v>170.130122423172</v>
      </c>
      <c r="B17018">
        <v>200.59728999999999</v>
      </c>
      <c r="C17018">
        <v>1.3386671999999999</v>
      </c>
      <c r="D17018">
        <v>-0.17274004000000001</v>
      </c>
      <c r="E17018">
        <v>2.4765093</v>
      </c>
      <c r="F17018">
        <f t="shared" si="530"/>
        <v>0.14874080000000001</v>
      </c>
      <c r="G17018">
        <f t="shared" si="531"/>
        <v>2.4516054370370366</v>
      </c>
    </row>
    <row r="17019" spans="1:7" x14ac:dyDescent="0.3">
      <c r="A17019">
        <v>170.13999485969501</v>
      </c>
      <c r="B17019">
        <v>200.62967</v>
      </c>
      <c r="C17019">
        <v>1.3387605</v>
      </c>
      <c r="D17019">
        <v>-0.14710371</v>
      </c>
      <c r="E17019">
        <v>2.4769092000000001</v>
      </c>
      <c r="F17019">
        <f t="shared" si="530"/>
        <v>0.14875116666666666</v>
      </c>
      <c r="G17019">
        <f t="shared" si="531"/>
        <v>2.4520051901234567</v>
      </c>
    </row>
    <row r="17020" spans="1:7" x14ac:dyDescent="0.3">
      <c r="A17020">
        <v>170.150126695632</v>
      </c>
      <c r="B17020">
        <v>200.66586000000001</v>
      </c>
      <c r="C17020">
        <v>1.3388004</v>
      </c>
      <c r="D17020">
        <v>-0.19227248</v>
      </c>
      <c r="E17020">
        <v>2.4773559999999999</v>
      </c>
      <c r="F17020">
        <f t="shared" si="530"/>
        <v>0.14875559999999999</v>
      </c>
      <c r="G17020">
        <f t="shared" si="531"/>
        <v>2.4524519802469134</v>
      </c>
    </row>
    <row r="17021" spans="1:7" x14ac:dyDescent="0.3">
      <c r="A17021">
        <v>170.159999132156</v>
      </c>
      <c r="B17021">
        <v>200.65825000000001</v>
      </c>
      <c r="C17021">
        <v>1.3388271</v>
      </c>
      <c r="D17021">
        <v>-0.25086979999999998</v>
      </c>
      <c r="E17021">
        <v>2.4772620000000001</v>
      </c>
      <c r="F17021">
        <f t="shared" si="530"/>
        <v>0.14875856666666668</v>
      </c>
      <c r="G17021">
        <f t="shared" si="531"/>
        <v>2.4523580296296297</v>
      </c>
    </row>
    <row r="17022" spans="1:7" x14ac:dyDescent="0.3">
      <c r="A17022">
        <v>170.17013096809299</v>
      </c>
      <c r="B17022">
        <v>200.58394999999999</v>
      </c>
      <c r="C17022">
        <v>1.3388671999999999</v>
      </c>
      <c r="D17022">
        <v>-0.28138923999999998</v>
      </c>
      <c r="E17022">
        <v>2.4763448000000001</v>
      </c>
      <c r="F17022">
        <f t="shared" si="530"/>
        <v>0.14876302222222221</v>
      </c>
      <c r="G17022">
        <f t="shared" si="531"/>
        <v>2.4514407456790122</v>
      </c>
    </row>
    <row r="17023" spans="1:7" x14ac:dyDescent="0.3">
      <c r="A17023">
        <v>170.18012547492901</v>
      </c>
      <c r="B17023">
        <v>200.57443000000001</v>
      </c>
      <c r="C17023">
        <v>1.3389336999999999</v>
      </c>
      <c r="D17023">
        <v>-0.29848012000000002</v>
      </c>
      <c r="E17023">
        <v>2.4762273000000001</v>
      </c>
      <c r="F17023">
        <f t="shared" si="530"/>
        <v>0.14877041111111111</v>
      </c>
      <c r="G17023">
        <f t="shared" si="531"/>
        <v>2.4513232148148147</v>
      </c>
    </row>
    <row r="17024" spans="1:7" x14ac:dyDescent="0.3">
      <c r="A17024">
        <v>170.19011998176501</v>
      </c>
      <c r="B17024">
        <v>200.53824</v>
      </c>
      <c r="C17024">
        <v>1.3390137</v>
      </c>
      <c r="D17024">
        <v>-0.28871390000000002</v>
      </c>
      <c r="E17024">
        <v>2.4757804999999999</v>
      </c>
      <c r="F17024">
        <f t="shared" si="530"/>
        <v>0.1487793</v>
      </c>
      <c r="G17024">
        <f t="shared" si="531"/>
        <v>2.4508764246913577</v>
      </c>
    </row>
    <row r="17025" spans="1:7" x14ac:dyDescent="0.3">
      <c r="A17025">
        <v>170.19999241828901</v>
      </c>
      <c r="B17025">
        <v>200.51920000000001</v>
      </c>
      <c r="C17025">
        <v>1.3390671999999999</v>
      </c>
      <c r="D17025">
        <v>-0.31801256999999999</v>
      </c>
      <c r="E17025">
        <v>2.4755454000000001</v>
      </c>
      <c r="F17025">
        <f t="shared" si="530"/>
        <v>0.14878524444444444</v>
      </c>
      <c r="G17025">
        <f t="shared" si="531"/>
        <v>2.4506413629629629</v>
      </c>
    </row>
    <row r="17026" spans="1:7" x14ac:dyDescent="0.3">
      <c r="A17026">
        <v>170.210124254226</v>
      </c>
      <c r="B17026">
        <v>200.50586000000001</v>
      </c>
      <c r="C17026">
        <v>1.3390937999999999</v>
      </c>
      <c r="D17026">
        <v>-0.37905145000000001</v>
      </c>
      <c r="E17026">
        <v>2.4753807000000001</v>
      </c>
      <c r="F17026">
        <f t="shared" si="530"/>
        <v>0.14878819999999998</v>
      </c>
      <c r="G17026">
        <f t="shared" si="531"/>
        <v>2.4504766716049384</v>
      </c>
    </row>
    <row r="17027" spans="1:7" x14ac:dyDescent="0.3">
      <c r="A17027">
        <v>170.220118761062</v>
      </c>
      <c r="B17027">
        <v>200.41252</v>
      </c>
      <c r="C17027">
        <v>1.3391204999999999</v>
      </c>
      <c r="D17027">
        <v>-0.42544100000000001</v>
      </c>
      <c r="E17027">
        <v>2.4742283999999999</v>
      </c>
      <c r="F17027">
        <f t="shared" si="530"/>
        <v>0.14879116666666667</v>
      </c>
      <c r="G17027">
        <f t="shared" si="531"/>
        <v>2.4493243259259256</v>
      </c>
    </row>
    <row r="17028" spans="1:7" x14ac:dyDescent="0.3">
      <c r="A17028">
        <v>170.23000645637501</v>
      </c>
      <c r="B17028">
        <v>200.39537000000001</v>
      </c>
      <c r="C17028">
        <v>1.3392404</v>
      </c>
      <c r="D17028">
        <v>-0.38881767</v>
      </c>
      <c r="E17028">
        <v>2.4740167</v>
      </c>
      <c r="F17028">
        <f t="shared" si="530"/>
        <v>0.14880448888888889</v>
      </c>
      <c r="G17028">
        <f t="shared" si="531"/>
        <v>2.4491125975308643</v>
      </c>
    </row>
    <row r="17029" spans="1:7" x14ac:dyDescent="0.3">
      <c r="A17029">
        <v>170.240000963211</v>
      </c>
      <c r="B17029">
        <v>200.47157000000001</v>
      </c>
      <c r="C17029">
        <v>1.3396136999999999</v>
      </c>
      <c r="D17029">
        <v>-8.8506379999999996E-2</v>
      </c>
      <c r="E17029">
        <v>2.4749574999999999</v>
      </c>
      <c r="F17029">
        <f t="shared" si="530"/>
        <v>0.14884596666666666</v>
      </c>
      <c r="G17029">
        <f t="shared" si="531"/>
        <v>2.450053338271605</v>
      </c>
    </row>
    <row r="17030" spans="1:7" x14ac:dyDescent="0.3">
      <c r="A17030">
        <v>170.25011754035901</v>
      </c>
      <c r="B17030">
        <v>200.57443000000001</v>
      </c>
      <c r="C17030">
        <v>1.3396669999999999</v>
      </c>
      <c r="D17030">
        <v>-0.105597265</v>
      </c>
      <c r="E17030">
        <v>2.4762273000000001</v>
      </c>
      <c r="F17030">
        <f t="shared" ref="F17030:F17093" si="532">C17030/9</f>
        <v>0.14885188888888889</v>
      </c>
      <c r="G17030">
        <f t="shared" ref="G17030:G17093" si="533">(B17030-$B$5)/81</f>
        <v>2.4513232148148147</v>
      </c>
    </row>
    <row r="17031" spans="1:7" x14ac:dyDescent="0.3">
      <c r="A17031">
        <v>170.260005235672</v>
      </c>
      <c r="B17031">
        <v>200.643</v>
      </c>
      <c r="C17031">
        <v>1.3396136999999999</v>
      </c>
      <c r="D17031">
        <v>-0.25086979999999998</v>
      </c>
      <c r="E17031">
        <v>2.4770737</v>
      </c>
      <c r="F17031">
        <f t="shared" si="532"/>
        <v>0.14884596666666666</v>
      </c>
      <c r="G17031">
        <f t="shared" si="533"/>
        <v>2.4521697580246911</v>
      </c>
    </row>
    <row r="17032" spans="1:7" x14ac:dyDescent="0.3">
      <c r="A17032">
        <v>170.27012181282001</v>
      </c>
      <c r="B17032">
        <v>200.58394999999999</v>
      </c>
      <c r="C17032">
        <v>1.3396269999999999</v>
      </c>
      <c r="D17032">
        <v>-0.30946713999999997</v>
      </c>
      <c r="E17032">
        <v>2.4763448000000001</v>
      </c>
      <c r="F17032">
        <f t="shared" si="532"/>
        <v>0.14884744444444442</v>
      </c>
      <c r="G17032">
        <f t="shared" si="533"/>
        <v>2.4514407456790122</v>
      </c>
    </row>
    <row r="17033" spans="1:7" x14ac:dyDescent="0.3">
      <c r="A17033">
        <v>170.27999424934299</v>
      </c>
      <c r="B17033">
        <v>200.53252000000001</v>
      </c>
      <c r="C17033">
        <v>1.3396269999999999</v>
      </c>
      <c r="D17033">
        <v>-0.39736313000000001</v>
      </c>
      <c r="E17033">
        <v>2.4757096999999999</v>
      </c>
      <c r="F17033">
        <f t="shared" si="532"/>
        <v>0.14884744444444442</v>
      </c>
      <c r="G17033">
        <f t="shared" si="533"/>
        <v>2.4508058074074075</v>
      </c>
    </row>
    <row r="17034" spans="1:7" x14ac:dyDescent="0.3">
      <c r="A17034">
        <v>170.290126085281</v>
      </c>
      <c r="B17034">
        <v>200.44300000000001</v>
      </c>
      <c r="C17034">
        <v>1.3396269999999999</v>
      </c>
      <c r="D17034">
        <v>-0.48525911999999999</v>
      </c>
      <c r="E17034">
        <v>2.4746046000000002</v>
      </c>
      <c r="F17034">
        <f t="shared" si="532"/>
        <v>0.14884744444444442</v>
      </c>
      <c r="G17034">
        <f t="shared" si="533"/>
        <v>2.4497006222222222</v>
      </c>
    </row>
    <row r="17035" spans="1:7" x14ac:dyDescent="0.3">
      <c r="A17035">
        <v>170.29999852180401</v>
      </c>
      <c r="B17035">
        <v>200.39919</v>
      </c>
      <c r="C17035">
        <v>1.3398935999999999</v>
      </c>
      <c r="D17035">
        <v>-0.28138923999999998</v>
      </c>
      <c r="E17035">
        <v>2.4740636</v>
      </c>
      <c r="F17035">
        <f t="shared" si="532"/>
        <v>0.14887706666666667</v>
      </c>
      <c r="G17035">
        <f t="shared" si="533"/>
        <v>2.4491597580246913</v>
      </c>
    </row>
    <row r="17036" spans="1:7" x14ac:dyDescent="0.3">
      <c r="A17036">
        <v>170.310130357742</v>
      </c>
      <c r="B17036">
        <v>200.62967</v>
      </c>
      <c r="C17036">
        <v>1.3403201</v>
      </c>
      <c r="D17036">
        <v>6.2870049999999997E-2</v>
      </c>
      <c r="E17036">
        <v>2.4769092000000001</v>
      </c>
      <c r="F17036">
        <f t="shared" si="532"/>
        <v>0.14892445555555556</v>
      </c>
      <c r="G17036">
        <f t="shared" si="533"/>
        <v>2.4520051901234567</v>
      </c>
    </row>
    <row r="17037" spans="1:7" x14ac:dyDescent="0.3">
      <c r="A17037">
        <v>170.32000279426501</v>
      </c>
      <c r="B17037">
        <v>200.74777</v>
      </c>
      <c r="C17037">
        <v>1.3403335000000001</v>
      </c>
      <c r="D17037">
        <v>4.2727217E-3</v>
      </c>
      <c r="E17037">
        <v>2.478367</v>
      </c>
      <c r="F17037">
        <f t="shared" si="532"/>
        <v>0.14892594444444446</v>
      </c>
      <c r="G17037">
        <f t="shared" si="533"/>
        <v>2.4534632148148146</v>
      </c>
    </row>
    <row r="17038" spans="1:7" x14ac:dyDescent="0.3">
      <c r="A17038">
        <v>170.329997301101</v>
      </c>
      <c r="B17038">
        <v>200.82968</v>
      </c>
      <c r="C17038">
        <v>1.3402668</v>
      </c>
      <c r="D17038">
        <v>-0.13977904999999999</v>
      </c>
      <c r="E17038">
        <v>2.4793785000000002</v>
      </c>
      <c r="F17038">
        <f t="shared" si="532"/>
        <v>0.14891853333333332</v>
      </c>
      <c r="G17038">
        <f t="shared" si="533"/>
        <v>2.4544744493827158</v>
      </c>
    </row>
    <row r="17039" spans="1:7" x14ac:dyDescent="0.3">
      <c r="A17039">
        <v>170.34012913703901</v>
      </c>
      <c r="B17039">
        <v>200.76302000000001</v>
      </c>
      <c r="C17039">
        <v>1.3402935</v>
      </c>
      <c r="D17039">
        <v>-0.20081793000000001</v>
      </c>
      <c r="E17039">
        <v>2.4785553999999999</v>
      </c>
      <c r="F17039">
        <f t="shared" si="532"/>
        <v>0.14892150000000001</v>
      </c>
      <c r="G17039">
        <f t="shared" si="533"/>
        <v>2.4536514864197532</v>
      </c>
    </row>
    <row r="17040" spans="1:7" x14ac:dyDescent="0.3">
      <c r="A17040">
        <v>170.35012364387501</v>
      </c>
      <c r="B17040">
        <v>200.66396</v>
      </c>
      <c r="C17040">
        <v>1.3403068</v>
      </c>
      <c r="D17040">
        <v>-0.26063603000000002</v>
      </c>
      <c r="E17040">
        <v>2.4773323999999999</v>
      </c>
      <c r="F17040">
        <f t="shared" si="532"/>
        <v>0.14892297777777777</v>
      </c>
      <c r="G17040">
        <f t="shared" si="533"/>
        <v>2.4524285234567902</v>
      </c>
    </row>
    <row r="17041" spans="1:7" x14ac:dyDescent="0.3">
      <c r="A17041">
        <v>170.35999608039799</v>
      </c>
      <c r="B17041">
        <v>200.57633999999999</v>
      </c>
      <c r="C17041">
        <v>1.3403335000000001</v>
      </c>
      <c r="D17041">
        <v>-0.31923336000000002</v>
      </c>
      <c r="E17041">
        <v>2.476251</v>
      </c>
      <c r="F17041">
        <f t="shared" si="532"/>
        <v>0.14892594444444446</v>
      </c>
      <c r="G17041">
        <f t="shared" si="533"/>
        <v>2.451346795061728</v>
      </c>
    </row>
    <row r="17042" spans="1:7" x14ac:dyDescent="0.3">
      <c r="A17042">
        <v>170.37000584602299</v>
      </c>
      <c r="B17042">
        <v>200.46394000000001</v>
      </c>
      <c r="C17042">
        <v>1.3404001000000001</v>
      </c>
      <c r="D17042">
        <v>-0.33632424</v>
      </c>
      <c r="E17042">
        <v>2.474863</v>
      </c>
      <c r="F17042">
        <f t="shared" si="532"/>
        <v>0.14893334444444445</v>
      </c>
      <c r="G17042">
        <f t="shared" si="533"/>
        <v>2.4499591407407406</v>
      </c>
    </row>
    <row r="17043" spans="1:7" x14ac:dyDescent="0.3">
      <c r="A17043">
        <v>170.38000035285901</v>
      </c>
      <c r="B17043">
        <v>200.46014</v>
      </c>
      <c r="C17043">
        <v>1.3404669</v>
      </c>
      <c r="D17043">
        <v>-0.33998655999999999</v>
      </c>
      <c r="E17043">
        <v>2.4748163000000001</v>
      </c>
      <c r="F17043">
        <f t="shared" si="532"/>
        <v>0.14894076666666667</v>
      </c>
      <c r="G17043">
        <f t="shared" si="533"/>
        <v>2.4499122271604934</v>
      </c>
    </row>
    <row r="17044" spans="1:7" x14ac:dyDescent="0.3">
      <c r="A17044">
        <v>170.38999485969501</v>
      </c>
      <c r="B17044">
        <v>200.42394999999999</v>
      </c>
      <c r="C17044">
        <v>1.3405334</v>
      </c>
      <c r="D17044">
        <v>-0.35585670000000003</v>
      </c>
      <c r="E17044">
        <v>2.4743694999999999</v>
      </c>
      <c r="F17044">
        <f t="shared" si="532"/>
        <v>0.14894815555555554</v>
      </c>
      <c r="G17044">
        <f t="shared" si="533"/>
        <v>2.4494654370370368</v>
      </c>
    </row>
    <row r="17045" spans="1:7" x14ac:dyDescent="0.3">
      <c r="A17045">
        <v>170.400126695632</v>
      </c>
      <c r="B17045">
        <v>200.4068</v>
      </c>
      <c r="C17045">
        <v>1.3405868000000001</v>
      </c>
      <c r="D17045">
        <v>-0.38759690000000002</v>
      </c>
      <c r="E17045">
        <v>2.4741575999999998</v>
      </c>
      <c r="F17045">
        <f t="shared" si="532"/>
        <v>0.14895408888888889</v>
      </c>
      <c r="G17045">
        <f t="shared" si="533"/>
        <v>2.449253708641975</v>
      </c>
    </row>
    <row r="17046" spans="1:7" x14ac:dyDescent="0.3">
      <c r="A17046">
        <v>170.41012120246799</v>
      </c>
      <c r="B17046">
        <v>200.41252</v>
      </c>
      <c r="C17046">
        <v>1.3406400999999999</v>
      </c>
      <c r="D17046">
        <v>-0.40468779999999999</v>
      </c>
      <c r="E17046">
        <v>2.4742283999999999</v>
      </c>
      <c r="F17046">
        <f t="shared" si="532"/>
        <v>0.1489600111111111</v>
      </c>
      <c r="G17046">
        <f t="shared" si="533"/>
        <v>2.4493243259259256</v>
      </c>
    </row>
    <row r="17047" spans="1:7" x14ac:dyDescent="0.3">
      <c r="A17047">
        <v>170.42013096809299</v>
      </c>
      <c r="B17047">
        <v>200.37441999999999</v>
      </c>
      <c r="C17047">
        <v>1.3406800999999999</v>
      </c>
      <c r="D17047">
        <v>-0.45107733999999999</v>
      </c>
      <c r="E17047">
        <v>2.4737580000000001</v>
      </c>
      <c r="F17047">
        <f t="shared" si="532"/>
        <v>0.14896445555555554</v>
      </c>
      <c r="G17047">
        <f t="shared" si="533"/>
        <v>2.4488539555555553</v>
      </c>
    </row>
    <row r="17048" spans="1:7" x14ac:dyDescent="0.3">
      <c r="A17048">
        <v>170.43012547492901</v>
      </c>
      <c r="B17048">
        <v>200.38585</v>
      </c>
      <c r="C17048">
        <v>1.3409066000000001</v>
      </c>
      <c r="D17048">
        <v>-0.28993469999999999</v>
      </c>
      <c r="E17048">
        <v>2.4738991000000001</v>
      </c>
      <c r="F17048">
        <f t="shared" si="532"/>
        <v>0.14898962222222223</v>
      </c>
      <c r="G17048">
        <f t="shared" si="533"/>
        <v>2.4489950666666664</v>
      </c>
    </row>
    <row r="17049" spans="1:7" x14ac:dyDescent="0.3">
      <c r="A17049">
        <v>170.44011998176501</v>
      </c>
      <c r="B17049">
        <v>200.51537999999999</v>
      </c>
      <c r="C17049">
        <v>1.3411998999999999</v>
      </c>
      <c r="D17049">
        <v>-7.1415489999999998E-2</v>
      </c>
      <c r="E17049">
        <v>2.4754982000000001</v>
      </c>
      <c r="F17049">
        <f t="shared" si="532"/>
        <v>0.14902221111111111</v>
      </c>
      <c r="G17049">
        <f t="shared" si="533"/>
        <v>2.4505942024691354</v>
      </c>
    </row>
    <row r="17050" spans="1:7" x14ac:dyDescent="0.3">
      <c r="A17050">
        <v>170.44999241828901</v>
      </c>
      <c r="B17050">
        <v>200.6849</v>
      </c>
      <c r="C17050">
        <v>1.3411466000000001</v>
      </c>
      <c r="D17050">
        <v>-0.21424647999999999</v>
      </c>
      <c r="E17050">
        <v>2.4775909999999999</v>
      </c>
      <c r="F17050">
        <f t="shared" si="532"/>
        <v>0.1490162888888889</v>
      </c>
      <c r="G17050">
        <f t="shared" si="533"/>
        <v>2.4526870419753086</v>
      </c>
    </row>
    <row r="17051" spans="1:7" x14ac:dyDescent="0.3">
      <c r="A17051">
        <v>170.460124254226</v>
      </c>
      <c r="B17051">
        <v>200.63347999999999</v>
      </c>
      <c r="C17051">
        <v>1.3410933</v>
      </c>
      <c r="D17051">
        <v>-0.34242812</v>
      </c>
      <c r="E17051">
        <v>2.4769564000000002</v>
      </c>
      <c r="F17051">
        <f t="shared" si="532"/>
        <v>0.14901036666666667</v>
      </c>
      <c r="G17051">
        <f t="shared" si="533"/>
        <v>2.4520522271604936</v>
      </c>
    </row>
    <row r="17052" spans="1:7" x14ac:dyDescent="0.3">
      <c r="A17052">
        <v>170.46999669075001</v>
      </c>
      <c r="B17052">
        <v>200.54015000000001</v>
      </c>
      <c r="C17052">
        <v>1.3411067000000001</v>
      </c>
      <c r="D17052">
        <v>-0.41567478000000002</v>
      </c>
      <c r="E17052">
        <v>2.4758038999999998</v>
      </c>
      <c r="F17052">
        <f t="shared" si="532"/>
        <v>0.14901185555555557</v>
      </c>
      <c r="G17052">
        <f t="shared" si="533"/>
        <v>2.4509000049382714</v>
      </c>
    </row>
    <row r="17053" spans="1:7" x14ac:dyDescent="0.3">
      <c r="A17053">
        <v>170.48000645637501</v>
      </c>
      <c r="B17053">
        <v>200.49823000000001</v>
      </c>
      <c r="C17053">
        <v>1.3411333999999999</v>
      </c>
      <c r="D17053">
        <v>-0.47427209999999997</v>
      </c>
      <c r="E17053">
        <v>2.4752865000000002</v>
      </c>
      <c r="F17053">
        <f t="shared" si="532"/>
        <v>0.1490148222222222</v>
      </c>
      <c r="G17053">
        <f t="shared" si="533"/>
        <v>2.4503824740740741</v>
      </c>
    </row>
    <row r="17054" spans="1:7" x14ac:dyDescent="0.3">
      <c r="A17054">
        <v>170.49012303352299</v>
      </c>
      <c r="B17054">
        <v>200.46204</v>
      </c>
      <c r="C17054">
        <v>1.3414798999999999</v>
      </c>
      <c r="D17054">
        <v>-0.21668804</v>
      </c>
      <c r="E17054">
        <v>2.4748397</v>
      </c>
      <c r="F17054">
        <f t="shared" si="532"/>
        <v>0.14905332222222223</v>
      </c>
      <c r="G17054">
        <f t="shared" si="533"/>
        <v>2.449935683950617</v>
      </c>
    </row>
    <row r="17055" spans="1:7" x14ac:dyDescent="0.3">
      <c r="A17055">
        <v>170.50011754035901</v>
      </c>
      <c r="B17055">
        <v>200.55537000000001</v>
      </c>
      <c r="C17055">
        <v>1.3416399000000001</v>
      </c>
      <c r="D17055">
        <v>-0.11048037600000001</v>
      </c>
      <c r="E17055">
        <v>2.4759920000000002</v>
      </c>
      <c r="F17055">
        <f t="shared" si="532"/>
        <v>0.14907110000000001</v>
      </c>
      <c r="G17055">
        <f t="shared" si="533"/>
        <v>2.4510879061728397</v>
      </c>
    </row>
    <row r="17056" spans="1:7" x14ac:dyDescent="0.3">
      <c r="A17056">
        <v>170.51012730598401</v>
      </c>
      <c r="B17056">
        <v>200.65442999999999</v>
      </c>
      <c r="C17056">
        <v>1.3415865</v>
      </c>
      <c r="D17056">
        <v>-0.23744125999999999</v>
      </c>
      <c r="E17056">
        <v>2.4772148000000001</v>
      </c>
      <c r="F17056">
        <f t="shared" si="532"/>
        <v>0.14906516666666667</v>
      </c>
      <c r="G17056">
        <f t="shared" si="533"/>
        <v>2.4523108691358022</v>
      </c>
    </row>
    <row r="17057" spans="1:7" x14ac:dyDescent="0.3">
      <c r="A17057">
        <v>170.519999742507</v>
      </c>
      <c r="B17057">
        <v>200.58205000000001</v>
      </c>
      <c r="C17057">
        <v>1.3415731</v>
      </c>
      <c r="D17057">
        <v>-0.33876580000000001</v>
      </c>
      <c r="E17057">
        <v>2.4763212000000001</v>
      </c>
      <c r="F17057">
        <f t="shared" si="532"/>
        <v>0.14906367777777776</v>
      </c>
      <c r="G17057">
        <f t="shared" si="533"/>
        <v>2.451417288888889</v>
      </c>
    </row>
    <row r="17058" spans="1:7" x14ac:dyDescent="0.3">
      <c r="A17058">
        <v>170.53013157844501</v>
      </c>
      <c r="B17058">
        <v>200.56299999999999</v>
      </c>
      <c r="C17058">
        <v>1.3415731</v>
      </c>
      <c r="D17058">
        <v>-0.42666179999999998</v>
      </c>
      <c r="E17058">
        <v>2.4760860999999998</v>
      </c>
      <c r="F17058">
        <f t="shared" si="532"/>
        <v>0.14906367777777776</v>
      </c>
      <c r="G17058">
        <f t="shared" si="533"/>
        <v>2.4511821037037036</v>
      </c>
    </row>
    <row r="17059" spans="1:7" x14ac:dyDescent="0.3">
      <c r="A17059">
        <v>170.540126085281</v>
      </c>
      <c r="B17059">
        <v>200.47728000000001</v>
      </c>
      <c r="C17059">
        <v>1.3416531</v>
      </c>
      <c r="D17059">
        <v>-0.41689556999999999</v>
      </c>
      <c r="E17059">
        <v>2.4750277999999999</v>
      </c>
      <c r="F17059">
        <f t="shared" si="532"/>
        <v>0.14907256666666668</v>
      </c>
      <c r="G17059">
        <f t="shared" si="533"/>
        <v>2.4501238320987655</v>
      </c>
    </row>
    <row r="17060" spans="1:7" x14ac:dyDescent="0.3">
      <c r="A17060">
        <v>170.54999852180401</v>
      </c>
      <c r="B17060">
        <v>200.49252000000001</v>
      </c>
      <c r="C17060">
        <v>1.3420265</v>
      </c>
      <c r="D17060">
        <v>-0.11780504</v>
      </c>
      <c r="E17060">
        <v>2.4752160000000001</v>
      </c>
      <c r="F17060">
        <f t="shared" si="532"/>
        <v>0.14911405555555557</v>
      </c>
      <c r="G17060">
        <f t="shared" si="533"/>
        <v>2.4503119802469135</v>
      </c>
    </row>
    <row r="17061" spans="1:7" x14ac:dyDescent="0.3">
      <c r="A17061">
        <v>170.560130357742</v>
      </c>
      <c r="B17061">
        <v>200.70205999999999</v>
      </c>
      <c r="C17061">
        <v>1.3421864999999999</v>
      </c>
      <c r="D17061">
        <v>-3.8454494999999998E-2</v>
      </c>
      <c r="E17061">
        <v>2.4778028000000001</v>
      </c>
      <c r="F17061">
        <f t="shared" si="532"/>
        <v>0.14913183333333332</v>
      </c>
      <c r="G17061">
        <f t="shared" si="533"/>
        <v>2.4528988938271601</v>
      </c>
    </row>
    <row r="17062" spans="1:7" x14ac:dyDescent="0.3">
      <c r="A17062">
        <v>170.57000279426501</v>
      </c>
      <c r="B17062">
        <v>200.77825999999999</v>
      </c>
      <c r="C17062">
        <v>1.3421597000000001</v>
      </c>
      <c r="D17062">
        <v>-0.13977904999999999</v>
      </c>
      <c r="E17062">
        <v>2.4787436</v>
      </c>
      <c r="F17062">
        <f t="shared" si="532"/>
        <v>0.14912885555555555</v>
      </c>
      <c r="G17062">
        <f t="shared" si="533"/>
        <v>2.4538396345679008</v>
      </c>
    </row>
    <row r="17063" spans="1:7" x14ac:dyDescent="0.3">
      <c r="A17063">
        <v>170.579997301101</v>
      </c>
      <c r="B17063">
        <v>200.77444</v>
      </c>
      <c r="C17063">
        <v>1.3421730000000001</v>
      </c>
      <c r="D17063">
        <v>-0.21302570000000001</v>
      </c>
      <c r="E17063">
        <v>2.4786966000000001</v>
      </c>
      <c r="F17063">
        <f t="shared" si="532"/>
        <v>0.14913033333333334</v>
      </c>
      <c r="G17063">
        <f t="shared" si="533"/>
        <v>2.4537924740740737</v>
      </c>
    </row>
    <row r="17064" spans="1:7" x14ac:dyDescent="0.3">
      <c r="A17064">
        <v>170.59012913703901</v>
      </c>
      <c r="B17064">
        <v>200.67537999999999</v>
      </c>
      <c r="C17064">
        <v>1.3421730000000001</v>
      </c>
      <c r="D17064">
        <v>-0.30092168000000002</v>
      </c>
      <c r="E17064">
        <v>2.4774734999999999</v>
      </c>
      <c r="F17064">
        <f t="shared" si="532"/>
        <v>0.14913033333333334</v>
      </c>
      <c r="G17064">
        <f t="shared" si="533"/>
        <v>2.4525695111111108</v>
      </c>
    </row>
    <row r="17065" spans="1:7" x14ac:dyDescent="0.3">
      <c r="A17065">
        <v>170.60012364387501</v>
      </c>
      <c r="B17065">
        <v>200.54776000000001</v>
      </c>
      <c r="C17065">
        <v>1.3421997000000001</v>
      </c>
      <c r="D17065">
        <v>-0.35951899999999998</v>
      </c>
      <c r="E17065">
        <v>2.4758977999999998</v>
      </c>
      <c r="F17065">
        <f t="shared" si="532"/>
        <v>0.14913330000000002</v>
      </c>
      <c r="G17065">
        <f t="shared" si="533"/>
        <v>2.4509939555555555</v>
      </c>
    </row>
    <row r="17066" spans="1:7" x14ac:dyDescent="0.3">
      <c r="A17066">
        <v>170.610118150711</v>
      </c>
      <c r="B17066">
        <v>200.50966</v>
      </c>
      <c r="C17066">
        <v>1.3422396999999999</v>
      </c>
      <c r="D17066">
        <v>-0.39003845999999998</v>
      </c>
      <c r="E17066">
        <v>2.4754276000000002</v>
      </c>
      <c r="F17066">
        <f t="shared" si="532"/>
        <v>0.14913774444444444</v>
      </c>
      <c r="G17066">
        <f t="shared" si="533"/>
        <v>2.4505235851851848</v>
      </c>
    </row>
    <row r="17067" spans="1:7" x14ac:dyDescent="0.3">
      <c r="A17067">
        <v>170.62000584602299</v>
      </c>
      <c r="B17067">
        <v>200.44109</v>
      </c>
      <c r="C17067">
        <v>1.3423197</v>
      </c>
      <c r="D17067">
        <v>-0.37905145000000001</v>
      </c>
      <c r="E17067">
        <v>2.4745810000000001</v>
      </c>
      <c r="F17067">
        <f t="shared" si="532"/>
        <v>0.14914663333333333</v>
      </c>
      <c r="G17067">
        <f t="shared" si="533"/>
        <v>2.4496770419753084</v>
      </c>
    </row>
    <row r="17068" spans="1:7" x14ac:dyDescent="0.3">
      <c r="A17068">
        <v>170.63000035285901</v>
      </c>
      <c r="B17068">
        <v>200.45442</v>
      </c>
      <c r="C17068">
        <v>1.3424396999999999</v>
      </c>
      <c r="D17068">
        <v>-0.34120736000000002</v>
      </c>
      <c r="E17068">
        <v>2.4747455</v>
      </c>
      <c r="F17068">
        <f t="shared" si="532"/>
        <v>0.14915996666666664</v>
      </c>
      <c r="G17068">
        <f t="shared" si="533"/>
        <v>2.4498416098765432</v>
      </c>
    </row>
    <row r="17069" spans="1:7" x14ac:dyDescent="0.3">
      <c r="A17069">
        <v>170.640132188797</v>
      </c>
      <c r="B17069">
        <v>200.46394000000001</v>
      </c>
      <c r="C17069">
        <v>1.3425596</v>
      </c>
      <c r="D17069">
        <v>-0.30214247</v>
      </c>
      <c r="E17069">
        <v>2.474863</v>
      </c>
      <c r="F17069">
        <f t="shared" si="532"/>
        <v>0.14917328888888889</v>
      </c>
      <c r="G17069">
        <f t="shared" si="533"/>
        <v>2.4499591407407406</v>
      </c>
    </row>
    <row r="17070" spans="1:7" x14ac:dyDescent="0.3">
      <c r="A17070">
        <v>170.65000462532001</v>
      </c>
      <c r="B17070">
        <v>200.50013999999999</v>
      </c>
      <c r="C17070">
        <v>1.3426396</v>
      </c>
      <c r="D17070">
        <v>-0.29237625</v>
      </c>
      <c r="E17070">
        <v>2.4753097999999998</v>
      </c>
      <c r="F17070">
        <f t="shared" si="532"/>
        <v>0.14918217777777779</v>
      </c>
      <c r="G17070">
        <f t="shared" si="533"/>
        <v>2.4504060543209873</v>
      </c>
    </row>
    <row r="17071" spans="1:7" x14ac:dyDescent="0.3">
      <c r="A17071">
        <v>170.66012120246799</v>
      </c>
      <c r="B17071">
        <v>200.53062</v>
      </c>
      <c r="C17071">
        <v>1.3426663000000001</v>
      </c>
      <c r="D17071">
        <v>-0.35219433999999999</v>
      </c>
      <c r="E17071">
        <v>2.4756866</v>
      </c>
      <c r="F17071">
        <f t="shared" si="532"/>
        <v>0.14918514444444445</v>
      </c>
      <c r="G17071">
        <f t="shared" si="533"/>
        <v>2.4507823506172839</v>
      </c>
    </row>
    <row r="17072" spans="1:7" x14ac:dyDescent="0.3">
      <c r="A17072">
        <v>170.669993638992</v>
      </c>
      <c r="B17072">
        <v>200.46967000000001</v>
      </c>
      <c r="C17072">
        <v>1.3426663000000001</v>
      </c>
      <c r="D17072">
        <v>-0.44009032999999997</v>
      </c>
      <c r="E17072">
        <v>2.4749338999999999</v>
      </c>
      <c r="F17072">
        <f t="shared" si="532"/>
        <v>0.14918514444444445</v>
      </c>
      <c r="G17072">
        <f t="shared" si="533"/>
        <v>2.4500298814814814</v>
      </c>
    </row>
    <row r="17073" spans="1:7" x14ac:dyDescent="0.3">
      <c r="A17073">
        <v>170.680003404617</v>
      </c>
      <c r="B17073">
        <v>200.43727000000001</v>
      </c>
      <c r="C17073">
        <v>1.3427595000000001</v>
      </c>
      <c r="D17073">
        <v>-0.41445399999999999</v>
      </c>
      <c r="E17073">
        <v>2.4745338000000001</v>
      </c>
      <c r="F17073">
        <f t="shared" si="532"/>
        <v>0.14919550000000001</v>
      </c>
      <c r="G17073">
        <f t="shared" si="533"/>
        <v>2.4496298814814814</v>
      </c>
    </row>
    <row r="17074" spans="1:7" x14ac:dyDescent="0.3">
      <c r="A17074">
        <v>170.69011998176501</v>
      </c>
      <c r="B17074">
        <v>200.50013999999999</v>
      </c>
      <c r="C17074">
        <v>1.3431329000000001</v>
      </c>
      <c r="D17074">
        <v>-0.12757126999999999</v>
      </c>
      <c r="E17074">
        <v>2.4753097999999998</v>
      </c>
      <c r="F17074">
        <f t="shared" si="532"/>
        <v>0.14923698888888889</v>
      </c>
      <c r="G17074">
        <f t="shared" si="533"/>
        <v>2.4504060543209873</v>
      </c>
    </row>
    <row r="17075" spans="1:7" x14ac:dyDescent="0.3">
      <c r="A17075">
        <v>170.70012974739001</v>
      </c>
      <c r="B17075">
        <v>200.66968</v>
      </c>
      <c r="C17075">
        <v>1.3431728000000001</v>
      </c>
      <c r="D17075">
        <v>-0.13123360000000001</v>
      </c>
      <c r="E17075">
        <v>2.4774031999999999</v>
      </c>
      <c r="F17075">
        <f t="shared" si="532"/>
        <v>0.14924142222222223</v>
      </c>
      <c r="G17075">
        <f t="shared" si="533"/>
        <v>2.4524991407407404</v>
      </c>
    </row>
    <row r="17076" spans="1:7" x14ac:dyDescent="0.3">
      <c r="A17076">
        <v>170.71000218391401</v>
      </c>
      <c r="B17076">
        <v>200.68681000000001</v>
      </c>
      <c r="C17076">
        <v>1.3431062</v>
      </c>
      <c r="D17076">
        <v>-0.30336322999999998</v>
      </c>
      <c r="E17076">
        <v>2.4776145999999999</v>
      </c>
      <c r="F17076">
        <f t="shared" si="532"/>
        <v>0.14923402222222223</v>
      </c>
      <c r="G17076">
        <f t="shared" si="533"/>
        <v>2.4527106222222224</v>
      </c>
    </row>
    <row r="17077" spans="1:7" x14ac:dyDescent="0.3">
      <c r="A17077">
        <v>170.720118761062</v>
      </c>
      <c r="B17077">
        <v>200.59728999999999</v>
      </c>
      <c r="C17077">
        <v>1.3431062</v>
      </c>
      <c r="D17077">
        <v>-0.39003845999999998</v>
      </c>
      <c r="E17077">
        <v>2.4765093</v>
      </c>
      <c r="F17077">
        <f t="shared" si="532"/>
        <v>0.14923402222222223</v>
      </c>
      <c r="G17077">
        <f t="shared" si="533"/>
        <v>2.4516054370370366</v>
      </c>
    </row>
    <row r="17078" spans="1:7" x14ac:dyDescent="0.3">
      <c r="A17078">
        <v>170.730128526687</v>
      </c>
      <c r="B17078">
        <v>200.56299999999999</v>
      </c>
      <c r="C17078">
        <v>1.3431062</v>
      </c>
      <c r="D17078">
        <v>-0.46328511999999999</v>
      </c>
      <c r="E17078">
        <v>2.4760860999999998</v>
      </c>
      <c r="F17078">
        <f t="shared" si="532"/>
        <v>0.14923402222222223</v>
      </c>
      <c r="G17078">
        <f t="shared" si="533"/>
        <v>2.4511821037037036</v>
      </c>
    </row>
    <row r="17079" spans="1:7" x14ac:dyDescent="0.3">
      <c r="A17079">
        <v>170.74012303352299</v>
      </c>
      <c r="B17079">
        <v>200.45442</v>
      </c>
      <c r="C17079">
        <v>1.3431995000000001</v>
      </c>
      <c r="D17079">
        <v>-0.4535189</v>
      </c>
      <c r="E17079">
        <v>2.4747455</v>
      </c>
      <c r="F17079">
        <f t="shared" si="532"/>
        <v>0.14924438888888891</v>
      </c>
      <c r="G17079">
        <f t="shared" si="533"/>
        <v>2.4498416098765432</v>
      </c>
    </row>
    <row r="17080" spans="1:7" x14ac:dyDescent="0.3">
      <c r="A17080">
        <v>170.75011754035901</v>
      </c>
      <c r="B17080">
        <v>200.48871</v>
      </c>
      <c r="C17080">
        <v>1.3435727</v>
      </c>
      <c r="D17080">
        <v>-0.15442838</v>
      </c>
      <c r="E17080">
        <v>2.4751690000000002</v>
      </c>
      <c r="F17080">
        <f t="shared" si="532"/>
        <v>0.14928585555555554</v>
      </c>
      <c r="G17080">
        <f t="shared" si="533"/>
        <v>2.4502649432098762</v>
      </c>
    </row>
    <row r="17081" spans="1:7" x14ac:dyDescent="0.3">
      <c r="A17081">
        <v>170.76012730598401</v>
      </c>
      <c r="B17081">
        <v>200.67348000000001</v>
      </c>
      <c r="C17081">
        <v>1.3436927000000001</v>
      </c>
      <c r="D17081">
        <v>-0.10315571</v>
      </c>
      <c r="E17081">
        <v>2.4774500000000002</v>
      </c>
      <c r="F17081">
        <f t="shared" si="532"/>
        <v>0.14929918888888891</v>
      </c>
      <c r="G17081">
        <f t="shared" si="533"/>
        <v>2.4525460543209876</v>
      </c>
    </row>
    <row r="17082" spans="1:7" x14ac:dyDescent="0.3">
      <c r="A17082">
        <v>170.769999742507</v>
      </c>
      <c r="B17082">
        <v>200.73634000000001</v>
      </c>
      <c r="C17082">
        <v>1.3436526</v>
      </c>
      <c r="D17082">
        <v>-0.23255814999999999</v>
      </c>
      <c r="E17082">
        <v>2.4782259999999998</v>
      </c>
      <c r="F17082">
        <f t="shared" si="532"/>
        <v>0.14929473333333332</v>
      </c>
      <c r="G17082">
        <f t="shared" si="533"/>
        <v>2.4533221037037038</v>
      </c>
    </row>
    <row r="17083" spans="1:7" x14ac:dyDescent="0.3">
      <c r="A17083">
        <v>170.78013157844501</v>
      </c>
      <c r="B17083">
        <v>200.71921</v>
      </c>
      <c r="C17083">
        <v>1.3436661000000001</v>
      </c>
      <c r="D17083">
        <v>-0.29237625</v>
      </c>
      <c r="E17083">
        <v>2.4780147000000001</v>
      </c>
      <c r="F17083">
        <f t="shared" si="532"/>
        <v>0.14929623333333333</v>
      </c>
      <c r="G17083">
        <f t="shared" si="533"/>
        <v>2.4531106222222223</v>
      </c>
    </row>
    <row r="17084" spans="1:7" x14ac:dyDescent="0.3">
      <c r="A17084">
        <v>170.79000401496799</v>
      </c>
      <c r="B17084">
        <v>200.63539</v>
      </c>
      <c r="C17084">
        <v>1.3436661000000001</v>
      </c>
      <c r="D17084">
        <v>-0.38027223999999998</v>
      </c>
      <c r="E17084">
        <v>2.4769796999999998</v>
      </c>
      <c r="F17084">
        <f t="shared" si="532"/>
        <v>0.14929623333333333</v>
      </c>
      <c r="G17084">
        <f t="shared" si="533"/>
        <v>2.4520758074074074</v>
      </c>
    </row>
    <row r="17085" spans="1:7" x14ac:dyDescent="0.3">
      <c r="A17085">
        <v>170.800120592117</v>
      </c>
      <c r="B17085">
        <v>200.54776000000001</v>
      </c>
      <c r="C17085">
        <v>1.3436793</v>
      </c>
      <c r="D17085">
        <v>-0.46816823000000002</v>
      </c>
      <c r="E17085">
        <v>2.4758977999999998</v>
      </c>
      <c r="F17085">
        <f t="shared" si="532"/>
        <v>0.14929770000000001</v>
      </c>
      <c r="G17085">
        <f t="shared" si="533"/>
        <v>2.4509939555555555</v>
      </c>
    </row>
    <row r="17086" spans="1:7" x14ac:dyDescent="0.3">
      <c r="A17086">
        <v>170.80999302864001</v>
      </c>
      <c r="B17086">
        <v>200.50586000000001</v>
      </c>
      <c r="C17086">
        <v>1.3440125999999999</v>
      </c>
      <c r="D17086">
        <v>-0.18250626</v>
      </c>
      <c r="E17086">
        <v>2.4753807000000001</v>
      </c>
      <c r="F17086">
        <f t="shared" si="532"/>
        <v>0.14933473333333333</v>
      </c>
      <c r="G17086">
        <f t="shared" si="533"/>
        <v>2.4504766716049384</v>
      </c>
    </row>
    <row r="17087" spans="1:7" x14ac:dyDescent="0.3">
      <c r="A17087">
        <v>170.82012486457799</v>
      </c>
      <c r="B17087">
        <v>200.71349000000001</v>
      </c>
      <c r="C17087">
        <v>1.3443058999999999</v>
      </c>
      <c r="D17087">
        <v>3.601294E-2</v>
      </c>
      <c r="E17087">
        <v>2.4779439999999999</v>
      </c>
      <c r="F17087">
        <f t="shared" si="532"/>
        <v>0.14936732222222221</v>
      </c>
      <c r="G17087">
        <f t="shared" si="533"/>
        <v>2.4530400049382717</v>
      </c>
    </row>
    <row r="17088" spans="1:7" x14ac:dyDescent="0.3">
      <c r="A17088">
        <v>170.829997301101</v>
      </c>
      <c r="B17088">
        <v>200.83349999999999</v>
      </c>
      <c r="C17088">
        <v>1.3442658999999999</v>
      </c>
      <c r="D17088">
        <v>-9.4610269999999996E-2</v>
      </c>
      <c r="E17088">
        <v>2.4794253999999998</v>
      </c>
      <c r="F17088">
        <f t="shared" si="532"/>
        <v>0.14936287777777776</v>
      </c>
      <c r="G17088">
        <f t="shared" si="533"/>
        <v>2.4545216098765428</v>
      </c>
    </row>
    <row r="17089" spans="1:7" x14ac:dyDescent="0.3">
      <c r="A17089">
        <v>170.840007066726</v>
      </c>
      <c r="B17089">
        <v>200.82015999999999</v>
      </c>
      <c r="C17089">
        <v>1.3442525999999999</v>
      </c>
      <c r="D17089">
        <v>-0.18128548999999999</v>
      </c>
      <c r="E17089">
        <v>2.4792610000000002</v>
      </c>
      <c r="F17089">
        <f t="shared" si="532"/>
        <v>0.14936139999999998</v>
      </c>
      <c r="G17089">
        <f t="shared" si="533"/>
        <v>2.4543569185185183</v>
      </c>
    </row>
    <row r="17090" spans="1:7" x14ac:dyDescent="0.3">
      <c r="A17090">
        <v>170.85012364387501</v>
      </c>
      <c r="B17090">
        <v>200.76491999999999</v>
      </c>
      <c r="C17090">
        <v>1.3442658999999999</v>
      </c>
      <c r="D17090">
        <v>-0.25575291999999999</v>
      </c>
      <c r="E17090">
        <v>2.4785789999999999</v>
      </c>
      <c r="F17090">
        <f t="shared" si="532"/>
        <v>0.14936287777777776</v>
      </c>
      <c r="G17090">
        <f t="shared" si="533"/>
        <v>2.4536749432098763</v>
      </c>
    </row>
    <row r="17091" spans="1:7" x14ac:dyDescent="0.3">
      <c r="A17091">
        <v>170.860118150711</v>
      </c>
      <c r="B17091">
        <v>200.71349000000001</v>
      </c>
      <c r="C17091">
        <v>1.3442791999999999</v>
      </c>
      <c r="D17091">
        <v>-0.31557099999999999</v>
      </c>
      <c r="E17091">
        <v>2.4779439999999999</v>
      </c>
      <c r="F17091">
        <f t="shared" si="532"/>
        <v>0.14936435555555555</v>
      </c>
      <c r="G17091">
        <f t="shared" si="533"/>
        <v>2.4530400049382717</v>
      </c>
    </row>
    <row r="17092" spans="1:7" x14ac:dyDescent="0.3">
      <c r="A17092">
        <v>170.87000584602299</v>
      </c>
      <c r="B17092">
        <v>200.61823999999999</v>
      </c>
      <c r="C17092">
        <v>1.3442925999999999</v>
      </c>
      <c r="D17092">
        <v>-0.39003845999999998</v>
      </c>
      <c r="E17092">
        <v>2.4767679999999999</v>
      </c>
      <c r="F17092">
        <f t="shared" si="532"/>
        <v>0.14936584444444445</v>
      </c>
      <c r="G17092">
        <f t="shared" si="533"/>
        <v>2.4518640790123452</v>
      </c>
    </row>
    <row r="17093" spans="1:7" x14ac:dyDescent="0.3">
      <c r="A17093">
        <v>170.88000035285901</v>
      </c>
      <c r="B17093">
        <v>200.55919</v>
      </c>
      <c r="C17093">
        <v>1.3443326</v>
      </c>
      <c r="D17093">
        <v>-0.43642799999999998</v>
      </c>
      <c r="E17093">
        <v>2.4760390000000001</v>
      </c>
      <c r="F17093">
        <f t="shared" si="532"/>
        <v>0.1493702888888889</v>
      </c>
      <c r="G17093">
        <f t="shared" si="533"/>
        <v>2.4511350666666667</v>
      </c>
    </row>
    <row r="17094" spans="1:7" x14ac:dyDescent="0.3">
      <c r="A17094">
        <v>170.890132188797</v>
      </c>
      <c r="B17094">
        <v>200.48490000000001</v>
      </c>
      <c r="C17094">
        <v>1.3443992</v>
      </c>
      <c r="D17094">
        <v>-0.44009032999999997</v>
      </c>
      <c r="E17094">
        <v>2.4751216999999999</v>
      </c>
      <c r="F17094">
        <f t="shared" ref="F17094:F17157" si="534">C17094/9</f>
        <v>0.14937768888888889</v>
      </c>
      <c r="G17094">
        <f t="shared" ref="G17094:G17157" si="535">(B17094-$B$5)/81</f>
        <v>2.4502179061728393</v>
      </c>
    </row>
    <row r="17095" spans="1:7" x14ac:dyDescent="0.3">
      <c r="A17095">
        <v>170.90000462532001</v>
      </c>
      <c r="B17095">
        <v>200.44109</v>
      </c>
      <c r="C17095">
        <v>1.3444792000000001</v>
      </c>
      <c r="D17095">
        <v>-0.44253187999999999</v>
      </c>
      <c r="E17095">
        <v>2.4745810000000001</v>
      </c>
      <c r="F17095">
        <f t="shared" si="534"/>
        <v>0.14938657777777778</v>
      </c>
      <c r="G17095">
        <f t="shared" si="535"/>
        <v>2.4496770419753084</v>
      </c>
    </row>
    <row r="17096" spans="1:7" x14ac:dyDescent="0.3">
      <c r="A17096">
        <v>170.91012120246799</v>
      </c>
      <c r="B17096">
        <v>200.43538000000001</v>
      </c>
      <c r="C17096">
        <v>1.3445592</v>
      </c>
      <c r="D17096">
        <v>-0.44741500000000001</v>
      </c>
      <c r="E17096">
        <v>2.4745107000000002</v>
      </c>
      <c r="F17096">
        <f t="shared" si="534"/>
        <v>0.14939546666666667</v>
      </c>
      <c r="G17096">
        <f t="shared" si="535"/>
        <v>2.4496065481481479</v>
      </c>
    </row>
    <row r="17097" spans="1:7" x14ac:dyDescent="0.3">
      <c r="A17097">
        <v>170.92013096809299</v>
      </c>
      <c r="B17097">
        <v>200.40110000000001</v>
      </c>
      <c r="C17097">
        <v>1.3446125</v>
      </c>
      <c r="D17097">
        <v>-0.46328511999999999</v>
      </c>
      <c r="E17097">
        <v>2.4740872</v>
      </c>
      <c r="F17097">
        <f t="shared" si="534"/>
        <v>0.14940138888888888</v>
      </c>
      <c r="G17097">
        <f t="shared" si="535"/>
        <v>2.4491833382716051</v>
      </c>
    </row>
    <row r="17098" spans="1:7" x14ac:dyDescent="0.3">
      <c r="A17098">
        <v>170.930003404617</v>
      </c>
      <c r="B17098">
        <v>200.44489999999999</v>
      </c>
      <c r="C17098">
        <v>1.3448924</v>
      </c>
      <c r="D17098">
        <v>-0.26063603000000002</v>
      </c>
      <c r="E17098">
        <v>2.474628</v>
      </c>
      <c r="F17098">
        <f t="shared" si="534"/>
        <v>0.14943248888888888</v>
      </c>
      <c r="G17098">
        <f t="shared" si="535"/>
        <v>2.4497240790123453</v>
      </c>
    </row>
    <row r="17099" spans="1:7" x14ac:dyDescent="0.3">
      <c r="A17099">
        <v>170.94011998176501</v>
      </c>
      <c r="B17099">
        <v>200.62206</v>
      </c>
      <c r="C17099">
        <v>1.345119</v>
      </c>
      <c r="D17099">
        <v>-9.8272600000000002E-2</v>
      </c>
      <c r="E17099">
        <v>2.4768151999999999</v>
      </c>
      <c r="F17099">
        <f t="shared" si="534"/>
        <v>0.14945766666666666</v>
      </c>
      <c r="G17099">
        <f t="shared" si="535"/>
        <v>2.4519112395061726</v>
      </c>
    </row>
    <row r="17100" spans="1:7" x14ac:dyDescent="0.3">
      <c r="A17100">
        <v>170.95012974739001</v>
      </c>
      <c r="B17100">
        <v>200.67159000000001</v>
      </c>
      <c r="C17100">
        <v>1.3450656999999999</v>
      </c>
      <c r="D17100">
        <v>-0.24110359000000001</v>
      </c>
      <c r="E17100">
        <v>2.4774267999999999</v>
      </c>
      <c r="F17100">
        <f t="shared" si="534"/>
        <v>0.14945174444444442</v>
      </c>
      <c r="G17100">
        <f t="shared" si="535"/>
        <v>2.4525227209876541</v>
      </c>
    </row>
    <row r="17101" spans="1:7" x14ac:dyDescent="0.3">
      <c r="A17101">
        <v>170.960124254226</v>
      </c>
      <c r="B17101">
        <v>200.70966999999999</v>
      </c>
      <c r="C17101">
        <v>1.3450390000000001</v>
      </c>
      <c r="D17101">
        <v>-0.35585670000000003</v>
      </c>
      <c r="E17101">
        <v>2.4778967000000001</v>
      </c>
      <c r="F17101">
        <f t="shared" si="534"/>
        <v>0.14944877777777779</v>
      </c>
      <c r="G17101">
        <f t="shared" si="535"/>
        <v>2.4529928444444442</v>
      </c>
    </row>
    <row r="17102" spans="1:7" x14ac:dyDescent="0.3">
      <c r="A17102">
        <v>170.96999669075001</v>
      </c>
      <c r="B17102">
        <v>200.60872000000001</v>
      </c>
      <c r="C17102">
        <v>1.3450390000000001</v>
      </c>
      <c r="D17102">
        <v>-0.42910334</v>
      </c>
      <c r="E17102">
        <v>2.4766504999999999</v>
      </c>
      <c r="F17102">
        <f t="shared" si="534"/>
        <v>0.14944877777777779</v>
      </c>
      <c r="G17102">
        <f t="shared" si="535"/>
        <v>2.4517465481481482</v>
      </c>
    </row>
    <row r="17103" spans="1:7" x14ac:dyDescent="0.3">
      <c r="A17103">
        <v>170.980128526687</v>
      </c>
      <c r="B17103">
        <v>200.5668</v>
      </c>
      <c r="C17103">
        <v>1.3452389</v>
      </c>
      <c r="D17103">
        <v>-0.33632424</v>
      </c>
      <c r="E17103">
        <v>2.4761329999999999</v>
      </c>
      <c r="F17103">
        <f t="shared" si="534"/>
        <v>0.14947098888888888</v>
      </c>
      <c r="G17103">
        <f t="shared" si="535"/>
        <v>2.4512290172839504</v>
      </c>
    </row>
    <row r="17104" spans="1:7" x14ac:dyDescent="0.3">
      <c r="A17104">
        <v>170.99012303352299</v>
      </c>
      <c r="B17104">
        <v>200.5992</v>
      </c>
      <c r="C17104">
        <v>1.3455322000000001</v>
      </c>
      <c r="D17104">
        <v>-9.2168710000000001E-2</v>
      </c>
      <c r="E17104">
        <v>2.4765329999999999</v>
      </c>
      <c r="F17104">
        <f t="shared" si="534"/>
        <v>0.14950357777777779</v>
      </c>
      <c r="G17104">
        <f t="shared" si="535"/>
        <v>2.4516290172839503</v>
      </c>
    </row>
    <row r="17105" spans="1:7" x14ac:dyDescent="0.3">
      <c r="A17105">
        <v>170.999995470047</v>
      </c>
      <c r="B17105">
        <v>200.75540000000001</v>
      </c>
      <c r="C17105">
        <v>1.3455455000000001</v>
      </c>
      <c r="D17105">
        <v>-0.15198681999999999</v>
      </c>
      <c r="E17105">
        <v>2.4784614999999999</v>
      </c>
      <c r="F17105">
        <f t="shared" si="534"/>
        <v>0.14950505555555557</v>
      </c>
      <c r="G17105">
        <f t="shared" si="535"/>
        <v>2.4535574123456789</v>
      </c>
    </row>
    <row r="17106" spans="1:7" x14ac:dyDescent="0.3">
      <c r="A17106">
        <v>171.010005235672</v>
      </c>
      <c r="B17106">
        <v>200.76302000000001</v>
      </c>
      <c r="C17106">
        <v>1.3455322000000001</v>
      </c>
      <c r="D17106">
        <v>-0.25453213000000002</v>
      </c>
      <c r="E17106">
        <v>2.4785553999999999</v>
      </c>
      <c r="F17106">
        <f t="shared" si="534"/>
        <v>0.14950357777777779</v>
      </c>
      <c r="G17106">
        <f t="shared" si="535"/>
        <v>2.4536514864197532</v>
      </c>
    </row>
    <row r="17107" spans="1:7" x14ac:dyDescent="0.3">
      <c r="A17107">
        <v>171.02012181282001</v>
      </c>
      <c r="B17107">
        <v>200.68301</v>
      </c>
      <c r="C17107">
        <v>1.3455455000000001</v>
      </c>
      <c r="D17107">
        <v>-0.31435025</v>
      </c>
      <c r="E17107">
        <v>2.4775676999999998</v>
      </c>
      <c r="F17107">
        <f t="shared" si="534"/>
        <v>0.14950505555555557</v>
      </c>
      <c r="G17107">
        <f t="shared" si="535"/>
        <v>2.4526637086419751</v>
      </c>
    </row>
    <row r="17108" spans="1:7" x14ac:dyDescent="0.3">
      <c r="A17108">
        <v>171.02999424934299</v>
      </c>
      <c r="B17108">
        <v>200.61633</v>
      </c>
      <c r="C17108">
        <v>1.3455455000000001</v>
      </c>
      <c r="D17108">
        <v>-0.40224623999999998</v>
      </c>
      <c r="E17108">
        <v>2.4767443999999998</v>
      </c>
      <c r="F17108">
        <f t="shared" si="534"/>
        <v>0.14950505555555557</v>
      </c>
      <c r="G17108">
        <f t="shared" si="535"/>
        <v>2.4518404987654319</v>
      </c>
    </row>
    <row r="17109" spans="1:7" x14ac:dyDescent="0.3">
      <c r="A17109">
        <v>171.040126085281</v>
      </c>
      <c r="B17109">
        <v>200.49632</v>
      </c>
      <c r="C17109">
        <v>1.3455855999999999</v>
      </c>
      <c r="D17109">
        <v>-0.44741500000000001</v>
      </c>
      <c r="E17109">
        <v>2.4752629000000002</v>
      </c>
      <c r="F17109">
        <f t="shared" si="534"/>
        <v>0.1495095111111111</v>
      </c>
      <c r="G17109">
        <f t="shared" si="535"/>
        <v>2.4503588938271603</v>
      </c>
    </row>
    <row r="17110" spans="1:7" x14ac:dyDescent="0.3">
      <c r="A17110">
        <v>171.04999852180401</v>
      </c>
      <c r="B17110">
        <v>200.53252000000001</v>
      </c>
      <c r="C17110">
        <v>1.3459988000000001</v>
      </c>
      <c r="D17110">
        <v>-0.10681804</v>
      </c>
      <c r="E17110">
        <v>2.4757096999999999</v>
      </c>
      <c r="F17110">
        <f t="shared" si="534"/>
        <v>0.14955542222222223</v>
      </c>
      <c r="G17110">
        <f t="shared" si="535"/>
        <v>2.4508058074074075</v>
      </c>
    </row>
    <row r="17111" spans="1:7" x14ac:dyDescent="0.3">
      <c r="A17111">
        <v>171.05999302864001</v>
      </c>
      <c r="B17111">
        <v>200.76872</v>
      </c>
      <c r="C17111">
        <v>1.346212</v>
      </c>
      <c r="D17111">
        <v>3.9675272999999997E-2</v>
      </c>
      <c r="E17111">
        <v>2.4786258000000001</v>
      </c>
      <c r="F17111">
        <f t="shared" si="534"/>
        <v>0.14957911111111111</v>
      </c>
      <c r="G17111">
        <f t="shared" si="535"/>
        <v>2.4537218567901231</v>
      </c>
    </row>
    <row r="17112" spans="1:7" x14ac:dyDescent="0.3">
      <c r="A17112">
        <v>171.07012486457799</v>
      </c>
      <c r="B17112">
        <v>200.86396999999999</v>
      </c>
      <c r="C17112">
        <v>1.3461988</v>
      </c>
      <c r="D17112">
        <v>-6.1649269999999999E-2</v>
      </c>
      <c r="E17112">
        <v>2.4798016999999999</v>
      </c>
      <c r="F17112">
        <f t="shared" si="534"/>
        <v>0.14957764444444444</v>
      </c>
      <c r="G17112">
        <f t="shared" si="535"/>
        <v>2.4548977827160492</v>
      </c>
    </row>
    <row r="17113" spans="1:7" x14ac:dyDescent="0.3">
      <c r="A17113">
        <v>171.079997301101</v>
      </c>
      <c r="B17113">
        <v>200.88683</v>
      </c>
      <c r="C17113">
        <v>1.3461988</v>
      </c>
      <c r="D17113">
        <v>-0.13367515999999999</v>
      </c>
      <c r="E17113">
        <v>2.4800840000000002</v>
      </c>
      <c r="F17113">
        <f t="shared" si="534"/>
        <v>0.14957764444444444</v>
      </c>
      <c r="G17113">
        <f t="shared" si="535"/>
        <v>2.4551800049382715</v>
      </c>
    </row>
    <row r="17114" spans="1:7" x14ac:dyDescent="0.3">
      <c r="A17114">
        <v>171.09012913703901</v>
      </c>
      <c r="B17114">
        <v>200.82968</v>
      </c>
      <c r="C17114">
        <v>1.346212</v>
      </c>
      <c r="D17114">
        <v>-0.20814260000000001</v>
      </c>
      <c r="E17114">
        <v>2.4793785000000002</v>
      </c>
      <c r="F17114">
        <f t="shared" si="534"/>
        <v>0.14957911111111111</v>
      </c>
      <c r="G17114">
        <f t="shared" si="535"/>
        <v>2.4544744493827158</v>
      </c>
    </row>
    <row r="17115" spans="1:7" x14ac:dyDescent="0.3">
      <c r="A17115">
        <v>171.100001573562</v>
      </c>
      <c r="B17115">
        <v>200.75729999999999</v>
      </c>
      <c r="C17115">
        <v>1.3462254</v>
      </c>
      <c r="D17115">
        <v>-0.2679607</v>
      </c>
      <c r="E17115">
        <v>2.4784845999999998</v>
      </c>
      <c r="F17115">
        <f t="shared" si="534"/>
        <v>0.14958060000000001</v>
      </c>
      <c r="G17115">
        <f t="shared" si="535"/>
        <v>2.4535808691358021</v>
      </c>
    </row>
    <row r="17116" spans="1:7" x14ac:dyDescent="0.3">
      <c r="A17116">
        <v>171.110118150711</v>
      </c>
      <c r="B17116">
        <v>200.68871999999999</v>
      </c>
      <c r="C17116">
        <v>1.3462788000000001</v>
      </c>
      <c r="D17116">
        <v>-0.29848012000000002</v>
      </c>
      <c r="E17116">
        <v>2.4776379999999998</v>
      </c>
      <c r="F17116">
        <f t="shared" si="534"/>
        <v>0.14958653333333335</v>
      </c>
      <c r="G17116">
        <f t="shared" si="535"/>
        <v>2.4527342024691356</v>
      </c>
    </row>
    <row r="17117" spans="1:7" x14ac:dyDescent="0.3">
      <c r="A17117">
        <v>171.12000584602299</v>
      </c>
      <c r="B17117">
        <v>200.60300000000001</v>
      </c>
      <c r="C17117">
        <v>1.3463719999999999</v>
      </c>
      <c r="D17117">
        <v>-0.28627235000000001</v>
      </c>
      <c r="E17117">
        <v>2.4765799999999998</v>
      </c>
      <c r="F17117">
        <f t="shared" si="534"/>
        <v>0.14959688888888889</v>
      </c>
      <c r="G17117">
        <f t="shared" si="535"/>
        <v>2.4516759308641976</v>
      </c>
    </row>
    <row r="17118" spans="1:7" x14ac:dyDescent="0.3">
      <c r="A17118">
        <v>171.13000035285901</v>
      </c>
      <c r="B17118">
        <v>200.61633</v>
      </c>
      <c r="C17118">
        <v>1.3464653</v>
      </c>
      <c r="D17118">
        <v>-0.2618568</v>
      </c>
      <c r="E17118">
        <v>2.4767443999999998</v>
      </c>
      <c r="F17118">
        <f t="shared" si="534"/>
        <v>0.14960725555555554</v>
      </c>
      <c r="G17118">
        <f t="shared" si="535"/>
        <v>2.4518404987654319</v>
      </c>
    </row>
    <row r="17119" spans="1:7" x14ac:dyDescent="0.3">
      <c r="A17119">
        <v>171.13999485969501</v>
      </c>
      <c r="B17119">
        <v>200.59348</v>
      </c>
      <c r="C17119">
        <v>1.3465320000000001</v>
      </c>
      <c r="D17119">
        <v>-0.27650613000000002</v>
      </c>
      <c r="E17119">
        <v>2.4764624</v>
      </c>
      <c r="F17119">
        <f t="shared" si="534"/>
        <v>0.14961466666666667</v>
      </c>
      <c r="G17119">
        <f t="shared" si="535"/>
        <v>2.4515583999999997</v>
      </c>
    </row>
    <row r="17120" spans="1:7" x14ac:dyDescent="0.3">
      <c r="A17120">
        <v>171.150126695632</v>
      </c>
      <c r="B17120">
        <v>200.60681</v>
      </c>
      <c r="C17120">
        <v>1.3465720000000001</v>
      </c>
      <c r="D17120">
        <v>-0.32045412000000001</v>
      </c>
      <c r="E17120">
        <v>2.4766268999999999</v>
      </c>
      <c r="F17120">
        <f t="shared" si="534"/>
        <v>0.14961911111111112</v>
      </c>
      <c r="G17120">
        <f t="shared" si="535"/>
        <v>2.4517229679012345</v>
      </c>
    </row>
    <row r="17121" spans="1:7" x14ac:dyDescent="0.3">
      <c r="A17121">
        <v>171.159999132156</v>
      </c>
      <c r="B17121">
        <v>200.59538000000001</v>
      </c>
      <c r="C17121">
        <v>1.3465853000000001</v>
      </c>
      <c r="D17121">
        <v>-0.38027223999999998</v>
      </c>
      <c r="E17121">
        <v>2.4764857</v>
      </c>
      <c r="F17121">
        <f t="shared" si="534"/>
        <v>0.14962058888888891</v>
      </c>
      <c r="G17121">
        <f t="shared" si="535"/>
        <v>2.4515818567901233</v>
      </c>
    </row>
    <row r="17122" spans="1:7" x14ac:dyDescent="0.3">
      <c r="A17122">
        <v>171.17013096809299</v>
      </c>
      <c r="B17122">
        <v>200.51157000000001</v>
      </c>
      <c r="C17122">
        <v>1.3466119999999999</v>
      </c>
      <c r="D17122">
        <v>-0.45473965999999999</v>
      </c>
      <c r="E17122">
        <v>2.4754510000000001</v>
      </c>
      <c r="F17122">
        <f t="shared" si="534"/>
        <v>0.14962355555555554</v>
      </c>
      <c r="G17122">
        <f t="shared" si="535"/>
        <v>2.4505471654320985</v>
      </c>
    </row>
    <row r="17123" spans="1:7" x14ac:dyDescent="0.3">
      <c r="A17123">
        <v>171.18012547492901</v>
      </c>
      <c r="B17123">
        <v>200.47157000000001</v>
      </c>
      <c r="C17123">
        <v>1.3466785999999999</v>
      </c>
      <c r="D17123">
        <v>-0.45840199999999998</v>
      </c>
      <c r="E17123">
        <v>2.4749574999999999</v>
      </c>
      <c r="F17123">
        <f t="shared" si="534"/>
        <v>0.14963095555555556</v>
      </c>
      <c r="G17123">
        <f t="shared" si="535"/>
        <v>2.450053338271605</v>
      </c>
    </row>
    <row r="17124" spans="1:7" x14ac:dyDescent="0.3">
      <c r="A17124">
        <v>171.19011998176501</v>
      </c>
      <c r="B17124">
        <v>200.50013999999999</v>
      </c>
      <c r="C17124">
        <v>1.3470386000000001</v>
      </c>
      <c r="D17124">
        <v>-0.15809071</v>
      </c>
      <c r="E17124">
        <v>2.4753097999999998</v>
      </c>
      <c r="F17124">
        <f t="shared" si="534"/>
        <v>0.14967095555555557</v>
      </c>
      <c r="G17124">
        <f t="shared" si="535"/>
        <v>2.4504060543209873</v>
      </c>
    </row>
    <row r="17125" spans="1:7" x14ac:dyDescent="0.3">
      <c r="A17125">
        <v>171.20012974739001</v>
      </c>
      <c r="B17125">
        <v>200.65634</v>
      </c>
      <c r="C17125">
        <v>1.3471850999999999</v>
      </c>
      <c r="D17125">
        <v>-9.3389490000000006E-2</v>
      </c>
      <c r="E17125">
        <v>2.4772384000000001</v>
      </c>
      <c r="F17125">
        <f t="shared" si="534"/>
        <v>0.14968723333333334</v>
      </c>
      <c r="G17125">
        <f t="shared" si="535"/>
        <v>2.4523344493827159</v>
      </c>
    </row>
    <row r="17126" spans="1:7" x14ac:dyDescent="0.3">
      <c r="A17126">
        <v>171.210124254226</v>
      </c>
      <c r="B17126">
        <v>200.73063999999999</v>
      </c>
      <c r="C17126">
        <v>1.3471185999999999</v>
      </c>
      <c r="D17126">
        <v>-0.23866203</v>
      </c>
      <c r="E17126">
        <v>2.4781556</v>
      </c>
      <c r="F17126">
        <f t="shared" si="534"/>
        <v>0.14967984444444443</v>
      </c>
      <c r="G17126">
        <f t="shared" si="535"/>
        <v>2.453251733333333</v>
      </c>
    </row>
    <row r="17127" spans="1:7" x14ac:dyDescent="0.3">
      <c r="A17127">
        <v>171.21999669075001</v>
      </c>
      <c r="B17127">
        <v>200.70396</v>
      </c>
      <c r="C17127">
        <v>1.3471318000000001</v>
      </c>
      <c r="D17127">
        <v>-0.31190869999999998</v>
      </c>
      <c r="E17127">
        <v>2.4778264000000001</v>
      </c>
      <c r="F17127">
        <f t="shared" si="534"/>
        <v>0.14968131111111113</v>
      </c>
      <c r="G17127">
        <f t="shared" si="535"/>
        <v>2.4529223506172837</v>
      </c>
    </row>
    <row r="17128" spans="1:7" x14ac:dyDescent="0.3">
      <c r="A17128">
        <v>171.230128526687</v>
      </c>
      <c r="B17128">
        <v>200.6849</v>
      </c>
      <c r="C17128">
        <v>1.3471318000000001</v>
      </c>
      <c r="D17128">
        <v>-0.39980468000000002</v>
      </c>
      <c r="E17128">
        <v>2.4775909999999999</v>
      </c>
      <c r="F17128">
        <f t="shared" si="534"/>
        <v>0.14968131111111113</v>
      </c>
      <c r="G17128">
        <f t="shared" si="535"/>
        <v>2.4526870419753086</v>
      </c>
    </row>
    <row r="17129" spans="1:7" x14ac:dyDescent="0.3">
      <c r="A17129">
        <v>171.240000963211</v>
      </c>
      <c r="B17129">
        <v>200.54015000000001</v>
      </c>
      <c r="C17129">
        <v>1.3471318000000001</v>
      </c>
      <c r="D17129">
        <v>-0.47305133999999999</v>
      </c>
      <c r="E17129">
        <v>2.4758038999999998</v>
      </c>
      <c r="F17129">
        <f t="shared" si="534"/>
        <v>0.14968131111111113</v>
      </c>
      <c r="G17129">
        <f t="shared" si="535"/>
        <v>2.4509000049382714</v>
      </c>
    </row>
    <row r="17130" spans="1:7" x14ac:dyDescent="0.3">
      <c r="A17130">
        <v>171.249995470047</v>
      </c>
      <c r="B17130">
        <v>200.49252000000001</v>
      </c>
      <c r="C17130">
        <v>1.3472918</v>
      </c>
      <c r="D17130">
        <v>-0.42177868000000002</v>
      </c>
      <c r="E17130">
        <v>2.4752160000000001</v>
      </c>
      <c r="F17130">
        <f t="shared" si="534"/>
        <v>0.14969908888888889</v>
      </c>
      <c r="G17130">
        <f t="shared" si="535"/>
        <v>2.4503119802469135</v>
      </c>
    </row>
    <row r="17131" spans="1:7" x14ac:dyDescent="0.3">
      <c r="A17131">
        <v>171.260005235672</v>
      </c>
      <c r="B17131">
        <v>200.59538000000001</v>
      </c>
      <c r="C17131">
        <v>1.3477051</v>
      </c>
      <c r="D17131">
        <v>-3.8454494999999998E-2</v>
      </c>
      <c r="E17131">
        <v>2.4764857</v>
      </c>
      <c r="F17131">
        <f t="shared" si="534"/>
        <v>0.1497450111111111</v>
      </c>
      <c r="G17131">
        <f t="shared" si="535"/>
        <v>2.4515818567901233</v>
      </c>
    </row>
    <row r="17132" spans="1:7" x14ac:dyDescent="0.3">
      <c r="A17132">
        <v>171.269999742507</v>
      </c>
      <c r="B17132">
        <v>200.77253999999999</v>
      </c>
      <c r="C17132">
        <v>1.3478249</v>
      </c>
      <c r="D17132" s="3">
        <v>-6.1038879999999996E-4</v>
      </c>
      <c r="E17132">
        <v>2.4786730000000001</v>
      </c>
      <c r="F17132">
        <f t="shared" si="534"/>
        <v>0.14975832222222221</v>
      </c>
      <c r="G17132">
        <f t="shared" si="535"/>
        <v>2.4537690172839501</v>
      </c>
    </row>
    <row r="17133" spans="1:7" x14ac:dyDescent="0.3">
      <c r="A17133">
        <v>171.28013157844501</v>
      </c>
      <c r="B17133">
        <v>200.86396999999999</v>
      </c>
      <c r="C17133">
        <v>1.347785</v>
      </c>
      <c r="D17133">
        <v>-0.12879204999999999</v>
      </c>
      <c r="E17133">
        <v>2.4798016999999999</v>
      </c>
      <c r="F17133">
        <f t="shared" si="534"/>
        <v>0.14975388888888888</v>
      </c>
      <c r="G17133">
        <f t="shared" si="535"/>
        <v>2.4548977827160492</v>
      </c>
    </row>
    <row r="17134" spans="1:7" x14ac:dyDescent="0.3">
      <c r="A17134">
        <v>171.29000401496799</v>
      </c>
      <c r="B17134">
        <v>200.82968</v>
      </c>
      <c r="C17134">
        <v>1.3477983</v>
      </c>
      <c r="D17134">
        <v>-0.18861015</v>
      </c>
      <c r="E17134">
        <v>2.4793785000000002</v>
      </c>
      <c r="F17134">
        <f t="shared" si="534"/>
        <v>0.14975536666666667</v>
      </c>
      <c r="G17134">
        <f t="shared" si="535"/>
        <v>2.4544744493827158</v>
      </c>
    </row>
    <row r="17135" spans="1:7" x14ac:dyDescent="0.3">
      <c r="A17135">
        <v>171.300120592117</v>
      </c>
      <c r="B17135">
        <v>200.76491999999999</v>
      </c>
      <c r="C17135">
        <v>1.3478117000000001</v>
      </c>
      <c r="D17135">
        <v>-0.2618568</v>
      </c>
      <c r="E17135">
        <v>2.4785789999999999</v>
      </c>
      <c r="F17135">
        <f t="shared" si="534"/>
        <v>0.14975685555555557</v>
      </c>
      <c r="G17135">
        <f t="shared" si="535"/>
        <v>2.4536749432098763</v>
      </c>
    </row>
    <row r="17136" spans="1:7" x14ac:dyDescent="0.3">
      <c r="A17136">
        <v>171.310130357742</v>
      </c>
      <c r="B17136">
        <v>200.71349000000001</v>
      </c>
      <c r="C17136">
        <v>1.3478249</v>
      </c>
      <c r="D17136">
        <v>-0.33510345000000002</v>
      </c>
      <c r="E17136">
        <v>2.4779439999999999</v>
      </c>
      <c r="F17136">
        <f t="shared" si="534"/>
        <v>0.14975832222222221</v>
      </c>
      <c r="G17136">
        <f t="shared" si="535"/>
        <v>2.4530400049382717</v>
      </c>
    </row>
    <row r="17137" spans="1:7" x14ac:dyDescent="0.3">
      <c r="A17137">
        <v>171.32000279426501</v>
      </c>
      <c r="B17137">
        <v>200.59348</v>
      </c>
      <c r="C17137">
        <v>1.3478783000000001</v>
      </c>
      <c r="D17137">
        <v>-0.34975277999999999</v>
      </c>
      <c r="E17137">
        <v>2.4764624</v>
      </c>
      <c r="F17137">
        <f t="shared" si="534"/>
        <v>0.14976425555555556</v>
      </c>
      <c r="G17137">
        <f t="shared" si="535"/>
        <v>2.4515583999999997</v>
      </c>
    </row>
    <row r="17138" spans="1:7" x14ac:dyDescent="0.3">
      <c r="A17138">
        <v>171.33011937141401</v>
      </c>
      <c r="B17138">
        <v>200.56871000000001</v>
      </c>
      <c r="C17138">
        <v>1.3479717</v>
      </c>
      <c r="D17138">
        <v>-0.33754499999999998</v>
      </c>
      <c r="E17138">
        <v>2.4761565000000001</v>
      </c>
      <c r="F17138">
        <f t="shared" si="534"/>
        <v>0.14977463333333332</v>
      </c>
      <c r="G17138">
        <f t="shared" si="535"/>
        <v>2.4512525975308641</v>
      </c>
    </row>
    <row r="17139" spans="1:7" x14ac:dyDescent="0.3">
      <c r="A17139">
        <v>171.34012913703901</v>
      </c>
      <c r="B17139">
        <v>200.5249</v>
      </c>
      <c r="C17139">
        <v>1.3481050000000001</v>
      </c>
      <c r="D17139">
        <v>-0.28627235000000001</v>
      </c>
      <c r="E17139">
        <v>2.4756157000000001</v>
      </c>
      <c r="F17139">
        <f t="shared" si="534"/>
        <v>0.14978944444444445</v>
      </c>
      <c r="G17139">
        <f t="shared" si="535"/>
        <v>2.4507117333333333</v>
      </c>
    </row>
    <row r="17140" spans="1:7" x14ac:dyDescent="0.3">
      <c r="A17140">
        <v>171.350001573562</v>
      </c>
      <c r="B17140">
        <v>200.55727999999999</v>
      </c>
      <c r="C17140">
        <v>1.3481983</v>
      </c>
      <c r="D17140">
        <v>-0.26063603000000002</v>
      </c>
      <c r="E17140">
        <v>2.4760152999999998</v>
      </c>
      <c r="F17140">
        <f t="shared" si="534"/>
        <v>0.1497998111111111</v>
      </c>
      <c r="G17140">
        <f t="shared" si="535"/>
        <v>2.451111486419753</v>
      </c>
    </row>
    <row r="17141" spans="1:7" x14ac:dyDescent="0.3">
      <c r="A17141">
        <v>171.360118150711</v>
      </c>
      <c r="B17141">
        <v>200.61062999999999</v>
      </c>
      <c r="C17141">
        <v>1.3482649</v>
      </c>
      <c r="D17141">
        <v>-0.27650613000000002</v>
      </c>
      <c r="E17141">
        <v>2.476674</v>
      </c>
      <c r="F17141">
        <f t="shared" si="534"/>
        <v>0.14980721111111112</v>
      </c>
      <c r="G17141">
        <f t="shared" si="535"/>
        <v>2.4517701283950615</v>
      </c>
    </row>
    <row r="17142" spans="1:7" x14ac:dyDescent="0.3">
      <c r="A17142">
        <v>171.370127916336</v>
      </c>
      <c r="B17142">
        <v>200.57061999999999</v>
      </c>
      <c r="C17142">
        <v>1.3482783</v>
      </c>
      <c r="D17142">
        <v>-0.33632424</v>
      </c>
      <c r="E17142">
        <v>2.4761799999999998</v>
      </c>
      <c r="F17142">
        <f t="shared" si="534"/>
        <v>0.14980870000000002</v>
      </c>
      <c r="G17142">
        <f t="shared" si="535"/>
        <v>2.4512761777777774</v>
      </c>
    </row>
    <row r="17143" spans="1:7" x14ac:dyDescent="0.3">
      <c r="A17143">
        <v>171.380122423172</v>
      </c>
      <c r="B17143">
        <v>200.55727999999999</v>
      </c>
      <c r="C17143">
        <v>1.3482916</v>
      </c>
      <c r="D17143">
        <v>-0.40957090000000002</v>
      </c>
      <c r="E17143">
        <v>2.4760152999999998</v>
      </c>
      <c r="F17143">
        <f t="shared" si="534"/>
        <v>0.14981017777777778</v>
      </c>
      <c r="G17143">
        <f t="shared" si="535"/>
        <v>2.451111486419753</v>
      </c>
    </row>
    <row r="17144" spans="1:7" x14ac:dyDescent="0.3">
      <c r="A17144">
        <v>171.390132188797</v>
      </c>
      <c r="B17144">
        <v>200.48871</v>
      </c>
      <c r="C17144">
        <v>1.3483182</v>
      </c>
      <c r="D17144">
        <v>-0.47060977999999998</v>
      </c>
      <c r="E17144">
        <v>2.4751690000000002</v>
      </c>
      <c r="F17144">
        <f t="shared" si="534"/>
        <v>0.14981313333333335</v>
      </c>
      <c r="G17144">
        <f t="shared" si="535"/>
        <v>2.4502649432098762</v>
      </c>
    </row>
    <row r="17145" spans="1:7" x14ac:dyDescent="0.3">
      <c r="A17145">
        <v>171.400126695632</v>
      </c>
      <c r="B17145">
        <v>200.49252000000001</v>
      </c>
      <c r="C17145">
        <v>1.3486648000000001</v>
      </c>
      <c r="D17145">
        <v>-0.21180493</v>
      </c>
      <c r="E17145">
        <v>2.4752160000000001</v>
      </c>
      <c r="F17145">
        <f t="shared" si="534"/>
        <v>0.14985164444444446</v>
      </c>
      <c r="G17145">
        <f t="shared" si="535"/>
        <v>2.4503119802469135</v>
      </c>
    </row>
    <row r="17146" spans="1:7" x14ac:dyDescent="0.3">
      <c r="A17146">
        <v>171.41012120246799</v>
      </c>
      <c r="B17146">
        <v>200.71349000000001</v>
      </c>
      <c r="C17146">
        <v>1.3488514</v>
      </c>
      <c r="D17146">
        <v>-7.8740160000000003E-2</v>
      </c>
      <c r="E17146">
        <v>2.4779439999999999</v>
      </c>
      <c r="F17146">
        <f t="shared" si="534"/>
        <v>0.14987237777777779</v>
      </c>
      <c r="G17146">
        <f t="shared" si="535"/>
        <v>2.4530400049382717</v>
      </c>
    </row>
    <row r="17147" spans="1:7" x14ac:dyDescent="0.3">
      <c r="A17147">
        <v>171.42013096809299</v>
      </c>
      <c r="B17147">
        <v>200.77635000000001</v>
      </c>
      <c r="C17147">
        <v>1.3487848</v>
      </c>
      <c r="D17147">
        <v>-0.22279193</v>
      </c>
      <c r="E17147">
        <v>2.47872</v>
      </c>
      <c r="F17147">
        <f t="shared" si="534"/>
        <v>0.14986497777777777</v>
      </c>
      <c r="G17147">
        <f t="shared" si="535"/>
        <v>2.4538160543209875</v>
      </c>
    </row>
    <row r="17148" spans="1:7" x14ac:dyDescent="0.3">
      <c r="A17148">
        <v>171.430003404617</v>
      </c>
      <c r="B17148">
        <v>200.75158999999999</v>
      </c>
      <c r="C17148">
        <v>1.3487715</v>
      </c>
      <c r="D17148">
        <v>-0.32289568000000002</v>
      </c>
      <c r="E17148">
        <v>2.4784142999999998</v>
      </c>
      <c r="F17148">
        <f t="shared" si="534"/>
        <v>0.14986350000000001</v>
      </c>
      <c r="G17148">
        <f t="shared" si="535"/>
        <v>2.4535103753086416</v>
      </c>
    </row>
    <row r="17149" spans="1:7" x14ac:dyDescent="0.3">
      <c r="A17149">
        <v>171.43999791145299</v>
      </c>
      <c r="B17149">
        <v>200.65062</v>
      </c>
      <c r="C17149">
        <v>1.3487715</v>
      </c>
      <c r="D17149">
        <v>-0.41079167</v>
      </c>
      <c r="E17149">
        <v>2.4771678000000001</v>
      </c>
      <c r="F17149">
        <f t="shared" si="534"/>
        <v>0.14986350000000001</v>
      </c>
      <c r="G17149">
        <f t="shared" si="535"/>
        <v>2.4522638320987653</v>
      </c>
    </row>
    <row r="17150" spans="1:7" x14ac:dyDescent="0.3">
      <c r="A17150">
        <v>171.45012974739001</v>
      </c>
      <c r="B17150">
        <v>200.58394999999999</v>
      </c>
      <c r="C17150">
        <v>1.3487848</v>
      </c>
      <c r="D17150">
        <v>-0.47060977999999998</v>
      </c>
      <c r="E17150">
        <v>2.4763448000000001</v>
      </c>
      <c r="F17150">
        <f t="shared" si="534"/>
        <v>0.14986497777777777</v>
      </c>
      <c r="G17150">
        <f t="shared" si="535"/>
        <v>2.4514407456790122</v>
      </c>
    </row>
    <row r="17151" spans="1:7" x14ac:dyDescent="0.3">
      <c r="A17151">
        <v>171.460124254226</v>
      </c>
      <c r="B17151">
        <v>200.55727999999999</v>
      </c>
      <c r="C17151">
        <v>1.3490913</v>
      </c>
      <c r="D17151">
        <v>-0.26673989999999997</v>
      </c>
      <c r="E17151">
        <v>2.4760152999999998</v>
      </c>
      <c r="F17151">
        <f t="shared" si="534"/>
        <v>0.14989903333333332</v>
      </c>
      <c r="G17151">
        <f t="shared" si="535"/>
        <v>2.451111486419753</v>
      </c>
    </row>
    <row r="17152" spans="1:7" x14ac:dyDescent="0.3">
      <c r="A17152">
        <v>171.470118761062</v>
      </c>
      <c r="B17152">
        <v>200.66968</v>
      </c>
      <c r="C17152">
        <v>1.3493313</v>
      </c>
      <c r="D17152">
        <v>-9.2168710000000001E-2</v>
      </c>
      <c r="E17152">
        <v>2.4774031999999999</v>
      </c>
      <c r="F17152">
        <f t="shared" si="534"/>
        <v>0.1499257</v>
      </c>
      <c r="G17152">
        <f t="shared" si="535"/>
        <v>2.4524991407407404</v>
      </c>
    </row>
    <row r="17153" spans="1:7" x14ac:dyDescent="0.3">
      <c r="A17153">
        <v>171.48000645637501</v>
      </c>
      <c r="B17153">
        <v>200.78206</v>
      </c>
      <c r="C17153">
        <v>1.349318</v>
      </c>
      <c r="D17153">
        <v>-0.16541538</v>
      </c>
      <c r="E17153">
        <v>2.4787905000000001</v>
      </c>
      <c r="F17153">
        <f t="shared" si="534"/>
        <v>0.14992422222222224</v>
      </c>
      <c r="G17153">
        <f t="shared" si="535"/>
        <v>2.453886548148148</v>
      </c>
    </row>
    <row r="17154" spans="1:7" x14ac:dyDescent="0.3">
      <c r="A17154">
        <v>171.490000963211</v>
      </c>
      <c r="B17154">
        <v>200.74968000000001</v>
      </c>
      <c r="C17154">
        <v>1.349318</v>
      </c>
      <c r="D17154">
        <v>-0.25453213000000002</v>
      </c>
      <c r="E17154">
        <v>2.4783906999999998</v>
      </c>
      <c r="F17154">
        <f t="shared" si="534"/>
        <v>0.14992422222222224</v>
      </c>
      <c r="G17154">
        <f t="shared" si="535"/>
        <v>2.4534867950617283</v>
      </c>
    </row>
    <row r="17155" spans="1:7" x14ac:dyDescent="0.3">
      <c r="A17155">
        <v>171.50011754035901</v>
      </c>
      <c r="B17155">
        <v>200.70587</v>
      </c>
      <c r="C17155">
        <v>1.3493313</v>
      </c>
      <c r="D17155">
        <v>-0.34242812</v>
      </c>
      <c r="E17155">
        <v>2.4778500000000001</v>
      </c>
      <c r="F17155">
        <f t="shared" si="534"/>
        <v>0.1499257</v>
      </c>
      <c r="G17155">
        <f t="shared" si="535"/>
        <v>2.4529459308641974</v>
      </c>
    </row>
    <row r="17156" spans="1:7" x14ac:dyDescent="0.3">
      <c r="A17156">
        <v>171.510005235672</v>
      </c>
      <c r="B17156">
        <v>200.66396</v>
      </c>
      <c r="C17156">
        <v>1.3493313</v>
      </c>
      <c r="D17156">
        <v>-0.40224623999999998</v>
      </c>
      <c r="E17156">
        <v>2.4773323999999999</v>
      </c>
      <c r="F17156">
        <f t="shared" si="534"/>
        <v>0.1499257</v>
      </c>
      <c r="G17156">
        <f t="shared" si="535"/>
        <v>2.4524285234567902</v>
      </c>
    </row>
    <row r="17157" spans="1:7" x14ac:dyDescent="0.3">
      <c r="A17157">
        <v>171.52012181282001</v>
      </c>
      <c r="B17157">
        <v>200.55537000000001</v>
      </c>
      <c r="C17157">
        <v>1.3493580000000001</v>
      </c>
      <c r="D17157">
        <v>-0.46206433000000002</v>
      </c>
      <c r="E17157">
        <v>2.4759920000000002</v>
      </c>
      <c r="F17157">
        <f t="shared" si="534"/>
        <v>0.14992866666666668</v>
      </c>
      <c r="G17157">
        <f t="shared" si="535"/>
        <v>2.4510879061728397</v>
      </c>
    </row>
    <row r="17158" spans="1:7" x14ac:dyDescent="0.3">
      <c r="A17158">
        <v>171.52999424934299</v>
      </c>
      <c r="B17158">
        <v>200.59538000000001</v>
      </c>
      <c r="C17158">
        <v>1.3497579</v>
      </c>
      <c r="D17158">
        <v>-0.121467374</v>
      </c>
      <c r="E17158">
        <v>2.4764857</v>
      </c>
      <c r="F17158">
        <f t="shared" ref="F17158:F17221" si="536">C17158/9</f>
        <v>0.1499731</v>
      </c>
      <c r="G17158">
        <f t="shared" ref="G17158:G17221" si="537">(B17158-$B$5)/81</f>
        <v>2.4515818567901233</v>
      </c>
    </row>
    <row r="17159" spans="1:7" x14ac:dyDescent="0.3">
      <c r="A17159">
        <v>171.54000401496799</v>
      </c>
      <c r="B17159">
        <v>200.76872</v>
      </c>
      <c r="C17159">
        <v>1.3500512</v>
      </c>
      <c r="D17159">
        <v>9.7051819999999997E-2</v>
      </c>
      <c r="E17159">
        <v>2.4786258000000001</v>
      </c>
      <c r="F17159">
        <f t="shared" si="536"/>
        <v>0.15000568888888888</v>
      </c>
      <c r="G17159">
        <f t="shared" si="537"/>
        <v>2.4537218567901231</v>
      </c>
    </row>
    <row r="17160" spans="1:7" x14ac:dyDescent="0.3">
      <c r="A17160">
        <v>171.550120592117</v>
      </c>
      <c r="B17160">
        <v>200.97445999999999</v>
      </c>
      <c r="C17160">
        <v>1.3500378</v>
      </c>
      <c r="D17160">
        <v>1.15973875E-2</v>
      </c>
      <c r="E17160">
        <v>2.4811656000000002</v>
      </c>
      <c r="F17160">
        <f t="shared" si="536"/>
        <v>0.1500042</v>
      </c>
      <c r="G17160">
        <f t="shared" si="537"/>
        <v>2.4562618567901233</v>
      </c>
    </row>
    <row r="17161" spans="1:7" x14ac:dyDescent="0.3">
      <c r="A17161">
        <v>171.560130357742</v>
      </c>
      <c r="B17161">
        <v>201.01826</v>
      </c>
      <c r="C17161">
        <v>1.3500378</v>
      </c>
      <c r="D17161">
        <v>-7.7519379999999999E-2</v>
      </c>
      <c r="E17161">
        <v>2.4817064000000002</v>
      </c>
      <c r="F17161">
        <f t="shared" si="536"/>
        <v>0.1500042</v>
      </c>
      <c r="G17161">
        <f t="shared" si="537"/>
        <v>2.4568025975308641</v>
      </c>
    </row>
    <row r="17162" spans="1:7" x14ac:dyDescent="0.3">
      <c r="A17162">
        <v>171.57012486457799</v>
      </c>
      <c r="B17162">
        <v>200.91922</v>
      </c>
      <c r="C17162">
        <v>1.3500645</v>
      </c>
      <c r="D17162">
        <v>-0.13733749000000001</v>
      </c>
      <c r="E17162">
        <v>2.4804838</v>
      </c>
      <c r="F17162">
        <f t="shared" si="536"/>
        <v>0.15000716666666666</v>
      </c>
      <c r="G17162">
        <f t="shared" si="537"/>
        <v>2.4555798814814813</v>
      </c>
    </row>
    <row r="17163" spans="1:7" x14ac:dyDescent="0.3">
      <c r="A17163">
        <v>171.58011937141401</v>
      </c>
      <c r="B17163">
        <v>200.88302999999999</v>
      </c>
      <c r="C17163">
        <v>1.3500779000000001</v>
      </c>
      <c r="D17163">
        <v>-0.21180493</v>
      </c>
      <c r="E17163">
        <v>2.4800369999999998</v>
      </c>
      <c r="F17163">
        <f t="shared" si="536"/>
        <v>0.15000865555555556</v>
      </c>
      <c r="G17163">
        <f t="shared" si="537"/>
        <v>2.4551330913580243</v>
      </c>
    </row>
    <row r="17164" spans="1:7" x14ac:dyDescent="0.3">
      <c r="A17164">
        <v>171.59012913703901</v>
      </c>
      <c r="B17164">
        <v>200.78397000000001</v>
      </c>
      <c r="C17164">
        <v>1.3501312000000001</v>
      </c>
      <c r="D17164">
        <v>-0.22889581000000001</v>
      </c>
      <c r="E17164">
        <v>2.4788139999999999</v>
      </c>
      <c r="F17164">
        <f t="shared" si="536"/>
        <v>0.1500145777777778</v>
      </c>
      <c r="G17164">
        <f t="shared" si="537"/>
        <v>2.4539101283950617</v>
      </c>
    </row>
    <row r="17165" spans="1:7" x14ac:dyDescent="0.3">
      <c r="A17165">
        <v>171.600001573562</v>
      </c>
      <c r="B17165">
        <v>200.73253</v>
      </c>
      <c r="C17165">
        <v>1.3502111000000001</v>
      </c>
      <c r="D17165">
        <v>-0.23255814999999999</v>
      </c>
      <c r="E17165">
        <v>2.4781789999999999</v>
      </c>
      <c r="F17165">
        <f t="shared" si="536"/>
        <v>0.15002345555555557</v>
      </c>
      <c r="G17165">
        <f t="shared" si="537"/>
        <v>2.4532750666666665</v>
      </c>
    </row>
    <row r="17166" spans="1:7" x14ac:dyDescent="0.3">
      <c r="A17166">
        <v>171.60999608039799</v>
      </c>
      <c r="B17166">
        <v>200.72110000000001</v>
      </c>
      <c r="C17166">
        <v>1.3503044</v>
      </c>
      <c r="D17166">
        <v>-0.20692182000000001</v>
      </c>
      <c r="E17166">
        <v>2.4780378000000001</v>
      </c>
      <c r="F17166">
        <f t="shared" si="536"/>
        <v>0.15003382222222222</v>
      </c>
      <c r="G17166">
        <f t="shared" si="537"/>
        <v>2.4531339555555554</v>
      </c>
    </row>
    <row r="17167" spans="1:7" x14ac:dyDescent="0.3">
      <c r="A17167">
        <v>171.620127916336</v>
      </c>
      <c r="B17167">
        <v>200.68301</v>
      </c>
      <c r="C17167">
        <v>1.3503844</v>
      </c>
      <c r="D17167">
        <v>-0.20692182000000001</v>
      </c>
      <c r="E17167">
        <v>2.4775676999999998</v>
      </c>
      <c r="F17167">
        <f t="shared" si="536"/>
        <v>0.15004271111111112</v>
      </c>
      <c r="G17167">
        <f t="shared" si="537"/>
        <v>2.4526637086419751</v>
      </c>
    </row>
    <row r="17168" spans="1:7" x14ac:dyDescent="0.3">
      <c r="A17168">
        <v>171.630122423172</v>
      </c>
      <c r="B17168">
        <v>200.71349000000001</v>
      </c>
      <c r="C17168">
        <v>1.3504244000000001</v>
      </c>
      <c r="D17168">
        <v>-0.25331136999999998</v>
      </c>
      <c r="E17168">
        <v>2.4779439999999999</v>
      </c>
      <c r="F17168">
        <f t="shared" si="536"/>
        <v>0.15004715555555556</v>
      </c>
      <c r="G17168">
        <f t="shared" si="537"/>
        <v>2.4530400049382717</v>
      </c>
    </row>
    <row r="17169" spans="1:7" x14ac:dyDescent="0.3">
      <c r="A17169">
        <v>171.63999485969501</v>
      </c>
      <c r="B17169">
        <v>200.66968</v>
      </c>
      <c r="C17169">
        <v>1.3504510999999999</v>
      </c>
      <c r="D17169">
        <v>-0.29725935999999997</v>
      </c>
      <c r="E17169">
        <v>2.4774031999999999</v>
      </c>
      <c r="F17169">
        <f t="shared" si="536"/>
        <v>0.15005012222222222</v>
      </c>
      <c r="G17169">
        <f t="shared" si="537"/>
        <v>2.4524991407407404</v>
      </c>
    </row>
    <row r="17170" spans="1:7" x14ac:dyDescent="0.3">
      <c r="A17170">
        <v>171.650126695632</v>
      </c>
      <c r="B17170">
        <v>200.61823999999999</v>
      </c>
      <c r="C17170">
        <v>1.3504910000000001</v>
      </c>
      <c r="D17170">
        <v>-0.34364889999999998</v>
      </c>
      <c r="E17170">
        <v>2.4767679999999999</v>
      </c>
      <c r="F17170">
        <f t="shared" si="536"/>
        <v>0.15005455555555558</v>
      </c>
      <c r="G17170">
        <f t="shared" si="537"/>
        <v>2.4518640790123452</v>
      </c>
    </row>
    <row r="17171" spans="1:7" x14ac:dyDescent="0.3">
      <c r="A17171">
        <v>171.66012120246799</v>
      </c>
      <c r="B17171">
        <v>200.59538000000001</v>
      </c>
      <c r="C17171">
        <v>1.3505442999999999</v>
      </c>
      <c r="D17171">
        <v>-0.37416833999999999</v>
      </c>
      <c r="E17171">
        <v>2.4764857</v>
      </c>
      <c r="F17171">
        <f t="shared" si="536"/>
        <v>0.15006047777777776</v>
      </c>
      <c r="G17171">
        <f t="shared" si="537"/>
        <v>2.4515818567901233</v>
      </c>
    </row>
    <row r="17172" spans="1:7" x14ac:dyDescent="0.3">
      <c r="A17172">
        <v>171.669993638992</v>
      </c>
      <c r="B17172">
        <v>200.53252000000001</v>
      </c>
      <c r="C17172">
        <v>1.3506111000000001</v>
      </c>
      <c r="D17172">
        <v>-0.37783067999999997</v>
      </c>
      <c r="E17172">
        <v>2.4757096999999999</v>
      </c>
      <c r="F17172">
        <f t="shared" si="536"/>
        <v>0.1500679</v>
      </c>
      <c r="G17172">
        <f t="shared" si="537"/>
        <v>2.4508058074074075</v>
      </c>
    </row>
    <row r="17173" spans="1:7" x14ac:dyDescent="0.3">
      <c r="A17173">
        <v>171.68012547492901</v>
      </c>
      <c r="B17173">
        <v>200.55157</v>
      </c>
      <c r="C17173">
        <v>1.3506644000000001</v>
      </c>
      <c r="D17173">
        <v>-0.40712935</v>
      </c>
      <c r="E17173">
        <v>2.4759449999999998</v>
      </c>
      <c r="F17173">
        <f t="shared" si="536"/>
        <v>0.15007382222222224</v>
      </c>
      <c r="G17173">
        <f t="shared" si="537"/>
        <v>2.4510409925925924</v>
      </c>
    </row>
    <row r="17174" spans="1:7" x14ac:dyDescent="0.3">
      <c r="A17174">
        <v>171.69011998176501</v>
      </c>
      <c r="B17174">
        <v>200.49442999999999</v>
      </c>
      <c r="C17174">
        <v>1.3507176999999999</v>
      </c>
      <c r="D17174">
        <v>-0.44009032999999997</v>
      </c>
      <c r="E17174">
        <v>2.4752394999999998</v>
      </c>
      <c r="F17174">
        <f t="shared" si="536"/>
        <v>0.15007974444444444</v>
      </c>
      <c r="G17174">
        <f t="shared" si="537"/>
        <v>2.4503355604938268</v>
      </c>
    </row>
    <row r="17175" spans="1:7" x14ac:dyDescent="0.3">
      <c r="A17175">
        <v>171.70012974739001</v>
      </c>
      <c r="B17175">
        <v>200.46584999999999</v>
      </c>
      <c r="C17175">
        <v>1.3507709999999999</v>
      </c>
      <c r="D17175">
        <v>-0.45596045000000002</v>
      </c>
      <c r="E17175">
        <v>2.4748866999999999</v>
      </c>
      <c r="F17175">
        <f t="shared" si="536"/>
        <v>0.15008566666666667</v>
      </c>
      <c r="G17175">
        <f t="shared" si="537"/>
        <v>2.4499827209876539</v>
      </c>
    </row>
    <row r="17176" spans="1:7" x14ac:dyDescent="0.3">
      <c r="A17176">
        <v>171.71000218391401</v>
      </c>
      <c r="B17176">
        <v>200.45250999999999</v>
      </c>
      <c r="C17176">
        <v>1.3509443000000001</v>
      </c>
      <c r="D17176">
        <v>-0.36440212</v>
      </c>
      <c r="E17176">
        <v>2.4747221000000001</v>
      </c>
      <c r="F17176">
        <f t="shared" si="536"/>
        <v>0.15010492222222224</v>
      </c>
      <c r="G17176">
        <f t="shared" si="537"/>
        <v>2.4498180296296295</v>
      </c>
    </row>
    <row r="17177" spans="1:7" x14ac:dyDescent="0.3">
      <c r="A17177">
        <v>171.71999669075001</v>
      </c>
      <c r="B17177">
        <v>200.57061999999999</v>
      </c>
      <c r="C17177">
        <v>1.3513309</v>
      </c>
      <c r="D17177">
        <v>-3.7233717999999999E-2</v>
      </c>
      <c r="E17177">
        <v>2.4761799999999998</v>
      </c>
      <c r="F17177">
        <f t="shared" si="536"/>
        <v>0.15014787777777777</v>
      </c>
      <c r="G17177">
        <f t="shared" si="537"/>
        <v>2.4512761777777774</v>
      </c>
    </row>
    <row r="17178" spans="1:7" x14ac:dyDescent="0.3">
      <c r="A17178">
        <v>171.73000645637501</v>
      </c>
      <c r="B17178">
        <v>200.78206</v>
      </c>
      <c r="C17178">
        <v>1.3514242000000001</v>
      </c>
      <c r="D17178">
        <v>-2.7467497E-2</v>
      </c>
      <c r="E17178">
        <v>2.4787905000000001</v>
      </c>
      <c r="F17178">
        <f t="shared" si="536"/>
        <v>0.15015824444444445</v>
      </c>
      <c r="G17178">
        <f t="shared" si="537"/>
        <v>2.453886548148148</v>
      </c>
    </row>
    <row r="17179" spans="1:7" x14ac:dyDescent="0.3">
      <c r="A17179">
        <v>171.74012303352299</v>
      </c>
      <c r="B17179">
        <v>200.85445000000001</v>
      </c>
      <c r="C17179">
        <v>1.3513975</v>
      </c>
      <c r="D17179">
        <v>-0.14344138000000001</v>
      </c>
      <c r="E17179">
        <v>2.4796840000000002</v>
      </c>
      <c r="F17179">
        <f t="shared" si="536"/>
        <v>0.15015527777777779</v>
      </c>
      <c r="G17179">
        <f t="shared" si="537"/>
        <v>2.4547802518518518</v>
      </c>
    </row>
    <row r="17180" spans="1:7" x14ac:dyDescent="0.3">
      <c r="A17180">
        <v>171.749995470047</v>
      </c>
      <c r="B17180">
        <v>200.81825000000001</v>
      </c>
      <c r="C17180">
        <v>1.3514242000000001</v>
      </c>
      <c r="D17180">
        <v>-0.18861015</v>
      </c>
      <c r="E17180">
        <v>2.4792372999999999</v>
      </c>
      <c r="F17180">
        <f t="shared" si="536"/>
        <v>0.15015824444444445</v>
      </c>
      <c r="G17180">
        <f t="shared" si="537"/>
        <v>2.454333338271605</v>
      </c>
    </row>
    <row r="17181" spans="1:7" x14ac:dyDescent="0.3">
      <c r="A17181">
        <v>171.76012730598401</v>
      </c>
      <c r="B17181">
        <v>200.77253999999999</v>
      </c>
      <c r="C17181">
        <v>1.3514374</v>
      </c>
      <c r="D17181">
        <v>-0.2618568</v>
      </c>
      <c r="E17181">
        <v>2.4786730000000001</v>
      </c>
      <c r="F17181">
        <f t="shared" si="536"/>
        <v>0.15015971111111112</v>
      </c>
      <c r="G17181">
        <f t="shared" si="537"/>
        <v>2.4537690172839501</v>
      </c>
    </row>
    <row r="17182" spans="1:7" x14ac:dyDescent="0.3">
      <c r="A17182">
        <v>171.769999742507</v>
      </c>
      <c r="B17182">
        <v>200.65062</v>
      </c>
      <c r="C17182">
        <v>1.3514641999999999</v>
      </c>
      <c r="D17182">
        <v>-0.30580479999999999</v>
      </c>
      <c r="E17182">
        <v>2.4771678000000001</v>
      </c>
      <c r="F17182">
        <f t="shared" si="536"/>
        <v>0.15016268888888887</v>
      </c>
      <c r="G17182">
        <f t="shared" si="537"/>
        <v>2.4522638320987653</v>
      </c>
    </row>
    <row r="17183" spans="1:7" x14ac:dyDescent="0.3">
      <c r="A17183">
        <v>171.78013157844501</v>
      </c>
      <c r="B17183">
        <v>200.62585000000001</v>
      </c>
      <c r="C17183">
        <v>1.3515307999999999</v>
      </c>
      <c r="D17183">
        <v>-0.32411646999999999</v>
      </c>
      <c r="E17183">
        <v>2.4768620000000001</v>
      </c>
      <c r="F17183">
        <f t="shared" si="536"/>
        <v>0.15017008888888889</v>
      </c>
      <c r="G17183">
        <f t="shared" si="537"/>
        <v>2.4519580296296297</v>
      </c>
    </row>
    <row r="17184" spans="1:7" x14ac:dyDescent="0.3">
      <c r="A17184">
        <v>171.790126085281</v>
      </c>
      <c r="B17184">
        <v>200.55919</v>
      </c>
      <c r="C17184">
        <v>1.3516507</v>
      </c>
      <c r="D17184">
        <v>-0.29970091999999998</v>
      </c>
      <c r="E17184">
        <v>2.4760390000000001</v>
      </c>
      <c r="F17184">
        <f t="shared" si="536"/>
        <v>0.15018341111111111</v>
      </c>
      <c r="G17184">
        <f t="shared" si="537"/>
        <v>2.4511350666666667</v>
      </c>
    </row>
    <row r="17185" spans="1:7" x14ac:dyDescent="0.3">
      <c r="A17185">
        <v>171.79999852180401</v>
      </c>
      <c r="B17185">
        <v>200.5668</v>
      </c>
      <c r="C17185">
        <v>1.3517975</v>
      </c>
      <c r="D17185">
        <v>-0.20570104</v>
      </c>
      <c r="E17185">
        <v>2.4761329999999999</v>
      </c>
      <c r="F17185">
        <f t="shared" si="536"/>
        <v>0.15019972222222222</v>
      </c>
      <c r="G17185">
        <f t="shared" si="537"/>
        <v>2.4512290172839504</v>
      </c>
    </row>
    <row r="17186" spans="1:7" x14ac:dyDescent="0.3">
      <c r="A17186">
        <v>171.80999302864001</v>
      </c>
      <c r="B17186">
        <v>200.65442999999999</v>
      </c>
      <c r="C17186">
        <v>1.3519174</v>
      </c>
      <c r="D17186">
        <v>-0.16541538</v>
      </c>
      <c r="E17186">
        <v>2.4772148000000001</v>
      </c>
      <c r="F17186">
        <f t="shared" si="536"/>
        <v>0.15021304444444444</v>
      </c>
      <c r="G17186">
        <f t="shared" si="537"/>
        <v>2.4523108691358022</v>
      </c>
    </row>
    <row r="17187" spans="1:7" x14ac:dyDescent="0.3">
      <c r="A17187">
        <v>171.82012486457799</v>
      </c>
      <c r="B17187">
        <v>200.65442999999999</v>
      </c>
      <c r="C17187">
        <v>1.3519840000000001</v>
      </c>
      <c r="D17187">
        <v>-0.18250626</v>
      </c>
      <c r="E17187">
        <v>2.4772148000000001</v>
      </c>
      <c r="F17187">
        <f t="shared" si="536"/>
        <v>0.15022044444444446</v>
      </c>
      <c r="G17187">
        <f t="shared" si="537"/>
        <v>2.4523108691358022</v>
      </c>
    </row>
    <row r="17188" spans="1:7" x14ac:dyDescent="0.3">
      <c r="A17188">
        <v>171.829997301101</v>
      </c>
      <c r="B17188">
        <v>200.69254000000001</v>
      </c>
      <c r="C17188">
        <v>1.3520106999999999</v>
      </c>
      <c r="D17188">
        <v>-0.22767504</v>
      </c>
      <c r="E17188">
        <v>2.4776851999999998</v>
      </c>
      <c r="F17188">
        <f t="shared" si="536"/>
        <v>0.15022341111111109</v>
      </c>
      <c r="G17188">
        <f t="shared" si="537"/>
        <v>2.4527813629629627</v>
      </c>
    </row>
    <row r="17189" spans="1:7" x14ac:dyDescent="0.3">
      <c r="A17189">
        <v>171.84012913703901</v>
      </c>
      <c r="B17189">
        <v>200.643</v>
      </c>
      <c r="C17189">
        <v>1.3520373000000001</v>
      </c>
      <c r="D17189">
        <v>-0.28627235000000001</v>
      </c>
      <c r="E17189">
        <v>2.4770737</v>
      </c>
      <c r="F17189">
        <f t="shared" si="536"/>
        <v>0.15022636666666667</v>
      </c>
      <c r="G17189">
        <f t="shared" si="537"/>
        <v>2.4521697580246911</v>
      </c>
    </row>
    <row r="17190" spans="1:7" x14ac:dyDescent="0.3">
      <c r="A17190">
        <v>171.85012364387501</v>
      </c>
      <c r="B17190">
        <v>200.59538000000001</v>
      </c>
      <c r="C17190">
        <v>1.3521041</v>
      </c>
      <c r="D17190">
        <v>-0.30336322999999998</v>
      </c>
      <c r="E17190">
        <v>2.4764857</v>
      </c>
      <c r="F17190">
        <f t="shared" si="536"/>
        <v>0.15023378888888889</v>
      </c>
      <c r="G17190">
        <f t="shared" si="537"/>
        <v>2.4515818567901233</v>
      </c>
    </row>
    <row r="17191" spans="1:7" x14ac:dyDescent="0.3">
      <c r="A17191">
        <v>171.860118150711</v>
      </c>
      <c r="B17191">
        <v>200.58205000000001</v>
      </c>
      <c r="C17191">
        <v>1.3521707000000001</v>
      </c>
      <c r="D17191">
        <v>-0.30580479999999999</v>
      </c>
      <c r="E17191">
        <v>2.4763212000000001</v>
      </c>
      <c r="F17191">
        <f t="shared" si="536"/>
        <v>0.1502411888888889</v>
      </c>
      <c r="G17191">
        <f t="shared" si="537"/>
        <v>2.451417288888889</v>
      </c>
    </row>
    <row r="17192" spans="1:7" x14ac:dyDescent="0.3">
      <c r="A17192">
        <v>171.87000584602299</v>
      </c>
      <c r="B17192">
        <v>200.54395</v>
      </c>
      <c r="C17192">
        <v>1.3522373000000001</v>
      </c>
      <c r="D17192">
        <v>-0.32167489999999999</v>
      </c>
      <c r="E17192">
        <v>2.4758507999999999</v>
      </c>
      <c r="F17192">
        <f t="shared" si="536"/>
        <v>0.1502485888888889</v>
      </c>
      <c r="G17192">
        <f t="shared" si="537"/>
        <v>2.4509469185185182</v>
      </c>
    </row>
    <row r="17193" spans="1:7" x14ac:dyDescent="0.3">
      <c r="A17193">
        <v>171.880122423172</v>
      </c>
      <c r="B17193">
        <v>200.5668</v>
      </c>
      <c r="C17193">
        <v>1.3522905999999999</v>
      </c>
      <c r="D17193">
        <v>-0.33876580000000001</v>
      </c>
      <c r="E17193">
        <v>2.4761329999999999</v>
      </c>
      <c r="F17193">
        <f t="shared" si="536"/>
        <v>0.1502545111111111</v>
      </c>
      <c r="G17193">
        <f t="shared" si="537"/>
        <v>2.4512290172839504</v>
      </c>
    </row>
    <row r="17194" spans="1:7" x14ac:dyDescent="0.3">
      <c r="A17194">
        <v>171.890132188797</v>
      </c>
      <c r="B17194">
        <v>200.523</v>
      </c>
      <c r="C17194">
        <v>1.3523172999999999</v>
      </c>
      <c r="D17194">
        <v>-0.39858389999999999</v>
      </c>
      <c r="E17194">
        <v>2.4755921000000001</v>
      </c>
      <c r="F17194">
        <f t="shared" si="536"/>
        <v>0.15025747777777776</v>
      </c>
      <c r="G17194">
        <f t="shared" si="537"/>
        <v>2.4506882765432096</v>
      </c>
    </row>
    <row r="17195" spans="1:7" x14ac:dyDescent="0.3">
      <c r="A17195">
        <v>171.90000462532001</v>
      </c>
      <c r="B17195">
        <v>200.49632</v>
      </c>
      <c r="C17195">
        <v>1.352344</v>
      </c>
      <c r="D17195">
        <v>-0.45962277000000001</v>
      </c>
      <c r="E17195">
        <v>2.4752629000000002</v>
      </c>
      <c r="F17195">
        <f t="shared" si="536"/>
        <v>0.15026044444444445</v>
      </c>
      <c r="G17195">
        <f t="shared" si="537"/>
        <v>2.4503588938271603</v>
      </c>
    </row>
    <row r="17196" spans="1:7" x14ac:dyDescent="0.3">
      <c r="A17196">
        <v>171.909999132156</v>
      </c>
      <c r="B17196">
        <v>200.46014</v>
      </c>
      <c r="C17196">
        <v>1.3525305999999999</v>
      </c>
      <c r="D17196">
        <v>-0.33754499999999998</v>
      </c>
      <c r="E17196">
        <v>2.4748163000000001</v>
      </c>
      <c r="F17196">
        <f t="shared" si="536"/>
        <v>0.15028117777777777</v>
      </c>
      <c r="G17196">
        <f t="shared" si="537"/>
        <v>2.4499122271604934</v>
      </c>
    </row>
    <row r="17197" spans="1:7" x14ac:dyDescent="0.3">
      <c r="A17197">
        <v>171.919993638992</v>
      </c>
      <c r="B17197">
        <v>200.5992</v>
      </c>
      <c r="C17197">
        <v>1.3528637999999999</v>
      </c>
      <c r="D17197">
        <v>-7.8740160000000003E-2</v>
      </c>
      <c r="E17197">
        <v>2.4765329999999999</v>
      </c>
      <c r="F17197">
        <f t="shared" si="536"/>
        <v>0.15031819999999999</v>
      </c>
      <c r="G17197">
        <f t="shared" si="537"/>
        <v>2.4516290172839503</v>
      </c>
    </row>
    <row r="17198" spans="1:7" x14ac:dyDescent="0.3">
      <c r="A17198">
        <v>171.93012547492901</v>
      </c>
      <c r="B17198">
        <v>200.76491999999999</v>
      </c>
      <c r="C17198">
        <v>1.3528637999999999</v>
      </c>
      <c r="D17198">
        <v>-0.1532076</v>
      </c>
      <c r="E17198">
        <v>2.4785789999999999</v>
      </c>
      <c r="F17198">
        <f t="shared" si="536"/>
        <v>0.15031819999999999</v>
      </c>
      <c r="G17198">
        <f t="shared" si="537"/>
        <v>2.4536749432098763</v>
      </c>
    </row>
    <row r="17199" spans="1:7" x14ac:dyDescent="0.3">
      <c r="A17199">
        <v>171.94011998176501</v>
      </c>
      <c r="B17199">
        <v>200.79920999999999</v>
      </c>
      <c r="C17199">
        <v>1.3528239</v>
      </c>
      <c r="D17199">
        <v>-0.28383079999999999</v>
      </c>
      <c r="E17199">
        <v>2.4790022</v>
      </c>
      <c r="F17199">
        <f t="shared" si="536"/>
        <v>0.15031376666666665</v>
      </c>
      <c r="G17199">
        <f t="shared" si="537"/>
        <v>2.4540982765432098</v>
      </c>
    </row>
    <row r="17200" spans="1:7" x14ac:dyDescent="0.3">
      <c r="A17200">
        <v>171.95012974739001</v>
      </c>
      <c r="B17200">
        <v>200.72300000000001</v>
      </c>
      <c r="C17200">
        <v>1.3528370999999999</v>
      </c>
      <c r="D17200">
        <v>-0.35829823999999999</v>
      </c>
      <c r="E17200">
        <v>2.4780614000000001</v>
      </c>
      <c r="F17200">
        <f t="shared" si="536"/>
        <v>0.15031523333333333</v>
      </c>
      <c r="G17200">
        <f t="shared" si="537"/>
        <v>2.453157412345679</v>
      </c>
    </row>
    <row r="17201" spans="1:7" x14ac:dyDescent="0.3">
      <c r="A17201">
        <v>171.96000218391401</v>
      </c>
      <c r="B17201">
        <v>200.64681999999999</v>
      </c>
      <c r="C17201">
        <v>1.3528370999999999</v>
      </c>
      <c r="D17201">
        <v>-0.43154490000000001</v>
      </c>
      <c r="E17201">
        <v>2.4771209000000001</v>
      </c>
      <c r="F17201">
        <f t="shared" si="536"/>
        <v>0.15031523333333333</v>
      </c>
      <c r="G17201">
        <f t="shared" si="537"/>
        <v>2.4522169185185181</v>
      </c>
    </row>
    <row r="17202" spans="1:7" x14ac:dyDescent="0.3">
      <c r="A17202">
        <v>171.96999669075001</v>
      </c>
      <c r="B17202">
        <v>200.51729</v>
      </c>
      <c r="C17202">
        <v>1.3528637999999999</v>
      </c>
      <c r="D17202">
        <v>-0.49136299999999999</v>
      </c>
      <c r="E17202">
        <v>2.4755218000000001</v>
      </c>
      <c r="F17202">
        <f t="shared" si="536"/>
        <v>0.15031819999999999</v>
      </c>
      <c r="G17202">
        <f t="shared" si="537"/>
        <v>2.4506177827160491</v>
      </c>
    </row>
    <row r="17203" spans="1:7" x14ac:dyDescent="0.3">
      <c r="A17203">
        <v>171.980128526687</v>
      </c>
      <c r="B17203">
        <v>200.53442000000001</v>
      </c>
      <c r="C17203">
        <v>1.3532636</v>
      </c>
      <c r="D17203">
        <v>-0.19105169999999999</v>
      </c>
      <c r="E17203">
        <v>2.4757332999999999</v>
      </c>
      <c r="F17203">
        <f t="shared" si="536"/>
        <v>0.15036262222222221</v>
      </c>
      <c r="G17203">
        <f t="shared" si="537"/>
        <v>2.4508292641975307</v>
      </c>
    </row>
    <row r="17204" spans="1:7" x14ac:dyDescent="0.3">
      <c r="A17204">
        <v>171.990000963211</v>
      </c>
      <c r="B17204">
        <v>200.74585999999999</v>
      </c>
      <c r="C17204">
        <v>1.3535169</v>
      </c>
      <c r="D17204">
        <v>2.5025940999999999E-2</v>
      </c>
      <c r="E17204">
        <v>2.4783434999999998</v>
      </c>
      <c r="F17204">
        <f t="shared" si="536"/>
        <v>0.15039076666666668</v>
      </c>
      <c r="G17204">
        <f t="shared" si="537"/>
        <v>2.4534396345679008</v>
      </c>
    </row>
    <row r="17205" spans="1:7" x14ac:dyDescent="0.3">
      <c r="A17205">
        <v>172.00011754035901</v>
      </c>
      <c r="B17205">
        <v>200.92874</v>
      </c>
      <c r="C17205">
        <v>1.3535037000000001</v>
      </c>
      <c r="D17205">
        <v>-7.7519379999999999E-2</v>
      </c>
      <c r="E17205">
        <v>2.4806013</v>
      </c>
      <c r="F17205">
        <f t="shared" si="536"/>
        <v>0.1503893</v>
      </c>
      <c r="G17205">
        <f t="shared" si="537"/>
        <v>2.4556974123456787</v>
      </c>
    </row>
    <row r="17206" spans="1:7" x14ac:dyDescent="0.3">
      <c r="A17206">
        <v>172.010005235672</v>
      </c>
      <c r="B17206">
        <v>200.94208</v>
      </c>
      <c r="C17206">
        <v>1.3535037000000001</v>
      </c>
      <c r="D17206">
        <v>-0.15076603999999999</v>
      </c>
      <c r="E17206">
        <v>2.480766</v>
      </c>
      <c r="F17206">
        <f t="shared" si="536"/>
        <v>0.1503893</v>
      </c>
      <c r="G17206">
        <f t="shared" si="537"/>
        <v>2.4558621037037036</v>
      </c>
    </row>
    <row r="17207" spans="1:7" x14ac:dyDescent="0.3">
      <c r="A17207">
        <v>172.019999742507</v>
      </c>
      <c r="B17207">
        <v>200.83349999999999</v>
      </c>
      <c r="C17207">
        <v>1.3535169</v>
      </c>
      <c r="D17207">
        <v>-0.22523348000000001</v>
      </c>
      <c r="E17207">
        <v>2.4794253999999998</v>
      </c>
      <c r="F17207">
        <f t="shared" si="536"/>
        <v>0.15039076666666668</v>
      </c>
      <c r="G17207">
        <f t="shared" si="537"/>
        <v>2.4545216098765428</v>
      </c>
    </row>
    <row r="17208" spans="1:7" x14ac:dyDescent="0.3">
      <c r="A17208">
        <v>172.03013157844501</v>
      </c>
      <c r="B17208">
        <v>200.77635000000001</v>
      </c>
      <c r="C17208">
        <v>1.3535303999999999</v>
      </c>
      <c r="D17208">
        <v>-0.29848012000000002</v>
      </c>
      <c r="E17208">
        <v>2.47872</v>
      </c>
      <c r="F17208">
        <f t="shared" si="536"/>
        <v>0.15039226666666666</v>
      </c>
      <c r="G17208">
        <f t="shared" si="537"/>
        <v>2.4538160543209875</v>
      </c>
    </row>
    <row r="17209" spans="1:7" x14ac:dyDescent="0.3">
      <c r="A17209">
        <v>172.040126085281</v>
      </c>
      <c r="B17209">
        <v>200.66204999999999</v>
      </c>
      <c r="C17209">
        <v>1.3535569999999999</v>
      </c>
      <c r="D17209">
        <v>-0.34486967000000002</v>
      </c>
      <c r="E17209">
        <v>2.4773087999999999</v>
      </c>
      <c r="F17209">
        <f t="shared" si="536"/>
        <v>0.15039522222222221</v>
      </c>
      <c r="G17209">
        <f t="shared" si="537"/>
        <v>2.4524049432098765</v>
      </c>
    </row>
    <row r="17210" spans="1:7" x14ac:dyDescent="0.3">
      <c r="A17210">
        <v>172.050120592117</v>
      </c>
      <c r="B17210">
        <v>200.61252999999999</v>
      </c>
      <c r="C17210">
        <v>1.353637</v>
      </c>
      <c r="D17210">
        <v>-0.34853202</v>
      </c>
      <c r="E17210">
        <v>2.4766976999999999</v>
      </c>
      <c r="F17210">
        <f t="shared" si="536"/>
        <v>0.1504041111111111</v>
      </c>
      <c r="G17210">
        <f t="shared" si="537"/>
        <v>2.4517935851851851</v>
      </c>
    </row>
    <row r="17211" spans="1:7" x14ac:dyDescent="0.3">
      <c r="A17211">
        <v>172.05999302864001</v>
      </c>
      <c r="B17211">
        <v>200.58777000000001</v>
      </c>
      <c r="C17211">
        <v>1.3537437000000001</v>
      </c>
      <c r="D17211">
        <v>-0.32289568000000002</v>
      </c>
      <c r="E17211">
        <v>2.4763918</v>
      </c>
      <c r="F17211">
        <f t="shared" si="536"/>
        <v>0.15041596666666668</v>
      </c>
      <c r="G17211">
        <f t="shared" si="537"/>
        <v>2.4514879061728396</v>
      </c>
    </row>
    <row r="17212" spans="1:7" x14ac:dyDescent="0.3">
      <c r="A17212">
        <v>172.07012486457799</v>
      </c>
      <c r="B17212">
        <v>200.58205000000001</v>
      </c>
      <c r="C17212">
        <v>1.3538901999999999</v>
      </c>
      <c r="D17212">
        <v>-0.24232437000000001</v>
      </c>
      <c r="E17212">
        <v>2.4763212000000001</v>
      </c>
      <c r="F17212">
        <f t="shared" si="536"/>
        <v>0.15043224444444445</v>
      </c>
      <c r="G17212">
        <f t="shared" si="537"/>
        <v>2.451417288888889</v>
      </c>
    </row>
    <row r="17213" spans="1:7" x14ac:dyDescent="0.3">
      <c r="A17213">
        <v>172.079997301101</v>
      </c>
      <c r="B17213">
        <v>200.67348000000001</v>
      </c>
      <c r="C17213">
        <v>1.3539969000000001</v>
      </c>
      <c r="D17213">
        <v>-0.21790881000000001</v>
      </c>
      <c r="E17213">
        <v>2.4774500000000002</v>
      </c>
      <c r="F17213">
        <f t="shared" si="536"/>
        <v>0.1504441</v>
      </c>
      <c r="G17213">
        <f t="shared" si="537"/>
        <v>2.4525460543209876</v>
      </c>
    </row>
    <row r="17214" spans="1:7" x14ac:dyDescent="0.3">
      <c r="A17214">
        <v>172.09012913703901</v>
      </c>
      <c r="B17214">
        <v>200.68871999999999</v>
      </c>
      <c r="C17214">
        <v>1.3540502000000001</v>
      </c>
      <c r="D17214">
        <v>-0.23622048000000001</v>
      </c>
      <c r="E17214">
        <v>2.4776379999999998</v>
      </c>
      <c r="F17214">
        <f t="shared" si="536"/>
        <v>0.15045002222222223</v>
      </c>
      <c r="G17214">
        <f t="shared" si="537"/>
        <v>2.4527342024691356</v>
      </c>
    </row>
    <row r="17215" spans="1:7" x14ac:dyDescent="0.3">
      <c r="A17215">
        <v>172.10012364387501</v>
      </c>
      <c r="B17215">
        <v>200.66776999999999</v>
      </c>
      <c r="C17215">
        <v>1.3540502000000001</v>
      </c>
      <c r="D17215">
        <v>-0.32411646999999999</v>
      </c>
      <c r="E17215">
        <v>2.4773795999999999</v>
      </c>
      <c r="F17215">
        <f t="shared" si="536"/>
        <v>0.15045002222222223</v>
      </c>
      <c r="G17215">
        <f t="shared" si="537"/>
        <v>2.4524755604938271</v>
      </c>
    </row>
    <row r="17216" spans="1:7" x14ac:dyDescent="0.3">
      <c r="A17216">
        <v>172.110118150711</v>
      </c>
      <c r="B17216">
        <v>200.64681999999999</v>
      </c>
      <c r="C17216">
        <v>1.3540635000000001</v>
      </c>
      <c r="D17216">
        <v>-0.39858389999999999</v>
      </c>
      <c r="E17216">
        <v>2.4771209000000001</v>
      </c>
      <c r="F17216">
        <f t="shared" si="536"/>
        <v>0.15045150000000002</v>
      </c>
      <c r="G17216">
        <f t="shared" si="537"/>
        <v>2.4522169185185181</v>
      </c>
    </row>
    <row r="17217" spans="1:7" x14ac:dyDescent="0.3">
      <c r="A17217">
        <v>172.12000584602299</v>
      </c>
      <c r="B17217">
        <v>200.56110000000001</v>
      </c>
      <c r="C17217">
        <v>1.3541034000000001</v>
      </c>
      <c r="D17217">
        <v>-0.43032409999999999</v>
      </c>
      <c r="E17217">
        <v>2.4760624999999998</v>
      </c>
      <c r="F17217">
        <f t="shared" si="536"/>
        <v>0.15045593333333335</v>
      </c>
      <c r="G17217">
        <f t="shared" si="537"/>
        <v>2.45115864691358</v>
      </c>
    </row>
    <row r="17218" spans="1:7" x14ac:dyDescent="0.3">
      <c r="A17218">
        <v>172.130122423172</v>
      </c>
      <c r="B17218">
        <v>200.52681000000001</v>
      </c>
      <c r="C17218">
        <v>1.3541833999999999</v>
      </c>
      <c r="D17218">
        <v>-0.43276566</v>
      </c>
      <c r="E17218">
        <v>2.4756393000000001</v>
      </c>
      <c r="F17218">
        <f t="shared" si="536"/>
        <v>0.15046482222222221</v>
      </c>
      <c r="G17218">
        <f t="shared" si="537"/>
        <v>2.450735313580247</v>
      </c>
    </row>
    <row r="17219" spans="1:7" x14ac:dyDescent="0.3">
      <c r="A17219">
        <v>172.140132188797</v>
      </c>
      <c r="B17219">
        <v>200.47918999999999</v>
      </c>
      <c r="C17219">
        <v>1.3542634</v>
      </c>
      <c r="D17219">
        <v>-0.43642799999999998</v>
      </c>
      <c r="E17219">
        <v>2.4750513999999999</v>
      </c>
      <c r="F17219">
        <f t="shared" si="536"/>
        <v>0.1504737111111111</v>
      </c>
      <c r="G17219">
        <f t="shared" si="537"/>
        <v>2.4501474123456788</v>
      </c>
    </row>
    <row r="17220" spans="1:7" x14ac:dyDescent="0.3">
      <c r="A17220">
        <v>172.15000462532001</v>
      </c>
      <c r="B17220">
        <v>200.49062000000001</v>
      </c>
      <c r="C17220">
        <v>1.3543301999999999</v>
      </c>
      <c r="D17220">
        <v>-0.43886956999999999</v>
      </c>
      <c r="E17220">
        <v>2.4751924999999999</v>
      </c>
      <c r="F17220">
        <f t="shared" si="536"/>
        <v>0.15048113333333332</v>
      </c>
      <c r="G17220">
        <f t="shared" si="537"/>
        <v>2.4502885234567899</v>
      </c>
    </row>
    <row r="17221" spans="1:7" x14ac:dyDescent="0.3">
      <c r="A17221">
        <v>172.16012120246799</v>
      </c>
      <c r="B17221">
        <v>200.50203999999999</v>
      </c>
      <c r="C17221">
        <v>1.3543835</v>
      </c>
      <c r="D17221">
        <v>-0.47060977999999998</v>
      </c>
      <c r="E17221">
        <v>2.4753335000000001</v>
      </c>
      <c r="F17221">
        <f t="shared" si="536"/>
        <v>0.15048705555555555</v>
      </c>
      <c r="G17221">
        <f t="shared" si="537"/>
        <v>2.450429511111111</v>
      </c>
    </row>
    <row r="17222" spans="1:7" x14ac:dyDescent="0.3">
      <c r="A17222">
        <v>172.17013096809299</v>
      </c>
      <c r="B17222">
        <v>200.46776</v>
      </c>
      <c r="C17222">
        <v>1.3546100000000001</v>
      </c>
      <c r="D17222">
        <v>-0.30824634000000001</v>
      </c>
      <c r="E17222">
        <v>2.4749102999999999</v>
      </c>
      <c r="F17222">
        <f t="shared" ref="F17222:F17285" si="538">C17222/9</f>
        <v>0.15051222222222224</v>
      </c>
      <c r="G17222">
        <f t="shared" ref="G17222:G17285" si="539">(B17222-$B$5)/81</f>
        <v>2.4500063012345676</v>
      </c>
    </row>
    <row r="17223" spans="1:7" x14ac:dyDescent="0.3">
      <c r="A17223">
        <v>172.180003404617</v>
      </c>
      <c r="B17223">
        <v>200.68681000000001</v>
      </c>
      <c r="C17223">
        <v>1.3549167</v>
      </c>
      <c r="D17223">
        <v>-7.6298599999999994E-2</v>
      </c>
      <c r="E17223">
        <v>2.4776145999999999</v>
      </c>
      <c r="F17223">
        <f t="shared" si="538"/>
        <v>0.15054629999999999</v>
      </c>
      <c r="G17223">
        <f t="shared" si="539"/>
        <v>2.4527106222222224</v>
      </c>
    </row>
    <row r="17224" spans="1:7" x14ac:dyDescent="0.3">
      <c r="A17224">
        <v>172.19011998176501</v>
      </c>
      <c r="B17224">
        <v>200.79920999999999</v>
      </c>
      <c r="C17224">
        <v>1.3549032999999999</v>
      </c>
      <c r="D17224">
        <v>-0.17762315000000001</v>
      </c>
      <c r="E17224">
        <v>2.4790022</v>
      </c>
      <c r="F17224">
        <f t="shared" si="538"/>
        <v>0.15054481111111109</v>
      </c>
      <c r="G17224">
        <f t="shared" si="539"/>
        <v>2.4540982765432098</v>
      </c>
    </row>
    <row r="17225" spans="1:7" x14ac:dyDescent="0.3">
      <c r="A17225">
        <v>172.19999241828901</v>
      </c>
      <c r="B17225">
        <v>200.80873</v>
      </c>
      <c r="C17225">
        <v>1.3548500000000001</v>
      </c>
      <c r="D17225">
        <v>-0.30702558000000002</v>
      </c>
      <c r="E17225">
        <v>2.4791197999999999</v>
      </c>
      <c r="F17225">
        <f t="shared" si="538"/>
        <v>0.15053888888888889</v>
      </c>
      <c r="G17225">
        <f t="shared" si="539"/>
        <v>2.4542158074074072</v>
      </c>
    </row>
    <row r="17226" spans="1:7" x14ac:dyDescent="0.3">
      <c r="A17226">
        <v>172.21000218391401</v>
      </c>
      <c r="B17226">
        <v>200.75158999999999</v>
      </c>
      <c r="C17226">
        <v>1.3548633000000001</v>
      </c>
      <c r="D17226">
        <v>-0.38149300000000003</v>
      </c>
      <c r="E17226">
        <v>2.4784142999999998</v>
      </c>
      <c r="F17226">
        <f t="shared" si="538"/>
        <v>0.15054036666666668</v>
      </c>
      <c r="G17226">
        <f t="shared" si="539"/>
        <v>2.4535103753086416</v>
      </c>
    </row>
    <row r="17227" spans="1:7" x14ac:dyDescent="0.3">
      <c r="A17227">
        <v>172.220118761062</v>
      </c>
      <c r="B17227">
        <v>200.62396000000001</v>
      </c>
      <c r="C17227">
        <v>1.3548633000000001</v>
      </c>
      <c r="D17227">
        <v>-0.469389</v>
      </c>
      <c r="E17227">
        <v>2.4768387999999999</v>
      </c>
      <c r="F17227">
        <f t="shared" si="538"/>
        <v>0.15054036666666668</v>
      </c>
      <c r="G17227">
        <f t="shared" si="539"/>
        <v>2.4519346962962962</v>
      </c>
    </row>
    <row r="17228" spans="1:7" x14ac:dyDescent="0.3">
      <c r="A17228">
        <v>172.23000645637501</v>
      </c>
      <c r="B17228">
        <v>200.56110000000001</v>
      </c>
      <c r="C17228">
        <v>1.3549032999999999</v>
      </c>
      <c r="D17228">
        <v>-0.51333700000000004</v>
      </c>
      <c r="E17228">
        <v>2.4760624999999998</v>
      </c>
      <c r="F17228">
        <f t="shared" si="538"/>
        <v>0.15054481111111109</v>
      </c>
      <c r="G17228">
        <f t="shared" si="539"/>
        <v>2.45115864691358</v>
      </c>
    </row>
    <row r="17229" spans="1:7" x14ac:dyDescent="0.3">
      <c r="A17229">
        <v>172.24012303352299</v>
      </c>
      <c r="B17229">
        <v>200.52871999999999</v>
      </c>
      <c r="C17229">
        <v>1.3553165</v>
      </c>
      <c r="D17229">
        <v>-0.16907770999999999</v>
      </c>
      <c r="E17229">
        <v>2.4756629999999999</v>
      </c>
      <c r="F17229">
        <f t="shared" si="538"/>
        <v>0.15059072222222222</v>
      </c>
      <c r="G17229">
        <f t="shared" si="539"/>
        <v>2.4507588938271603</v>
      </c>
    </row>
    <row r="17230" spans="1:7" x14ac:dyDescent="0.3">
      <c r="A17230">
        <v>172.249995470047</v>
      </c>
      <c r="B17230">
        <v>200.76872</v>
      </c>
      <c r="C17230">
        <v>1.3555832000000001</v>
      </c>
      <c r="D17230">
        <v>4.6999939999999997E-2</v>
      </c>
      <c r="E17230">
        <v>2.4786258000000001</v>
      </c>
      <c r="F17230">
        <f t="shared" si="538"/>
        <v>0.15062035555555556</v>
      </c>
      <c r="G17230">
        <f t="shared" si="539"/>
        <v>2.4537218567901231</v>
      </c>
    </row>
    <row r="17231" spans="1:7" x14ac:dyDescent="0.3">
      <c r="A17231">
        <v>172.26012730598401</v>
      </c>
      <c r="B17231">
        <v>200.91540000000001</v>
      </c>
      <c r="C17231">
        <v>1.3555298</v>
      </c>
      <c r="D17231">
        <v>-9.7051819999999997E-2</v>
      </c>
      <c r="E17231">
        <v>2.4804368000000001</v>
      </c>
      <c r="F17231">
        <f t="shared" si="538"/>
        <v>0.15061442222222221</v>
      </c>
      <c r="G17231">
        <f t="shared" si="539"/>
        <v>2.4555327209876543</v>
      </c>
    </row>
    <row r="17232" spans="1:7" x14ac:dyDescent="0.3">
      <c r="A17232">
        <v>172.27012181282001</v>
      </c>
      <c r="B17232">
        <v>200.87921</v>
      </c>
      <c r="C17232">
        <v>1.3555298</v>
      </c>
      <c r="D17232">
        <v>-0.19959715</v>
      </c>
      <c r="E17232">
        <v>2.4799897999999998</v>
      </c>
      <c r="F17232">
        <f t="shared" si="538"/>
        <v>0.15061442222222221</v>
      </c>
      <c r="G17232">
        <f t="shared" si="539"/>
        <v>2.4550859308641972</v>
      </c>
    </row>
    <row r="17233" spans="1:7" x14ac:dyDescent="0.3">
      <c r="A17233">
        <v>172.27999424934299</v>
      </c>
      <c r="B17233">
        <v>200.85634999999999</v>
      </c>
      <c r="C17233">
        <v>1.3555432999999999</v>
      </c>
      <c r="D17233">
        <v>-0.2459867</v>
      </c>
      <c r="E17233">
        <v>2.4797077000000001</v>
      </c>
      <c r="F17233">
        <f t="shared" si="538"/>
        <v>0.1506159222222222</v>
      </c>
      <c r="G17233">
        <f t="shared" si="539"/>
        <v>2.4548037086419749</v>
      </c>
    </row>
    <row r="17234" spans="1:7" x14ac:dyDescent="0.3">
      <c r="A17234">
        <v>172.290126085281</v>
      </c>
      <c r="B17234">
        <v>200.74016</v>
      </c>
      <c r="C17234">
        <v>1.3555565000000001</v>
      </c>
      <c r="D17234">
        <v>-0.32045412000000001</v>
      </c>
      <c r="E17234">
        <v>2.4782731999999998</v>
      </c>
      <c r="F17234">
        <f t="shared" si="538"/>
        <v>0.1506173888888889</v>
      </c>
      <c r="G17234">
        <f t="shared" si="539"/>
        <v>2.4533692641975309</v>
      </c>
    </row>
    <row r="17235" spans="1:7" x14ac:dyDescent="0.3">
      <c r="A17235">
        <v>172.300120592117</v>
      </c>
      <c r="B17235">
        <v>200.64491000000001</v>
      </c>
      <c r="C17235">
        <v>1.3555698</v>
      </c>
      <c r="D17235">
        <v>-0.39492157</v>
      </c>
      <c r="E17235">
        <v>2.4770973000000001</v>
      </c>
      <c r="F17235">
        <f t="shared" si="538"/>
        <v>0.15061886666666668</v>
      </c>
      <c r="G17235">
        <f t="shared" si="539"/>
        <v>2.4521933382716048</v>
      </c>
    </row>
    <row r="17236" spans="1:7" x14ac:dyDescent="0.3">
      <c r="A17236">
        <v>172.30999302864001</v>
      </c>
      <c r="B17236">
        <v>200.58014</v>
      </c>
      <c r="C17236">
        <v>1.3555965000000001</v>
      </c>
      <c r="D17236">
        <v>-0.44131112</v>
      </c>
      <c r="E17236">
        <v>2.4762976000000001</v>
      </c>
      <c r="F17236">
        <f t="shared" si="538"/>
        <v>0.15062183333333334</v>
      </c>
      <c r="G17236">
        <f t="shared" si="539"/>
        <v>2.4513937086419753</v>
      </c>
    </row>
    <row r="17237" spans="1:7" x14ac:dyDescent="0.3">
      <c r="A17237">
        <v>172.32012486457799</v>
      </c>
      <c r="B17237">
        <v>200.48679999999999</v>
      </c>
      <c r="C17237">
        <v>1.3556765</v>
      </c>
      <c r="D17237">
        <v>-0.45840199999999998</v>
      </c>
      <c r="E17237">
        <v>2.4751452999999999</v>
      </c>
      <c r="F17237">
        <f t="shared" si="538"/>
        <v>0.15063072222222221</v>
      </c>
      <c r="G17237">
        <f t="shared" si="539"/>
        <v>2.4502413629629625</v>
      </c>
    </row>
    <row r="17238" spans="1:7" x14ac:dyDescent="0.3">
      <c r="A17238">
        <v>172.33011937141401</v>
      </c>
      <c r="B17238">
        <v>200.55727999999999</v>
      </c>
      <c r="C17238">
        <v>1.3560498000000001</v>
      </c>
      <c r="D17238">
        <v>-0.14466216000000001</v>
      </c>
      <c r="E17238">
        <v>2.4760152999999998</v>
      </c>
      <c r="F17238">
        <f t="shared" si="538"/>
        <v>0.15067220000000001</v>
      </c>
      <c r="G17238">
        <f t="shared" si="539"/>
        <v>2.451111486419753</v>
      </c>
    </row>
    <row r="17239" spans="1:7" x14ac:dyDescent="0.3">
      <c r="A17239">
        <v>172.34012913703901</v>
      </c>
      <c r="B17239">
        <v>200.74777</v>
      </c>
      <c r="C17239">
        <v>1.3561829999999999</v>
      </c>
      <c r="D17239">
        <v>-7.9960934999999997E-2</v>
      </c>
      <c r="E17239">
        <v>2.478367</v>
      </c>
      <c r="F17239">
        <f t="shared" si="538"/>
        <v>0.15068699999999999</v>
      </c>
      <c r="G17239">
        <f t="shared" si="539"/>
        <v>2.4534632148148146</v>
      </c>
    </row>
    <row r="17240" spans="1:7" x14ac:dyDescent="0.3">
      <c r="A17240">
        <v>172.35012364387501</v>
      </c>
      <c r="B17240">
        <v>200.76491999999999</v>
      </c>
      <c r="C17240">
        <v>1.3561030999999999</v>
      </c>
      <c r="D17240">
        <v>-0.25209057000000001</v>
      </c>
      <c r="E17240">
        <v>2.4785789999999999</v>
      </c>
      <c r="F17240">
        <f t="shared" si="538"/>
        <v>0.15067812222222221</v>
      </c>
      <c r="G17240">
        <f t="shared" si="539"/>
        <v>2.4536749432098763</v>
      </c>
    </row>
    <row r="17241" spans="1:7" x14ac:dyDescent="0.3">
      <c r="A17241">
        <v>172.360118150711</v>
      </c>
      <c r="B17241">
        <v>200.74016</v>
      </c>
      <c r="C17241">
        <v>1.3561164000000001</v>
      </c>
      <c r="D17241">
        <v>-0.31068790000000002</v>
      </c>
      <c r="E17241">
        <v>2.4782731999999998</v>
      </c>
      <c r="F17241">
        <f t="shared" si="538"/>
        <v>0.15067960000000002</v>
      </c>
      <c r="G17241">
        <f t="shared" si="539"/>
        <v>2.4533692641975309</v>
      </c>
    </row>
    <row r="17242" spans="1:7" x14ac:dyDescent="0.3">
      <c r="A17242">
        <v>172.370127916336</v>
      </c>
      <c r="B17242">
        <v>200.63347999999999</v>
      </c>
      <c r="C17242">
        <v>1.3561296</v>
      </c>
      <c r="D17242">
        <v>-0.38393455999999998</v>
      </c>
      <c r="E17242">
        <v>2.4769564000000002</v>
      </c>
      <c r="F17242">
        <f t="shared" si="538"/>
        <v>0.15068106666666667</v>
      </c>
      <c r="G17242">
        <f t="shared" si="539"/>
        <v>2.4520522271604936</v>
      </c>
    </row>
    <row r="17243" spans="1:7" x14ac:dyDescent="0.3">
      <c r="A17243">
        <v>172.38000035285901</v>
      </c>
      <c r="B17243">
        <v>200.5992</v>
      </c>
      <c r="C17243">
        <v>1.3561296</v>
      </c>
      <c r="D17243">
        <v>-0.47183055000000002</v>
      </c>
      <c r="E17243">
        <v>2.4765329999999999</v>
      </c>
      <c r="F17243">
        <f t="shared" si="538"/>
        <v>0.15068106666666667</v>
      </c>
      <c r="G17243">
        <f t="shared" si="539"/>
        <v>2.4516290172839503</v>
      </c>
    </row>
    <row r="17244" spans="1:7" x14ac:dyDescent="0.3">
      <c r="A17244">
        <v>172.38999485969501</v>
      </c>
      <c r="B17244">
        <v>200.52681000000001</v>
      </c>
      <c r="C17244">
        <v>1.3563563999999999</v>
      </c>
      <c r="D17244">
        <v>-0.30946713999999997</v>
      </c>
      <c r="E17244">
        <v>2.4756393000000001</v>
      </c>
      <c r="F17244">
        <f t="shared" si="538"/>
        <v>0.15070626666666664</v>
      </c>
      <c r="G17244">
        <f t="shared" si="539"/>
        <v>2.450735313580247</v>
      </c>
    </row>
    <row r="17245" spans="1:7" x14ac:dyDescent="0.3">
      <c r="A17245">
        <v>172.40000462532001</v>
      </c>
      <c r="B17245">
        <v>200.60872000000001</v>
      </c>
      <c r="C17245">
        <v>1.3566229000000001</v>
      </c>
      <c r="D17245">
        <v>-0.11902582</v>
      </c>
      <c r="E17245">
        <v>2.4766504999999999</v>
      </c>
      <c r="F17245">
        <f t="shared" si="538"/>
        <v>0.15073587777777778</v>
      </c>
      <c r="G17245">
        <f t="shared" si="539"/>
        <v>2.4517465481481482</v>
      </c>
    </row>
    <row r="17246" spans="1:7" x14ac:dyDescent="0.3">
      <c r="A17246">
        <v>172.409999132156</v>
      </c>
      <c r="B17246">
        <v>200.74395999999999</v>
      </c>
      <c r="C17246">
        <v>1.3565696</v>
      </c>
      <c r="D17246">
        <v>-0.24842826000000001</v>
      </c>
      <c r="E17246">
        <v>2.4783200999999999</v>
      </c>
      <c r="F17246">
        <f t="shared" si="538"/>
        <v>0.15072995555555557</v>
      </c>
      <c r="G17246">
        <f t="shared" si="539"/>
        <v>2.4534161777777777</v>
      </c>
    </row>
    <row r="17247" spans="1:7" x14ac:dyDescent="0.3">
      <c r="A17247">
        <v>172.42013096809299</v>
      </c>
      <c r="B17247">
        <v>200.70966999999999</v>
      </c>
      <c r="C17247">
        <v>1.3565029</v>
      </c>
      <c r="D17247">
        <v>-0.40468779999999999</v>
      </c>
      <c r="E17247">
        <v>2.4778967000000001</v>
      </c>
      <c r="F17247">
        <f t="shared" si="538"/>
        <v>0.15072254444444444</v>
      </c>
      <c r="G17247">
        <f t="shared" si="539"/>
        <v>2.4529928444444442</v>
      </c>
    </row>
    <row r="17248" spans="1:7" x14ac:dyDescent="0.3">
      <c r="A17248">
        <v>172.43012547492901</v>
      </c>
      <c r="B17248">
        <v>200.63730000000001</v>
      </c>
      <c r="C17248">
        <v>1.3565164000000001</v>
      </c>
      <c r="D17248">
        <v>-0.47793445000000001</v>
      </c>
      <c r="E17248">
        <v>2.4770032999999998</v>
      </c>
      <c r="F17248">
        <f t="shared" si="538"/>
        <v>0.15072404444444445</v>
      </c>
      <c r="G17248">
        <f t="shared" si="539"/>
        <v>2.4520993876543211</v>
      </c>
    </row>
    <row r="17249" spans="1:7" x14ac:dyDescent="0.3">
      <c r="A17249">
        <v>172.44011998176501</v>
      </c>
      <c r="B17249">
        <v>200.54776000000001</v>
      </c>
      <c r="C17249">
        <v>1.3566096000000001</v>
      </c>
      <c r="D17249">
        <v>-0.4535189</v>
      </c>
      <c r="E17249">
        <v>2.4758977999999998</v>
      </c>
      <c r="F17249">
        <f t="shared" si="538"/>
        <v>0.15073440000000002</v>
      </c>
      <c r="G17249">
        <f t="shared" si="539"/>
        <v>2.4509939555555555</v>
      </c>
    </row>
    <row r="17250" spans="1:7" x14ac:dyDescent="0.3">
      <c r="A17250">
        <v>172.44999241828901</v>
      </c>
      <c r="B17250">
        <v>200.58205000000001</v>
      </c>
      <c r="C17250">
        <v>1.3569962</v>
      </c>
      <c r="D17250">
        <v>-0.13977904999999999</v>
      </c>
      <c r="E17250">
        <v>2.4763212000000001</v>
      </c>
      <c r="F17250">
        <f t="shared" si="538"/>
        <v>0.15077735555555555</v>
      </c>
      <c r="G17250">
        <f t="shared" si="539"/>
        <v>2.451417288888889</v>
      </c>
    </row>
    <row r="17251" spans="1:7" x14ac:dyDescent="0.3">
      <c r="A17251">
        <v>172.460124254226</v>
      </c>
      <c r="B17251">
        <v>200.73824999999999</v>
      </c>
      <c r="C17251">
        <v>1.3571428000000001</v>
      </c>
      <c r="D17251">
        <v>-7.3857049999999994E-2</v>
      </c>
      <c r="E17251">
        <v>2.4782495</v>
      </c>
      <c r="F17251">
        <f t="shared" si="538"/>
        <v>0.15079364444444446</v>
      </c>
      <c r="G17251">
        <f t="shared" si="539"/>
        <v>2.4533456839506171</v>
      </c>
    </row>
    <row r="17252" spans="1:7" x14ac:dyDescent="0.3">
      <c r="A17252">
        <v>172.46999669075001</v>
      </c>
      <c r="B17252">
        <v>200.77253999999999</v>
      </c>
      <c r="C17252">
        <v>1.3571028999999999</v>
      </c>
      <c r="D17252">
        <v>-0.18861015</v>
      </c>
      <c r="E17252">
        <v>2.4786730000000001</v>
      </c>
      <c r="F17252">
        <f t="shared" si="538"/>
        <v>0.1507892111111111</v>
      </c>
      <c r="G17252">
        <f t="shared" si="539"/>
        <v>2.4537690172839501</v>
      </c>
    </row>
    <row r="17253" spans="1:7" x14ac:dyDescent="0.3">
      <c r="A17253">
        <v>172.48000645637501</v>
      </c>
      <c r="B17253">
        <v>200.77825999999999</v>
      </c>
      <c r="C17253">
        <v>1.3571161</v>
      </c>
      <c r="D17253">
        <v>-0.2618568</v>
      </c>
      <c r="E17253">
        <v>2.4787436</v>
      </c>
      <c r="F17253">
        <f t="shared" si="538"/>
        <v>0.15079067777777777</v>
      </c>
      <c r="G17253">
        <f t="shared" si="539"/>
        <v>2.4538396345679008</v>
      </c>
    </row>
    <row r="17254" spans="1:7" x14ac:dyDescent="0.3">
      <c r="A17254">
        <v>172.490000963211</v>
      </c>
      <c r="B17254">
        <v>200.68681000000001</v>
      </c>
      <c r="C17254">
        <v>1.3571295000000001</v>
      </c>
      <c r="D17254">
        <v>-0.33632424</v>
      </c>
      <c r="E17254">
        <v>2.4776145999999999</v>
      </c>
      <c r="F17254">
        <f t="shared" si="538"/>
        <v>0.15079216666666667</v>
      </c>
      <c r="G17254">
        <f t="shared" si="539"/>
        <v>2.4527106222222224</v>
      </c>
    </row>
    <row r="17255" spans="1:7" x14ac:dyDescent="0.3">
      <c r="A17255">
        <v>172.499995470047</v>
      </c>
      <c r="B17255">
        <v>200.62775999999999</v>
      </c>
      <c r="C17255">
        <v>1.3571295000000001</v>
      </c>
      <c r="D17255">
        <v>-0.40957090000000002</v>
      </c>
      <c r="E17255">
        <v>2.4768856000000001</v>
      </c>
      <c r="F17255">
        <f t="shared" si="538"/>
        <v>0.15079216666666667</v>
      </c>
      <c r="G17255">
        <f t="shared" si="539"/>
        <v>2.451981609876543</v>
      </c>
    </row>
    <row r="17256" spans="1:7" x14ac:dyDescent="0.3">
      <c r="A17256">
        <v>172.510005235672</v>
      </c>
      <c r="B17256">
        <v>200.57253</v>
      </c>
      <c r="C17256">
        <v>1.3571561999999999</v>
      </c>
      <c r="D17256">
        <v>-0.48403832000000002</v>
      </c>
      <c r="E17256">
        <v>2.4762037000000001</v>
      </c>
      <c r="F17256">
        <f t="shared" si="538"/>
        <v>0.15079513333333333</v>
      </c>
      <c r="G17256">
        <f t="shared" si="539"/>
        <v>2.4512997580246911</v>
      </c>
    </row>
    <row r="17257" spans="1:7" x14ac:dyDescent="0.3">
      <c r="A17257">
        <v>172.519999742507</v>
      </c>
      <c r="B17257">
        <v>200.50586000000001</v>
      </c>
      <c r="C17257">
        <v>1.3575159999999999</v>
      </c>
      <c r="D17257">
        <v>-0.19715559999999999</v>
      </c>
      <c r="E17257">
        <v>2.4753807000000001</v>
      </c>
      <c r="F17257">
        <f t="shared" si="538"/>
        <v>0.15083511111111111</v>
      </c>
      <c r="G17257">
        <f t="shared" si="539"/>
        <v>2.4504766716049384</v>
      </c>
    </row>
    <row r="17258" spans="1:7" x14ac:dyDescent="0.3">
      <c r="A17258">
        <v>172.53013157844501</v>
      </c>
      <c r="B17258">
        <v>200.75158999999999</v>
      </c>
      <c r="C17258">
        <v>1.3578093</v>
      </c>
      <c r="D17258">
        <v>4.9441494000000002E-2</v>
      </c>
      <c r="E17258">
        <v>2.4784142999999998</v>
      </c>
      <c r="F17258">
        <f t="shared" si="538"/>
        <v>0.15086769999999999</v>
      </c>
      <c r="G17258">
        <f t="shared" si="539"/>
        <v>2.4535103753086416</v>
      </c>
    </row>
    <row r="17259" spans="1:7" x14ac:dyDescent="0.3">
      <c r="A17259">
        <v>172.540126085281</v>
      </c>
      <c r="B17259">
        <v>200.88493</v>
      </c>
      <c r="C17259">
        <v>1.3577827</v>
      </c>
      <c r="D17259">
        <v>-5.3103826999999999E-2</v>
      </c>
      <c r="E17259">
        <v>2.4800605999999998</v>
      </c>
      <c r="F17259">
        <f t="shared" si="538"/>
        <v>0.15086474444444445</v>
      </c>
      <c r="G17259">
        <f t="shared" si="539"/>
        <v>2.4551565481481479</v>
      </c>
    </row>
    <row r="17260" spans="1:7" x14ac:dyDescent="0.3">
      <c r="A17260">
        <v>172.54999852180401</v>
      </c>
      <c r="B17260">
        <v>200.88493</v>
      </c>
      <c r="C17260">
        <v>1.3577693</v>
      </c>
      <c r="D17260">
        <v>-0.15564916000000001</v>
      </c>
      <c r="E17260">
        <v>2.4800605999999998</v>
      </c>
      <c r="F17260">
        <f t="shared" si="538"/>
        <v>0.15086325555555555</v>
      </c>
      <c r="G17260">
        <f t="shared" si="539"/>
        <v>2.4551565481481479</v>
      </c>
    </row>
    <row r="17261" spans="1:7" x14ac:dyDescent="0.3">
      <c r="A17261">
        <v>172.560130357742</v>
      </c>
      <c r="B17261">
        <v>200.81635</v>
      </c>
      <c r="C17261">
        <v>1.357796</v>
      </c>
      <c r="D17261">
        <v>-0.21546725999999999</v>
      </c>
      <c r="E17261">
        <v>2.4792136999999999</v>
      </c>
      <c r="F17261">
        <f t="shared" si="538"/>
        <v>0.15086622222222223</v>
      </c>
      <c r="G17261">
        <f t="shared" si="539"/>
        <v>2.4543098814814814</v>
      </c>
    </row>
    <row r="17262" spans="1:7" x14ac:dyDescent="0.3">
      <c r="A17262">
        <v>172.57000279426501</v>
      </c>
      <c r="B17262">
        <v>200.71349000000001</v>
      </c>
      <c r="C17262">
        <v>1.3578093</v>
      </c>
      <c r="D17262">
        <v>-0.28871390000000002</v>
      </c>
      <c r="E17262">
        <v>2.4779439999999999</v>
      </c>
      <c r="F17262">
        <f t="shared" si="538"/>
        <v>0.15086769999999999</v>
      </c>
      <c r="G17262">
        <f t="shared" si="539"/>
        <v>2.4530400049382717</v>
      </c>
    </row>
    <row r="17263" spans="1:7" x14ac:dyDescent="0.3">
      <c r="A17263">
        <v>172.579997301101</v>
      </c>
      <c r="B17263">
        <v>200.66015999999999</v>
      </c>
      <c r="C17263">
        <v>1.3578227</v>
      </c>
      <c r="D17263">
        <v>-0.34731123000000003</v>
      </c>
      <c r="E17263">
        <v>2.4772856000000001</v>
      </c>
      <c r="F17263">
        <f t="shared" si="538"/>
        <v>0.15086918888888889</v>
      </c>
      <c r="G17263">
        <f t="shared" si="539"/>
        <v>2.452381609876543</v>
      </c>
    </row>
    <row r="17264" spans="1:7" x14ac:dyDescent="0.3">
      <c r="A17264">
        <v>172.590007066726</v>
      </c>
      <c r="B17264">
        <v>200.57825</v>
      </c>
      <c r="C17264">
        <v>1.3578627000000001</v>
      </c>
      <c r="D17264">
        <v>-0.39248001999999999</v>
      </c>
      <c r="E17264">
        <v>2.4762745000000002</v>
      </c>
      <c r="F17264">
        <f t="shared" si="538"/>
        <v>0.15087363333333334</v>
      </c>
      <c r="G17264">
        <f t="shared" si="539"/>
        <v>2.4513703753086418</v>
      </c>
    </row>
    <row r="17265" spans="1:7" x14ac:dyDescent="0.3">
      <c r="A17265">
        <v>172.600001573562</v>
      </c>
      <c r="B17265">
        <v>200.51729</v>
      </c>
      <c r="C17265">
        <v>1.3579159999999999</v>
      </c>
      <c r="D17265">
        <v>-0.40835009999999999</v>
      </c>
      <c r="E17265">
        <v>2.4755218000000001</v>
      </c>
      <c r="F17265">
        <f t="shared" si="538"/>
        <v>0.15087955555555554</v>
      </c>
      <c r="G17265">
        <f t="shared" si="539"/>
        <v>2.4506177827160491</v>
      </c>
    </row>
    <row r="17266" spans="1:7" x14ac:dyDescent="0.3">
      <c r="A17266">
        <v>172.610118150711</v>
      </c>
      <c r="B17266">
        <v>200.483</v>
      </c>
      <c r="C17266">
        <v>1.357996</v>
      </c>
      <c r="D17266">
        <v>-0.41079167</v>
      </c>
      <c r="E17266">
        <v>2.4750985999999999</v>
      </c>
      <c r="F17266">
        <f t="shared" si="538"/>
        <v>0.15088844444444444</v>
      </c>
      <c r="G17266">
        <f t="shared" si="539"/>
        <v>2.4501944493827161</v>
      </c>
    </row>
    <row r="17267" spans="1:7" x14ac:dyDescent="0.3">
      <c r="A17267">
        <v>172.620127916336</v>
      </c>
      <c r="B17267">
        <v>200.45823999999999</v>
      </c>
      <c r="C17267">
        <v>1.3580892</v>
      </c>
      <c r="D17267">
        <v>-0.41323322000000001</v>
      </c>
      <c r="E17267">
        <v>2.4747927000000001</v>
      </c>
      <c r="F17267">
        <f t="shared" si="538"/>
        <v>0.1508988</v>
      </c>
      <c r="G17267">
        <f t="shared" si="539"/>
        <v>2.4498887703703702</v>
      </c>
    </row>
    <row r="17268" spans="1:7" x14ac:dyDescent="0.3">
      <c r="A17268">
        <v>172.63000035285901</v>
      </c>
      <c r="B17268">
        <v>200.47728000000001</v>
      </c>
      <c r="C17268">
        <v>1.3581425</v>
      </c>
      <c r="D17268">
        <v>-0.41689556999999999</v>
      </c>
      <c r="E17268">
        <v>2.4750277999999999</v>
      </c>
      <c r="F17268">
        <f t="shared" si="538"/>
        <v>0.15090472222222223</v>
      </c>
      <c r="G17268">
        <f t="shared" si="539"/>
        <v>2.4501238320987655</v>
      </c>
    </row>
    <row r="17269" spans="1:7" x14ac:dyDescent="0.3">
      <c r="A17269">
        <v>172.640132188797</v>
      </c>
      <c r="B17269">
        <v>200.44681</v>
      </c>
      <c r="C17269">
        <v>1.3581958999999999</v>
      </c>
      <c r="D17269">
        <v>-0.44619423000000002</v>
      </c>
      <c r="E17269">
        <v>2.4746516000000001</v>
      </c>
      <c r="F17269">
        <f t="shared" si="538"/>
        <v>0.15091065555555555</v>
      </c>
      <c r="G17269">
        <f t="shared" si="539"/>
        <v>2.4497476592592591</v>
      </c>
    </row>
    <row r="17270" spans="1:7" x14ac:dyDescent="0.3">
      <c r="A17270">
        <v>172.650126695632</v>
      </c>
      <c r="B17270">
        <v>200.43347</v>
      </c>
      <c r="C17270">
        <v>1.3583025</v>
      </c>
      <c r="D17270">
        <v>-0.43642799999999998</v>
      </c>
      <c r="E17270">
        <v>2.4744869999999999</v>
      </c>
      <c r="F17270">
        <f t="shared" si="538"/>
        <v>0.15092249999999999</v>
      </c>
      <c r="G17270">
        <f t="shared" si="539"/>
        <v>2.4495829679012342</v>
      </c>
    </row>
    <row r="17271" spans="1:7" x14ac:dyDescent="0.3">
      <c r="A17271">
        <v>172.659999132156</v>
      </c>
      <c r="B17271">
        <v>200.54585</v>
      </c>
      <c r="C17271">
        <v>1.3586625000000001</v>
      </c>
      <c r="D17271">
        <v>-0.12390893</v>
      </c>
      <c r="E17271">
        <v>2.4758743999999999</v>
      </c>
      <c r="F17271">
        <f t="shared" si="538"/>
        <v>0.1509625</v>
      </c>
      <c r="G17271">
        <f t="shared" si="539"/>
        <v>2.4509703753086418</v>
      </c>
    </row>
    <row r="17272" spans="1:7" x14ac:dyDescent="0.3">
      <c r="A17272">
        <v>172.669993638992</v>
      </c>
      <c r="B17272">
        <v>200.71158</v>
      </c>
      <c r="C17272">
        <v>1.3587423999999999</v>
      </c>
      <c r="D17272">
        <v>-0.12879204999999999</v>
      </c>
      <c r="E17272">
        <v>2.4779203000000001</v>
      </c>
      <c r="F17272">
        <f t="shared" si="538"/>
        <v>0.15097137777777778</v>
      </c>
      <c r="G17272">
        <f t="shared" si="539"/>
        <v>2.4530164246913579</v>
      </c>
    </row>
    <row r="17273" spans="1:7" x14ac:dyDescent="0.3">
      <c r="A17273">
        <v>172.680003404617</v>
      </c>
      <c r="B17273">
        <v>200.78778</v>
      </c>
      <c r="C17273">
        <v>1.3586891000000001</v>
      </c>
      <c r="D17273">
        <v>-0.25819448</v>
      </c>
      <c r="E17273">
        <v>2.4788610000000002</v>
      </c>
      <c r="F17273">
        <f t="shared" si="538"/>
        <v>0.15096545555555557</v>
      </c>
      <c r="G17273">
        <f t="shared" si="539"/>
        <v>2.4539571654320986</v>
      </c>
    </row>
    <row r="17274" spans="1:7" x14ac:dyDescent="0.3">
      <c r="A17274">
        <v>172.68999791145299</v>
      </c>
      <c r="B17274">
        <v>200.69063</v>
      </c>
      <c r="C17274">
        <v>1.3586891000000001</v>
      </c>
      <c r="D17274">
        <v>-0.34609046999999998</v>
      </c>
      <c r="E17274">
        <v>2.4776615999999998</v>
      </c>
      <c r="F17274">
        <f t="shared" si="538"/>
        <v>0.15096545555555557</v>
      </c>
      <c r="G17274">
        <f t="shared" si="539"/>
        <v>2.4527577827160494</v>
      </c>
    </row>
    <row r="17275" spans="1:7" x14ac:dyDescent="0.3">
      <c r="A17275">
        <v>172.69999241828901</v>
      </c>
      <c r="B17275">
        <v>200.64109999999999</v>
      </c>
      <c r="C17275">
        <v>1.3587024999999999</v>
      </c>
      <c r="D17275">
        <v>-0.42055789999999998</v>
      </c>
      <c r="E17275">
        <v>2.4770503000000001</v>
      </c>
      <c r="F17275">
        <f t="shared" si="538"/>
        <v>0.15096694444444445</v>
      </c>
      <c r="G17275">
        <f t="shared" si="539"/>
        <v>2.4521463012345674</v>
      </c>
    </row>
    <row r="17276" spans="1:7" x14ac:dyDescent="0.3">
      <c r="A17276">
        <v>172.710124254226</v>
      </c>
      <c r="B17276">
        <v>200.58586</v>
      </c>
      <c r="C17276">
        <v>1.3587290999999999</v>
      </c>
      <c r="D17276">
        <v>-0.46572667000000001</v>
      </c>
      <c r="E17276">
        <v>2.4763684000000001</v>
      </c>
      <c r="F17276">
        <f t="shared" si="538"/>
        <v>0.15096989999999999</v>
      </c>
      <c r="G17276">
        <f t="shared" si="539"/>
        <v>2.4514643259259259</v>
      </c>
    </row>
    <row r="17277" spans="1:7" x14ac:dyDescent="0.3">
      <c r="A17277">
        <v>172.720118761062</v>
      </c>
      <c r="B17277">
        <v>200.55348000000001</v>
      </c>
      <c r="C17277">
        <v>1.3591024</v>
      </c>
      <c r="D17277">
        <v>-0.18006470999999999</v>
      </c>
      <c r="E17277">
        <v>2.4759685999999999</v>
      </c>
      <c r="F17277">
        <f t="shared" si="538"/>
        <v>0.15101137777777779</v>
      </c>
      <c r="G17277">
        <f t="shared" si="539"/>
        <v>2.4510645728395062</v>
      </c>
    </row>
    <row r="17278" spans="1:7" x14ac:dyDescent="0.3">
      <c r="A17278">
        <v>172.73000645637501</v>
      </c>
      <c r="B17278">
        <v>200.73824999999999</v>
      </c>
      <c r="C17278">
        <v>1.3593423</v>
      </c>
      <c r="D17278">
        <v>-3.051944E-3</v>
      </c>
      <c r="E17278">
        <v>2.4782495</v>
      </c>
      <c r="F17278">
        <f t="shared" si="538"/>
        <v>0.15103803333333332</v>
      </c>
      <c r="G17278">
        <f t="shared" si="539"/>
        <v>2.4533456839506171</v>
      </c>
    </row>
    <row r="17279" spans="1:7" x14ac:dyDescent="0.3">
      <c r="A17279">
        <v>172.74012303352299</v>
      </c>
      <c r="B17279">
        <v>200.88112000000001</v>
      </c>
      <c r="C17279">
        <v>1.3593289</v>
      </c>
      <c r="D17279">
        <v>-9.0947929999999996E-2</v>
      </c>
      <c r="E17279">
        <v>2.4800133999999998</v>
      </c>
      <c r="F17279">
        <f t="shared" si="538"/>
        <v>0.15103654444444445</v>
      </c>
      <c r="G17279">
        <f t="shared" si="539"/>
        <v>2.455109511111111</v>
      </c>
    </row>
    <row r="17280" spans="1:7" x14ac:dyDescent="0.3">
      <c r="A17280">
        <v>172.75011754035901</v>
      </c>
      <c r="B17280">
        <v>200.85445000000001</v>
      </c>
      <c r="C17280">
        <v>1.3593289</v>
      </c>
      <c r="D17280">
        <v>-0.18006470999999999</v>
      </c>
      <c r="E17280">
        <v>2.4796840000000002</v>
      </c>
      <c r="F17280">
        <f t="shared" si="538"/>
        <v>0.15103654444444445</v>
      </c>
      <c r="G17280">
        <f t="shared" si="539"/>
        <v>2.4547802518518518</v>
      </c>
    </row>
    <row r="17281" spans="1:7" x14ac:dyDescent="0.3">
      <c r="A17281">
        <v>172.760005235672</v>
      </c>
      <c r="B17281">
        <v>200.83539999999999</v>
      </c>
      <c r="C17281">
        <v>1.3593556</v>
      </c>
      <c r="D17281">
        <v>-0.22401270000000001</v>
      </c>
      <c r="E17281">
        <v>2.4794489999999998</v>
      </c>
      <c r="F17281">
        <f t="shared" si="538"/>
        <v>0.15103951111111111</v>
      </c>
      <c r="G17281">
        <f t="shared" si="539"/>
        <v>2.4545450666666664</v>
      </c>
    </row>
    <row r="17282" spans="1:7" x14ac:dyDescent="0.3">
      <c r="A17282">
        <v>172.769999742507</v>
      </c>
      <c r="B17282">
        <v>200.72300000000001</v>
      </c>
      <c r="C17282">
        <v>1.3593556</v>
      </c>
      <c r="D17282">
        <v>-0.31190869999999998</v>
      </c>
      <c r="E17282">
        <v>2.4780614000000001</v>
      </c>
      <c r="F17282">
        <f t="shared" si="538"/>
        <v>0.15103951111111111</v>
      </c>
      <c r="G17282">
        <f t="shared" si="539"/>
        <v>2.453157412345679</v>
      </c>
    </row>
    <row r="17283" spans="1:7" x14ac:dyDescent="0.3">
      <c r="A17283">
        <v>172.77999424934299</v>
      </c>
      <c r="B17283">
        <v>200.66968</v>
      </c>
      <c r="C17283">
        <v>1.3593823</v>
      </c>
      <c r="D17283">
        <v>-0.37294757000000001</v>
      </c>
      <c r="E17283">
        <v>2.4774031999999999</v>
      </c>
      <c r="F17283">
        <f t="shared" si="538"/>
        <v>0.15104247777777779</v>
      </c>
      <c r="G17283">
        <f t="shared" si="539"/>
        <v>2.4524991407407404</v>
      </c>
    </row>
    <row r="17284" spans="1:7" x14ac:dyDescent="0.3">
      <c r="A17284">
        <v>172.79000401496799</v>
      </c>
      <c r="B17284">
        <v>200.59156999999999</v>
      </c>
      <c r="C17284">
        <v>1.3594356000000001</v>
      </c>
      <c r="D17284">
        <v>-0.39125922000000002</v>
      </c>
      <c r="E17284">
        <v>2.4764387999999999</v>
      </c>
      <c r="F17284">
        <f t="shared" si="538"/>
        <v>0.1510484</v>
      </c>
      <c r="G17284">
        <f t="shared" si="539"/>
        <v>2.451534819753086</v>
      </c>
    </row>
    <row r="17285" spans="1:7" x14ac:dyDescent="0.3">
      <c r="A17285">
        <v>172.800120592117</v>
      </c>
      <c r="B17285">
        <v>200.54204999999999</v>
      </c>
      <c r="C17285">
        <v>1.3595288999999999</v>
      </c>
      <c r="D17285">
        <v>-0.39614232999999999</v>
      </c>
      <c r="E17285">
        <v>2.4758274999999998</v>
      </c>
      <c r="F17285">
        <f t="shared" si="538"/>
        <v>0.15105876666666665</v>
      </c>
      <c r="G17285">
        <f t="shared" si="539"/>
        <v>2.4509234617283946</v>
      </c>
    </row>
    <row r="17286" spans="1:7" x14ac:dyDescent="0.3">
      <c r="A17286">
        <v>172.810130357742</v>
      </c>
      <c r="B17286">
        <v>200.54204999999999</v>
      </c>
      <c r="C17286">
        <v>1.3596356000000001</v>
      </c>
      <c r="D17286">
        <v>-0.35707745000000002</v>
      </c>
      <c r="E17286">
        <v>2.4758274999999998</v>
      </c>
      <c r="F17286">
        <f t="shared" ref="F17286:F17349" si="540">C17286/9</f>
        <v>0.15107062222222223</v>
      </c>
      <c r="G17286">
        <f t="shared" ref="G17286:G17349" si="541">(B17286-$B$5)/81</f>
        <v>2.4509234617283946</v>
      </c>
    </row>
    <row r="17287" spans="1:7" x14ac:dyDescent="0.3">
      <c r="A17287">
        <v>172.82012486457799</v>
      </c>
      <c r="B17287">
        <v>200.53824</v>
      </c>
      <c r="C17287">
        <v>1.3597421999999999</v>
      </c>
      <c r="D17287">
        <v>-0.31923336000000002</v>
      </c>
      <c r="E17287">
        <v>2.4757804999999999</v>
      </c>
      <c r="F17287">
        <f t="shared" si="540"/>
        <v>0.15108246666666666</v>
      </c>
      <c r="G17287">
        <f t="shared" si="541"/>
        <v>2.4508764246913577</v>
      </c>
    </row>
    <row r="17288" spans="1:7" x14ac:dyDescent="0.3">
      <c r="A17288">
        <v>172.83011937141401</v>
      </c>
      <c r="B17288">
        <v>200.58394999999999</v>
      </c>
      <c r="C17288">
        <v>1.3598087999999999</v>
      </c>
      <c r="D17288">
        <v>-0.33510345000000002</v>
      </c>
      <c r="E17288">
        <v>2.4763448000000001</v>
      </c>
      <c r="F17288">
        <f t="shared" si="540"/>
        <v>0.15108986666666666</v>
      </c>
      <c r="G17288">
        <f t="shared" si="541"/>
        <v>2.4514407456790122</v>
      </c>
    </row>
    <row r="17289" spans="1:7" x14ac:dyDescent="0.3">
      <c r="A17289">
        <v>172.84012913703901</v>
      </c>
      <c r="B17289">
        <v>200.55537000000001</v>
      </c>
      <c r="C17289">
        <v>1.3598222</v>
      </c>
      <c r="D17289">
        <v>-0.39492157</v>
      </c>
      <c r="E17289">
        <v>2.4759920000000002</v>
      </c>
      <c r="F17289">
        <f t="shared" si="540"/>
        <v>0.15109135555555556</v>
      </c>
      <c r="G17289">
        <f t="shared" si="541"/>
        <v>2.4510879061728397</v>
      </c>
    </row>
    <row r="17290" spans="1:7" x14ac:dyDescent="0.3">
      <c r="A17290">
        <v>172.850001573562</v>
      </c>
      <c r="B17290">
        <v>200.52108999999999</v>
      </c>
      <c r="C17290">
        <v>1.3598355</v>
      </c>
      <c r="D17290">
        <v>-0.46816823000000002</v>
      </c>
      <c r="E17290">
        <v>2.4755685000000001</v>
      </c>
      <c r="F17290">
        <f t="shared" si="540"/>
        <v>0.15109283333333334</v>
      </c>
      <c r="G17290">
        <f t="shared" si="541"/>
        <v>2.4506646962962959</v>
      </c>
    </row>
    <row r="17291" spans="1:7" x14ac:dyDescent="0.3">
      <c r="A17291">
        <v>172.85999608039799</v>
      </c>
      <c r="B17291">
        <v>200.51157000000001</v>
      </c>
      <c r="C17291">
        <v>1.3601022</v>
      </c>
      <c r="D17291">
        <v>-0.27894767999999998</v>
      </c>
      <c r="E17291">
        <v>2.4754510000000001</v>
      </c>
      <c r="F17291">
        <f t="shared" si="540"/>
        <v>0.15112246666666668</v>
      </c>
      <c r="G17291">
        <f t="shared" si="541"/>
        <v>2.4505471654320985</v>
      </c>
    </row>
    <row r="17292" spans="1:7" x14ac:dyDescent="0.3">
      <c r="A17292">
        <v>172.87000584602299</v>
      </c>
      <c r="B17292">
        <v>200.64873</v>
      </c>
      <c r="C17292">
        <v>1.3603687</v>
      </c>
      <c r="D17292">
        <v>-7.5077824000000001E-2</v>
      </c>
      <c r="E17292">
        <v>2.4771445000000001</v>
      </c>
      <c r="F17292">
        <f t="shared" si="540"/>
        <v>0.15115207777777778</v>
      </c>
      <c r="G17292">
        <f t="shared" si="541"/>
        <v>2.4522404987654318</v>
      </c>
    </row>
    <row r="17293" spans="1:7" x14ac:dyDescent="0.3">
      <c r="A17293">
        <v>172.88000035285901</v>
      </c>
      <c r="B17293">
        <v>200.81635</v>
      </c>
      <c r="C17293">
        <v>1.3603154</v>
      </c>
      <c r="D17293">
        <v>-0.21912959000000001</v>
      </c>
      <c r="E17293">
        <v>2.4792136999999999</v>
      </c>
      <c r="F17293">
        <f t="shared" si="540"/>
        <v>0.15114615555555555</v>
      </c>
      <c r="G17293">
        <f t="shared" si="541"/>
        <v>2.4543098814814814</v>
      </c>
    </row>
    <row r="17294" spans="1:7" x14ac:dyDescent="0.3">
      <c r="A17294">
        <v>172.890132188797</v>
      </c>
      <c r="B17294">
        <v>200.78969000000001</v>
      </c>
      <c r="C17294">
        <v>1.3602622</v>
      </c>
      <c r="D17294">
        <v>-0.36318135000000001</v>
      </c>
      <c r="E17294">
        <v>2.4788847000000001</v>
      </c>
      <c r="F17294">
        <f t="shared" si="540"/>
        <v>0.15114024444444443</v>
      </c>
      <c r="G17294">
        <f t="shared" si="541"/>
        <v>2.4539807456790124</v>
      </c>
    </row>
    <row r="17295" spans="1:7" x14ac:dyDescent="0.3">
      <c r="A17295">
        <v>172.900126695632</v>
      </c>
      <c r="B17295">
        <v>200.70396</v>
      </c>
      <c r="C17295">
        <v>1.3602886999999999</v>
      </c>
      <c r="D17295">
        <v>-0.40957090000000002</v>
      </c>
      <c r="E17295">
        <v>2.4778264000000001</v>
      </c>
      <c r="F17295">
        <f t="shared" si="540"/>
        <v>0.15114318888888889</v>
      </c>
      <c r="G17295">
        <f t="shared" si="541"/>
        <v>2.4529223506172837</v>
      </c>
    </row>
    <row r="17296" spans="1:7" x14ac:dyDescent="0.3">
      <c r="A17296">
        <v>172.909999132156</v>
      </c>
      <c r="B17296">
        <v>200.63919000000001</v>
      </c>
      <c r="C17296">
        <v>1.3602886999999999</v>
      </c>
      <c r="D17296">
        <v>-0.49746689999999999</v>
      </c>
      <c r="E17296">
        <v>2.4770267000000001</v>
      </c>
      <c r="F17296">
        <f t="shared" si="540"/>
        <v>0.15114318888888889</v>
      </c>
      <c r="G17296">
        <f t="shared" si="541"/>
        <v>2.4521227209876542</v>
      </c>
    </row>
    <row r="17297" spans="1:7" x14ac:dyDescent="0.3">
      <c r="A17297">
        <v>172.919993638992</v>
      </c>
      <c r="B17297">
        <v>200.54585</v>
      </c>
      <c r="C17297">
        <v>1.3605552999999999</v>
      </c>
      <c r="D17297">
        <v>-0.293597</v>
      </c>
      <c r="E17297">
        <v>2.4758743999999999</v>
      </c>
      <c r="F17297">
        <f t="shared" si="540"/>
        <v>0.15117281111111111</v>
      </c>
      <c r="G17297">
        <f t="shared" si="541"/>
        <v>2.4509703753086418</v>
      </c>
    </row>
    <row r="17298" spans="1:7" x14ac:dyDescent="0.3">
      <c r="A17298">
        <v>172.93012547492901</v>
      </c>
      <c r="B17298">
        <v>200.70015000000001</v>
      </c>
      <c r="C17298">
        <v>1.3608884999999999</v>
      </c>
      <c r="D17298">
        <v>-3.601294E-2</v>
      </c>
      <c r="E17298">
        <v>2.4777792000000001</v>
      </c>
      <c r="F17298">
        <f t="shared" si="540"/>
        <v>0.15120983333333332</v>
      </c>
      <c r="G17298">
        <f t="shared" si="541"/>
        <v>2.4528753135802468</v>
      </c>
    </row>
    <row r="17299" spans="1:7" x14ac:dyDescent="0.3">
      <c r="A17299">
        <v>172.94011998176501</v>
      </c>
      <c r="B17299">
        <v>200.82588000000001</v>
      </c>
      <c r="C17299">
        <v>1.3608884999999999</v>
      </c>
      <c r="D17299">
        <v>-0.12268815</v>
      </c>
      <c r="E17299">
        <v>2.4793314999999998</v>
      </c>
      <c r="F17299">
        <f t="shared" si="540"/>
        <v>0.15120983333333332</v>
      </c>
      <c r="G17299">
        <f t="shared" si="541"/>
        <v>2.454427535802469</v>
      </c>
    </row>
    <row r="17300" spans="1:7" x14ac:dyDescent="0.3">
      <c r="A17300">
        <v>172.94999241828901</v>
      </c>
      <c r="B17300">
        <v>200.86588</v>
      </c>
      <c r="C17300">
        <v>1.3608752</v>
      </c>
      <c r="D17300">
        <v>-0.20936336999999999</v>
      </c>
      <c r="E17300">
        <v>2.4798252999999999</v>
      </c>
      <c r="F17300">
        <f t="shared" si="540"/>
        <v>0.15120835555555556</v>
      </c>
      <c r="G17300">
        <f t="shared" si="541"/>
        <v>2.4549213629629629</v>
      </c>
    </row>
    <row r="17301" spans="1:7" x14ac:dyDescent="0.3">
      <c r="A17301">
        <v>172.96000218391401</v>
      </c>
      <c r="B17301">
        <v>200.81825000000001</v>
      </c>
      <c r="C17301">
        <v>1.3608884999999999</v>
      </c>
      <c r="D17301">
        <v>-0.28383079999999999</v>
      </c>
      <c r="E17301">
        <v>2.4792372999999999</v>
      </c>
      <c r="F17301">
        <f t="shared" si="540"/>
        <v>0.15120983333333332</v>
      </c>
      <c r="G17301">
        <f t="shared" si="541"/>
        <v>2.454333338271605</v>
      </c>
    </row>
    <row r="17302" spans="1:7" x14ac:dyDescent="0.3">
      <c r="A17302">
        <v>172.96999669075001</v>
      </c>
      <c r="B17302">
        <v>200.71349000000001</v>
      </c>
      <c r="C17302">
        <v>1.3609020000000001</v>
      </c>
      <c r="D17302">
        <v>-0.35829823999999999</v>
      </c>
      <c r="E17302">
        <v>2.4779439999999999</v>
      </c>
      <c r="F17302">
        <f t="shared" si="540"/>
        <v>0.15121133333333334</v>
      </c>
      <c r="G17302">
        <f t="shared" si="541"/>
        <v>2.4530400049382717</v>
      </c>
    </row>
    <row r="17303" spans="1:7" x14ac:dyDescent="0.3">
      <c r="A17303">
        <v>172.98000645637501</v>
      </c>
      <c r="B17303">
        <v>200.64109999999999</v>
      </c>
      <c r="C17303">
        <v>1.3609020000000001</v>
      </c>
      <c r="D17303">
        <v>-0.43154490000000001</v>
      </c>
      <c r="E17303">
        <v>2.4770503000000001</v>
      </c>
      <c r="F17303">
        <f t="shared" si="540"/>
        <v>0.15121133333333334</v>
      </c>
      <c r="G17303">
        <f t="shared" si="541"/>
        <v>2.4521463012345674</v>
      </c>
    </row>
    <row r="17304" spans="1:7" x14ac:dyDescent="0.3">
      <c r="A17304">
        <v>172.990000963211</v>
      </c>
      <c r="B17304">
        <v>200.57633999999999</v>
      </c>
      <c r="C17304">
        <v>1.3609552</v>
      </c>
      <c r="D17304">
        <v>-0.46328511999999999</v>
      </c>
      <c r="E17304">
        <v>2.476251</v>
      </c>
      <c r="F17304">
        <f t="shared" si="540"/>
        <v>0.15121724444444445</v>
      </c>
      <c r="G17304">
        <f t="shared" si="541"/>
        <v>2.451346795061728</v>
      </c>
    </row>
    <row r="17305" spans="1:7" x14ac:dyDescent="0.3">
      <c r="A17305">
        <v>173.00011754035901</v>
      </c>
      <c r="B17305">
        <v>200.58777000000001</v>
      </c>
      <c r="C17305">
        <v>1.3613685</v>
      </c>
      <c r="D17305">
        <v>-0.13489593999999999</v>
      </c>
      <c r="E17305">
        <v>2.4763918</v>
      </c>
      <c r="F17305">
        <f t="shared" si="540"/>
        <v>0.15126316666666667</v>
      </c>
      <c r="G17305">
        <f t="shared" si="541"/>
        <v>2.4514879061728396</v>
      </c>
    </row>
    <row r="17306" spans="1:7" x14ac:dyDescent="0.3">
      <c r="A17306">
        <v>173.01012730598401</v>
      </c>
      <c r="B17306">
        <v>200.82015999999999</v>
      </c>
      <c r="C17306">
        <v>1.3616216999999999</v>
      </c>
      <c r="D17306">
        <v>6.7753160000000007E-2</v>
      </c>
      <c r="E17306">
        <v>2.4792610000000002</v>
      </c>
      <c r="F17306">
        <f t="shared" si="540"/>
        <v>0.15129129999999999</v>
      </c>
      <c r="G17306">
        <f t="shared" si="541"/>
        <v>2.4543569185185183</v>
      </c>
    </row>
    <row r="17307" spans="1:7" x14ac:dyDescent="0.3">
      <c r="A17307">
        <v>173.019999742507</v>
      </c>
      <c r="B17307">
        <v>200.88873000000001</v>
      </c>
      <c r="C17307">
        <v>1.3615950000000001</v>
      </c>
      <c r="D17307">
        <v>-4.8220715999999997E-2</v>
      </c>
      <c r="E17307">
        <v>2.4801072999999998</v>
      </c>
      <c r="F17307">
        <f t="shared" si="540"/>
        <v>0.15128833333333336</v>
      </c>
      <c r="G17307">
        <f t="shared" si="541"/>
        <v>2.4552034617283951</v>
      </c>
    </row>
    <row r="17308" spans="1:7" x14ac:dyDescent="0.3">
      <c r="A17308">
        <v>173.03013157844501</v>
      </c>
      <c r="B17308">
        <v>200.96303</v>
      </c>
      <c r="C17308">
        <v>1.3615818</v>
      </c>
      <c r="D17308">
        <v>-0.13489593999999999</v>
      </c>
      <c r="E17308">
        <v>2.4810246999999999</v>
      </c>
      <c r="F17308">
        <f t="shared" si="540"/>
        <v>0.15128686666666666</v>
      </c>
      <c r="G17308">
        <f t="shared" si="541"/>
        <v>2.4561207456790122</v>
      </c>
    </row>
    <row r="17309" spans="1:7" x14ac:dyDescent="0.3">
      <c r="A17309">
        <v>173.040126085281</v>
      </c>
      <c r="B17309">
        <v>200.8716</v>
      </c>
      <c r="C17309">
        <v>1.3616083999999999</v>
      </c>
      <c r="D17309">
        <v>-0.19471404</v>
      </c>
      <c r="E17309">
        <v>2.4798958</v>
      </c>
      <c r="F17309">
        <f t="shared" si="540"/>
        <v>0.1512898222222222</v>
      </c>
      <c r="G17309">
        <f t="shared" si="541"/>
        <v>2.4549919802469136</v>
      </c>
    </row>
    <row r="17310" spans="1:7" x14ac:dyDescent="0.3">
      <c r="A17310">
        <v>173.04999852180401</v>
      </c>
      <c r="B17310">
        <v>200.78397000000001</v>
      </c>
      <c r="C17310">
        <v>1.3616083999999999</v>
      </c>
      <c r="D17310">
        <v>-0.28261003000000001</v>
      </c>
      <c r="E17310">
        <v>2.4788139999999999</v>
      </c>
      <c r="F17310">
        <f t="shared" si="540"/>
        <v>0.1512898222222222</v>
      </c>
      <c r="G17310">
        <f t="shared" si="541"/>
        <v>2.4539101283950617</v>
      </c>
    </row>
    <row r="17311" spans="1:7" x14ac:dyDescent="0.3">
      <c r="A17311">
        <v>173.05999302864001</v>
      </c>
      <c r="B17311">
        <v>200.68681000000001</v>
      </c>
      <c r="C17311">
        <v>1.3616351</v>
      </c>
      <c r="D17311">
        <v>-0.32777879999999998</v>
      </c>
      <c r="E17311">
        <v>2.4776145999999999</v>
      </c>
      <c r="F17311">
        <f t="shared" si="540"/>
        <v>0.15129278888888889</v>
      </c>
      <c r="G17311">
        <f t="shared" si="541"/>
        <v>2.4527106222222224</v>
      </c>
    </row>
    <row r="17312" spans="1:7" x14ac:dyDescent="0.3">
      <c r="A17312">
        <v>173.07012486457799</v>
      </c>
      <c r="B17312">
        <v>200.59156999999999</v>
      </c>
      <c r="C17312">
        <v>1.3617017</v>
      </c>
      <c r="D17312">
        <v>-0.34486967000000002</v>
      </c>
      <c r="E17312">
        <v>2.4764387999999999</v>
      </c>
      <c r="F17312">
        <f t="shared" si="540"/>
        <v>0.15130018888888888</v>
      </c>
      <c r="G17312">
        <f t="shared" si="541"/>
        <v>2.451534819753086</v>
      </c>
    </row>
    <row r="17313" spans="1:7" x14ac:dyDescent="0.3">
      <c r="A17313">
        <v>173.079997301101</v>
      </c>
      <c r="B17313">
        <v>200.58205000000001</v>
      </c>
      <c r="C17313">
        <v>1.3617950999999999</v>
      </c>
      <c r="D17313">
        <v>-0.32045412000000001</v>
      </c>
      <c r="E17313">
        <v>2.4763212000000001</v>
      </c>
      <c r="F17313">
        <f t="shared" si="540"/>
        <v>0.15131056666666665</v>
      </c>
      <c r="G17313">
        <f t="shared" si="541"/>
        <v>2.451417288888889</v>
      </c>
    </row>
    <row r="17314" spans="1:7" x14ac:dyDescent="0.3">
      <c r="A17314">
        <v>173.090007066726</v>
      </c>
      <c r="B17314">
        <v>200.55727999999999</v>
      </c>
      <c r="C17314">
        <v>1.3618615999999999</v>
      </c>
      <c r="D17314">
        <v>-0.33754499999999998</v>
      </c>
      <c r="E17314">
        <v>2.4760152999999998</v>
      </c>
      <c r="F17314">
        <f t="shared" si="540"/>
        <v>0.15131795555555555</v>
      </c>
      <c r="G17314">
        <f t="shared" si="541"/>
        <v>2.451111486419753</v>
      </c>
    </row>
    <row r="17315" spans="1:7" x14ac:dyDescent="0.3">
      <c r="A17315">
        <v>173.100001573562</v>
      </c>
      <c r="B17315">
        <v>200.54585</v>
      </c>
      <c r="C17315">
        <v>1.361915</v>
      </c>
      <c r="D17315">
        <v>-0.36806445999999998</v>
      </c>
      <c r="E17315">
        <v>2.4758743999999999</v>
      </c>
      <c r="F17315">
        <f t="shared" si="540"/>
        <v>0.1513238888888889</v>
      </c>
      <c r="G17315">
        <f t="shared" si="541"/>
        <v>2.4509703753086418</v>
      </c>
    </row>
    <row r="17316" spans="1:7" x14ac:dyDescent="0.3">
      <c r="A17316">
        <v>173.10999608039799</v>
      </c>
      <c r="B17316">
        <v>200.54015000000001</v>
      </c>
      <c r="C17316">
        <v>1.3619416</v>
      </c>
      <c r="D17316">
        <v>-0.41201246000000002</v>
      </c>
      <c r="E17316">
        <v>2.4758038999999998</v>
      </c>
      <c r="F17316">
        <f t="shared" si="540"/>
        <v>0.15132684444444444</v>
      </c>
      <c r="G17316">
        <f t="shared" si="541"/>
        <v>2.4509000049382714</v>
      </c>
    </row>
    <row r="17317" spans="1:7" x14ac:dyDescent="0.3">
      <c r="A17317">
        <v>173.120127916336</v>
      </c>
      <c r="B17317">
        <v>200.46394000000001</v>
      </c>
      <c r="C17317">
        <v>1.3619683</v>
      </c>
      <c r="D17317">
        <v>-0.47060977999999998</v>
      </c>
      <c r="E17317">
        <v>2.474863</v>
      </c>
      <c r="F17317">
        <f t="shared" si="540"/>
        <v>0.1513298111111111</v>
      </c>
      <c r="G17317">
        <f t="shared" si="541"/>
        <v>2.4499591407407406</v>
      </c>
    </row>
    <row r="17318" spans="1:7" x14ac:dyDescent="0.3">
      <c r="A17318">
        <v>173.130122423172</v>
      </c>
      <c r="B17318">
        <v>200.50966</v>
      </c>
      <c r="C17318">
        <v>1.3623282999999999</v>
      </c>
      <c r="D17318">
        <v>-0.21180493</v>
      </c>
      <c r="E17318">
        <v>2.4754276000000002</v>
      </c>
      <c r="F17318">
        <f t="shared" si="540"/>
        <v>0.15136981111111111</v>
      </c>
      <c r="G17318">
        <f t="shared" si="541"/>
        <v>2.4505235851851848</v>
      </c>
    </row>
    <row r="17319" spans="1:7" x14ac:dyDescent="0.3">
      <c r="A17319">
        <v>173.13999485969501</v>
      </c>
      <c r="B17319">
        <v>200.66968</v>
      </c>
      <c r="C17319">
        <v>1.3625415999999999</v>
      </c>
      <c r="D17319">
        <v>-3.7233717999999999E-2</v>
      </c>
      <c r="E17319">
        <v>2.4774031999999999</v>
      </c>
      <c r="F17319">
        <f t="shared" si="540"/>
        <v>0.1513935111111111</v>
      </c>
      <c r="G17319">
        <f t="shared" si="541"/>
        <v>2.4524991407407404</v>
      </c>
    </row>
    <row r="17320" spans="1:7" x14ac:dyDescent="0.3">
      <c r="A17320">
        <v>173.150126695632</v>
      </c>
      <c r="B17320">
        <v>200.75158999999999</v>
      </c>
      <c r="C17320">
        <v>1.3624749</v>
      </c>
      <c r="D17320">
        <v>-0.19593482000000001</v>
      </c>
      <c r="E17320">
        <v>2.4784142999999998</v>
      </c>
      <c r="F17320">
        <f t="shared" si="540"/>
        <v>0.1513861</v>
      </c>
      <c r="G17320">
        <f t="shared" si="541"/>
        <v>2.4535103753086416</v>
      </c>
    </row>
    <row r="17321" spans="1:7" x14ac:dyDescent="0.3">
      <c r="A17321">
        <v>173.159999132156</v>
      </c>
      <c r="B17321">
        <v>200.76872</v>
      </c>
      <c r="C17321">
        <v>1.3624482</v>
      </c>
      <c r="D17321">
        <v>-0.29725935999999997</v>
      </c>
      <c r="E17321">
        <v>2.4786258000000001</v>
      </c>
      <c r="F17321">
        <f t="shared" si="540"/>
        <v>0.15138313333333334</v>
      </c>
      <c r="G17321">
        <f t="shared" si="541"/>
        <v>2.4537218567901231</v>
      </c>
    </row>
    <row r="17322" spans="1:7" x14ac:dyDescent="0.3">
      <c r="A17322">
        <v>173.169993638992</v>
      </c>
      <c r="B17322">
        <v>200.66776999999999</v>
      </c>
      <c r="C17322">
        <v>1.3624616000000001</v>
      </c>
      <c r="D17322">
        <v>-0.37050601999999999</v>
      </c>
      <c r="E17322">
        <v>2.4773795999999999</v>
      </c>
      <c r="F17322">
        <f t="shared" si="540"/>
        <v>0.15138462222222224</v>
      </c>
      <c r="G17322">
        <f t="shared" si="541"/>
        <v>2.4524755604938271</v>
      </c>
    </row>
    <row r="17323" spans="1:7" x14ac:dyDescent="0.3">
      <c r="A17323">
        <v>173.18012547492901</v>
      </c>
      <c r="B17323">
        <v>200.62206</v>
      </c>
      <c r="C17323">
        <v>1.3624616000000001</v>
      </c>
      <c r="D17323">
        <v>-0.45840199999999998</v>
      </c>
      <c r="E17323">
        <v>2.4768151999999999</v>
      </c>
      <c r="F17323">
        <f t="shared" si="540"/>
        <v>0.15138462222222224</v>
      </c>
      <c r="G17323">
        <f t="shared" si="541"/>
        <v>2.4519112395061726</v>
      </c>
    </row>
    <row r="17324" spans="1:7" x14ac:dyDescent="0.3">
      <c r="A17324">
        <v>173.18999791145299</v>
      </c>
      <c r="B17324">
        <v>200.50395</v>
      </c>
      <c r="C17324">
        <v>1.3626081999999999</v>
      </c>
      <c r="D17324">
        <v>-0.38027223999999998</v>
      </c>
      <c r="E17324">
        <v>2.4753569999999998</v>
      </c>
      <c r="F17324">
        <f t="shared" si="540"/>
        <v>0.15140091111111109</v>
      </c>
      <c r="G17324">
        <f t="shared" si="541"/>
        <v>2.4504530913580247</v>
      </c>
    </row>
    <row r="17325" spans="1:7" x14ac:dyDescent="0.3">
      <c r="A17325">
        <v>173.20012974739001</v>
      </c>
      <c r="B17325">
        <v>200.60681</v>
      </c>
      <c r="C17325">
        <v>1.3630614000000001</v>
      </c>
      <c r="D17325">
        <v>-2.3805164E-2</v>
      </c>
      <c r="E17325">
        <v>2.4766268999999999</v>
      </c>
      <c r="F17325">
        <f t="shared" si="540"/>
        <v>0.15145126666666667</v>
      </c>
      <c r="G17325">
        <f t="shared" si="541"/>
        <v>2.4517229679012345</v>
      </c>
    </row>
    <row r="17326" spans="1:7" x14ac:dyDescent="0.3">
      <c r="A17326">
        <v>173.21000218391401</v>
      </c>
      <c r="B17326">
        <v>200.86968999999999</v>
      </c>
      <c r="C17326">
        <v>1.3631814</v>
      </c>
      <c r="D17326">
        <v>4.0896050000000003E-2</v>
      </c>
      <c r="E17326">
        <v>2.4798724999999999</v>
      </c>
      <c r="F17326">
        <f t="shared" si="540"/>
        <v>0.1514646</v>
      </c>
      <c r="G17326">
        <f t="shared" si="541"/>
        <v>2.4549683999999998</v>
      </c>
    </row>
    <row r="17327" spans="1:7" x14ac:dyDescent="0.3">
      <c r="A17327">
        <v>173.21999669075001</v>
      </c>
      <c r="B17327">
        <v>200.89635999999999</v>
      </c>
      <c r="C17327">
        <v>1.3631281</v>
      </c>
      <c r="D17327">
        <v>-8.7285600000000005E-2</v>
      </c>
      <c r="E17327">
        <v>2.4802016999999998</v>
      </c>
      <c r="F17327">
        <f t="shared" si="540"/>
        <v>0.15145867777777777</v>
      </c>
      <c r="G17327">
        <f t="shared" si="541"/>
        <v>2.455297659259259</v>
      </c>
    </row>
    <row r="17328" spans="1:7" x14ac:dyDescent="0.3">
      <c r="A17328">
        <v>173.23000645637501</v>
      </c>
      <c r="B17328">
        <v>200.89635999999999</v>
      </c>
      <c r="C17328">
        <v>1.3631413999999999</v>
      </c>
      <c r="D17328">
        <v>-0.16053227</v>
      </c>
      <c r="E17328">
        <v>2.4802016999999998</v>
      </c>
      <c r="F17328">
        <f t="shared" si="540"/>
        <v>0.15146015555555556</v>
      </c>
      <c r="G17328">
        <f t="shared" si="541"/>
        <v>2.455297659259259</v>
      </c>
    </row>
    <row r="17329" spans="1:7" x14ac:dyDescent="0.3">
      <c r="A17329">
        <v>173.240000963211</v>
      </c>
      <c r="B17329">
        <v>200.81064000000001</v>
      </c>
      <c r="C17329">
        <v>1.3631546000000001</v>
      </c>
      <c r="D17329">
        <v>-0.21912959000000001</v>
      </c>
      <c r="E17329">
        <v>2.4791433999999999</v>
      </c>
      <c r="F17329">
        <f t="shared" si="540"/>
        <v>0.15146162222222223</v>
      </c>
      <c r="G17329">
        <f t="shared" si="541"/>
        <v>2.4542393876543209</v>
      </c>
    </row>
    <row r="17330" spans="1:7" x14ac:dyDescent="0.3">
      <c r="A17330">
        <v>173.249995470047</v>
      </c>
      <c r="B17330">
        <v>200.73824999999999</v>
      </c>
      <c r="C17330">
        <v>1.3631814</v>
      </c>
      <c r="D17330">
        <v>-0.27894767999999998</v>
      </c>
      <c r="E17330">
        <v>2.4782495</v>
      </c>
      <c r="F17330">
        <f t="shared" si="540"/>
        <v>0.1514646</v>
      </c>
      <c r="G17330">
        <f t="shared" si="541"/>
        <v>2.4533456839506171</v>
      </c>
    </row>
    <row r="17331" spans="1:7" x14ac:dyDescent="0.3">
      <c r="A17331">
        <v>173.260005235672</v>
      </c>
      <c r="B17331">
        <v>200.68109999999999</v>
      </c>
      <c r="C17331">
        <v>1.3632346</v>
      </c>
      <c r="D17331">
        <v>-0.30946713999999997</v>
      </c>
      <c r="E17331">
        <v>2.477544</v>
      </c>
      <c r="F17331">
        <f t="shared" si="540"/>
        <v>0.15147051111111109</v>
      </c>
      <c r="G17331">
        <f t="shared" si="541"/>
        <v>2.4526401283950614</v>
      </c>
    </row>
    <row r="17332" spans="1:7" x14ac:dyDescent="0.3">
      <c r="A17332">
        <v>173.27012181282001</v>
      </c>
      <c r="B17332">
        <v>200.58967999999999</v>
      </c>
      <c r="C17332">
        <v>1.3633280000000001</v>
      </c>
      <c r="D17332">
        <v>-0.28383079999999999</v>
      </c>
      <c r="E17332">
        <v>2.4764154</v>
      </c>
      <c r="F17332">
        <f t="shared" si="540"/>
        <v>0.15148088888888889</v>
      </c>
      <c r="G17332">
        <f t="shared" si="541"/>
        <v>2.4515114864197529</v>
      </c>
    </row>
    <row r="17333" spans="1:7" x14ac:dyDescent="0.3">
      <c r="A17333">
        <v>173.27999424934299</v>
      </c>
      <c r="B17333">
        <v>200.63730000000001</v>
      </c>
      <c r="C17333">
        <v>1.3634478999999999</v>
      </c>
      <c r="D17333">
        <v>-0.24476592</v>
      </c>
      <c r="E17333">
        <v>2.4770032999999998</v>
      </c>
      <c r="F17333">
        <f t="shared" si="540"/>
        <v>0.15149421111111111</v>
      </c>
      <c r="G17333">
        <f t="shared" si="541"/>
        <v>2.4520993876543211</v>
      </c>
    </row>
    <row r="17334" spans="1:7" x14ac:dyDescent="0.3">
      <c r="A17334">
        <v>173.290126085281</v>
      </c>
      <c r="B17334">
        <v>200.63158000000001</v>
      </c>
      <c r="C17334">
        <v>1.3635546000000001</v>
      </c>
      <c r="D17334">
        <v>-0.23499970000000001</v>
      </c>
      <c r="E17334">
        <v>2.4769328000000002</v>
      </c>
      <c r="F17334">
        <f t="shared" si="540"/>
        <v>0.15150606666666666</v>
      </c>
      <c r="G17334">
        <f t="shared" si="541"/>
        <v>2.4520287703703705</v>
      </c>
    </row>
    <row r="17335" spans="1:7" x14ac:dyDescent="0.3">
      <c r="A17335">
        <v>173.300120592117</v>
      </c>
      <c r="B17335">
        <v>200.65062</v>
      </c>
      <c r="C17335">
        <v>1.3635946999999999</v>
      </c>
      <c r="D17335">
        <v>-0.25331136999999998</v>
      </c>
      <c r="E17335">
        <v>2.4771678000000001</v>
      </c>
      <c r="F17335">
        <f t="shared" si="540"/>
        <v>0.15151052222222222</v>
      </c>
      <c r="G17335">
        <f t="shared" si="541"/>
        <v>2.4522638320987653</v>
      </c>
    </row>
    <row r="17336" spans="1:7" x14ac:dyDescent="0.3">
      <c r="A17336">
        <v>173.30999302864001</v>
      </c>
      <c r="B17336">
        <v>200.643</v>
      </c>
      <c r="C17336">
        <v>1.3636212000000001</v>
      </c>
      <c r="D17336">
        <v>-0.31190869999999998</v>
      </c>
      <c r="E17336">
        <v>2.4770737</v>
      </c>
      <c r="F17336">
        <f t="shared" si="540"/>
        <v>0.15151346666666668</v>
      </c>
      <c r="G17336">
        <f t="shared" si="541"/>
        <v>2.4521697580246911</v>
      </c>
    </row>
    <row r="17337" spans="1:7" x14ac:dyDescent="0.3">
      <c r="A17337">
        <v>173.32012486457799</v>
      </c>
      <c r="B17337">
        <v>200.56871000000001</v>
      </c>
      <c r="C17337">
        <v>1.3636478999999999</v>
      </c>
      <c r="D17337">
        <v>-0.35707745000000002</v>
      </c>
      <c r="E17337">
        <v>2.4761565000000001</v>
      </c>
      <c r="F17337">
        <f t="shared" si="540"/>
        <v>0.15151643333333331</v>
      </c>
      <c r="G17337">
        <f t="shared" si="541"/>
        <v>2.4512525975308641</v>
      </c>
    </row>
    <row r="17338" spans="1:7" x14ac:dyDescent="0.3">
      <c r="A17338">
        <v>173.329997301101</v>
      </c>
      <c r="B17338">
        <v>200.55727999999999</v>
      </c>
      <c r="C17338">
        <v>1.3636879</v>
      </c>
      <c r="D17338">
        <v>-0.40102544000000001</v>
      </c>
      <c r="E17338">
        <v>2.4760152999999998</v>
      </c>
      <c r="F17338">
        <f t="shared" si="540"/>
        <v>0.15152087777777778</v>
      </c>
      <c r="G17338">
        <f t="shared" si="541"/>
        <v>2.451111486419753</v>
      </c>
    </row>
    <row r="17339" spans="1:7" x14ac:dyDescent="0.3">
      <c r="A17339">
        <v>173.340007066726</v>
      </c>
      <c r="B17339">
        <v>200.51347000000001</v>
      </c>
      <c r="C17339">
        <v>1.3637413</v>
      </c>
      <c r="D17339">
        <v>-0.43154490000000001</v>
      </c>
      <c r="E17339">
        <v>2.4754746000000001</v>
      </c>
      <c r="F17339">
        <f t="shared" si="540"/>
        <v>0.1515268111111111</v>
      </c>
      <c r="G17339">
        <f t="shared" si="541"/>
        <v>2.4505706222222221</v>
      </c>
    </row>
    <row r="17340" spans="1:7" x14ac:dyDescent="0.3">
      <c r="A17340">
        <v>173.350001573562</v>
      </c>
      <c r="B17340">
        <v>200.48679999999999</v>
      </c>
      <c r="C17340">
        <v>1.3638079000000001</v>
      </c>
      <c r="D17340">
        <v>-0.43398646000000002</v>
      </c>
      <c r="E17340">
        <v>2.4751452999999999</v>
      </c>
      <c r="F17340">
        <f t="shared" si="540"/>
        <v>0.15153421111111112</v>
      </c>
      <c r="G17340">
        <f t="shared" si="541"/>
        <v>2.4502413629629625</v>
      </c>
    </row>
    <row r="17341" spans="1:7" x14ac:dyDescent="0.3">
      <c r="A17341">
        <v>173.35999608039799</v>
      </c>
      <c r="B17341">
        <v>200.46394000000001</v>
      </c>
      <c r="C17341">
        <v>1.3638878999999999</v>
      </c>
      <c r="D17341">
        <v>-0.43642799999999998</v>
      </c>
      <c r="E17341">
        <v>2.474863</v>
      </c>
      <c r="F17341">
        <f t="shared" si="540"/>
        <v>0.15154309999999999</v>
      </c>
      <c r="G17341">
        <f t="shared" si="541"/>
        <v>2.4499591407407406</v>
      </c>
    </row>
    <row r="17342" spans="1:7" x14ac:dyDescent="0.3">
      <c r="A17342">
        <v>173.370127916336</v>
      </c>
      <c r="B17342">
        <v>200.41632000000001</v>
      </c>
      <c r="C17342">
        <v>1.3639812</v>
      </c>
      <c r="D17342">
        <v>-0.44009032999999997</v>
      </c>
      <c r="E17342">
        <v>2.474275</v>
      </c>
      <c r="F17342">
        <f t="shared" si="540"/>
        <v>0.15155346666666666</v>
      </c>
      <c r="G17342">
        <f t="shared" si="541"/>
        <v>2.4493712395061729</v>
      </c>
    </row>
    <row r="17343" spans="1:7" x14ac:dyDescent="0.3">
      <c r="A17343">
        <v>173.380122423172</v>
      </c>
      <c r="B17343">
        <v>200.51729</v>
      </c>
      <c r="C17343">
        <v>1.3643278000000001</v>
      </c>
      <c r="D17343">
        <v>-0.15442838</v>
      </c>
      <c r="E17343">
        <v>2.4755218000000001</v>
      </c>
      <c r="F17343">
        <f t="shared" si="540"/>
        <v>0.15159197777777778</v>
      </c>
      <c r="G17343">
        <f t="shared" si="541"/>
        <v>2.4506177827160491</v>
      </c>
    </row>
    <row r="17344" spans="1:7" x14ac:dyDescent="0.3">
      <c r="A17344">
        <v>173.38999485969501</v>
      </c>
      <c r="B17344">
        <v>200.6849</v>
      </c>
      <c r="C17344">
        <v>1.3644611</v>
      </c>
      <c r="D17344">
        <v>-8.8506379999999996E-2</v>
      </c>
      <c r="E17344">
        <v>2.4775909999999999</v>
      </c>
      <c r="F17344">
        <f t="shared" si="540"/>
        <v>0.1516067888888889</v>
      </c>
      <c r="G17344">
        <f t="shared" si="541"/>
        <v>2.4526870419753086</v>
      </c>
    </row>
    <row r="17345" spans="1:7" x14ac:dyDescent="0.3">
      <c r="A17345">
        <v>173.40000462532001</v>
      </c>
      <c r="B17345">
        <v>200.79920999999999</v>
      </c>
      <c r="C17345">
        <v>1.3644210000000001</v>
      </c>
      <c r="D17345">
        <v>-0.21790881000000001</v>
      </c>
      <c r="E17345">
        <v>2.4790022</v>
      </c>
      <c r="F17345">
        <f t="shared" si="540"/>
        <v>0.15160233333333334</v>
      </c>
      <c r="G17345">
        <f t="shared" si="541"/>
        <v>2.4540982765432098</v>
      </c>
    </row>
    <row r="17346" spans="1:7" x14ac:dyDescent="0.3">
      <c r="A17346">
        <v>173.409999132156</v>
      </c>
      <c r="B17346">
        <v>200.78014999999999</v>
      </c>
      <c r="C17346">
        <v>1.3644345</v>
      </c>
      <c r="D17346">
        <v>-0.27650613000000002</v>
      </c>
      <c r="E17346">
        <v>2.4787669999999999</v>
      </c>
      <c r="F17346">
        <f t="shared" si="540"/>
        <v>0.15160383333333333</v>
      </c>
      <c r="G17346">
        <f t="shared" si="541"/>
        <v>2.4538629679012343</v>
      </c>
    </row>
    <row r="17347" spans="1:7" x14ac:dyDescent="0.3">
      <c r="A17347">
        <v>173.419993638992</v>
      </c>
      <c r="B17347">
        <v>200.64491000000001</v>
      </c>
      <c r="C17347">
        <v>1.3644345</v>
      </c>
      <c r="D17347">
        <v>-0.36440212</v>
      </c>
      <c r="E17347">
        <v>2.4770973000000001</v>
      </c>
      <c r="F17347">
        <f t="shared" si="540"/>
        <v>0.15160383333333333</v>
      </c>
      <c r="G17347">
        <f t="shared" si="541"/>
        <v>2.4521933382716048</v>
      </c>
    </row>
    <row r="17348" spans="1:7" x14ac:dyDescent="0.3">
      <c r="A17348">
        <v>173.430003404617</v>
      </c>
      <c r="B17348">
        <v>200.61633</v>
      </c>
      <c r="C17348">
        <v>1.3644345</v>
      </c>
      <c r="D17348">
        <v>-0.43764877000000002</v>
      </c>
      <c r="E17348">
        <v>2.4767443999999998</v>
      </c>
      <c r="F17348">
        <f t="shared" si="540"/>
        <v>0.15160383333333333</v>
      </c>
      <c r="G17348">
        <f t="shared" si="541"/>
        <v>2.4518404987654319</v>
      </c>
    </row>
    <row r="17349" spans="1:7" x14ac:dyDescent="0.3">
      <c r="A17349">
        <v>173.43999791145299</v>
      </c>
      <c r="B17349">
        <v>200.52108999999999</v>
      </c>
      <c r="C17349">
        <v>1.3646476999999999</v>
      </c>
      <c r="D17349">
        <v>-0.31801256999999999</v>
      </c>
      <c r="E17349">
        <v>2.4755685000000001</v>
      </c>
      <c r="F17349">
        <f t="shared" si="540"/>
        <v>0.1516275222222222</v>
      </c>
      <c r="G17349">
        <f t="shared" si="541"/>
        <v>2.4506646962962959</v>
      </c>
    </row>
    <row r="17350" spans="1:7" x14ac:dyDescent="0.3">
      <c r="A17350">
        <v>173.44999241828901</v>
      </c>
      <c r="B17350">
        <v>200.67920000000001</v>
      </c>
      <c r="C17350">
        <v>1.3650343</v>
      </c>
      <c r="D17350">
        <v>9.1558319999999992E-3</v>
      </c>
      <c r="E17350">
        <v>2.4775206999999999</v>
      </c>
      <c r="F17350">
        <f t="shared" ref="F17350:F17413" si="542">C17350/9</f>
        <v>0.15167047777777778</v>
      </c>
      <c r="G17350">
        <f t="shared" ref="G17350:G17413" si="543">(B17350-$B$5)/81</f>
        <v>2.4526166716049382</v>
      </c>
    </row>
    <row r="17351" spans="1:7" x14ac:dyDescent="0.3">
      <c r="A17351">
        <v>173.460124254226</v>
      </c>
      <c r="B17351">
        <v>200.90207000000001</v>
      </c>
      <c r="C17351">
        <v>1.3651675999999999</v>
      </c>
      <c r="D17351">
        <v>7.3857049999999994E-2</v>
      </c>
      <c r="E17351">
        <v>2.4802719999999998</v>
      </c>
      <c r="F17351">
        <f t="shared" si="542"/>
        <v>0.15168528888888888</v>
      </c>
      <c r="G17351">
        <f t="shared" si="543"/>
        <v>2.4553681530864195</v>
      </c>
    </row>
    <row r="17352" spans="1:7" x14ac:dyDescent="0.3">
      <c r="A17352">
        <v>173.46999669075001</v>
      </c>
      <c r="B17352">
        <v>200.89445000000001</v>
      </c>
      <c r="C17352">
        <v>1.3651276000000001</v>
      </c>
      <c r="D17352">
        <v>-5.4324604999999998E-2</v>
      </c>
      <c r="E17352">
        <v>2.480178</v>
      </c>
      <c r="F17352">
        <f t="shared" si="542"/>
        <v>0.15168084444444446</v>
      </c>
      <c r="G17352">
        <f t="shared" si="543"/>
        <v>2.4552740790123457</v>
      </c>
    </row>
    <row r="17353" spans="1:7" x14ac:dyDescent="0.3">
      <c r="A17353">
        <v>173.480128526687</v>
      </c>
      <c r="B17353">
        <v>200.93065000000001</v>
      </c>
      <c r="C17353">
        <v>1.3651409000000001</v>
      </c>
      <c r="D17353">
        <v>-0.12879204999999999</v>
      </c>
      <c r="E17353">
        <v>2.4806249999999999</v>
      </c>
      <c r="F17353">
        <f t="shared" si="542"/>
        <v>0.15168232222222222</v>
      </c>
      <c r="G17353">
        <f t="shared" si="543"/>
        <v>2.4557209925925925</v>
      </c>
    </row>
    <row r="17354" spans="1:7" x14ac:dyDescent="0.3">
      <c r="A17354">
        <v>173.490000963211</v>
      </c>
      <c r="B17354">
        <v>200.83920000000001</v>
      </c>
      <c r="C17354">
        <v>1.3651542999999999</v>
      </c>
      <c r="D17354">
        <v>-0.18738937</v>
      </c>
      <c r="E17354">
        <v>2.4794960000000001</v>
      </c>
      <c r="F17354">
        <f t="shared" si="542"/>
        <v>0.15168381111111109</v>
      </c>
      <c r="G17354">
        <f t="shared" si="543"/>
        <v>2.4545919802469136</v>
      </c>
    </row>
    <row r="17355" spans="1:7" x14ac:dyDescent="0.3">
      <c r="A17355">
        <v>173.499995470047</v>
      </c>
      <c r="B17355">
        <v>200.76872</v>
      </c>
      <c r="C17355">
        <v>1.3651943</v>
      </c>
      <c r="D17355">
        <v>-0.23255814999999999</v>
      </c>
      <c r="E17355">
        <v>2.4786258000000001</v>
      </c>
      <c r="F17355">
        <f t="shared" si="542"/>
        <v>0.15168825555555554</v>
      </c>
      <c r="G17355">
        <f t="shared" si="543"/>
        <v>2.4537218567901231</v>
      </c>
    </row>
    <row r="17356" spans="1:7" x14ac:dyDescent="0.3">
      <c r="A17356">
        <v>173.51012730598401</v>
      </c>
      <c r="B17356">
        <v>200.72873000000001</v>
      </c>
      <c r="C17356">
        <v>1.3652742</v>
      </c>
      <c r="D17356">
        <v>-0.22157114999999999</v>
      </c>
      <c r="E17356">
        <v>2.478132</v>
      </c>
      <c r="F17356">
        <f t="shared" si="542"/>
        <v>0.15169713333333334</v>
      </c>
      <c r="G17356">
        <f t="shared" si="543"/>
        <v>2.4532281530864197</v>
      </c>
    </row>
    <row r="17357" spans="1:7" x14ac:dyDescent="0.3">
      <c r="A17357">
        <v>173.52012181282001</v>
      </c>
      <c r="B17357">
        <v>200.67537999999999</v>
      </c>
      <c r="C17357">
        <v>1.3653808999999999</v>
      </c>
      <c r="D17357">
        <v>-0.19715559999999999</v>
      </c>
      <c r="E17357">
        <v>2.4774734999999999</v>
      </c>
      <c r="F17357">
        <f t="shared" si="542"/>
        <v>0.15170898888888887</v>
      </c>
      <c r="G17357">
        <f t="shared" si="543"/>
        <v>2.4525695111111108</v>
      </c>
    </row>
    <row r="17358" spans="1:7" x14ac:dyDescent="0.3">
      <c r="A17358">
        <v>173.52999424934299</v>
      </c>
      <c r="B17358">
        <v>200.70778000000001</v>
      </c>
      <c r="C17358">
        <v>1.3654740999999999</v>
      </c>
      <c r="D17358">
        <v>-0.18738937</v>
      </c>
      <c r="E17358">
        <v>2.4778736000000001</v>
      </c>
      <c r="F17358">
        <f t="shared" si="542"/>
        <v>0.15171934444444443</v>
      </c>
      <c r="G17358">
        <f t="shared" si="543"/>
        <v>2.4529695111111112</v>
      </c>
    </row>
    <row r="17359" spans="1:7" x14ac:dyDescent="0.3">
      <c r="A17359">
        <v>173.54000401496799</v>
      </c>
      <c r="B17359">
        <v>200.69443999999999</v>
      </c>
      <c r="C17359">
        <v>1.3655273999999999</v>
      </c>
      <c r="D17359">
        <v>-0.20692182000000001</v>
      </c>
      <c r="E17359">
        <v>2.4777087999999998</v>
      </c>
      <c r="F17359">
        <f t="shared" si="542"/>
        <v>0.15172526666666666</v>
      </c>
      <c r="G17359">
        <f t="shared" si="543"/>
        <v>2.4528048197530863</v>
      </c>
    </row>
    <row r="17360" spans="1:7" x14ac:dyDescent="0.3">
      <c r="A17360">
        <v>173.54999852180401</v>
      </c>
      <c r="B17360">
        <v>200.67537999999999</v>
      </c>
      <c r="C17360">
        <v>1.3655541</v>
      </c>
      <c r="D17360">
        <v>-0.2679607</v>
      </c>
      <c r="E17360">
        <v>2.4774734999999999</v>
      </c>
      <c r="F17360">
        <f t="shared" si="542"/>
        <v>0.15172823333333332</v>
      </c>
      <c r="G17360">
        <f t="shared" si="543"/>
        <v>2.4525695111111108</v>
      </c>
    </row>
    <row r="17361" spans="1:7" x14ac:dyDescent="0.3">
      <c r="A17361">
        <v>173.55999302864001</v>
      </c>
      <c r="B17361">
        <v>200.65634</v>
      </c>
      <c r="C17361">
        <v>1.3655941</v>
      </c>
      <c r="D17361">
        <v>-0.31312944999999998</v>
      </c>
      <c r="E17361">
        <v>2.4772384000000001</v>
      </c>
      <c r="F17361">
        <f t="shared" si="542"/>
        <v>0.15173267777777777</v>
      </c>
      <c r="G17361">
        <f t="shared" si="543"/>
        <v>2.4523344493827159</v>
      </c>
    </row>
    <row r="17362" spans="1:7" x14ac:dyDescent="0.3">
      <c r="A17362">
        <v>173.57012486457799</v>
      </c>
      <c r="B17362">
        <v>200.59728999999999</v>
      </c>
      <c r="C17362">
        <v>1.3656474000000001</v>
      </c>
      <c r="D17362">
        <v>-0.33022034</v>
      </c>
      <c r="E17362">
        <v>2.4765093</v>
      </c>
      <c r="F17362">
        <f t="shared" si="542"/>
        <v>0.1517386</v>
      </c>
      <c r="G17362">
        <f t="shared" si="543"/>
        <v>2.4516054370370366</v>
      </c>
    </row>
    <row r="17363" spans="1:7" x14ac:dyDescent="0.3">
      <c r="A17363">
        <v>173.579997301101</v>
      </c>
      <c r="B17363">
        <v>200.59156999999999</v>
      </c>
      <c r="C17363">
        <v>1.3657007999999999</v>
      </c>
      <c r="D17363">
        <v>-0.36196055999999999</v>
      </c>
      <c r="E17363">
        <v>2.4764387999999999</v>
      </c>
      <c r="F17363">
        <f t="shared" si="542"/>
        <v>0.15174453333333332</v>
      </c>
      <c r="G17363">
        <f t="shared" si="543"/>
        <v>2.451534819753086</v>
      </c>
    </row>
    <row r="17364" spans="1:7" x14ac:dyDescent="0.3">
      <c r="A17364">
        <v>173.590007066726</v>
      </c>
      <c r="B17364">
        <v>200.51157000000001</v>
      </c>
      <c r="C17364">
        <v>1.3657541</v>
      </c>
      <c r="D17364">
        <v>-0.38149300000000003</v>
      </c>
      <c r="E17364">
        <v>2.4754510000000001</v>
      </c>
      <c r="F17364">
        <f t="shared" si="542"/>
        <v>0.15175045555555555</v>
      </c>
      <c r="G17364">
        <f t="shared" si="543"/>
        <v>2.4505471654320985</v>
      </c>
    </row>
    <row r="17365" spans="1:7" x14ac:dyDescent="0.3">
      <c r="A17365">
        <v>173.600001573562</v>
      </c>
      <c r="B17365">
        <v>200.52108999999999</v>
      </c>
      <c r="C17365">
        <v>1.3657941</v>
      </c>
      <c r="D17365">
        <v>-0.42544100000000001</v>
      </c>
      <c r="E17365">
        <v>2.4755685000000001</v>
      </c>
      <c r="F17365">
        <f t="shared" si="542"/>
        <v>0.1517549</v>
      </c>
      <c r="G17365">
        <f t="shared" si="543"/>
        <v>2.4506646962962959</v>
      </c>
    </row>
    <row r="17366" spans="1:7" x14ac:dyDescent="0.3">
      <c r="A17366">
        <v>173.610118150711</v>
      </c>
      <c r="B17366">
        <v>200.48679999999999</v>
      </c>
      <c r="C17366">
        <v>1.3658607</v>
      </c>
      <c r="D17366">
        <v>-0.44497344</v>
      </c>
      <c r="E17366">
        <v>2.4751452999999999</v>
      </c>
      <c r="F17366">
        <f t="shared" si="542"/>
        <v>0.15176230000000002</v>
      </c>
      <c r="G17366">
        <f t="shared" si="543"/>
        <v>2.4502413629629625</v>
      </c>
    </row>
    <row r="17367" spans="1:7" x14ac:dyDescent="0.3">
      <c r="A17367">
        <v>173.620127916336</v>
      </c>
      <c r="B17367">
        <v>200.51537999999999</v>
      </c>
      <c r="C17367">
        <v>1.3662074</v>
      </c>
      <c r="D17367">
        <v>-0.16053227</v>
      </c>
      <c r="E17367">
        <v>2.4754982000000001</v>
      </c>
      <c r="F17367">
        <f t="shared" si="542"/>
        <v>0.15180082222222221</v>
      </c>
      <c r="G17367">
        <f t="shared" si="543"/>
        <v>2.4505942024691354</v>
      </c>
    </row>
    <row r="17368" spans="1:7" x14ac:dyDescent="0.3">
      <c r="A17368">
        <v>173.63000035285901</v>
      </c>
      <c r="B17368">
        <v>200.76683</v>
      </c>
      <c r="C17368">
        <v>1.3663672</v>
      </c>
      <c r="D17368">
        <v>-8.1181710000000004E-2</v>
      </c>
      <c r="E17368">
        <v>2.4786025999999999</v>
      </c>
      <c r="F17368">
        <f t="shared" si="542"/>
        <v>0.15181857777777777</v>
      </c>
      <c r="G17368">
        <f t="shared" si="543"/>
        <v>2.4536985234567901</v>
      </c>
    </row>
    <row r="17369" spans="1:7" x14ac:dyDescent="0.3">
      <c r="A17369">
        <v>173.640132188797</v>
      </c>
      <c r="B17369">
        <v>200.81635</v>
      </c>
      <c r="C17369">
        <v>1.3663139</v>
      </c>
      <c r="D17369">
        <v>-0.22279193</v>
      </c>
      <c r="E17369">
        <v>2.4792136999999999</v>
      </c>
      <c r="F17369">
        <f t="shared" si="542"/>
        <v>0.15181265555555556</v>
      </c>
      <c r="G17369">
        <f t="shared" si="543"/>
        <v>2.4543098814814814</v>
      </c>
    </row>
    <row r="17370" spans="1:7" x14ac:dyDescent="0.3">
      <c r="A17370">
        <v>173.65000462532001</v>
      </c>
      <c r="B17370">
        <v>200.79348999999999</v>
      </c>
      <c r="C17370">
        <v>1.3663139</v>
      </c>
      <c r="D17370">
        <v>-0.29603857</v>
      </c>
      <c r="E17370">
        <v>2.4789314</v>
      </c>
      <c r="F17370">
        <f t="shared" si="542"/>
        <v>0.15181265555555556</v>
      </c>
      <c r="G17370">
        <f t="shared" si="543"/>
        <v>2.4540276592592591</v>
      </c>
    </row>
    <row r="17371" spans="1:7" x14ac:dyDescent="0.3">
      <c r="A17371">
        <v>173.66012120246799</v>
      </c>
      <c r="B17371">
        <v>200.75919999999999</v>
      </c>
      <c r="C17371">
        <v>1.3663139</v>
      </c>
      <c r="D17371">
        <v>-0.38393455999999998</v>
      </c>
      <c r="E17371">
        <v>2.4785081999999998</v>
      </c>
      <c r="F17371">
        <f t="shared" si="542"/>
        <v>0.15181265555555556</v>
      </c>
      <c r="G17371">
        <f t="shared" si="543"/>
        <v>2.4536043259259257</v>
      </c>
    </row>
    <row r="17372" spans="1:7" x14ac:dyDescent="0.3">
      <c r="A17372">
        <v>173.67013096809299</v>
      </c>
      <c r="B17372">
        <v>200.59348</v>
      </c>
      <c r="C17372">
        <v>1.3663139</v>
      </c>
      <c r="D17372">
        <v>-0.45718122</v>
      </c>
      <c r="E17372">
        <v>2.4764624</v>
      </c>
      <c r="F17372">
        <f t="shared" si="542"/>
        <v>0.15181265555555556</v>
      </c>
      <c r="G17372">
        <f t="shared" si="543"/>
        <v>2.4515583999999997</v>
      </c>
    </row>
    <row r="17373" spans="1:7" x14ac:dyDescent="0.3">
      <c r="A17373">
        <v>173.68012547492901</v>
      </c>
      <c r="B17373">
        <v>200.54585</v>
      </c>
      <c r="C17373">
        <v>1.3664472000000001</v>
      </c>
      <c r="D17373">
        <v>-0.43398646000000002</v>
      </c>
      <c r="E17373">
        <v>2.4758743999999999</v>
      </c>
      <c r="F17373">
        <f t="shared" si="542"/>
        <v>0.15182746666666669</v>
      </c>
      <c r="G17373">
        <f t="shared" si="543"/>
        <v>2.4509703753086418</v>
      </c>
    </row>
    <row r="17374" spans="1:7" x14ac:dyDescent="0.3">
      <c r="A17374">
        <v>173.68999791145299</v>
      </c>
      <c r="B17374">
        <v>200.62396000000001</v>
      </c>
      <c r="C17374">
        <v>1.3669138000000001</v>
      </c>
      <c r="D17374">
        <v>-7.9350549999999999E-3</v>
      </c>
      <c r="E17374">
        <v>2.4768387999999999</v>
      </c>
      <c r="F17374">
        <f t="shared" si="542"/>
        <v>0.15187931111111111</v>
      </c>
      <c r="G17374">
        <f t="shared" si="543"/>
        <v>2.4519346962962962</v>
      </c>
    </row>
    <row r="17375" spans="1:7" x14ac:dyDescent="0.3">
      <c r="A17375">
        <v>173.69999241828901</v>
      </c>
      <c r="B17375">
        <v>200.91730999999999</v>
      </c>
      <c r="C17375">
        <v>1.3670472</v>
      </c>
      <c r="D17375">
        <v>5.6766160000000003E-2</v>
      </c>
      <c r="E17375">
        <v>2.4804604000000001</v>
      </c>
      <c r="F17375">
        <f t="shared" si="542"/>
        <v>0.15189413333333335</v>
      </c>
      <c r="G17375">
        <f t="shared" si="543"/>
        <v>2.4555563012345676</v>
      </c>
    </row>
    <row r="17376" spans="1:7" x14ac:dyDescent="0.3">
      <c r="A17376">
        <v>173.71000218391401</v>
      </c>
      <c r="B17376">
        <v>201.02017000000001</v>
      </c>
      <c r="C17376">
        <v>1.3669671999999999</v>
      </c>
      <c r="D17376">
        <v>-0.115363486</v>
      </c>
      <c r="E17376">
        <v>2.4817300000000002</v>
      </c>
      <c r="F17376">
        <f t="shared" si="542"/>
        <v>0.15188524444444443</v>
      </c>
      <c r="G17376">
        <f t="shared" si="543"/>
        <v>2.4568261777777778</v>
      </c>
    </row>
    <row r="17377" spans="1:7" x14ac:dyDescent="0.3">
      <c r="A17377">
        <v>173.71999669075001</v>
      </c>
      <c r="B17377">
        <v>200.94016999999999</v>
      </c>
      <c r="C17377">
        <v>1.3669671999999999</v>
      </c>
      <c r="D17377">
        <v>-0.20325947999999999</v>
      </c>
      <c r="E17377">
        <v>2.4807424999999999</v>
      </c>
      <c r="F17377">
        <f t="shared" si="542"/>
        <v>0.15188524444444443</v>
      </c>
      <c r="G17377">
        <f t="shared" si="543"/>
        <v>2.4558385234567899</v>
      </c>
    </row>
    <row r="17378" spans="1:7" x14ac:dyDescent="0.3">
      <c r="A17378">
        <v>173.73000645637501</v>
      </c>
      <c r="B17378">
        <v>200.90779000000001</v>
      </c>
      <c r="C17378">
        <v>1.3669937999999999</v>
      </c>
      <c r="D17378">
        <v>-0.24842826000000001</v>
      </c>
      <c r="E17378">
        <v>2.4803429000000001</v>
      </c>
      <c r="F17378">
        <f t="shared" si="542"/>
        <v>0.1518882</v>
      </c>
      <c r="G17378">
        <f t="shared" si="543"/>
        <v>2.4554387703703702</v>
      </c>
    </row>
    <row r="17379" spans="1:7" x14ac:dyDescent="0.3">
      <c r="A17379">
        <v>173.740000963211</v>
      </c>
      <c r="B17379">
        <v>200.78969000000001</v>
      </c>
      <c r="C17379">
        <v>1.3670205</v>
      </c>
      <c r="D17379">
        <v>-0.30824634000000001</v>
      </c>
      <c r="E17379">
        <v>2.4788847000000001</v>
      </c>
      <c r="F17379">
        <f t="shared" si="542"/>
        <v>0.15189116666666666</v>
      </c>
      <c r="G17379">
        <f t="shared" si="543"/>
        <v>2.4539807456790124</v>
      </c>
    </row>
    <row r="17380" spans="1:7" x14ac:dyDescent="0.3">
      <c r="A17380">
        <v>173.749995470047</v>
      </c>
      <c r="B17380">
        <v>200.72873000000001</v>
      </c>
      <c r="C17380">
        <v>1.3670604</v>
      </c>
      <c r="D17380">
        <v>-0.33876580000000001</v>
      </c>
      <c r="E17380">
        <v>2.478132</v>
      </c>
      <c r="F17380">
        <f t="shared" si="542"/>
        <v>0.15189559999999999</v>
      </c>
      <c r="G17380">
        <f t="shared" si="543"/>
        <v>2.4532281530864197</v>
      </c>
    </row>
    <row r="17381" spans="1:7" x14ac:dyDescent="0.3">
      <c r="A17381">
        <v>173.76012730598401</v>
      </c>
      <c r="B17381">
        <v>200.68301</v>
      </c>
      <c r="C17381">
        <v>1.3671271</v>
      </c>
      <c r="D17381">
        <v>-0.35341513000000002</v>
      </c>
      <c r="E17381">
        <v>2.4775676999999998</v>
      </c>
      <c r="F17381">
        <f t="shared" si="542"/>
        <v>0.15190301111111112</v>
      </c>
      <c r="G17381">
        <f t="shared" si="543"/>
        <v>2.4526637086419751</v>
      </c>
    </row>
    <row r="17382" spans="1:7" x14ac:dyDescent="0.3">
      <c r="A17382">
        <v>173.77012181282001</v>
      </c>
      <c r="B17382">
        <v>200.6011</v>
      </c>
      <c r="C17382">
        <v>1.3671937000000001</v>
      </c>
      <c r="D17382">
        <v>-0.37172677999999998</v>
      </c>
      <c r="E17382">
        <v>2.4765565</v>
      </c>
      <c r="F17382">
        <f t="shared" si="542"/>
        <v>0.15191041111111112</v>
      </c>
      <c r="G17382">
        <f t="shared" si="543"/>
        <v>2.4516524740740739</v>
      </c>
    </row>
    <row r="17383" spans="1:7" x14ac:dyDescent="0.3">
      <c r="A17383">
        <v>173.77999424934299</v>
      </c>
      <c r="B17383">
        <v>200.60872000000001</v>
      </c>
      <c r="C17383">
        <v>1.3672605</v>
      </c>
      <c r="D17383">
        <v>-0.37538913000000002</v>
      </c>
      <c r="E17383">
        <v>2.4766504999999999</v>
      </c>
      <c r="F17383">
        <f t="shared" si="542"/>
        <v>0.15191783333333334</v>
      </c>
      <c r="G17383">
        <f t="shared" si="543"/>
        <v>2.4517465481481482</v>
      </c>
    </row>
    <row r="17384" spans="1:7" x14ac:dyDescent="0.3">
      <c r="A17384">
        <v>173.790126085281</v>
      </c>
      <c r="B17384">
        <v>200.55919</v>
      </c>
      <c r="C17384">
        <v>1.3673137</v>
      </c>
      <c r="D17384">
        <v>-0.40712935</v>
      </c>
      <c r="E17384">
        <v>2.4760390000000001</v>
      </c>
      <c r="F17384">
        <f t="shared" si="542"/>
        <v>0.15192374444444445</v>
      </c>
      <c r="G17384">
        <f t="shared" si="543"/>
        <v>2.4511350666666667</v>
      </c>
    </row>
    <row r="17385" spans="1:7" x14ac:dyDescent="0.3">
      <c r="A17385">
        <v>173.800120592117</v>
      </c>
      <c r="B17385">
        <v>200.54204999999999</v>
      </c>
      <c r="C17385">
        <v>1.3673537</v>
      </c>
      <c r="D17385">
        <v>-0.45229809999999998</v>
      </c>
      <c r="E17385">
        <v>2.4758274999999998</v>
      </c>
      <c r="F17385">
        <f t="shared" si="542"/>
        <v>0.1519281888888889</v>
      </c>
      <c r="G17385">
        <f t="shared" si="543"/>
        <v>2.4509234617283946</v>
      </c>
    </row>
    <row r="17386" spans="1:7" x14ac:dyDescent="0.3">
      <c r="A17386">
        <v>173.810130357742</v>
      </c>
      <c r="B17386">
        <v>200.53442000000001</v>
      </c>
      <c r="C17386">
        <v>1.3675269999999999</v>
      </c>
      <c r="D17386">
        <v>-0.37294757000000001</v>
      </c>
      <c r="E17386">
        <v>2.4757332999999999</v>
      </c>
      <c r="F17386">
        <f t="shared" si="542"/>
        <v>0.15194744444444444</v>
      </c>
      <c r="G17386">
        <f t="shared" si="543"/>
        <v>2.4508292641975307</v>
      </c>
    </row>
    <row r="17387" spans="1:7" x14ac:dyDescent="0.3">
      <c r="A17387">
        <v>173.82012486457799</v>
      </c>
      <c r="B17387">
        <v>200.62206</v>
      </c>
      <c r="C17387">
        <v>1.3678467999999999</v>
      </c>
      <c r="D17387">
        <v>-0.100714155</v>
      </c>
      <c r="E17387">
        <v>2.4768151999999999</v>
      </c>
      <c r="F17387">
        <f t="shared" si="542"/>
        <v>0.15198297777777778</v>
      </c>
      <c r="G17387">
        <f t="shared" si="543"/>
        <v>2.4519112395061726</v>
      </c>
    </row>
    <row r="17388" spans="1:7" x14ac:dyDescent="0.3">
      <c r="A17388">
        <v>173.829997301101</v>
      </c>
      <c r="B17388">
        <v>200.77635000000001</v>
      </c>
      <c r="C17388">
        <v>1.3678336</v>
      </c>
      <c r="D17388">
        <v>-0.17640238</v>
      </c>
      <c r="E17388">
        <v>2.47872</v>
      </c>
      <c r="F17388">
        <f t="shared" si="542"/>
        <v>0.15198151111111111</v>
      </c>
      <c r="G17388">
        <f t="shared" si="543"/>
        <v>2.4538160543209875</v>
      </c>
    </row>
    <row r="17389" spans="1:7" x14ac:dyDescent="0.3">
      <c r="A17389">
        <v>173.840007066726</v>
      </c>
      <c r="B17389">
        <v>200.76111</v>
      </c>
      <c r="C17389">
        <v>1.367767</v>
      </c>
      <c r="D17389">
        <v>-0.34731123000000003</v>
      </c>
      <c r="E17389">
        <v>2.4785317999999998</v>
      </c>
      <c r="F17389">
        <f t="shared" si="542"/>
        <v>0.15197411111111112</v>
      </c>
      <c r="G17389">
        <f t="shared" si="543"/>
        <v>2.4536279061728394</v>
      </c>
    </row>
    <row r="17390" spans="1:7" x14ac:dyDescent="0.3">
      <c r="A17390">
        <v>173.850001573562</v>
      </c>
      <c r="B17390">
        <v>200.70587</v>
      </c>
      <c r="C17390">
        <v>1.367767</v>
      </c>
      <c r="D17390">
        <v>-0.43520722000000001</v>
      </c>
      <c r="E17390">
        <v>2.4778500000000001</v>
      </c>
      <c r="F17390">
        <f t="shared" si="542"/>
        <v>0.15197411111111112</v>
      </c>
      <c r="G17390">
        <f t="shared" si="543"/>
        <v>2.4529459308641974</v>
      </c>
    </row>
    <row r="17391" spans="1:7" x14ac:dyDescent="0.3">
      <c r="A17391">
        <v>173.860118150711</v>
      </c>
      <c r="B17391">
        <v>200.63919000000001</v>
      </c>
      <c r="C17391">
        <v>1.367807</v>
      </c>
      <c r="D17391">
        <v>-0.46694743999999999</v>
      </c>
      <c r="E17391">
        <v>2.4770267000000001</v>
      </c>
      <c r="F17391">
        <f t="shared" si="542"/>
        <v>0.15197855555555556</v>
      </c>
      <c r="G17391">
        <f t="shared" si="543"/>
        <v>2.4521227209876542</v>
      </c>
    </row>
    <row r="17392" spans="1:7" x14ac:dyDescent="0.3">
      <c r="A17392">
        <v>173.870127916336</v>
      </c>
      <c r="B17392">
        <v>200.58205000000001</v>
      </c>
      <c r="C17392">
        <v>1.3681668</v>
      </c>
      <c r="D17392">
        <v>-0.20692182000000001</v>
      </c>
      <c r="E17392">
        <v>2.4763212000000001</v>
      </c>
      <c r="F17392">
        <f t="shared" si="542"/>
        <v>0.15201853333333334</v>
      </c>
      <c r="G17392">
        <f t="shared" si="543"/>
        <v>2.451417288888889</v>
      </c>
    </row>
    <row r="17393" spans="1:7" x14ac:dyDescent="0.3">
      <c r="A17393">
        <v>173.88000035285901</v>
      </c>
      <c r="B17393">
        <v>200.78969000000001</v>
      </c>
      <c r="C17393">
        <v>1.3683268</v>
      </c>
      <c r="D17393">
        <v>-0.100714155</v>
      </c>
      <c r="E17393">
        <v>2.4788847000000001</v>
      </c>
      <c r="F17393">
        <f t="shared" si="542"/>
        <v>0.1520363111111111</v>
      </c>
      <c r="G17393">
        <f t="shared" si="543"/>
        <v>2.4539807456790124</v>
      </c>
    </row>
    <row r="17394" spans="1:7" x14ac:dyDescent="0.3">
      <c r="A17394">
        <v>173.88999485969501</v>
      </c>
      <c r="B17394">
        <v>200.80492000000001</v>
      </c>
      <c r="C17394">
        <v>1.3682734999999999</v>
      </c>
      <c r="D17394">
        <v>-0.22889581000000001</v>
      </c>
      <c r="E17394">
        <v>2.4790725999999998</v>
      </c>
      <c r="F17394">
        <f t="shared" si="542"/>
        <v>0.15203038888888887</v>
      </c>
      <c r="G17394">
        <f t="shared" si="543"/>
        <v>2.4541687703703703</v>
      </c>
    </row>
    <row r="17395" spans="1:7" x14ac:dyDescent="0.3">
      <c r="A17395">
        <v>173.900126695632</v>
      </c>
      <c r="B17395">
        <v>200.76302000000001</v>
      </c>
      <c r="C17395">
        <v>1.3682601000000001</v>
      </c>
      <c r="D17395">
        <v>-0.33144112999999997</v>
      </c>
      <c r="E17395">
        <v>2.4785553999999999</v>
      </c>
      <c r="F17395">
        <f t="shared" si="542"/>
        <v>0.15202890000000002</v>
      </c>
      <c r="G17395">
        <f t="shared" si="543"/>
        <v>2.4536514864197532</v>
      </c>
    </row>
    <row r="17396" spans="1:7" x14ac:dyDescent="0.3">
      <c r="A17396">
        <v>173.909999132156</v>
      </c>
      <c r="B17396">
        <v>200.69443999999999</v>
      </c>
      <c r="C17396">
        <v>1.3682601000000001</v>
      </c>
      <c r="D17396">
        <v>-0.40468779999999999</v>
      </c>
      <c r="E17396">
        <v>2.4777087999999998</v>
      </c>
      <c r="F17396">
        <f t="shared" si="542"/>
        <v>0.15202890000000002</v>
      </c>
      <c r="G17396">
        <f t="shared" si="543"/>
        <v>2.4528048197530863</v>
      </c>
    </row>
    <row r="17397" spans="1:7" x14ac:dyDescent="0.3">
      <c r="A17397">
        <v>173.92013096809299</v>
      </c>
      <c r="B17397">
        <v>200.59538000000001</v>
      </c>
      <c r="C17397">
        <v>1.3683136</v>
      </c>
      <c r="D17397">
        <v>-0.43642799999999998</v>
      </c>
      <c r="E17397">
        <v>2.4764857</v>
      </c>
      <c r="F17397">
        <f t="shared" si="542"/>
        <v>0.15203484444444446</v>
      </c>
      <c r="G17397">
        <f t="shared" si="543"/>
        <v>2.4515818567901233</v>
      </c>
    </row>
    <row r="17398" spans="1:7" x14ac:dyDescent="0.3">
      <c r="A17398">
        <v>173.930003404617</v>
      </c>
      <c r="B17398">
        <v>200.61823999999999</v>
      </c>
      <c r="C17398">
        <v>1.3686867</v>
      </c>
      <c r="D17398">
        <v>-0.13733749000000001</v>
      </c>
      <c r="E17398">
        <v>2.4767679999999999</v>
      </c>
      <c r="F17398">
        <f t="shared" si="542"/>
        <v>0.1520763</v>
      </c>
      <c r="G17398">
        <f t="shared" si="543"/>
        <v>2.4518640790123452</v>
      </c>
    </row>
    <row r="17399" spans="1:7" x14ac:dyDescent="0.3">
      <c r="A17399">
        <v>173.93999791145299</v>
      </c>
      <c r="B17399">
        <v>200.77063000000001</v>
      </c>
      <c r="C17399">
        <v>1.3688734</v>
      </c>
      <c r="D17399">
        <v>-1.7701275999999998E-2</v>
      </c>
      <c r="E17399">
        <v>2.4786494000000001</v>
      </c>
      <c r="F17399">
        <f t="shared" si="542"/>
        <v>0.15209704444444444</v>
      </c>
      <c r="G17399">
        <f t="shared" si="543"/>
        <v>2.4537454370370368</v>
      </c>
    </row>
    <row r="17400" spans="1:7" x14ac:dyDescent="0.3">
      <c r="A17400">
        <v>173.94999241828901</v>
      </c>
      <c r="B17400">
        <v>200.85063</v>
      </c>
      <c r="C17400">
        <v>1.3688467</v>
      </c>
      <c r="D17400">
        <v>-0.13367515999999999</v>
      </c>
      <c r="E17400">
        <v>2.4796369999999999</v>
      </c>
      <c r="F17400">
        <f t="shared" si="542"/>
        <v>0.15209407777777778</v>
      </c>
      <c r="G17400">
        <f t="shared" si="543"/>
        <v>2.4547330913580243</v>
      </c>
    </row>
    <row r="17401" spans="1:7" x14ac:dyDescent="0.3">
      <c r="A17401">
        <v>173.960124254226</v>
      </c>
      <c r="B17401">
        <v>200.85445000000001</v>
      </c>
      <c r="C17401">
        <v>1.36886</v>
      </c>
      <c r="D17401">
        <v>-0.20692182000000001</v>
      </c>
      <c r="E17401">
        <v>2.4796840000000002</v>
      </c>
      <c r="F17401">
        <f t="shared" si="542"/>
        <v>0.15209555555555554</v>
      </c>
      <c r="G17401">
        <f t="shared" si="543"/>
        <v>2.4547802518518518</v>
      </c>
    </row>
    <row r="17402" spans="1:7" x14ac:dyDescent="0.3">
      <c r="A17402">
        <v>173.970118761062</v>
      </c>
      <c r="B17402">
        <v>200.78397000000001</v>
      </c>
      <c r="C17402">
        <v>1.36886</v>
      </c>
      <c r="D17402">
        <v>-0.28016847</v>
      </c>
      <c r="E17402">
        <v>2.4788139999999999</v>
      </c>
      <c r="F17402">
        <f t="shared" si="542"/>
        <v>0.15209555555555554</v>
      </c>
      <c r="G17402">
        <f t="shared" si="543"/>
        <v>2.4539101283950617</v>
      </c>
    </row>
    <row r="17403" spans="1:7" x14ac:dyDescent="0.3">
      <c r="A17403">
        <v>173.980128526687</v>
      </c>
      <c r="B17403">
        <v>200.72682</v>
      </c>
      <c r="C17403">
        <v>1.3688734</v>
      </c>
      <c r="D17403">
        <v>-0.35341513000000002</v>
      </c>
      <c r="E17403">
        <v>2.4781086000000001</v>
      </c>
      <c r="F17403">
        <f t="shared" si="542"/>
        <v>0.15209704444444444</v>
      </c>
      <c r="G17403">
        <f t="shared" si="543"/>
        <v>2.453204572839506</v>
      </c>
    </row>
    <row r="17404" spans="1:7" x14ac:dyDescent="0.3">
      <c r="A17404">
        <v>173.990000963211</v>
      </c>
      <c r="B17404">
        <v>200.63730000000001</v>
      </c>
      <c r="C17404">
        <v>1.3689266</v>
      </c>
      <c r="D17404">
        <v>-0.37172677999999998</v>
      </c>
      <c r="E17404">
        <v>2.4770032999999998</v>
      </c>
      <c r="F17404">
        <f t="shared" si="542"/>
        <v>0.15210295555555556</v>
      </c>
      <c r="G17404">
        <f t="shared" si="543"/>
        <v>2.4520993876543211</v>
      </c>
    </row>
    <row r="17405" spans="1:7" x14ac:dyDescent="0.3">
      <c r="A17405">
        <v>173.999995470047</v>
      </c>
      <c r="B17405">
        <v>200.60681</v>
      </c>
      <c r="C17405">
        <v>1.3690066000000001</v>
      </c>
      <c r="D17405">
        <v>-0.37416833999999999</v>
      </c>
      <c r="E17405">
        <v>2.4766268999999999</v>
      </c>
      <c r="F17405">
        <f t="shared" si="542"/>
        <v>0.15211184444444445</v>
      </c>
      <c r="G17405">
        <f t="shared" si="543"/>
        <v>2.4517229679012345</v>
      </c>
    </row>
    <row r="17406" spans="1:7" x14ac:dyDescent="0.3">
      <c r="A17406">
        <v>174.010005235672</v>
      </c>
      <c r="B17406">
        <v>200.57253</v>
      </c>
      <c r="C17406">
        <v>1.3691133</v>
      </c>
      <c r="D17406">
        <v>-0.34975277999999999</v>
      </c>
      <c r="E17406">
        <v>2.4762037000000001</v>
      </c>
      <c r="F17406">
        <f t="shared" si="542"/>
        <v>0.1521237</v>
      </c>
      <c r="G17406">
        <f t="shared" si="543"/>
        <v>2.4512997580246911</v>
      </c>
    </row>
    <row r="17407" spans="1:7" x14ac:dyDescent="0.3">
      <c r="A17407">
        <v>174.019999742507</v>
      </c>
      <c r="B17407">
        <v>200.56110000000001</v>
      </c>
      <c r="C17407">
        <v>1.3692199</v>
      </c>
      <c r="D17407">
        <v>-0.31068790000000002</v>
      </c>
      <c r="E17407">
        <v>2.4760624999999998</v>
      </c>
      <c r="F17407">
        <f t="shared" si="542"/>
        <v>0.15213554444444444</v>
      </c>
      <c r="G17407">
        <f t="shared" si="543"/>
        <v>2.45115864691358</v>
      </c>
    </row>
    <row r="17408" spans="1:7" x14ac:dyDescent="0.3">
      <c r="A17408">
        <v>174.03013157844501</v>
      </c>
      <c r="B17408">
        <v>200.6011</v>
      </c>
      <c r="C17408">
        <v>1.3692867</v>
      </c>
      <c r="D17408">
        <v>-0.32655802</v>
      </c>
      <c r="E17408">
        <v>2.4765565</v>
      </c>
      <c r="F17408">
        <f t="shared" si="542"/>
        <v>0.15214296666666666</v>
      </c>
      <c r="G17408">
        <f t="shared" si="543"/>
        <v>2.4516524740740739</v>
      </c>
    </row>
    <row r="17409" spans="1:7" x14ac:dyDescent="0.3">
      <c r="A17409">
        <v>174.04000401496799</v>
      </c>
      <c r="B17409">
        <v>200.58777000000001</v>
      </c>
      <c r="C17409">
        <v>1.3692998999999999</v>
      </c>
      <c r="D17409">
        <v>-0.40102544000000001</v>
      </c>
      <c r="E17409">
        <v>2.4763918</v>
      </c>
      <c r="F17409">
        <f t="shared" si="542"/>
        <v>0.15214443333333333</v>
      </c>
      <c r="G17409">
        <f t="shared" si="543"/>
        <v>2.4514879061728396</v>
      </c>
    </row>
    <row r="17410" spans="1:7" x14ac:dyDescent="0.3">
      <c r="A17410">
        <v>174.050120592117</v>
      </c>
      <c r="B17410">
        <v>200.55157</v>
      </c>
      <c r="C17410">
        <v>1.3693131999999999</v>
      </c>
      <c r="D17410">
        <v>-0.46084355999999999</v>
      </c>
      <c r="E17410">
        <v>2.4759449999999998</v>
      </c>
      <c r="F17410">
        <f t="shared" si="542"/>
        <v>0.15214591111111109</v>
      </c>
      <c r="G17410">
        <f t="shared" si="543"/>
        <v>2.4510409925925924</v>
      </c>
    </row>
    <row r="17411" spans="1:7" x14ac:dyDescent="0.3">
      <c r="A17411">
        <v>174.060130357742</v>
      </c>
      <c r="B17411">
        <v>200.5249</v>
      </c>
      <c r="C17411">
        <v>1.3695930999999999</v>
      </c>
      <c r="D17411">
        <v>-0.28505158000000003</v>
      </c>
      <c r="E17411">
        <v>2.4756157000000001</v>
      </c>
      <c r="F17411">
        <f t="shared" si="542"/>
        <v>0.15217701111111109</v>
      </c>
      <c r="G17411">
        <f t="shared" si="543"/>
        <v>2.4507117333333333</v>
      </c>
    </row>
    <row r="17412" spans="1:7" x14ac:dyDescent="0.3">
      <c r="A17412">
        <v>174.07000279426501</v>
      </c>
      <c r="B17412">
        <v>200.67537999999999</v>
      </c>
      <c r="C17412">
        <v>1.3698330999999999</v>
      </c>
      <c r="D17412">
        <v>-8.2402489999999995E-2</v>
      </c>
      <c r="E17412">
        <v>2.4774734999999999</v>
      </c>
      <c r="F17412">
        <f t="shared" si="542"/>
        <v>0.15220367777777777</v>
      </c>
      <c r="G17412">
        <f t="shared" si="543"/>
        <v>2.4525695111111108</v>
      </c>
    </row>
    <row r="17413" spans="1:7" x14ac:dyDescent="0.3">
      <c r="A17413">
        <v>174.079997301101</v>
      </c>
      <c r="B17413">
        <v>200.82397</v>
      </c>
      <c r="C17413">
        <v>1.3697797</v>
      </c>
      <c r="D17413">
        <v>-0.22523348000000001</v>
      </c>
      <c r="E17413">
        <v>2.4793080000000001</v>
      </c>
      <c r="F17413">
        <f t="shared" si="542"/>
        <v>0.15219774444444445</v>
      </c>
      <c r="G17413">
        <f t="shared" si="543"/>
        <v>2.4544039555555552</v>
      </c>
    </row>
    <row r="17414" spans="1:7" x14ac:dyDescent="0.3">
      <c r="A17414">
        <v>174.090007066726</v>
      </c>
      <c r="B17414">
        <v>200.80112</v>
      </c>
      <c r="C17414">
        <v>1.3697398000000001</v>
      </c>
      <c r="D17414">
        <v>-0.3546359</v>
      </c>
      <c r="E17414">
        <v>2.4790258000000001</v>
      </c>
      <c r="F17414">
        <f t="shared" ref="F17414:F17477" si="544">C17414/9</f>
        <v>0.15219331111111112</v>
      </c>
      <c r="G17414">
        <f t="shared" ref="G17414:G17477" si="545">(B17414-$B$5)/81</f>
        <v>2.4541218567901231</v>
      </c>
    </row>
    <row r="17415" spans="1:7" x14ac:dyDescent="0.3">
      <c r="A17415">
        <v>174.100001573562</v>
      </c>
      <c r="B17415">
        <v>200.71921</v>
      </c>
      <c r="C17415">
        <v>1.3697531000000001</v>
      </c>
      <c r="D17415">
        <v>-0.41323322000000001</v>
      </c>
      <c r="E17415">
        <v>2.4780147000000001</v>
      </c>
      <c r="F17415">
        <f t="shared" si="544"/>
        <v>0.1521947888888889</v>
      </c>
      <c r="G17415">
        <f t="shared" si="545"/>
        <v>2.4531106222222223</v>
      </c>
    </row>
    <row r="17416" spans="1:7" x14ac:dyDescent="0.3">
      <c r="A17416">
        <v>174.10999608039799</v>
      </c>
      <c r="B17416">
        <v>200.64491000000001</v>
      </c>
      <c r="C17416">
        <v>1.3697665000000001</v>
      </c>
      <c r="D17416">
        <v>-0.48647987999999998</v>
      </c>
      <c r="E17416">
        <v>2.4770973000000001</v>
      </c>
      <c r="F17416">
        <f t="shared" si="544"/>
        <v>0.15219627777777778</v>
      </c>
      <c r="G17416">
        <f t="shared" si="545"/>
        <v>2.4521933382716048</v>
      </c>
    </row>
    <row r="17417" spans="1:7" x14ac:dyDescent="0.3">
      <c r="A17417">
        <v>174.120127916336</v>
      </c>
      <c r="B17417">
        <v>200.57825</v>
      </c>
      <c r="C17417">
        <v>1.3700730000000001</v>
      </c>
      <c r="D17417">
        <v>-0.2679607</v>
      </c>
      <c r="E17417">
        <v>2.4762745000000002</v>
      </c>
      <c r="F17417">
        <f t="shared" si="544"/>
        <v>0.15223033333333336</v>
      </c>
      <c r="G17417">
        <f t="shared" si="545"/>
        <v>2.4513703753086418</v>
      </c>
    </row>
    <row r="17418" spans="1:7" x14ac:dyDescent="0.3">
      <c r="A17418">
        <v>174.130122423172</v>
      </c>
      <c r="B17418">
        <v>200.72490999999999</v>
      </c>
      <c r="C17418">
        <v>1.3702996999999999</v>
      </c>
      <c r="D17418">
        <v>-0.105597265</v>
      </c>
      <c r="E17418">
        <v>2.4780850000000001</v>
      </c>
      <c r="F17418">
        <f t="shared" si="544"/>
        <v>0.15225552222222222</v>
      </c>
      <c r="G17418">
        <f t="shared" si="545"/>
        <v>2.4531809925925923</v>
      </c>
    </row>
    <row r="17419" spans="1:7" x14ac:dyDescent="0.3">
      <c r="A17419">
        <v>174.13999485969501</v>
      </c>
      <c r="B17419">
        <v>200.81444999999999</v>
      </c>
      <c r="C17419">
        <v>1.3702597999999999</v>
      </c>
      <c r="D17419">
        <v>-0.21912959000000001</v>
      </c>
      <c r="E17419">
        <v>2.4791905999999999</v>
      </c>
      <c r="F17419">
        <f t="shared" si="544"/>
        <v>0.15225108888888889</v>
      </c>
      <c r="G17419">
        <f t="shared" si="545"/>
        <v>2.4542864246913578</v>
      </c>
    </row>
    <row r="17420" spans="1:7" x14ac:dyDescent="0.3">
      <c r="A17420">
        <v>174.150126695632</v>
      </c>
      <c r="B17420">
        <v>200.7954</v>
      </c>
      <c r="C17420">
        <v>1.3702463</v>
      </c>
      <c r="D17420">
        <v>-0.30580479999999999</v>
      </c>
      <c r="E17420">
        <v>2.478955</v>
      </c>
      <c r="F17420">
        <f t="shared" si="544"/>
        <v>0.1522495888888889</v>
      </c>
      <c r="G17420">
        <f t="shared" si="545"/>
        <v>2.4540512395061729</v>
      </c>
    </row>
    <row r="17421" spans="1:7" x14ac:dyDescent="0.3">
      <c r="A17421">
        <v>174.16012120246799</v>
      </c>
      <c r="B17421">
        <v>200.75158999999999</v>
      </c>
      <c r="C17421">
        <v>1.3702597999999999</v>
      </c>
      <c r="D17421">
        <v>-0.37905145000000001</v>
      </c>
      <c r="E17421">
        <v>2.4784142999999998</v>
      </c>
      <c r="F17421">
        <f t="shared" si="544"/>
        <v>0.15225108888888889</v>
      </c>
      <c r="G17421">
        <f t="shared" si="545"/>
        <v>2.4535103753086416</v>
      </c>
    </row>
    <row r="17422" spans="1:7" x14ac:dyDescent="0.3">
      <c r="A17422">
        <v>174.17013096809299</v>
      </c>
      <c r="B17422">
        <v>200.62775999999999</v>
      </c>
      <c r="C17422">
        <v>1.3702597999999999</v>
      </c>
      <c r="D17422">
        <v>-0.46694743999999999</v>
      </c>
      <c r="E17422">
        <v>2.4768856000000001</v>
      </c>
      <c r="F17422">
        <f t="shared" si="544"/>
        <v>0.15225108888888889</v>
      </c>
      <c r="G17422">
        <f t="shared" si="545"/>
        <v>2.451981609876543</v>
      </c>
    </row>
    <row r="17423" spans="1:7" x14ac:dyDescent="0.3">
      <c r="A17423">
        <v>174.180003404617</v>
      </c>
      <c r="B17423">
        <v>200.57253</v>
      </c>
      <c r="C17423">
        <v>1.3703129999999999</v>
      </c>
      <c r="D17423">
        <v>-0.48403832000000002</v>
      </c>
      <c r="E17423">
        <v>2.4762037000000001</v>
      </c>
      <c r="F17423">
        <f t="shared" si="544"/>
        <v>0.15225699999999998</v>
      </c>
      <c r="G17423">
        <f t="shared" si="545"/>
        <v>2.4512997580246911</v>
      </c>
    </row>
    <row r="17424" spans="1:7" x14ac:dyDescent="0.3">
      <c r="A17424">
        <v>174.18999791145299</v>
      </c>
      <c r="B17424">
        <v>200.61252999999999</v>
      </c>
      <c r="C17424">
        <v>1.3707929000000001</v>
      </c>
      <c r="D17424">
        <v>-7.2636270000000003E-2</v>
      </c>
      <c r="E17424">
        <v>2.4766976999999999</v>
      </c>
      <c r="F17424">
        <f t="shared" si="544"/>
        <v>0.15231032222222224</v>
      </c>
      <c r="G17424">
        <f t="shared" si="545"/>
        <v>2.4517935851851851</v>
      </c>
    </row>
    <row r="17425" spans="1:7" x14ac:dyDescent="0.3">
      <c r="A17425">
        <v>174.19999241828901</v>
      </c>
      <c r="B17425">
        <v>200.90016</v>
      </c>
      <c r="C17425">
        <v>1.3710061</v>
      </c>
      <c r="D17425">
        <v>6.1649269999999999E-2</v>
      </c>
      <c r="E17425">
        <v>2.4802485000000001</v>
      </c>
      <c r="F17425">
        <f t="shared" si="544"/>
        <v>0.15233401111111111</v>
      </c>
      <c r="G17425">
        <f t="shared" si="545"/>
        <v>2.4553445728395058</v>
      </c>
    </row>
    <row r="17426" spans="1:7" x14ac:dyDescent="0.3">
      <c r="A17426">
        <v>174.210124254226</v>
      </c>
      <c r="B17426">
        <v>201.02399</v>
      </c>
      <c r="C17426">
        <v>1.3709263</v>
      </c>
      <c r="D17426">
        <v>-9.5831044000000004E-2</v>
      </c>
      <c r="E17426">
        <v>2.4817771999999998</v>
      </c>
      <c r="F17426">
        <f t="shared" si="544"/>
        <v>0.15232514444444445</v>
      </c>
      <c r="G17426">
        <f t="shared" si="545"/>
        <v>2.4568733382716048</v>
      </c>
    </row>
    <row r="17427" spans="1:7" x14ac:dyDescent="0.3">
      <c r="A17427">
        <v>174.21999669075001</v>
      </c>
      <c r="B17427">
        <v>200.96683999999999</v>
      </c>
      <c r="C17427">
        <v>1.3709127999999999</v>
      </c>
      <c r="D17427">
        <v>-0.19837637</v>
      </c>
      <c r="E17427">
        <v>2.4810717000000002</v>
      </c>
      <c r="F17427">
        <f t="shared" si="544"/>
        <v>0.15232364444444443</v>
      </c>
      <c r="G17427">
        <f t="shared" si="545"/>
        <v>2.4561677827160491</v>
      </c>
    </row>
    <row r="17428" spans="1:7" x14ac:dyDescent="0.3">
      <c r="A17428">
        <v>174.23000645637501</v>
      </c>
      <c r="B17428">
        <v>200.89824999999999</v>
      </c>
      <c r="C17428">
        <v>1.3709395</v>
      </c>
      <c r="D17428">
        <v>-0.24476592</v>
      </c>
      <c r="E17428">
        <v>2.4802247999999998</v>
      </c>
      <c r="F17428">
        <f t="shared" si="544"/>
        <v>0.15232661111111112</v>
      </c>
      <c r="G17428">
        <f t="shared" si="545"/>
        <v>2.4553209925925925</v>
      </c>
    </row>
    <row r="17429" spans="1:7" x14ac:dyDescent="0.3">
      <c r="A17429">
        <v>174.240000963211</v>
      </c>
      <c r="B17429">
        <v>200.81635</v>
      </c>
      <c r="C17429">
        <v>1.3709528</v>
      </c>
      <c r="D17429">
        <v>-0.31923336000000002</v>
      </c>
      <c r="E17429">
        <v>2.4792136999999999</v>
      </c>
      <c r="F17429">
        <f t="shared" si="544"/>
        <v>0.15232808888888888</v>
      </c>
      <c r="G17429">
        <f t="shared" si="545"/>
        <v>2.4543098814814814</v>
      </c>
    </row>
    <row r="17430" spans="1:7" x14ac:dyDescent="0.3">
      <c r="A17430">
        <v>174.25011754035901</v>
      </c>
      <c r="B17430">
        <v>200.72490999999999</v>
      </c>
      <c r="C17430">
        <v>1.3709795</v>
      </c>
      <c r="D17430">
        <v>-0.39248001999999999</v>
      </c>
      <c r="E17430">
        <v>2.4780850000000001</v>
      </c>
      <c r="F17430">
        <f t="shared" si="544"/>
        <v>0.15233105555555557</v>
      </c>
      <c r="G17430">
        <f t="shared" si="545"/>
        <v>2.4531809925925923</v>
      </c>
    </row>
    <row r="17431" spans="1:7" x14ac:dyDescent="0.3">
      <c r="A17431">
        <v>174.26012730598401</v>
      </c>
      <c r="B17431">
        <v>200.65825000000001</v>
      </c>
      <c r="C17431">
        <v>1.3710195000000001</v>
      </c>
      <c r="D17431">
        <v>-0.40957090000000002</v>
      </c>
      <c r="E17431">
        <v>2.4772620000000001</v>
      </c>
      <c r="F17431">
        <f t="shared" si="544"/>
        <v>0.15233550000000001</v>
      </c>
      <c r="G17431">
        <f t="shared" si="545"/>
        <v>2.4523580296296297</v>
      </c>
    </row>
    <row r="17432" spans="1:7" x14ac:dyDescent="0.3">
      <c r="A17432">
        <v>174.27012181282001</v>
      </c>
      <c r="B17432">
        <v>200.57253</v>
      </c>
      <c r="C17432">
        <v>1.3710861000000001</v>
      </c>
      <c r="D17432">
        <v>-0.42544100000000001</v>
      </c>
      <c r="E17432">
        <v>2.4762037000000001</v>
      </c>
      <c r="F17432">
        <f t="shared" si="544"/>
        <v>0.1523429</v>
      </c>
      <c r="G17432">
        <f t="shared" si="545"/>
        <v>2.4512997580246911</v>
      </c>
    </row>
    <row r="17433" spans="1:7" x14ac:dyDescent="0.3">
      <c r="A17433">
        <v>174.28013157844501</v>
      </c>
      <c r="B17433">
        <v>200.57253</v>
      </c>
      <c r="C17433">
        <v>1.3711527999999999</v>
      </c>
      <c r="D17433">
        <v>-0.44375268000000001</v>
      </c>
      <c r="E17433">
        <v>2.4762037000000001</v>
      </c>
      <c r="F17433">
        <f t="shared" si="544"/>
        <v>0.15235031111111111</v>
      </c>
      <c r="G17433">
        <f t="shared" si="545"/>
        <v>2.4512997580246911</v>
      </c>
    </row>
    <row r="17434" spans="1:7" x14ac:dyDescent="0.3">
      <c r="A17434">
        <v>174.29000401496799</v>
      </c>
      <c r="B17434">
        <v>200.53062</v>
      </c>
      <c r="C17434">
        <v>1.3712195</v>
      </c>
      <c r="D17434">
        <v>-0.44985655000000002</v>
      </c>
      <c r="E17434">
        <v>2.4756866</v>
      </c>
      <c r="F17434">
        <f t="shared" si="544"/>
        <v>0.15235772222222221</v>
      </c>
      <c r="G17434">
        <f t="shared" si="545"/>
        <v>2.4507823506172839</v>
      </c>
    </row>
    <row r="17435" spans="1:7" x14ac:dyDescent="0.3">
      <c r="A17435">
        <v>174.300120592117</v>
      </c>
      <c r="B17435">
        <v>200.52108999999999</v>
      </c>
      <c r="C17435">
        <v>1.3713261000000001</v>
      </c>
      <c r="D17435">
        <v>-0.42666179999999998</v>
      </c>
      <c r="E17435">
        <v>2.4755685000000001</v>
      </c>
      <c r="F17435">
        <f t="shared" si="544"/>
        <v>0.15236956666666668</v>
      </c>
      <c r="G17435">
        <f t="shared" si="545"/>
        <v>2.4506646962962959</v>
      </c>
    </row>
    <row r="17436" spans="1:7" x14ac:dyDescent="0.3">
      <c r="A17436">
        <v>174.30999302864001</v>
      </c>
      <c r="B17436">
        <v>200.63730000000001</v>
      </c>
      <c r="C17436">
        <v>1.3716993</v>
      </c>
      <c r="D17436">
        <v>-0.13855827000000001</v>
      </c>
      <c r="E17436">
        <v>2.4770032999999998</v>
      </c>
      <c r="F17436">
        <f t="shared" si="544"/>
        <v>0.15241103333333333</v>
      </c>
      <c r="G17436">
        <f t="shared" si="545"/>
        <v>2.4520993876543211</v>
      </c>
    </row>
    <row r="17437" spans="1:7" x14ac:dyDescent="0.3">
      <c r="A17437">
        <v>174.32000279426501</v>
      </c>
      <c r="B17437">
        <v>200.77825999999999</v>
      </c>
      <c r="C17437">
        <v>1.3717394000000001</v>
      </c>
      <c r="D17437">
        <v>-0.14344138000000001</v>
      </c>
      <c r="E17437">
        <v>2.4787436</v>
      </c>
      <c r="F17437">
        <f t="shared" si="544"/>
        <v>0.15241548888888889</v>
      </c>
      <c r="G17437">
        <f t="shared" si="545"/>
        <v>2.4538396345679008</v>
      </c>
    </row>
    <row r="17438" spans="1:7" x14ac:dyDescent="0.3">
      <c r="A17438">
        <v>174.329997301101</v>
      </c>
      <c r="B17438">
        <v>200.83539999999999</v>
      </c>
      <c r="C17438">
        <v>1.3716861</v>
      </c>
      <c r="D17438">
        <v>-0.30092168000000002</v>
      </c>
      <c r="E17438">
        <v>2.4794489999999998</v>
      </c>
      <c r="F17438">
        <f t="shared" si="544"/>
        <v>0.15240956666666666</v>
      </c>
      <c r="G17438">
        <f t="shared" si="545"/>
        <v>2.4545450666666664</v>
      </c>
    </row>
    <row r="17439" spans="1:7" x14ac:dyDescent="0.3">
      <c r="A17439">
        <v>174.34012913703901</v>
      </c>
      <c r="B17439">
        <v>200.78778</v>
      </c>
      <c r="C17439">
        <v>1.3716861</v>
      </c>
      <c r="D17439">
        <v>-0.38881767</v>
      </c>
      <c r="E17439">
        <v>2.4788610000000002</v>
      </c>
      <c r="F17439">
        <f t="shared" si="544"/>
        <v>0.15240956666666666</v>
      </c>
      <c r="G17439">
        <f t="shared" si="545"/>
        <v>2.4539571654320986</v>
      </c>
    </row>
    <row r="17440" spans="1:7" x14ac:dyDescent="0.3">
      <c r="A17440">
        <v>174.35012364387501</v>
      </c>
      <c r="B17440">
        <v>200.72490999999999</v>
      </c>
      <c r="C17440">
        <v>1.3716861</v>
      </c>
      <c r="D17440">
        <v>-0.46206433000000002</v>
      </c>
      <c r="E17440">
        <v>2.4780850000000001</v>
      </c>
      <c r="F17440">
        <f t="shared" si="544"/>
        <v>0.15240956666666666</v>
      </c>
      <c r="G17440">
        <f t="shared" si="545"/>
        <v>2.4531809925925923</v>
      </c>
    </row>
    <row r="17441" spans="1:7" x14ac:dyDescent="0.3">
      <c r="A17441">
        <v>174.360118150711</v>
      </c>
      <c r="B17441">
        <v>200.67537999999999</v>
      </c>
      <c r="C17441">
        <v>1.3719794000000001</v>
      </c>
      <c r="D17441">
        <v>-0.27284380000000003</v>
      </c>
      <c r="E17441">
        <v>2.4774734999999999</v>
      </c>
      <c r="F17441">
        <f t="shared" si="544"/>
        <v>0.15244215555555557</v>
      </c>
      <c r="G17441">
        <f t="shared" si="545"/>
        <v>2.4525695111111108</v>
      </c>
    </row>
    <row r="17442" spans="1:7" x14ac:dyDescent="0.3">
      <c r="A17442">
        <v>174.37000584602299</v>
      </c>
      <c r="B17442">
        <v>200.76491999999999</v>
      </c>
      <c r="C17442">
        <v>1.3722192</v>
      </c>
      <c r="D17442">
        <v>-6.8973936E-2</v>
      </c>
      <c r="E17442">
        <v>2.4785789999999999</v>
      </c>
      <c r="F17442">
        <f t="shared" si="544"/>
        <v>0.15246879999999999</v>
      </c>
      <c r="G17442">
        <f t="shared" si="545"/>
        <v>2.4536749432098763</v>
      </c>
    </row>
    <row r="17443" spans="1:7" x14ac:dyDescent="0.3">
      <c r="A17443">
        <v>174.380122423172</v>
      </c>
      <c r="B17443">
        <v>200.86206000000001</v>
      </c>
      <c r="C17443">
        <v>1.3722059</v>
      </c>
      <c r="D17443">
        <v>-0.17029849</v>
      </c>
      <c r="E17443">
        <v>2.479778</v>
      </c>
      <c r="F17443">
        <f t="shared" si="544"/>
        <v>0.15246732222222223</v>
      </c>
      <c r="G17443">
        <f t="shared" si="545"/>
        <v>2.4548742024691359</v>
      </c>
    </row>
    <row r="17444" spans="1:7" x14ac:dyDescent="0.3">
      <c r="A17444">
        <v>174.38999485969501</v>
      </c>
      <c r="B17444">
        <v>200.84492</v>
      </c>
      <c r="C17444">
        <v>1.3722059</v>
      </c>
      <c r="D17444">
        <v>-0.25819448</v>
      </c>
      <c r="E17444">
        <v>2.4795666000000001</v>
      </c>
      <c r="F17444">
        <f t="shared" si="544"/>
        <v>0.15246732222222223</v>
      </c>
      <c r="G17444">
        <f t="shared" si="545"/>
        <v>2.4546625975308642</v>
      </c>
    </row>
    <row r="17445" spans="1:7" x14ac:dyDescent="0.3">
      <c r="A17445">
        <v>174.40000462532001</v>
      </c>
      <c r="B17445">
        <v>200.82207</v>
      </c>
      <c r="C17445">
        <v>1.3722059</v>
      </c>
      <c r="D17445">
        <v>-0.33144112999999997</v>
      </c>
      <c r="E17445">
        <v>2.4792844999999999</v>
      </c>
      <c r="F17445">
        <f t="shared" si="544"/>
        <v>0.15246732222222223</v>
      </c>
      <c r="G17445">
        <f t="shared" si="545"/>
        <v>2.4543804987654321</v>
      </c>
    </row>
    <row r="17446" spans="1:7" x14ac:dyDescent="0.3">
      <c r="A17446">
        <v>174.409999132156</v>
      </c>
      <c r="B17446">
        <v>200.7535</v>
      </c>
      <c r="C17446">
        <v>1.3722059</v>
      </c>
      <c r="D17446">
        <v>-0.41933712000000001</v>
      </c>
      <c r="E17446">
        <v>2.4784380000000001</v>
      </c>
      <c r="F17446">
        <f t="shared" si="544"/>
        <v>0.15246732222222223</v>
      </c>
      <c r="G17446">
        <f t="shared" si="545"/>
        <v>2.4535339555555553</v>
      </c>
    </row>
    <row r="17447" spans="1:7" x14ac:dyDescent="0.3">
      <c r="A17447">
        <v>174.419993638992</v>
      </c>
      <c r="B17447">
        <v>200.67348000000001</v>
      </c>
      <c r="C17447">
        <v>1.3722459</v>
      </c>
      <c r="D17447">
        <v>-0.44985655000000002</v>
      </c>
      <c r="E17447">
        <v>2.4774500000000002</v>
      </c>
      <c r="F17447">
        <f t="shared" si="544"/>
        <v>0.15247176666666667</v>
      </c>
      <c r="G17447">
        <f t="shared" si="545"/>
        <v>2.4525460543209876</v>
      </c>
    </row>
    <row r="17448" spans="1:7" x14ac:dyDescent="0.3">
      <c r="A17448">
        <v>174.43012547492901</v>
      </c>
      <c r="B17448">
        <v>200.70205999999999</v>
      </c>
      <c r="C17448">
        <v>1.3726590999999999</v>
      </c>
      <c r="D17448">
        <v>-0.13611671</v>
      </c>
      <c r="E17448">
        <v>2.4778028000000001</v>
      </c>
      <c r="F17448">
        <f t="shared" si="544"/>
        <v>0.15251767777777778</v>
      </c>
      <c r="G17448">
        <f t="shared" si="545"/>
        <v>2.4528988938271601</v>
      </c>
    </row>
    <row r="17449" spans="1:7" x14ac:dyDescent="0.3">
      <c r="A17449">
        <v>174.44011998176501</v>
      </c>
      <c r="B17449">
        <v>200.93065000000001</v>
      </c>
      <c r="C17449">
        <v>1.3728990000000001</v>
      </c>
      <c r="D17449">
        <v>5.4324604999999998E-2</v>
      </c>
      <c r="E17449">
        <v>2.4806249999999999</v>
      </c>
      <c r="F17449">
        <f t="shared" si="544"/>
        <v>0.15254433333333334</v>
      </c>
      <c r="G17449">
        <f t="shared" si="545"/>
        <v>2.4557209925925925</v>
      </c>
    </row>
    <row r="17450" spans="1:7" x14ac:dyDescent="0.3">
      <c r="A17450">
        <v>174.45012974739001</v>
      </c>
      <c r="B17450">
        <v>201.04112000000001</v>
      </c>
      <c r="C17450">
        <v>1.3728724999999999</v>
      </c>
      <c r="D17450">
        <v>-4.5779159999999999E-2</v>
      </c>
      <c r="E17450">
        <v>2.4819887</v>
      </c>
      <c r="F17450">
        <f t="shared" si="544"/>
        <v>0.15254138888888888</v>
      </c>
      <c r="G17450">
        <f t="shared" si="545"/>
        <v>2.4570848197530863</v>
      </c>
    </row>
    <row r="17451" spans="1:7" x14ac:dyDescent="0.3">
      <c r="A17451">
        <v>174.46000218391401</v>
      </c>
      <c r="B17451">
        <v>201.08684</v>
      </c>
      <c r="C17451">
        <v>1.3728724999999999</v>
      </c>
      <c r="D17451">
        <v>-0.13367515999999999</v>
      </c>
      <c r="E17451">
        <v>2.4825529999999998</v>
      </c>
      <c r="F17451">
        <f t="shared" si="544"/>
        <v>0.15254138888888888</v>
      </c>
      <c r="G17451">
        <f t="shared" si="545"/>
        <v>2.4576492641975305</v>
      </c>
    </row>
    <row r="17452" spans="1:7" x14ac:dyDescent="0.3">
      <c r="A17452">
        <v>174.470118761062</v>
      </c>
      <c r="B17452">
        <v>200.97636</v>
      </c>
      <c r="C17452">
        <v>1.3728857000000001</v>
      </c>
      <c r="D17452">
        <v>-0.20692182000000001</v>
      </c>
      <c r="E17452">
        <v>2.4811893</v>
      </c>
      <c r="F17452">
        <f t="shared" si="544"/>
        <v>0.15254285555555558</v>
      </c>
      <c r="G17452">
        <f t="shared" si="545"/>
        <v>2.4562853135802469</v>
      </c>
    </row>
    <row r="17453" spans="1:7" x14ac:dyDescent="0.3">
      <c r="A17453">
        <v>174.48000645637501</v>
      </c>
      <c r="B17453">
        <v>200.91922</v>
      </c>
      <c r="C17453">
        <v>1.3728990000000001</v>
      </c>
      <c r="D17453">
        <v>-0.26551913999999999</v>
      </c>
      <c r="E17453">
        <v>2.4804838</v>
      </c>
      <c r="F17453">
        <f t="shared" si="544"/>
        <v>0.15254433333333334</v>
      </c>
      <c r="G17453">
        <f t="shared" si="545"/>
        <v>2.4555798814814813</v>
      </c>
    </row>
    <row r="17454" spans="1:7" x14ac:dyDescent="0.3">
      <c r="A17454">
        <v>174.490000963211</v>
      </c>
      <c r="B17454">
        <v>200.81825000000001</v>
      </c>
      <c r="C17454">
        <v>1.3729389999999999</v>
      </c>
      <c r="D17454">
        <v>-0.31312944999999998</v>
      </c>
      <c r="E17454">
        <v>2.4792372999999999</v>
      </c>
      <c r="F17454">
        <f t="shared" si="544"/>
        <v>0.15254877777777776</v>
      </c>
      <c r="G17454">
        <f t="shared" si="545"/>
        <v>2.454333338271605</v>
      </c>
    </row>
    <row r="17455" spans="1:7" x14ac:dyDescent="0.3">
      <c r="A17455">
        <v>174.499995470047</v>
      </c>
      <c r="B17455">
        <v>200.78206</v>
      </c>
      <c r="C17455">
        <v>1.373019</v>
      </c>
      <c r="D17455">
        <v>-0.30092168000000002</v>
      </c>
      <c r="E17455">
        <v>2.4787905000000001</v>
      </c>
      <c r="F17455">
        <f t="shared" si="544"/>
        <v>0.15255766666666667</v>
      </c>
      <c r="G17455">
        <f t="shared" si="545"/>
        <v>2.453886548148148</v>
      </c>
    </row>
    <row r="17456" spans="1:7" x14ac:dyDescent="0.3">
      <c r="A17456">
        <v>174.51012730598401</v>
      </c>
      <c r="B17456">
        <v>200.76872</v>
      </c>
      <c r="C17456">
        <v>1.3731123000000001</v>
      </c>
      <c r="D17456">
        <v>-0.29115545999999998</v>
      </c>
      <c r="E17456">
        <v>2.4786258000000001</v>
      </c>
      <c r="F17456">
        <f t="shared" si="544"/>
        <v>0.15256803333333335</v>
      </c>
      <c r="G17456">
        <f t="shared" si="545"/>
        <v>2.4537218567901231</v>
      </c>
    </row>
    <row r="17457" spans="1:7" x14ac:dyDescent="0.3">
      <c r="A17457">
        <v>174.519999742507</v>
      </c>
      <c r="B17457">
        <v>200.73253</v>
      </c>
      <c r="C17457">
        <v>1.3731922999999999</v>
      </c>
      <c r="D17457">
        <v>-0.29481780000000002</v>
      </c>
      <c r="E17457">
        <v>2.4781789999999999</v>
      </c>
      <c r="F17457">
        <f t="shared" si="544"/>
        <v>0.15257692222222222</v>
      </c>
      <c r="G17457">
        <f t="shared" si="545"/>
        <v>2.4532750666666665</v>
      </c>
    </row>
    <row r="17458" spans="1:7" x14ac:dyDescent="0.3">
      <c r="A17458">
        <v>174.53013157844501</v>
      </c>
      <c r="B17458">
        <v>200.76491999999999</v>
      </c>
      <c r="C17458">
        <v>1.3732457</v>
      </c>
      <c r="D17458">
        <v>-0.31190869999999998</v>
      </c>
      <c r="E17458">
        <v>2.4785789999999999</v>
      </c>
      <c r="F17458">
        <f t="shared" si="544"/>
        <v>0.15258285555555556</v>
      </c>
      <c r="G17458">
        <f t="shared" si="545"/>
        <v>2.4536749432098763</v>
      </c>
    </row>
    <row r="17459" spans="1:7" x14ac:dyDescent="0.3">
      <c r="A17459">
        <v>174.54000401496799</v>
      </c>
      <c r="B17459">
        <v>200.73063999999999</v>
      </c>
      <c r="C17459">
        <v>1.373259</v>
      </c>
      <c r="D17459">
        <v>-0.3863761</v>
      </c>
      <c r="E17459">
        <v>2.4781556</v>
      </c>
      <c r="F17459">
        <f t="shared" si="544"/>
        <v>0.15258433333333332</v>
      </c>
      <c r="G17459">
        <f t="shared" si="545"/>
        <v>2.453251733333333</v>
      </c>
    </row>
    <row r="17460" spans="1:7" x14ac:dyDescent="0.3">
      <c r="A17460">
        <v>174.54999852180401</v>
      </c>
      <c r="B17460">
        <v>200.68681000000001</v>
      </c>
      <c r="C17460">
        <v>1.3732723</v>
      </c>
      <c r="D17460">
        <v>-0.46084355999999999</v>
      </c>
      <c r="E17460">
        <v>2.4776145999999999</v>
      </c>
      <c r="F17460">
        <f t="shared" si="544"/>
        <v>0.15258581111111111</v>
      </c>
      <c r="G17460">
        <f t="shared" si="545"/>
        <v>2.4527106222222224</v>
      </c>
    </row>
    <row r="17461" spans="1:7" x14ac:dyDescent="0.3">
      <c r="A17461">
        <v>174.55999302864001</v>
      </c>
      <c r="B17461">
        <v>200.63730000000001</v>
      </c>
      <c r="C17461">
        <v>1.3734055999999999</v>
      </c>
      <c r="D17461">
        <v>-0.39370077999999997</v>
      </c>
      <c r="E17461">
        <v>2.4770032999999998</v>
      </c>
      <c r="F17461">
        <f t="shared" si="544"/>
        <v>0.1526006222222222</v>
      </c>
      <c r="G17461">
        <f t="shared" si="545"/>
        <v>2.4520993876543211</v>
      </c>
    </row>
    <row r="17462" spans="1:7" x14ac:dyDescent="0.3">
      <c r="A17462">
        <v>174.57012486457799</v>
      </c>
      <c r="B17462">
        <v>200.69254000000001</v>
      </c>
      <c r="C17462">
        <v>1.3737788</v>
      </c>
      <c r="D17462">
        <v>-0.10803881999999999</v>
      </c>
      <c r="E17462">
        <v>2.4776851999999998</v>
      </c>
      <c r="F17462">
        <f t="shared" si="544"/>
        <v>0.15264208888888889</v>
      </c>
      <c r="G17462">
        <f t="shared" si="545"/>
        <v>2.4527813629629627</v>
      </c>
    </row>
    <row r="17463" spans="1:7" x14ac:dyDescent="0.3">
      <c r="A17463">
        <v>174.579997301101</v>
      </c>
      <c r="B17463">
        <v>200.89635999999999</v>
      </c>
      <c r="C17463">
        <v>1.3738188</v>
      </c>
      <c r="D17463">
        <v>-0.12635049000000001</v>
      </c>
      <c r="E17463">
        <v>2.4802016999999998</v>
      </c>
      <c r="F17463">
        <f t="shared" si="544"/>
        <v>0.15264653333333333</v>
      </c>
      <c r="G17463">
        <f t="shared" si="545"/>
        <v>2.455297659259259</v>
      </c>
    </row>
    <row r="17464" spans="1:7" x14ac:dyDescent="0.3">
      <c r="A17464">
        <v>174.590007066726</v>
      </c>
      <c r="B17464">
        <v>200.89635999999999</v>
      </c>
      <c r="C17464">
        <v>1.3737788</v>
      </c>
      <c r="D17464">
        <v>-0.25453213000000002</v>
      </c>
      <c r="E17464">
        <v>2.4802016999999998</v>
      </c>
      <c r="F17464">
        <f t="shared" si="544"/>
        <v>0.15264208888888889</v>
      </c>
      <c r="G17464">
        <f t="shared" si="545"/>
        <v>2.455297659259259</v>
      </c>
    </row>
    <row r="17465" spans="1:7" x14ac:dyDescent="0.3">
      <c r="A17465">
        <v>174.600001573562</v>
      </c>
      <c r="B17465">
        <v>200.86206000000001</v>
      </c>
      <c r="C17465">
        <v>1.3737788</v>
      </c>
      <c r="D17465">
        <v>-0.34242812</v>
      </c>
      <c r="E17465">
        <v>2.479778</v>
      </c>
      <c r="F17465">
        <f t="shared" si="544"/>
        <v>0.15264208888888889</v>
      </c>
      <c r="G17465">
        <f t="shared" si="545"/>
        <v>2.4548742024691359</v>
      </c>
    </row>
    <row r="17466" spans="1:7" x14ac:dyDescent="0.3">
      <c r="A17466">
        <v>174.60999608039799</v>
      </c>
      <c r="B17466">
        <v>200.79348999999999</v>
      </c>
      <c r="C17466">
        <v>1.3737788</v>
      </c>
      <c r="D17466">
        <v>-0.41567478000000002</v>
      </c>
      <c r="E17466">
        <v>2.4789314</v>
      </c>
      <c r="F17466">
        <f t="shared" si="544"/>
        <v>0.15264208888888889</v>
      </c>
      <c r="G17466">
        <f t="shared" si="545"/>
        <v>2.4540276592592591</v>
      </c>
    </row>
    <row r="17467" spans="1:7" x14ac:dyDescent="0.3">
      <c r="A17467">
        <v>174.620127916336</v>
      </c>
      <c r="B17467">
        <v>200.67159000000001</v>
      </c>
      <c r="C17467">
        <v>1.3737922</v>
      </c>
      <c r="D17467">
        <v>-0.48892142999999999</v>
      </c>
      <c r="E17467">
        <v>2.4774267999999999</v>
      </c>
      <c r="F17467">
        <f t="shared" si="544"/>
        <v>0.15264357777777779</v>
      </c>
      <c r="G17467">
        <f t="shared" si="545"/>
        <v>2.4525227209876541</v>
      </c>
    </row>
    <row r="17468" spans="1:7" x14ac:dyDescent="0.3">
      <c r="A17468">
        <v>174.63000035285901</v>
      </c>
      <c r="B17468">
        <v>200.62396000000001</v>
      </c>
      <c r="C17468">
        <v>1.3739920999999999</v>
      </c>
      <c r="D17468">
        <v>-0.36928523000000002</v>
      </c>
      <c r="E17468">
        <v>2.4768387999999999</v>
      </c>
      <c r="F17468">
        <f t="shared" si="544"/>
        <v>0.15266578888888888</v>
      </c>
      <c r="G17468">
        <f t="shared" si="545"/>
        <v>2.4519346962962962</v>
      </c>
    </row>
    <row r="17469" spans="1:7" x14ac:dyDescent="0.3">
      <c r="A17469">
        <v>174.640132188797</v>
      </c>
      <c r="B17469">
        <v>200.74207000000001</v>
      </c>
      <c r="C17469">
        <v>1.3744186</v>
      </c>
      <c r="D17469">
        <v>-1.4038943E-2</v>
      </c>
      <c r="E17469">
        <v>2.4782967999999999</v>
      </c>
      <c r="F17469">
        <f t="shared" si="544"/>
        <v>0.15271317777777779</v>
      </c>
      <c r="G17469">
        <f t="shared" si="545"/>
        <v>2.4533928444444446</v>
      </c>
    </row>
    <row r="17470" spans="1:7" x14ac:dyDescent="0.3">
      <c r="A17470">
        <v>174.65000462532001</v>
      </c>
      <c r="B17470">
        <v>201.00304</v>
      </c>
      <c r="C17470">
        <v>1.3744854</v>
      </c>
      <c r="D17470">
        <v>-1.7701275999999998E-2</v>
      </c>
      <c r="E17470">
        <v>2.4815187000000001</v>
      </c>
      <c r="F17470">
        <f t="shared" si="544"/>
        <v>0.15272059999999998</v>
      </c>
      <c r="G17470">
        <f t="shared" si="545"/>
        <v>2.4566146962962963</v>
      </c>
    </row>
    <row r="17471" spans="1:7" x14ac:dyDescent="0.3">
      <c r="A17471">
        <v>174.66012120246799</v>
      </c>
      <c r="B17471">
        <v>201.0316</v>
      </c>
      <c r="C17471">
        <v>1.3744453000000001</v>
      </c>
      <c r="D17471">
        <v>-0.13123360000000001</v>
      </c>
      <c r="E17471">
        <v>2.4818711000000002</v>
      </c>
      <c r="F17471">
        <f t="shared" si="544"/>
        <v>0.15271614444444445</v>
      </c>
      <c r="G17471">
        <f t="shared" si="545"/>
        <v>2.4569672888888885</v>
      </c>
    </row>
    <row r="17472" spans="1:7" x14ac:dyDescent="0.3">
      <c r="A17472">
        <v>174.67013096809299</v>
      </c>
      <c r="B17472">
        <v>200.9573</v>
      </c>
      <c r="C17472">
        <v>1.3744586999999999</v>
      </c>
      <c r="D17472">
        <v>-0.20448026</v>
      </c>
      <c r="E17472">
        <v>2.4809540000000001</v>
      </c>
      <c r="F17472">
        <f t="shared" si="544"/>
        <v>0.15271763333333332</v>
      </c>
      <c r="G17472">
        <f t="shared" si="545"/>
        <v>2.4560500049382714</v>
      </c>
    </row>
    <row r="17473" spans="1:7" x14ac:dyDescent="0.3">
      <c r="A17473">
        <v>174.680003404617</v>
      </c>
      <c r="B17473">
        <v>200.92683</v>
      </c>
      <c r="C17473">
        <v>1.3744719999999999</v>
      </c>
      <c r="D17473">
        <v>-0.27772691999999999</v>
      </c>
      <c r="E17473">
        <v>2.4805777</v>
      </c>
      <c r="F17473">
        <f t="shared" si="544"/>
        <v>0.15271911111111111</v>
      </c>
      <c r="G17473">
        <f t="shared" si="545"/>
        <v>2.455673832098765</v>
      </c>
    </row>
    <row r="17474" spans="1:7" x14ac:dyDescent="0.3">
      <c r="A17474">
        <v>174.68999791145299</v>
      </c>
      <c r="B17474">
        <v>200.82207</v>
      </c>
      <c r="C17474">
        <v>1.3744985999999999</v>
      </c>
      <c r="D17474">
        <v>-0.32411646999999999</v>
      </c>
      <c r="E17474">
        <v>2.4792844999999999</v>
      </c>
      <c r="F17474">
        <f t="shared" si="544"/>
        <v>0.15272206666666666</v>
      </c>
      <c r="G17474">
        <f t="shared" si="545"/>
        <v>2.4543804987654321</v>
      </c>
    </row>
    <row r="17475" spans="1:7" x14ac:dyDescent="0.3">
      <c r="A17475">
        <v>174.69999241828901</v>
      </c>
      <c r="B17475">
        <v>200.73444000000001</v>
      </c>
      <c r="C17475">
        <v>1.374552</v>
      </c>
      <c r="D17475">
        <v>-0.35341513000000002</v>
      </c>
      <c r="E17475">
        <v>2.4782025999999999</v>
      </c>
      <c r="F17475">
        <f t="shared" si="544"/>
        <v>0.152728</v>
      </c>
      <c r="G17475">
        <f t="shared" si="545"/>
        <v>2.4532986469135802</v>
      </c>
    </row>
    <row r="17476" spans="1:7" x14ac:dyDescent="0.3">
      <c r="A17476">
        <v>174.71000218391401</v>
      </c>
      <c r="B17476">
        <v>200.70015000000001</v>
      </c>
      <c r="C17476">
        <v>1.3746453999999999</v>
      </c>
      <c r="D17476">
        <v>-0.33998655999999999</v>
      </c>
      <c r="E17476">
        <v>2.4777792000000001</v>
      </c>
      <c r="F17476">
        <f t="shared" si="544"/>
        <v>0.15273837777777777</v>
      </c>
      <c r="G17476">
        <f t="shared" si="545"/>
        <v>2.4528753135802468</v>
      </c>
    </row>
    <row r="17477" spans="1:7" x14ac:dyDescent="0.3">
      <c r="A17477">
        <v>174.720118761062</v>
      </c>
      <c r="B17477">
        <v>200.68681000000001</v>
      </c>
      <c r="C17477">
        <v>1.3747786</v>
      </c>
      <c r="D17477">
        <v>-0.28871390000000002</v>
      </c>
      <c r="E17477">
        <v>2.4776145999999999</v>
      </c>
      <c r="F17477">
        <f t="shared" si="544"/>
        <v>0.15275317777777778</v>
      </c>
      <c r="G17477">
        <f t="shared" si="545"/>
        <v>2.4527106222222224</v>
      </c>
    </row>
    <row r="17478" spans="1:7" x14ac:dyDescent="0.3">
      <c r="A17478">
        <v>174.730128526687</v>
      </c>
      <c r="B17478">
        <v>200.75540000000001</v>
      </c>
      <c r="C17478">
        <v>1.3748719</v>
      </c>
      <c r="D17478">
        <v>-0.26429835000000002</v>
      </c>
      <c r="E17478">
        <v>2.4784614999999999</v>
      </c>
      <c r="F17478">
        <f t="shared" ref="F17478:F17541" si="546">C17478/9</f>
        <v>0.15276354444444445</v>
      </c>
      <c r="G17478">
        <f t="shared" ref="G17478:G17541" si="547">(B17478-$B$5)/81</f>
        <v>2.4535574123456789</v>
      </c>
    </row>
    <row r="17479" spans="1:7" x14ac:dyDescent="0.3">
      <c r="A17479">
        <v>174.740000963211</v>
      </c>
      <c r="B17479">
        <v>200.7535</v>
      </c>
      <c r="C17479">
        <v>1.3749251</v>
      </c>
      <c r="D17479">
        <v>-0.28138923999999998</v>
      </c>
      <c r="E17479">
        <v>2.4784380000000001</v>
      </c>
      <c r="F17479">
        <f t="shared" si="546"/>
        <v>0.15276945555555554</v>
      </c>
      <c r="G17479">
        <f t="shared" si="547"/>
        <v>2.4535339555555553</v>
      </c>
    </row>
    <row r="17480" spans="1:7" x14ac:dyDescent="0.3">
      <c r="A17480">
        <v>174.75011754035901</v>
      </c>
      <c r="B17480">
        <v>200.73824999999999</v>
      </c>
      <c r="C17480">
        <v>1.3749518000000001</v>
      </c>
      <c r="D17480">
        <v>-0.34120736000000002</v>
      </c>
      <c r="E17480">
        <v>2.4782495</v>
      </c>
      <c r="F17480">
        <f t="shared" si="546"/>
        <v>0.15277242222222223</v>
      </c>
      <c r="G17480">
        <f t="shared" si="547"/>
        <v>2.4533456839506171</v>
      </c>
    </row>
    <row r="17481" spans="1:7" x14ac:dyDescent="0.3">
      <c r="A17481">
        <v>174.76012730598401</v>
      </c>
      <c r="B17481">
        <v>200.72300000000001</v>
      </c>
      <c r="C17481">
        <v>1.3749785000000001</v>
      </c>
      <c r="D17481">
        <v>-0.39980468000000002</v>
      </c>
      <c r="E17481">
        <v>2.4780614000000001</v>
      </c>
      <c r="F17481">
        <f t="shared" si="546"/>
        <v>0.15277538888888889</v>
      </c>
      <c r="G17481">
        <f t="shared" si="547"/>
        <v>2.453157412345679</v>
      </c>
    </row>
    <row r="17482" spans="1:7" x14ac:dyDescent="0.3">
      <c r="A17482">
        <v>174.769999742507</v>
      </c>
      <c r="B17482">
        <v>200.643</v>
      </c>
      <c r="C17482">
        <v>1.3750051000000001</v>
      </c>
      <c r="D17482">
        <v>-0.44497344</v>
      </c>
      <c r="E17482">
        <v>2.4770737</v>
      </c>
      <c r="F17482">
        <f t="shared" si="546"/>
        <v>0.15277834444444446</v>
      </c>
      <c r="G17482">
        <f t="shared" si="547"/>
        <v>2.4521697580246911</v>
      </c>
    </row>
    <row r="17483" spans="1:7" x14ac:dyDescent="0.3">
      <c r="A17483">
        <v>174.77999424934299</v>
      </c>
      <c r="B17483">
        <v>200.61633</v>
      </c>
      <c r="C17483">
        <v>1.3751118</v>
      </c>
      <c r="D17483">
        <v>-0.41933712000000001</v>
      </c>
      <c r="E17483">
        <v>2.4767443999999998</v>
      </c>
      <c r="F17483">
        <f t="shared" si="546"/>
        <v>0.15279019999999999</v>
      </c>
      <c r="G17483">
        <f t="shared" si="547"/>
        <v>2.4518404987654319</v>
      </c>
    </row>
    <row r="17484" spans="1:7" x14ac:dyDescent="0.3">
      <c r="A17484">
        <v>174.79000401496799</v>
      </c>
      <c r="B17484">
        <v>200.66396</v>
      </c>
      <c r="C17484">
        <v>1.3754852</v>
      </c>
      <c r="D17484">
        <v>-0.13245438000000001</v>
      </c>
      <c r="E17484">
        <v>2.4773323999999999</v>
      </c>
      <c r="F17484">
        <f t="shared" si="546"/>
        <v>0.15283168888888887</v>
      </c>
      <c r="G17484">
        <f t="shared" si="547"/>
        <v>2.4524285234567902</v>
      </c>
    </row>
    <row r="17485" spans="1:7" x14ac:dyDescent="0.3">
      <c r="A17485">
        <v>174.79999852180401</v>
      </c>
      <c r="B17485">
        <v>200.82015999999999</v>
      </c>
      <c r="C17485">
        <v>1.3755385</v>
      </c>
      <c r="D17485">
        <v>-0.13733749000000001</v>
      </c>
      <c r="E17485">
        <v>2.4792610000000002</v>
      </c>
      <c r="F17485">
        <f t="shared" si="546"/>
        <v>0.1528376111111111</v>
      </c>
      <c r="G17485">
        <f t="shared" si="547"/>
        <v>2.4543569185185183</v>
      </c>
    </row>
    <row r="17486" spans="1:7" x14ac:dyDescent="0.3">
      <c r="A17486">
        <v>174.80999302864001</v>
      </c>
      <c r="B17486">
        <v>200.88683</v>
      </c>
      <c r="C17486">
        <v>1.3754852</v>
      </c>
      <c r="D17486">
        <v>-0.28138923999999998</v>
      </c>
      <c r="E17486">
        <v>2.4800840000000002</v>
      </c>
      <c r="F17486">
        <f t="shared" si="546"/>
        <v>0.15283168888888887</v>
      </c>
      <c r="G17486">
        <f t="shared" si="547"/>
        <v>2.4551800049382715</v>
      </c>
    </row>
    <row r="17487" spans="1:7" x14ac:dyDescent="0.3">
      <c r="A17487">
        <v>174.82012486457799</v>
      </c>
      <c r="B17487">
        <v>200.83159000000001</v>
      </c>
      <c r="C17487">
        <v>1.3754852</v>
      </c>
      <c r="D17487">
        <v>-0.3546359</v>
      </c>
      <c r="E17487">
        <v>2.4794018000000002</v>
      </c>
      <c r="F17487">
        <f t="shared" si="546"/>
        <v>0.15283168888888887</v>
      </c>
      <c r="G17487">
        <f t="shared" si="547"/>
        <v>2.4544980296296295</v>
      </c>
    </row>
    <row r="17488" spans="1:7" x14ac:dyDescent="0.3">
      <c r="A17488">
        <v>174.83011937141401</v>
      </c>
      <c r="B17488">
        <v>200.79158000000001</v>
      </c>
      <c r="C17488">
        <v>1.3754852</v>
      </c>
      <c r="D17488">
        <v>-0.44253187999999999</v>
      </c>
      <c r="E17488">
        <v>2.4789080000000001</v>
      </c>
      <c r="F17488">
        <f t="shared" si="546"/>
        <v>0.15283168888888887</v>
      </c>
      <c r="G17488">
        <f t="shared" si="547"/>
        <v>2.4540040790123459</v>
      </c>
    </row>
    <row r="17489" spans="1:7" x14ac:dyDescent="0.3">
      <c r="A17489">
        <v>174.840007066726</v>
      </c>
      <c r="B17489">
        <v>200.65634</v>
      </c>
      <c r="C17489">
        <v>1.3755516999999999</v>
      </c>
      <c r="D17489">
        <v>-0.45962277000000001</v>
      </c>
      <c r="E17489">
        <v>2.4772384000000001</v>
      </c>
      <c r="F17489">
        <f t="shared" si="546"/>
        <v>0.15283907777777778</v>
      </c>
      <c r="G17489">
        <f t="shared" si="547"/>
        <v>2.4523344493827159</v>
      </c>
    </row>
    <row r="17490" spans="1:7" x14ac:dyDescent="0.3">
      <c r="A17490">
        <v>174.850001573562</v>
      </c>
      <c r="B17490">
        <v>200.69824</v>
      </c>
      <c r="C17490">
        <v>1.3759117000000001</v>
      </c>
      <c r="D17490">
        <v>-0.16053227</v>
      </c>
      <c r="E17490">
        <v>2.4777558000000002</v>
      </c>
      <c r="F17490">
        <f t="shared" si="546"/>
        <v>0.15287907777777779</v>
      </c>
      <c r="G17490">
        <f t="shared" si="547"/>
        <v>2.4528517333333331</v>
      </c>
    </row>
    <row r="17491" spans="1:7" x14ac:dyDescent="0.3">
      <c r="A17491">
        <v>174.860118150711</v>
      </c>
      <c r="B17491">
        <v>200.88112000000001</v>
      </c>
      <c r="C17491">
        <v>1.3760848999999999</v>
      </c>
      <c r="D17491">
        <v>-6.7753160000000007E-2</v>
      </c>
      <c r="E17491">
        <v>2.4800133999999998</v>
      </c>
      <c r="F17491">
        <f t="shared" si="546"/>
        <v>0.15289832222222222</v>
      </c>
      <c r="G17491">
        <f t="shared" si="547"/>
        <v>2.455109511111111</v>
      </c>
    </row>
    <row r="17492" spans="1:7" x14ac:dyDescent="0.3">
      <c r="A17492">
        <v>174.87000584602299</v>
      </c>
      <c r="B17492">
        <v>200.94777999999999</v>
      </c>
      <c r="C17492">
        <v>1.3760581999999999</v>
      </c>
      <c r="D17492">
        <v>-0.18372704000000001</v>
      </c>
      <c r="E17492">
        <v>2.4808363999999998</v>
      </c>
      <c r="F17492">
        <f t="shared" si="546"/>
        <v>0.15289535555555556</v>
      </c>
      <c r="G17492">
        <f t="shared" si="547"/>
        <v>2.455932474074074</v>
      </c>
    </row>
    <row r="17493" spans="1:7" x14ac:dyDescent="0.3">
      <c r="A17493">
        <v>174.88000035285901</v>
      </c>
      <c r="B17493">
        <v>200.9573</v>
      </c>
      <c r="C17493">
        <v>1.3760717</v>
      </c>
      <c r="D17493">
        <v>-0.24354513999999999</v>
      </c>
      <c r="E17493">
        <v>2.4809540000000001</v>
      </c>
      <c r="F17493">
        <f t="shared" si="546"/>
        <v>0.15289685555555554</v>
      </c>
      <c r="G17493">
        <f t="shared" si="547"/>
        <v>2.4560500049382714</v>
      </c>
    </row>
    <row r="17494" spans="1:7" x14ac:dyDescent="0.3">
      <c r="A17494">
        <v>174.890132188797</v>
      </c>
      <c r="B17494">
        <v>200.86778000000001</v>
      </c>
      <c r="C17494">
        <v>1.3760717</v>
      </c>
      <c r="D17494">
        <v>-0.33144112999999997</v>
      </c>
      <c r="E17494">
        <v>2.4798488999999999</v>
      </c>
      <c r="F17494">
        <f t="shared" si="546"/>
        <v>0.15289685555555554</v>
      </c>
      <c r="G17494">
        <f t="shared" si="547"/>
        <v>2.4549448197530865</v>
      </c>
    </row>
    <row r="17495" spans="1:7" x14ac:dyDescent="0.3">
      <c r="A17495">
        <v>174.90000462532001</v>
      </c>
      <c r="B17495">
        <v>200.77635000000001</v>
      </c>
      <c r="C17495">
        <v>1.3760717</v>
      </c>
      <c r="D17495">
        <v>-0.40468779999999999</v>
      </c>
      <c r="E17495">
        <v>2.47872</v>
      </c>
      <c r="F17495">
        <f t="shared" si="546"/>
        <v>0.15289685555555554</v>
      </c>
      <c r="G17495">
        <f t="shared" si="547"/>
        <v>2.4538160543209875</v>
      </c>
    </row>
    <row r="17496" spans="1:7" x14ac:dyDescent="0.3">
      <c r="A17496">
        <v>174.91012120246799</v>
      </c>
      <c r="B17496">
        <v>200.71729999999999</v>
      </c>
      <c r="C17496">
        <v>1.3760983</v>
      </c>
      <c r="D17496">
        <v>-0.46328511999999999</v>
      </c>
      <c r="E17496">
        <v>2.4779909999999998</v>
      </c>
      <c r="F17496">
        <f t="shared" si="546"/>
        <v>0.15289981111111112</v>
      </c>
      <c r="G17496">
        <f t="shared" si="547"/>
        <v>2.4530870419753086</v>
      </c>
    </row>
    <row r="17497" spans="1:7" x14ac:dyDescent="0.3">
      <c r="A17497">
        <v>174.919993638992</v>
      </c>
      <c r="B17497">
        <v>200.66204999999999</v>
      </c>
      <c r="C17497">
        <v>1.3764315</v>
      </c>
      <c r="D17497">
        <v>-0.23255814999999999</v>
      </c>
      <c r="E17497">
        <v>2.4773087999999999</v>
      </c>
      <c r="F17497">
        <f t="shared" si="546"/>
        <v>0.15293683333333333</v>
      </c>
      <c r="G17497">
        <f t="shared" si="547"/>
        <v>2.4524049432098765</v>
      </c>
    </row>
    <row r="17498" spans="1:7" x14ac:dyDescent="0.3">
      <c r="A17498">
        <v>174.93012547492901</v>
      </c>
      <c r="B17498">
        <v>200.94208</v>
      </c>
      <c r="C17498">
        <v>1.3767914999999999</v>
      </c>
      <c r="D17498">
        <v>7.9960934999999997E-2</v>
      </c>
      <c r="E17498">
        <v>2.480766</v>
      </c>
      <c r="F17498">
        <f t="shared" si="546"/>
        <v>0.15297683333333334</v>
      </c>
      <c r="G17498">
        <f t="shared" si="547"/>
        <v>2.4558621037037036</v>
      </c>
    </row>
    <row r="17499" spans="1:7" x14ac:dyDescent="0.3">
      <c r="A17499">
        <v>174.93999791145299</v>
      </c>
      <c r="B17499">
        <v>201.15923000000001</v>
      </c>
      <c r="C17499">
        <v>1.3768180999999999</v>
      </c>
      <c r="D17499">
        <v>3.4792162000000001E-2</v>
      </c>
      <c r="E17499">
        <v>2.4834467999999998</v>
      </c>
      <c r="F17499">
        <f t="shared" si="546"/>
        <v>0.15297978888888888</v>
      </c>
      <c r="G17499">
        <f t="shared" si="547"/>
        <v>2.4585429679012343</v>
      </c>
    </row>
    <row r="17500" spans="1:7" x14ac:dyDescent="0.3">
      <c r="A17500">
        <v>174.95012974739001</v>
      </c>
      <c r="B17500">
        <v>201.19923</v>
      </c>
      <c r="C17500">
        <v>1.3767914999999999</v>
      </c>
      <c r="D17500">
        <v>-8.1181710000000004E-2</v>
      </c>
      <c r="E17500">
        <v>2.4839408000000001</v>
      </c>
      <c r="F17500">
        <f t="shared" si="546"/>
        <v>0.15297683333333334</v>
      </c>
      <c r="G17500">
        <f t="shared" si="547"/>
        <v>2.4590367950617282</v>
      </c>
    </row>
    <row r="17501" spans="1:7" x14ac:dyDescent="0.3">
      <c r="A17501">
        <v>174.960124254226</v>
      </c>
      <c r="B17501">
        <v>201.14209</v>
      </c>
      <c r="C17501">
        <v>1.3768180999999999</v>
      </c>
      <c r="D17501">
        <v>-0.12635049000000001</v>
      </c>
      <c r="E17501">
        <v>2.4832353999999999</v>
      </c>
      <c r="F17501">
        <f t="shared" si="546"/>
        <v>0.15297978888888888</v>
      </c>
      <c r="G17501">
        <f t="shared" si="547"/>
        <v>2.4583313629629626</v>
      </c>
    </row>
    <row r="17502" spans="1:7" x14ac:dyDescent="0.3">
      <c r="A17502">
        <v>174.96999669075001</v>
      </c>
      <c r="B17502">
        <v>201.02779000000001</v>
      </c>
      <c r="C17502">
        <v>1.3768315</v>
      </c>
      <c r="D17502">
        <v>-0.19959715</v>
      </c>
      <c r="E17502">
        <v>2.4818242000000001</v>
      </c>
      <c r="F17502">
        <f t="shared" si="546"/>
        <v>0.15298127777777779</v>
      </c>
      <c r="G17502">
        <f t="shared" si="547"/>
        <v>2.4569202518518516</v>
      </c>
    </row>
    <row r="17503" spans="1:7" x14ac:dyDescent="0.3">
      <c r="A17503">
        <v>174.98000645637501</v>
      </c>
      <c r="B17503">
        <v>200.98779999999999</v>
      </c>
      <c r="C17503">
        <v>1.3768581</v>
      </c>
      <c r="D17503">
        <v>-0.2459867</v>
      </c>
      <c r="E17503">
        <v>2.4813304</v>
      </c>
      <c r="F17503">
        <f t="shared" si="546"/>
        <v>0.15298423333333333</v>
      </c>
      <c r="G17503">
        <f t="shared" si="547"/>
        <v>2.4564265481481478</v>
      </c>
    </row>
    <row r="17504" spans="1:7" x14ac:dyDescent="0.3">
      <c r="A17504">
        <v>174.990000963211</v>
      </c>
      <c r="B17504">
        <v>200.89255</v>
      </c>
      <c r="C17504">
        <v>1.3769381000000001</v>
      </c>
      <c r="D17504">
        <v>-0.25086979999999998</v>
      </c>
      <c r="E17504">
        <v>2.4801544999999998</v>
      </c>
      <c r="F17504">
        <f t="shared" si="546"/>
        <v>0.15299312222222222</v>
      </c>
      <c r="G17504">
        <f t="shared" si="547"/>
        <v>2.4552506222222221</v>
      </c>
    </row>
    <row r="17505" spans="1:7" x14ac:dyDescent="0.3">
      <c r="A17505">
        <v>175.00011754035901</v>
      </c>
      <c r="B17505">
        <v>200.86588</v>
      </c>
      <c r="C17505">
        <v>1.3770313000000001</v>
      </c>
      <c r="D17505">
        <v>-0.25453213000000002</v>
      </c>
      <c r="E17505">
        <v>2.4798252999999999</v>
      </c>
      <c r="F17505">
        <f t="shared" si="546"/>
        <v>0.15300347777777779</v>
      </c>
      <c r="G17505">
        <f t="shared" si="547"/>
        <v>2.4549213629629629</v>
      </c>
    </row>
    <row r="17506" spans="1:7" x14ac:dyDescent="0.3">
      <c r="A17506">
        <v>175.010005235672</v>
      </c>
      <c r="B17506">
        <v>200.8716</v>
      </c>
      <c r="C17506">
        <v>1.3770981</v>
      </c>
      <c r="D17506">
        <v>-0.24232437000000001</v>
      </c>
      <c r="E17506">
        <v>2.4798958</v>
      </c>
      <c r="F17506">
        <f t="shared" si="546"/>
        <v>0.15301090000000001</v>
      </c>
      <c r="G17506">
        <f t="shared" si="547"/>
        <v>2.4549919802469136</v>
      </c>
    </row>
    <row r="17507" spans="1:7" x14ac:dyDescent="0.3">
      <c r="A17507">
        <v>175.02012181282001</v>
      </c>
      <c r="B17507">
        <v>200.83349999999999</v>
      </c>
      <c r="C17507">
        <v>1.3771514</v>
      </c>
      <c r="D17507">
        <v>-0.27284380000000003</v>
      </c>
      <c r="E17507">
        <v>2.4794253999999998</v>
      </c>
      <c r="F17507">
        <f t="shared" si="546"/>
        <v>0.15301682222222224</v>
      </c>
      <c r="G17507">
        <f t="shared" si="547"/>
        <v>2.4545216098765428</v>
      </c>
    </row>
    <row r="17508" spans="1:7" x14ac:dyDescent="0.3">
      <c r="A17508">
        <v>175.02999424934299</v>
      </c>
      <c r="B17508">
        <v>200.83920000000001</v>
      </c>
      <c r="C17508">
        <v>1.3771781000000001</v>
      </c>
      <c r="D17508">
        <v>-0.33266190000000001</v>
      </c>
      <c r="E17508">
        <v>2.4794960000000001</v>
      </c>
      <c r="F17508">
        <f t="shared" si="546"/>
        <v>0.1530197888888889</v>
      </c>
      <c r="G17508">
        <f t="shared" si="547"/>
        <v>2.4545919802469136</v>
      </c>
    </row>
    <row r="17509" spans="1:7" x14ac:dyDescent="0.3">
      <c r="A17509">
        <v>175.04000401496799</v>
      </c>
      <c r="B17509">
        <v>200.78586999999999</v>
      </c>
      <c r="C17509">
        <v>1.3772047999999999</v>
      </c>
      <c r="D17509">
        <v>-0.37783067999999997</v>
      </c>
      <c r="E17509">
        <v>2.4788375</v>
      </c>
      <c r="F17509">
        <f t="shared" si="546"/>
        <v>0.15302275555555556</v>
      </c>
      <c r="G17509">
        <f t="shared" si="547"/>
        <v>2.4539335851851849</v>
      </c>
    </row>
    <row r="17510" spans="1:7" x14ac:dyDescent="0.3">
      <c r="A17510">
        <v>175.050120592117</v>
      </c>
      <c r="B17510">
        <v>200.76111</v>
      </c>
      <c r="C17510">
        <v>1.3772580999999999</v>
      </c>
      <c r="D17510">
        <v>-0.42177868000000002</v>
      </c>
      <c r="E17510">
        <v>2.4785317999999998</v>
      </c>
      <c r="F17510">
        <f t="shared" si="546"/>
        <v>0.15302867777777776</v>
      </c>
      <c r="G17510">
        <f t="shared" si="547"/>
        <v>2.4536279061728394</v>
      </c>
    </row>
    <row r="17511" spans="1:7" x14ac:dyDescent="0.3">
      <c r="A17511">
        <v>175.05999302864001</v>
      </c>
      <c r="B17511">
        <v>200.70205999999999</v>
      </c>
      <c r="C17511">
        <v>1.3772979999999999</v>
      </c>
      <c r="D17511">
        <v>-0.44009032999999997</v>
      </c>
      <c r="E17511">
        <v>2.4778028000000001</v>
      </c>
      <c r="F17511">
        <f t="shared" si="546"/>
        <v>0.15303311111111109</v>
      </c>
      <c r="G17511">
        <f t="shared" si="547"/>
        <v>2.4528988938271601</v>
      </c>
    </row>
    <row r="17512" spans="1:7" x14ac:dyDescent="0.3">
      <c r="A17512">
        <v>175.07000279426501</v>
      </c>
      <c r="B17512">
        <v>200.65825000000001</v>
      </c>
      <c r="C17512">
        <v>1.3773645999999999</v>
      </c>
      <c r="D17512">
        <v>-0.45718122</v>
      </c>
      <c r="E17512">
        <v>2.4772620000000001</v>
      </c>
      <c r="F17512">
        <f t="shared" si="546"/>
        <v>0.15304051111111111</v>
      </c>
      <c r="G17512">
        <f t="shared" si="547"/>
        <v>2.4523580296296297</v>
      </c>
    </row>
    <row r="17513" spans="1:7" x14ac:dyDescent="0.3">
      <c r="A17513">
        <v>175.08011937141401</v>
      </c>
      <c r="B17513">
        <v>200.71729999999999</v>
      </c>
      <c r="C17513">
        <v>1.3776444999999999</v>
      </c>
      <c r="D17513">
        <v>-0.2679607</v>
      </c>
      <c r="E17513">
        <v>2.4779909999999998</v>
      </c>
      <c r="F17513">
        <f t="shared" si="546"/>
        <v>0.15307161111111112</v>
      </c>
      <c r="G17513">
        <f t="shared" si="547"/>
        <v>2.4530870419753086</v>
      </c>
    </row>
    <row r="17514" spans="1:7" x14ac:dyDescent="0.3">
      <c r="A17514">
        <v>175.09012913703901</v>
      </c>
      <c r="B17514">
        <v>200.87921</v>
      </c>
      <c r="C17514">
        <v>1.3779511</v>
      </c>
      <c r="D17514">
        <v>-1.037661E-2</v>
      </c>
      <c r="E17514">
        <v>2.4799897999999998</v>
      </c>
      <c r="F17514">
        <f t="shared" si="546"/>
        <v>0.15310567777777778</v>
      </c>
      <c r="G17514">
        <f t="shared" si="547"/>
        <v>2.4550859308641972</v>
      </c>
    </row>
    <row r="17515" spans="1:7" x14ac:dyDescent="0.3">
      <c r="A17515">
        <v>175.100001573562</v>
      </c>
      <c r="B17515">
        <v>201.08494999999999</v>
      </c>
      <c r="C17515">
        <v>1.3779511</v>
      </c>
      <c r="D17515">
        <v>-9.5831044000000004E-2</v>
      </c>
      <c r="E17515">
        <v>2.4825298999999998</v>
      </c>
      <c r="F17515">
        <f t="shared" si="546"/>
        <v>0.15310567777777778</v>
      </c>
      <c r="G17515">
        <f t="shared" si="547"/>
        <v>2.4576259308641974</v>
      </c>
    </row>
    <row r="17516" spans="1:7" x14ac:dyDescent="0.3">
      <c r="A17516">
        <v>175.10999608039799</v>
      </c>
      <c r="B17516">
        <v>201.09827000000001</v>
      </c>
      <c r="C17516">
        <v>1.3779378</v>
      </c>
      <c r="D17516">
        <v>-0.19715559999999999</v>
      </c>
      <c r="E17516">
        <v>2.4826940999999998</v>
      </c>
      <c r="F17516">
        <f t="shared" si="546"/>
        <v>0.1531042</v>
      </c>
      <c r="G17516">
        <f t="shared" si="547"/>
        <v>2.4577903753086421</v>
      </c>
    </row>
    <row r="17517" spans="1:7" x14ac:dyDescent="0.3">
      <c r="A17517">
        <v>175.120127916336</v>
      </c>
      <c r="B17517">
        <v>201.03922</v>
      </c>
      <c r="C17517">
        <v>1.3779645</v>
      </c>
      <c r="D17517">
        <v>-0.24232437000000001</v>
      </c>
      <c r="E17517">
        <v>2.4819650000000002</v>
      </c>
      <c r="F17517">
        <f t="shared" si="546"/>
        <v>0.15310716666666668</v>
      </c>
      <c r="G17517">
        <f t="shared" si="547"/>
        <v>2.4570613629629627</v>
      </c>
    </row>
    <row r="17518" spans="1:7" x14ac:dyDescent="0.3">
      <c r="A17518">
        <v>175.13000035285901</v>
      </c>
      <c r="B17518">
        <v>200.99922000000001</v>
      </c>
      <c r="C17518">
        <v>1.3779912000000001</v>
      </c>
      <c r="D17518">
        <v>-0.30336322999999998</v>
      </c>
      <c r="E17518">
        <v>2.4814715000000001</v>
      </c>
      <c r="F17518">
        <f t="shared" si="546"/>
        <v>0.15311013333333334</v>
      </c>
      <c r="G17518">
        <f t="shared" si="547"/>
        <v>2.4565675358024692</v>
      </c>
    </row>
    <row r="17519" spans="1:7" x14ac:dyDescent="0.3">
      <c r="A17519">
        <v>175.13999485969501</v>
      </c>
      <c r="B17519">
        <v>200.88112000000001</v>
      </c>
      <c r="C17519">
        <v>1.3780178999999999</v>
      </c>
      <c r="D17519">
        <v>-0.34975277999999999</v>
      </c>
      <c r="E17519">
        <v>2.4800133999999998</v>
      </c>
      <c r="F17519">
        <f t="shared" si="546"/>
        <v>0.1531131</v>
      </c>
      <c r="G17519">
        <f t="shared" si="547"/>
        <v>2.455109511111111</v>
      </c>
    </row>
    <row r="17520" spans="1:7" x14ac:dyDescent="0.3">
      <c r="A17520">
        <v>175.150126695632</v>
      </c>
      <c r="B17520">
        <v>200.82207</v>
      </c>
      <c r="C17520">
        <v>1.3780979</v>
      </c>
      <c r="D17520">
        <v>-0.36684367000000001</v>
      </c>
      <c r="E17520">
        <v>2.4792844999999999</v>
      </c>
      <c r="F17520">
        <f t="shared" si="546"/>
        <v>0.15312198888888889</v>
      </c>
      <c r="G17520">
        <f t="shared" si="547"/>
        <v>2.4543804987654321</v>
      </c>
    </row>
    <row r="17521" spans="1:7" x14ac:dyDescent="0.3">
      <c r="A17521">
        <v>175.159999132156</v>
      </c>
      <c r="B17521">
        <v>200.82207</v>
      </c>
      <c r="C17521">
        <v>1.3782045000000001</v>
      </c>
      <c r="D17521">
        <v>-0.32777879999999998</v>
      </c>
      <c r="E17521">
        <v>2.4792844999999999</v>
      </c>
      <c r="F17521">
        <f t="shared" si="546"/>
        <v>0.15313383333333333</v>
      </c>
      <c r="G17521">
        <f t="shared" si="547"/>
        <v>2.4543804987654321</v>
      </c>
    </row>
    <row r="17522" spans="1:7" x14ac:dyDescent="0.3">
      <c r="A17522">
        <v>175.17013096809299</v>
      </c>
      <c r="B17522">
        <v>200.80492000000001</v>
      </c>
      <c r="C17522">
        <v>1.3783643999999999</v>
      </c>
      <c r="D17522">
        <v>-0.23377892</v>
      </c>
      <c r="E17522">
        <v>2.4790725999999998</v>
      </c>
      <c r="F17522">
        <f t="shared" si="546"/>
        <v>0.1531516</v>
      </c>
      <c r="G17522">
        <f t="shared" si="547"/>
        <v>2.4541687703703703</v>
      </c>
    </row>
    <row r="17523" spans="1:7" x14ac:dyDescent="0.3">
      <c r="A17523">
        <v>175.180003404617</v>
      </c>
      <c r="B17523">
        <v>200.90016</v>
      </c>
      <c r="C17523">
        <v>1.3785244000000001</v>
      </c>
      <c r="D17523">
        <v>-0.1532076</v>
      </c>
      <c r="E17523">
        <v>2.4802485000000001</v>
      </c>
      <c r="F17523">
        <f t="shared" si="546"/>
        <v>0.15316937777777778</v>
      </c>
      <c r="G17523">
        <f t="shared" si="547"/>
        <v>2.4553445728395058</v>
      </c>
    </row>
    <row r="17524" spans="1:7" x14ac:dyDescent="0.3">
      <c r="A17524">
        <v>175.18999791145299</v>
      </c>
      <c r="B17524">
        <v>200.9573</v>
      </c>
      <c r="C17524">
        <v>1.3786176000000001</v>
      </c>
      <c r="D17524">
        <v>-0.14344138000000001</v>
      </c>
      <c r="E17524">
        <v>2.4809540000000001</v>
      </c>
      <c r="F17524">
        <f t="shared" si="546"/>
        <v>0.15317973333333335</v>
      </c>
      <c r="G17524">
        <f t="shared" si="547"/>
        <v>2.4560500049382714</v>
      </c>
    </row>
    <row r="17525" spans="1:7" x14ac:dyDescent="0.3">
      <c r="A17525">
        <v>175.19999241828901</v>
      </c>
      <c r="B17525">
        <v>200.95921000000001</v>
      </c>
      <c r="C17525">
        <v>1.3786442999999999</v>
      </c>
      <c r="D17525">
        <v>-0.18738937</v>
      </c>
      <c r="E17525">
        <v>2.4809774999999998</v>
      </c>
      <c r="F17525">
        <f t="shared" si="546"/>
        <v>0.1531827</v>
      </c>
      <c r="G17525">
        <f t="shared" si="547"/>
        <v>2.4560735851851851</v>
      </c>
    </row>
    <row r="17526" spans="1:7" x14ac:dyDescent="0.3">
      <c r="A17526">
        <v>175.210124254226</v>
      </c>
      <c r="B17526">
        <v>200.96303</v>
      </c>
      <c r="C17526">
        <v>1.3786577</v>
      </c>
      <c r="D17526">
        <v>-0.26063603000000002</v>
      </c>
      <c r="E17526">
        <v>2.4810246999999999</v>
      </c>
      <c r="F17526">
        <f t="shared" si="546"/>
        <v>0.15318418888888888</v>
      </c>
      <c r="G17526">
        <f t="shared" si="547"/>
        <v>2.4561207456790122</v>
      </c>
    </row>
    <row r="17527" spans="1:7" x14ac:dyDescent="0.3">
      <c r="A17527">
        <v>175.220118761062</v>
      </c>
      <c r="B17527">
        <v>200.87729999999999</v>
      </c>
      <c r="C17527">
        <v>1.378711</v>
      </c>
      <c r="D17527">
        <v>-0.29115545999999998</v>
      </c>
      <c r="E17527">
        <v>2.4799661999999998</v>
      </c>
      <c r="F17527">
        <f t="shared" si="546"/>
        <v>0.15319011111111111</v>
      </c>
      <c r="G17527">
        <f t="shared" si="547"/>
        <v>2.4550623506172835</v>
      </c>
    </row>
    <row r="17528" spans="1:7" x14ac:dyDescent="0.3">
      <c r="A17528">
        <v>175.230128526687</v>
      </c>
      <c r="B17528">
        <v>200.8716</v>
      </c>
      <c r="C17528">
        <v>1.3787910000000001</v>
      </c>
      <c r="D17528">
        <v>-0.28016847</v>
      </c>
      <c r="E17528">
        <v>2.4798958</v>
      </c>
      <c r="F17528">
        <f t="shared" si="546"/>
        <v>0.153199</v>
      </c>
      <c r="G17528">
        <f t="shared" si="547"/>
        <v>2.4549919802469136</v>
      </c>
    </row>
    <row r="17529" spans="1:7" x14ac:dyDescent="0.3">
      <c r="A17529">
        <v>175.24012303352299</v>
      </c>
      <c r="B17529">
        <v>200.84110999999999</v>
      </c>
      <c r="C17529">
        <v>1.378871</v>
      </c>
      <c r="D17529">
        <v>-0.28261003000000001</v>
      </c>
      <c r="E17529">
        <v>2.4795194</v>
      </c>
      <c r="F17529">
        <f t="shared" si="546"/>
        <v>0.15320788888888889</v>
      </c>
      <c r="G17529">
        <f t="shared" si="547"/>
        <v>2.4546155604938269</v>
      </c>
    </row>
    <row r="17530" spans="1:7" x14ac:dyDescent="0.3">
      <c r="A17530">
        <v>175.249995470047</v>
      </c>
      <c r="B17530">
        <v>200.85445000000001</v>
      </c>
      <c r="C17530">
        <v>1.3789376</v>
      </c>
      <c r="D17530">
        <v>-0.28505158000000003</v>
      </c>
      <c r="E17530">
        <v>2.4796840000000002</v>
      </c>
      <c r="F17530">
        <f t="shared" si="546"/>
        <v>0.15321528888888888</v>
      </c>
      <c r="G17530">
        <f t="shared" si="547"/>
        <v>2.4547802518518518</v>
      </c>
    </row>
    <row r="17531" spans="1:7" x14ac:dyDescent="0.3">
      <c r="A17531">
        <v>175.260005235672</v>
      </c>
      <c r="B17531">
        <v>200.85445000000001</v>
      </c>
      <c r="C17531">
        <v>1.3789777000000001</v>
      </c>
      <c r="D17531">
        <v>-0.33144112999999997</v>
      </c>
      <c r="E17531">
        <v>2.4796840000000002</v>
      </c>
      <c r="F17531">
        <f t="shared" si="546"/>
        <v>0.15321974444444444</v>
      </c>
      <c r="G17531">
        <f t="shared" si="547"/>
        <v>2.4547802518518518</v>
      </c>
    </row>
    <row r="17532" spans="1:7" x14ac:dyDescent="0.3">
      <c r="A17532">
        <v>175.269999742507</v>
      </c>
      <c r="B17532">
        <v>200.79158000000001</v>
      </c>
      <c r="C17532">
        <v>1.3789909</v>
      </c>
      <c r="D17532">
        <v>-0.40590854999999998</v>
      </c>
      <c r="E17532">
        <v>2.4789080000000001</v>
      </c>
      <c r="F17532">
        <f t="shared" si="546"/>
        <v>0.15322121111111112</v>
      </c>
      <c r="G17532">
        <f t="shared" si="547"/>
        <v>2.4540040790123459</v>
      </c>
    </row>
    <row r="17533" spans="1:7" x14ac:dyDescent="0.3">
      <c r="A17533">
        <v>175.27999424934299</v>
      </c>
      <c r="B17533">
        <v>200.77444</v>
      </c>
      <c r="C17533">
        <v>1.3790176000000001</v>
      </c>
      <c r="D17533">
        <v>-0.45229809999999998</v>
      </c>
      <c r="E17533">
        <v>2.4786966000000001</v>
      </c>
      <c r="F17533">
        <f t="shared" si="546"/>
        <v>0.15322417777777778</v>
      </c>
      <c r="G17533">
        <f t="shared" si="547"/>
        <v>2.4537924740740737</v>
      </c>
    </row>
    <row r="17534" spans="1:7" x14ac:dyDescent="0.3">
      <c r="A17534">
        <v>175.290126085281</v>
      </c>
      <c r="B17534">
        <v>200.71729999999999</v>
      </c>
      <c r="C17534">
        <v>1.3792309</v>
      </c>
      <c r="D17534">
        <v>-0.34731123000000003</v>
      </c>
      <c r="E17534">
        <v>2.4779909999999998</v>
      </c>
      <c r="F17534">
        <f t="shared" si="546"/>
        <v>0.15324787777777779</v>
      </c>
      <c r="G17534">
        <f t="shared" si="547"/>
        <v>2.4530870419753086</v>
      </c>
    </row>
    <row r="17535" spans="1:7" x14ac:dyDescent="0.3">
      <c r="A17535">
        <v>175.300120592117</v>
      </c>
      <c r="B17535">
        <v>200.85063</v>
      </c>
      <c r="C17535">
        <v>1.3795508000000001</v>
      </c>
      <c r="D17535">
        <v>-7.5077824000000001E-2</v>
      </c>
      <c r="E17535">
        <v>2.4796369999999999</v>
      </c>
      <c r="F17535">
        <f t="shared" si="546"/>
        <v>0.15328342222222224</v>
      </c>
      <c r="G17535">
        <f t="shared" si="547"/>
        <v>2.4547330913580243</v>
      </c>
    </row>
    <row r="17536" spans="1:7" x14ac:dyDescent="0.3">
      <c r="A17536">
        <v>175.310130357742</v>
      </c>
      <c r="B17536">
        <v>201.02017000000001</v>
      </c>
      <c r="C17536">
        <v>1.3795375000000001</v>
      </c>
      <c r="D17536">
        <v>-0.14954527000000001</v>
      </c>
      <c r="E17536">
        <v>2.4817300000000002</v>
      </c>
      <c r="F17536">
        <f t="shared" si="546"/>
        <v>0.15328194444444446</v>
      </c>
      <c r="G17536">
        <f t="shared" si="547"/>
        <v>2.4568261777777778</v>
      </c>
    </row>
    <row r="17537" spans="1:7" x14ac:dyDescent="0.3">
      <c r="A17537">
        <v>175.32000279426501</v>
      </c>
      <c r="B17537">
        <v>200.99350000000001</v>
      </c>
      <c r="C17537">
        <v>1.3794975</v>
      </c>
      <c r="D17537">
        <v>-0.293597</v>
      </c>
      <c r="E17537">
        <v>2.4814007</v>
      </c>
      <c r="F17537">
        <f t="shared" si="546"/>
        <v>0.15327750000000001</v>
      </c>
      <c r="G17537">
        <f t="shared" si="547"/>
        <v>2.4564969185185186</v>
      </c>
    </row>
    <row r="17538" spans="1:7" x14ac:dyDescent="0.3">
      <c r="A17538">
        <v>175.329997301101</v>
      </c>
      <c r="B17538">
        <v>200.98398</v>
      </c>
      <c r="C17538">
        <v>1.3795108</v>
      </c>
      <c r="D17538">
        <v>-0.35219433999999999</v>
      </c>
      <c r="E17538">
        <v>2.4812832</v>
      </c>
      <c r="F17538">
        <f t="shared" si="546"/>
        <v>0.15327897777777777</v>
      </c>
      <c r="G17538">
        <f t="shared" si="547"/>
        <v>2.4563793876543207</v>
      </c>
    </row>
    <row r="17539" spans="1:7" x14ac:dyDescent="0.3">
      <c r="A17539">
        <v>175.34012913703901</v>
      </c>
      <c r="B17539">
        <v>200.86968999999999</v>
      </c>
      <c r="C17539">
        <v>1.3795108</v>
      </c>
      <c r="D17539">
        <v>-0.44009032999999997</v>
      </c>
      <c r="E17539">
        <v>2.4798724999999999</v>
      </c>
      <c r="F17539">
        <f t="shared" si="546"/>
        <v>0.15327897777777777</v>
      </c>
      <c r="G17539">
        <f t="shared" si="547"/>
        <v>2.4549683999999998</v>
      </c>
    </row>
    <row r="17540" spans="1:7" x14ac:dyDescent="0.3">
      <c r="A17540">
        <v>175.350001573562</v>
      </c>
      <c r="B17540">
        <v>200.78586999999999</v>
      </c>
      <c r="C17540">
        <v>1.3795375000000001</v>
      </c>
      <c r="D17540">
        <v>-0.49868764999999998</v>
      </c>
      <c r="E17540">
        <v>2.4788375</v>
      </c>
      <c r="F17540">
        <f t="shared" si="546"/>
        <v>0.15328194444444446</v>
      </c>
      <c r="G17540">
        <f t="shared" si="547"/>
        <v>2.4539335851851849</v>
      </c>
    </row>
    <row r="17541" spans="1:7" x14ac:dyDescent="0.3">
      <c r="A17541">
        <v>175.360118150711</v>
      </c>
      <c r="B17541">
        <v>200.81254999999999</v>
      </c>
      <c r="C17541">
        <v>1.3799372999999999</v>
      </c>
      <c r="D17541">
        <v>-0.15809071</v>
      </c>
      <c r="E17541">
        <v>2.4791669999999999</v>
      </c>
      <c r="F17541">
        <f t="shared" si="546"/>
        <v>0.15332636666666666</v>
      </c>
      <c r="G17541">
        <f t="shared" si="547"/>
        <v>2.4542629679012342</v>
      </c>
    </row>
    <row r="17542" spans="1:7" x14ac:dyDescent="0.3">
      <c r="A17542">
        <v>175.37000584602299</v>
      </c>
      <c r="B17542">
        <v>201.03731999999999</v>
      </c>
      <c r="C17542">
        <v>1.380204</v>
      </c>
      <c r="D17542">
        <v>3.1129830000000001E-2</v>
      </c>
      <c r="E17542">
        <v>2.4819420000000001</v>
      </c>
      <c r="F17542">
        <f t="shared" ref="F17542:F17605" si="548">C17542/9</f>
        <v>0.15335599999999999</v>
      </c>
      <c r="G17542">
        <f t="shared" ref="G17542:G17605" si="549">(B17542-$B$5)/81</f>
        <v>2.4570379061728391</v>
      </c>
    </row>
    <row r="17543" spans="1:7" x14ac:dyDescent="0.3">
      <c r="A17543">
        <v>175.38000035285901</v>
      </c>
      <c r="B17543">
        <v>201.19732999999999</v>
      </c>
      <c r="C17543">
        <v>1.3801772999999999</v>
      </c>
      <c r="D17543">
        <v>-8.606482E-2</v>
      </c>
      <c r="E17543">
        <v>2.4839172</v>
      </c>
      <c r="F17543">
        <f t="shared" si="548"/>
        <v>0.15335303333333333</v>
      </c>
      <c r="G17543">
        <f t="shared" si="549"/>
        <v>2.4590133382716046</v>
      </c>
    </row>
    <row r="17544" spans="1:7" x14ac:dyDescent="0.3">
      <c r="A17544">
        <v>175.390132188797</v>
      </c>
      <c r="B17544">
        <v>201.16113000000001</v>
      </c>
      <c r="C17544">
        <v>1.3801772999999999</v>
      </c>
      <c r="D17544">
        <v>-0.15931149</v>
      </c>
      <c r="E17544">
        <v>2.4834702000000002</v>
      </c>
      <c r="F17544">
        <f t="shared" si="548"/>
        <v>0.15335303333333333</v>
      </c>
      <c r="G17544">
        <f t="shared" si="549"/>
        <v>2.4585664246913579</v>
      </c>
    </row>
    <row r="17545" spans="1:7" x14ac:dyDescent="0.3">
      <c r="A17545">
        <v>175.40000462532001</v>
      </c>
      <c r="B17545">
        <v>201.10016999999999</v>
      </c>
      <c r="C17545">
        <v>1.380204</v>
      </c>
      <c r="D17545">
        <v>-0.21790881000000001</v>
      </c>
      <c r="E17545">
        <v>2.4827178000000001</v>
      </c>
      <c r="F17545">
        <f t="shared" si="548"/>
        <v>0.15335599999999999</v>
      </c>
      <c r="G17545">
        <f t="shared" si="549"/>
        <v>2.4578138320987652</v>
      </c>
    </row>
    <row r="17546" spans="1:7" x14ac:dyDescent="0.3">
      <c r="A17546">
        <v>175.41012120246799</v>
      </c>
      <c r="B17546">
        <v>201.02969999999999</v>
      </c>
      <c r="C17546">
        <v>1.380204</v>
      </c>
      <c r="D17546">
        <v>-0.29115545999999998</v>
      </c>
      <c r="E17546">
        <v>2.4818475000000002</v>
      </c>
      <c r="F17546">
        <f t="shared" si="548"/>
        <v>0.15335599999999999</v>
      </c>
      <c r="G17546">
        <f t="shared" si="549"/>
        <v>2.4569438320987653</v>
      </c>
    </row>
    <row r="17547" spans="1:7" x14ac:dyDescent="0.3">
      <c r="A17547">
        <v>175.419993638992</v>
      </c>
      <c r="B17547">
        <v>200.92683</v>
      </c>
      <c r="C17547">
        <v>1.3802304999999999</v>
      </c>
      <c r="D17547">
        <v>-0.35097358000000001</v>
      </c>
      <c r="E17547">
        <v>2.4805777</v>
      </c>
      <c r="F17547">
        <f t="shared" si="548"/>
        <v>0.15335894444444442</v>
      </c>
      <c r="G17547">
        <f t="shared" si="549"/>
        <v>2.455673832098765</v>
      </c>
    </row>
    <row r="17548" spans="1:7" x14ac:dyDescent="0.3">
      <c r="A17548">
        <v>175.43012547492901</v>
      </c>
      <c r="B17548">
        <v>200.88302999999999</v>
      </c>
      <c r="C17548">
        <v>1.3802973000000001</v>
      </c>
      <c r="D17548">
        <v>-0.36928523000000002</v>
      </c>
      <c r="E17548">
        <v>2.4800369999999998</v>
      </c>
      <c r="F17548">
        <f t="shared" si="548"/>
        <v>0.15336636666666667</v>
      </c>
      <c r="G17548">
        <f t="shared" si="549"/>
        <v>2.4551330913580243</v>
      </c>
    </row>
    <row r="17549" spans="1:7" x14ac:dyDescent="0.3">
      <c r="A17549">
        <v>175.43999791145299</v>
      </c>
      <c r="B17549">
        <v>200.80873</v>
      </c>
      <c r="C17549">
        <v>1.3804171999999999</v>
      </c>
      <c r="D17549">
        <v>-0.31557099999999999</v>
      </c>
      <c r="E17549">
        <v>2.4791197999999999</v>
      </c>
      <c r="F17549">
        <f t="shared" si="548"/>
        <v>0.15337968888888887</v>
      </c>
      <c r="G17549">
        <f t="shared" si="549"/>
        <v>2.4542158074074072</v>
      </c>
    </row>
    <row r="17550" spans="1:7" x14ac:dyDescent="0.3">
      <c r="A17550">
        <v>175.45012974739001</v>
      </c>
      <c r="B17550">
        <v>200.84110999999999</v>
      </c>
      <c r="C17550">
        <v>1.3805505</v>
      </c>
      <c r="D17550">
        <v>-0.2618568</v>
      </c>
      <c r="E17550">
        <v>2.4795194</v>
      </c>
      <c r="F17550">
        <f t="shared" si="548"/>
        <v>0.15339449999999999</v>
      </c>
      <c r="G17550">
        <f t="shared" si="549"/>
        <v>2.4546155604938269</v>
      </c>
    </row>
    <row r="17551" spans="1:7" x14ac:dyDescent="0.3">
      <c r="A17551">
        <v>175.460124254226</v>
      </c>
      <c r="B17551">
        <v>200.90779000000001</v>
      </c>
      <c r="C17551">
        <v>1.3806704999999999</v>
      </c>
      <c r="D17551">
        <v>-0.23744125999999999</v>
      </c>
      <c r="E17551">
        <v>2.4803429000000001</v>
      </c>
      <c r="F17551">
        <f t="shared" si="548"/>
        <v>0.15340783333333333</v>
      </c>
      <c r="G17551">
        <f t="shared" si="549"/>
        <v>2.4554387703703702</v>
      </c>
    </row>
    <row r="17552" spans="1:7" x14ac:dyDescent="0.3">
      <c r="A17552">
        <v>175.46999669075001</v>
      </c>
      <c r="B17552">
        <v>200.92111</v>
      </c>
      <c r="C17552">
        <v>1.3807237999999999</v>
      </c>
      <c r="D17552">
        <v>-0.23988281</v>
      </c>
      <c r="E17552">
        <v>2.4805071000000001</v>
      </c>
      <c r="F17552">
        <f t="shared" si="548"/>
        <v>0.15341375555555556</v>
      </c>
      <c r="G17552">
        <f t="shared" si="549"/>
        <v>2.4556032148148148</v>
      </c>
    </row>
    <row r="17553" spans="1:7" x14ac:dyDescent="0.3">
      <c r="A17553">
        <v>175.48000645637501</v>
      </c>
      <c r="B17553">
        <v>200.95349999999999</v>
      </c>
      <c r="C17553">
        <v>1.3807372</v>
      </c>
      <c r="D17553">
        <v>-0.31435025</v>
      </c>
      <c r="E17553">
        <v>2.4809071999999999</v>
      </c>
      <c r="F17553">
        <f t="shared" si="548"/>
        <v>0.15341524444444443</v>
      </c>
      <c r="G17553">
        <f t="shared" si="549"/>
        <v>2.4560030913580242</v>
      </c>
    </row>
    <row r="17554" spans="1:7" x14ac:dyDescent="0.3">
      <c r="A17554">
        <v>175.49012303352299</v>
      </c>
      <c r="B17554">
        <v>200.87921</v>
      </c>
      <c r="C17554">
        <v>1.3807505</v>
      </c>
      <c r="D17554">
        <v>-0.37294757000000001</v>
      </c>
      <c r="E17554">
        <v>2.4799897999999998</v>
      </c>
      <c r="F17554">
        <f t="shared" si="548"/>
        <v>0.15341672222222222</v>
      </c>
      <c r="G17554">
        <f t="shared" si="549"/>
        <v>2.4550859308641972</v>
      </c>
    </row>
    <row r="17555" spans="1:7" x14ac:dyDescent="0.3">
      <c r="A17555">
        <v>175.50011754035901</v>
      </c>
      <c r="B17555">
        <v>200.82588000000001</v>
      </c>
      <c r="C17555">
        <v>1.3807906000000001</v>
      </c>
      <c r="D17555">
        <v>-0.41689556999999999</v>
      </c>
      <c r="E17555">
        <v>2.4793314999999998</v>
      </c>
      <c r="F17555">
        <f t="shared" si="548"/>
        <v>0.15342117777777778</v>
      </c>
      <c r="G17555">
        <f t="shared" si="549"/>
        <v>2.454427535802469</v>
      </c>
    </row>
    <row r="17556" spans="1:7" x14ac:dyDescent="0.3">
      <c r="A17556">
        <v>175.510005235672</v>
      </c>
      <c r="B17556">
        <v>200.79348999999999</v>
      </c>
      <c r="C17556">
        <v>1.3808571000000001</v>
      </c>
      <c r="D17556">
        <v>-0.43276566</v>
      </c>
      <c r="E17556">
        <v>2.4789314</v>
      </c>
      <c r="F17556">
        <f t="shared" si="548"/>
        <v>0.15342856666666668</v>
      </c>
      <c r="G17556">
        <f t="shared" si="549"/>
        <v>2.4540276592592591</v>
      </c>
    </row>
    <row r="17557" spans="1:7" x14ac:dyDescent="0.3">
      <c r="A17557">
        <v>175.52012181282001</v>
      </c>
      <c r="B17557">
        <v>200.75540000000001</v>
      </c>
      <c r="C17557">
        <v>1.3809239</v>
      </c>
      <c r="D17557">
        <v>-0.43520722000000001</v>
      </c>
      <c r="E17557">
        <v>2.4784614999999999</v>
      </c>
      <c r="F17557">
        <f t="shared" si="548"/>
        <v>0.15343598888888887</v>
      </c>
      <c r="G17557">
        <f t="shared" si="549"/>
        <v>2.4535574123456789</v>
      </c>
    </row>
    <row r="17558" spans="1:7" x14ac:dyDescent="0.3">
      <c r="A17558">
        <v>175.53013157844501</v>
      </c>
      <c r="B17558">
        <v>200.77825999999999</v>
      </c>
      <c r="C17558">
        <v>1.3809904</v>
      </c>
      <c r="D17558">
        <v>-0.45229809999999998</v>
      </c>
      <c r="E17558">
        <v>2.4787436</v>
      </c>
      <c r="F17558">
        <f t="shared" si="548"/>
        <v>0.15344337777777778</v>
      </c>
      <c r="G17558">
        <f t="shared" si="549"/>
        <v>2.4538396345679008</v>
      </c>
    </row>
    <row r="17559" spans="1:7" x14ac:dyDescent="0.3">
      <c r="A17559">
        <v>175.54000401496799</v>
      </c>
      <c r="B17559">
        <v>200.72110000000001</v>
      </c>
      <c r="C17559">
        <v>1.3810438</v>
      </c>
      <c r="D17559">
        <v>-0.48403832000000002</v>
      </c>
      <c r="E17559">
        <v>2.4780378000000001</v>
      </c>
      <c r="F17559">
        <f t="shared" si="548"/>
        <v>0.15344931111111113</v>
      </c>
      <c r="G17559">
        <f t="shared" si="549"/>
        <v>2.4531339555555554</v>
      </c>
    </row>
    <row r="17560" spans="1:7" x14ac:dyDescent="0.3">
      <c r="A17560">
        <v>175.54999852180401</v>
      </c>
      <c r="B17560">
        <v>200.75919999999999</v>
      </c>
      <c r="C17560">
        <v>1.3813504000000001</v>
      </c>
      <c r="D17560">
        <v>-0.23988281</v>
      </c>
      <c r="E17560">
        <v>2.4785081999999998</v>
      </c>
      <c r="F17560">
        <f t="shared" si="548"/>
        <v>0.15348337777777779</v>
      </c>
      <c r="G17560">
        <f t="shared" si="549"/>
        <v>2.4536043259259257</v>
      </c>
    </row>
    <row r="17561" spans="1:7" x14ac:dyDescent="0.3">
      <c r="A17561">
        <v>175.55999302864001</v>
      </c>
      <c r="B17561">
        <v>200.98779999999999</v>
      </c>
      <c r="C17561">
        <v>1.3815904000000001</v>
      </c>
      <c r="D17561">
        <v>-7.7519379999999999E-2</v>
      </c>
      <c r="E17561">
        <v>2.4813304</v>
      </c>
      <c r="F17561">
        <f t="shared" si="548"/>
        <v>0.15351004444444447</v>
      </c>
      <c r="G17561">
        <f t="shared" si="549"/>
        <v>2.4564265481481478</v>
      </c>
    </row>
    <row r="17562" spans="1:7" x14ac:dyDescent="0.3">
      <c r="A17562">
        <v>175.57000279426501</v>
      </c>
      <c r="B17562">
        <v>201.07160999999999</v>
      </c>
      <c r="C17562">
        <v>1.381537</v>
      </c>
      <c r="D17562">
        <v>-0.20692182000000001</v>
      </c>
      <c r="E17562">
        <v>2.4823651</v>
      </c>
      <c r="F17562">
        <f t="shared" si="548"/>
        <v>0.15350411111111112</v>
      </c>
      <c r="G17562">
        <f t="shared" si="549"/>
        <v>2.4574612395061726</v>
      </c>
    </row>
    <row r="17563" spans="1:7" x14ac:dyDescent="0.3">
      <c r="A17563">
        <v>175.58011937141401</v>
      </c>
      <c r="B17563">
        <v>201.09827000000001</v>
      </c>
      <c r="C17563">
        <v>1.3814968999999999</v>
      </c>
      <c r="D17563">
        <v>-0.33632424</v>
      </c>
      <c r="E17563">
        <v>2.4826940999999998</v>
      </c>
      <c r="F17563">
        <f t="shared" si="548"/>
        <v>0.15349965555555556</v>
      </c>
      <c r="G17563">
        <f t="shared" si="549"/>
        <v>2.4577903753086421</v>
      </c>
    </row>
    <row r="17564" spans="1:7" x14ac:dyDescent="0.3">
      <c r="A17564">
        <v>175.59012913703901</v>
      </c>
      <c r="B17564">
        <v>200.99731</v>
      </c>
      <c r="C17564">
        <v>1.3815104</v>
      </c>
      <c r="D17564">
        <v>-0.40957090000000002</v>
      </c>
      <c r="E17564">
        <v>2.4814479999999999</v>
      </c>
      <c r="F17564">
        <f t="shared" si="548"/>
        <v>0.15350115555555555</v>
      </c>
      <c r="G17564">
        <f t="shared" si="549"/>
        <v>2.4565439555555555</v>
      </c>
    </row>
    <row r="17565" spans="1:7" x14ac:dyDescent="0.3">
      <c r="A17565">
        <v>175.600001573562</v>
      </c>
      <c r="B17565">
        <v>200.9135</v>
      </c>
      <c r="C17565">
        <v>1.3815104</v>
      </c>
      <c r="D17565">
        <v>-0.48281755999999998</v>
      </c>
      <c r="E17565">
        <v>2.4804132000000001</v>
      </c>
      <c r="F17565">
        <f t="shared" si="548"/>
        <v>0.15350115555555555</v>
      </c>
      <c r="G17565">
        <f t="shared" si="549"/>
        <v>2.4555092641975307</v>
      </c>
    </row>
    <row r="17566" spans="1:7" x14ac:dyDescent="0.3">
      <c r="A17566">
        <v>175.60999608039799</v>
      </c>
      <c r="B17566">
        <v>200.82776999999999</v>
      </c>
      <c r="C17566">
        <v>1.3816170000000001</v>
      </c>
      <c r="D17566">
        <v>-0.45962277000000001</v>
      </c>
      <c r="E17566">
        <v>2.4793549000000001</v>
      </c>
      <c r="F17566">
        <f t="shared" si="548"/>
        <v>0.15351300000000001</v>
      </c>
      <c r="G17566">
        <f t="shared" si="549"/>
        <v>2.454450869135802</v>
      </c>
    </row>
    <row r="17567" spans="1:7" x14ac:dyDescent="0.3">
      <c r="A17567">
        <v>175.620127916336</v>
      </c>
      <c r="B17567">
        <v>200.88873000000001</v>
      </c>
      <c r="C17567">
        <v>1.3820835</v>
      </c>
      <c r="D17567">
        <v>-6.1649269999999999E-2</v>
      </c>
      <c r="E17567">
        <v>2.4801072999999998</v>
      </c>
      <c r="F17567">
        <f t="shared" si="548"/>
        <v>0.15356483333333334</v>
      </c>
      <c r="G17567">
        <f t="shared" si="549"/>
        <v>2.4552034617283951</v>
      </c>
    </row>
    <row r="17568" spans="1:7" x14ac:dyDescent="0.3">
      <c r="A17568">
        <v>175.630122423172</v>
      </c>
      <c r="B17568">
        <v>201.18019000000001</v>
      </c>
      <c r="C17568">
        <v>1.3822302</v>
      </c>
      <c r="D17568">
        <v>1.6480498E-2</v>
      </c>
      <c r="E17568">
        <v>2.4837058000000001</v>
      </c>
      <c r="F17568">
        <f t="shared" si="548"/>
        <v>0.15358113333333334</v>
      </c>
      <c r="G17568">
        <f t="shared" si="549"/>
        <v>2.4588017333333334</v>
      </c>
    </row>
    <row r="17569" spans="1:7" x14ac:dyDescent="0.3">
      <c r="A17569">
        <v>175.640132188797</v>
      </c>
      <c r="B17569">
        <v>201.22209000000001</v>
      </c>
      <c r="C17569">
        <v>1.3821635000000001</v>
      </c>
      <c r="D17569">
        <v>-0.1422206</v>
      </c>
      <c r="E17569">
        <v>2.4842230000000001</v>
      </c>
      <c r="F17569">
        <f t="shared" si="548"/>
        <v>0.15357372222222224</v>
      </c>
      <c r="G17569">
        <f t="shared" si="549"/>
        <v>2.4593190172839505</v>
      </c>
    </row>
    <row r="17570" spans="1:7" x14ac:dyDescent="0.3">
      <c r="A17570">
        <v>175.65000462532001</v>
      </c>
      <c r="B17570">
        <v>201.18019000000001</v>
      </c>
      <c r="C17570">
        <v>1.3821768000000001</v>
      </c>
      <c r="D17570">
        <v>-0.20081793000000001</v>
      </c>
      <c r="E17570">
        <v>2.4837058000000001</v>
      </c>
      <c r="F17570">
        <f t="shared" si="548"/>
        <v>0.15357520000000002</v>
      </c>
      <c r="G17570">
        <f t="shared" si="549"/>
        <v>2.4588017333333334</v>
      </c>
    </row>
    <row r="17571" spans="1:7" x14ac:dyDescent="0.3">
      <c r="A17571">
        <v>175.66012120246799</v>
      </c>
      <c r="B17571">
        <v>201.12114</v>
      </c>
      <c r="C17571">
        <v>1.3822034999999999</v>
      </c>
      <c r="D17571">
        <v>-0.26063603000000002</v>
      </c>
      <c r="E17571">
        <v>2.4829767</v>
      </c>
      <c r="F17571">
        <f t="shared" si="548"/>
        <v>0.15357816666666665</v>
      </c>
      <c r="G17571">
        <f t="shared" si="549"/>
        <v>2.4580727209876541</v>
      </c>
    </row>
    <row r="17572" spans="1:7" x14ac:dyDescent="0.3">
      <c r="A17572">
        <v>175.669993638992</v>
      </c>
      <c r="B17572">
        <v>201.01826</v>
      </c>
      <c r="C17572">
        <v>1.3822034999999999</v>
      </c>
      <c r="D17572">
        <v>-0.34853202</v>
      </c>
      <c r="E17572">
        <v>2.4817064000000002</v>
      </c>
      <c r="F17572">
        <f t="shared" si="548"/>
        <v>0.15357816666666665</v>
      </c>
      <c r="G17572">
        <f t="shared" si="549"/>
        <v>2.4568025975308641</v>
      </c>
    </row>
    <row r="17573" spans="1:7" x14ac:dyDescent="0.3">
      <c r="A17573">
        <v>175.68012547492901</v>
      </c>
      <c r="B17573">
        <v>200.95921000000001</v>
      </c>
      <c r="C17573">
        <v>1.3822302</v>
      </c>
      <c r="D17573">
        <v>-0.39492157</v>
      </c>
      <c r="E17573">
        <v>2.4809774999999998</v>
      </c>
      <c r="F17573">
        <f t="shared" si="548"/>
        <v>0.15358113333333334</v>
      </c>
      <c r="G17573">
        <f t="shared" si="549"/>
        <v>2.4560735851851851</v>
      </c>
    </row>
    <row r="17574" spans="1:7" x14ac:dyDescent="0.3">
      <c r="A17574">
        <v>175.69011998176501</v>
      </c>
      <c r="B17574">
        <v>200.85826</v>
      </c>
      <c r="C17574">
        <v>1.3822702</v>
      </c>
      <c r="D17574">
        <v>-0.44009032999999997</v>
      </c>
      <c r="E17574">
        <v>2.4797313000000001</v>
      </c>
      <c r="F17574">
        <f t="shared" si="548"/>
        <v>0.15358557777777779</v>
      </c>
      <c r="G17574">
        <f t="shared" si="549"/>
        <v>2.4548272888888887</v>
      </c>
    </row>
    <row r="17575" spans="1:7" x14ac:dyDescent="0.3">
      <c r="A17575">
        <v>175.69999241828901</v>
      </c>
      <c r="B17575">
        <v>200.81444999999999</v>
      </c>
      <c r="C17575">
        <v>1.3823367</v>
      </c>
      <c r="D17575">
        <v>-0.469389</v>
      </c>
      <c r="E17575">
        <v>2.4791905999999999</v>
      </c>
      <c r="F17575">
        <f t="shared" si="548"/>
        <v>0.15359296666666666</v>
      </c>
      <c r="G17575">
        <f t="shared" si="549"/>
        <v>2.4542864246913578</v>
      </c>
    </row>
    <row r="17576" spans="1:7" x14ac:dyDescent="0.3">
      <c r="A17576">
        <v>175.71000218391401</v>
      </c>
      <c r="B17576">
        <v>200.78206</v>
      </c>
      <c r="C17576">
        <v>1.3824167000000001</v>
      </c>
      <c r="D17576">
        <v>-0.44375268000000001</v>
      </c>
      <c r="E17576">
        <v>2.4787905000000001</v>
      </c>
      <c r="F17576">
        <f t="shared" si="548"/>
        <v>0.15360185555555556</v>
      </c>
      <c r="G17576">
        <f t="shared" si="549"/>
        <v>2.453886548148148</v>
      </c>
    </row>
    <row r="17577" spans="1:7" x14ac:dyDescent="0.3">
      <c r="A17577">
        <v>175.720118761062</v>
      </c>
      <c r="B17577">
        <v>200.73444000000001</v>
      </c>
      <c r="C17577">
        <v>1.3824966999999999</v>
      </c>
      <c r="D17577">
        <v>-0.44375268000000001</v>
      </c>
      <c r="E17577">
        <v>2.4782025999999999</v>
      </c>
      <c r="F17577">
        <f t="shared" si="548"/>
        <v>0.15361074444444445</v>
      </c>
      <c r="G17577">
        <f t="shared" si="549"/>
        <v>2.4532986469135802</v>
      </c>
    </row>
    <row r="17578" spans="1:7" x14ac:dyDescent="0.3">
      <c r="A17578">
        <v>175.73000645637501</v>
      </c>
      <c r="B17578">
        <v>200.77444</v>
      </c>
      <c r="C17578">
        <v>1.3825499999999999</v>
      </c>
      <c r="D17578">
        <v>-0.46084355999999999</v>
      </c>
      <c r="E17578">
        <v>2.4786966000000001</v>
      </c>
      <c r="F17578">
        <f t="shared" si="548"/>
        <v>0.15361666666666665</v>
      </c>
      <c r="G17578">
        <f t="shared" si="549"/>
        <v>2.4537924740740737</v>
      </c>
    </row>
    <row r="17579" spans="1:7" x14ac:dyDescent="0.3">
      <c r="A17579">
        <v>175.740000963211</v>
      </c>
      <c r="B17579">
        <v>200.76683</v>
      </c>
      <c r="C17579">
        <v>1.38283</v>
      </c>
      <c r="D17579">
        <v>-0.25819448</v>
      </c>
      <c r="E17579">
        <v>2.4786025999999999</v>
      </c>
      <c r="F17579">
        <f t="shared" si="548"/>
        <v>0.15364777777777777</v>
      </c>
      <c r="G17579">
        <f t="shared" si="549"/>
        <v>2.4536985234567901</v>
      </c>
    </row>
    <row r="17580" spans="1:7" x14ac:dyDescent="0.3">
      <c r="A17580">
        <v>175.749995470047</v>
      </c>
      <c r="B17580">
        <v>200.93065000000001</v>
      </c>
      <c r="C17580">
        <v>1.3830564999999999</v>
      </c>
      <c r="D17580">
        <v>-0.11048037600000001</v>
      </c>
      <c r="E17580">
        <v>2.4806249999999999</v>
      </c>
      <c r="F17580">
        <f t="shared" si="548"/>
        <v>0.15367294444444443</v>
      </c>
      <c r="G17580">
        <f t="shared" si="549"/>
        <v>2.4557209925925925</v>
      </c>
    </row>
    <row r="17581" spans="1:7" x14ac:dyDescent="0.3">
      <c r="A17581">
        <v>175.76012730598401</v>
      </c>
      <c r="B17581">
        <v>201.06589</v>
      </c>
      <c r="C17581">
        <v>1.3829765000000001</v>
      </c>
      <c r="D17581">
        <v>-0.2679607</v>
      </c>
      <c r="E17581">
        <v>2.4822943</v>
      </c>
      <c r="F17581">
        <f t="shared" si="548"/>
        <v>0.15366405555555557</v>
      </c>
      <c r="G17581">
        <f t="shared" si="549"/>
        <v>2.4573906222222219</v>
      </c>
    </row>
    <row r="17582" spans="1:7" x14ac:dyDescent="0.3">
      <c r="A17582">
        <v>175.77012181282001</v>
      </c>
      <c r="B17582">
        <v>201.01256000000001</v>
      </c>
      <c r="C17582">
        <v>1.3829366999999999</v>
      </c>
      <c r="D17582">
        <v>-0.39736313000000001</v>
      </c>
      <c r="E17582">
        <v>2.481636</v>
      </c>
      <c r="F17582">
        <f t="shared" si="548"/>
        <v>0.15365963333333332</v>
      </c>
      <c r="G17582">
        <f t="shared" si="549"/>
        <v>2.4567322271604937</v>
      </c>
    </row>
    <row r="17583" spans="1:7" x14ac:dyDescent="0.3">
      <c r="A17583">
        <v>175.78013157844501</v>
      </c>
      <c r="B17583">
        <v>200.94587999999999</v>
      </c>
      <c r="C17583">
        <v>1.3829499999999999</v>
      </c>
      <c r="D17583">
        <v>-0.47060977999999998</v>
      </c>
      <c r="E17583">
        <v>2.4808127999999998</v>
      </c>
      <c r="F17583">
        <f t="shared" si="548"/>
        <v>0.15366111111111111</v>
      </c>
      <c r="G17583">
        <f t="shared" si="549"/>
        <v>2.4559090172839504</v>
      </c>
    </row>
    <row r="17584" spans="1:7" x14ac:dyDescent="0.3">
      <c r="A17584">
        <v>175.790126085281</v>
      </c>
      <c r="B17584">
        <v>200.86396999999999</v>
      </c>
      <c r="C17584">
        <v>1.3831099</v>
      </c>
      <c r="D17584">
        <v>-0.39125922000000002</v>
      </c>
      <c r="E17584">
        <v>2.4798016999999999</v>
      </c>
      <c r="F17584">
        <f t="shared" si="548"/>
        <v>0.15367887777777778</v>
      </c>
      <c r="G17584">
        <f t="shared" si="549"/>
        <v>2.4548977827160492</v>
      </c>
    </row>
    <row r="17585" spans="1:7" x14ac:dyDescent="0.3">
      <c r="A17585">
        <v>175.79999852180401</v>
      </c>
      <c r="B17585">
        <v>200.96683999999999</v>
      </c>
      <c r="C17585">
        <v>1.3834165</v>
      </c>
      <c r="D17585">
        <v>-0.14710371</v>
      </c>
      <c r="E17585">
        <v>2.4810717000000002</v>
      </c>
      <c r="F17585">
        <f t="shared" si="548"/>
        <v>0.15371294444444444</v>
      </c>
      <c r="G17585">
        <f t="shared" si="549"/>
        <v>2.4561677827160491</v>
      </c>
    </row>
    <row r="17586" spans="1:7" x14ac:dyDescent="0.3">
      <c r="A17586">
        <v>175.80999302864001</v>
      </c>
      <c r="B17586">
        <v>201.07731999999999</v>
      </c>
      <c r="C17586">
        <v>1.3834299000000001</v>
      </c>
      <c r="D17586">
        <v>-0.20692182000000001</v>
      </c>
      <c r="E17586">
        <v>2.4824354999999998</v>
      </c>
      <c r="F17586">
        <f t="shared" si="548"/>
        <v>0.15371443333333334</v>
      </c>
      <c r="G17586">
        <f t="shared" si="549"/>
        <v>2.4575317333333331</v>
      </c>
    </row>
    <row r="17587" spans="1:7" x14ac:dyDescent="0.3">
      <c r="A17587">
        <v>175.82012486457799</v>
      </c>
      <c r="B17587">
        <v>201.05636999999999</v>
      </c>
      <c r="C17587">
        <v>1.3833632</v>
      </c>
      <c r="D17587">
        <v>-0.36318135000000001</v>
      </c>
      <c r="E17587">
        <v>2.4821770000000001</v>
      </c>
      <c r="F17587">
        <f t="shared" si="548"/>
        <v>0.15370702222222221</v>
      </c>
      <c r="G17587">
        <f t="shared" si="549"/>
        <v>2.4572730913580245</v>
      </c>
    </row>
    <row r="17588" spans="1:7" x14ac:dyDescent="0.3">
      <c r="A17588">
        <v>175.829997301101</v>
      </c>
      <c r="B17588">
        <v>201.01256000000001</v>
      </c>
      <c r="C17588">
        <v>1.3833632</v>
      </c>
      <c r="D17588">
        <v>-0.45107733999999999</v>
      </c>
      <c r="E17588">
        <v>2.481636</v>
      </c>
      <c r="F17588">
        <f t="shared" si="548"/>
        <v>0.15370702222222221</v>
      </c>
      <c r="G17588">
        <f t="shared" si="549"/>
        <v>2.4567322271604937</v>
      </c>
    </row>
    <row r="17589" spans="1:7" x14ac:dyDescent="0.3">
      <c r="A17589">
        <v>175.84012913703901</v>
      </c>
      <c r="B17589">
        <v>200.89445000000001</v>
      </c>
      <c r="C17589">
        <v>1.3834565999999999</v>
      </c>
      <c r="D17589">
        <v>-0.42788254999999997</v>
      </c>
      <c r="E17589">
        <v>2.480178</v>
      </c>
      <c r="F17589">
        <f t="shared" si="548"/>
        <v>0.1537174</v>
      </c>
      <c r="G17589">
        <f t="shared" si="549"/>
        <v>2.4552740790123457</v>
      </c>
    </row>
    <row r="17590" spans="1:7" x14ac:dyDescent="0.3">
      <c r="A17590">
        <v>175.850001573562</v>
      </c>
      <c r="B17590">
        <v>200.91540000000001</v>
      </c>
      <c r="C17590">
        <v>1.3838564</v>
      </c>
      <c r="D17590">
        <v>-0.115363486</v>
      </c>
      <c r="E17590">
        <v>2.4804368000000001</v>
      </c>
      <c r="F17590">
        <f t="shared" si="548"/>
        <v>0.15376182222222223</v>
      </c>
      <c r="G17590">
        <f t="shared" si="549"/>
        <v>2.4555327209876543</v>
      </c>
    </row>
    <row r="17591" spans="1:7" x14ac:dyDescent="0.3">
      <c r="A17591">
        <v>175.860118150711</v>
      </c>
      <c r="B17591">
        <v>201.12494000000001</v>
      </c>
      <c r="C17591">
        <v>1.3839897000000001</v>
      </c>
      <c r="D17591">
        <v>-5.0662270000000002E-2</v>
      </c>
      <c r="E17591">
        <v>2.4830234</v>
      </c>
      <c r="F17591">
        <f t="shared" si="548"/>
        <v>0.15377663333333336</v>
      </c>
      <c r="G17591">
        <f t="shared" si="549"/>
        <v>2.4581196345679013</v>
      </c>
    </row>
    <row r="17592" spans="1:7" x14ac:dyDescent="0.3">
      <c r="A17592">
        <v>175.87000584602299</v>
      </c>
      <c r="B17592">
        <v>201.15543</v>
      </c>
      <c r="C17592">
        <v>1.3839630999999999</v>
      </c>
      <c r="D17592">
        <v>-0.15076603999999999</v>
      </c>
      <c r="E17592">
        <v>2.4833999000000002</v>
      </c>
      <c r="F17592">
        <f t="shared" si="548"/>
        <v>0.15377367777777776</v>
      </c>
      <c r="G17592">
        <f t="shared" si="549"/>
        <v>2.4584960543209875</v>
      </c>
    </row>
    <row r="17593" spans="1:7" x14ac:dyDescent="0.3">
      <c r="A17593">
        <v>175.88000035285901</v>
      </c>
      <c r="B17593">
        <v>201.20685</v>
      </c>
      <c r="C17593">
        <v>1.3839763</v>
      </c>
      <c r="D17593">
        <v>-0.22401270000000001</v>
      </c>
      <c r="E17593">
        <v>2.4840347999999999</v>
      </c>
      <c r="F17593">
        <f t="shared" si="548"/>
        <v>0.15377514444444446</v>
      </c>
      <c r="G17593">
        <f t="shared" si="549"/>
        <v>2.4591308691358025</v>
      </c>
    </row>
    <row r="17594" spans="1:7" x14ac:dyDescent="0.3">
      <c r="A17594">
        <v>175.890132188797</v>
      </c>
      <c r="B17594">
        <v>201.09255999999999</v>
      </c>
      <c r="C17594">
        <v>1.3839897000000001</v>
      </c>
      <c r="D17594">
        <v>-0.28383079999999999</v>
      </c>
      <c r="E17594">
        <v>2.4826237999999998</v>
      </c>
      <c r="F17594">
        <f t="shared" si="548"/>
        <v>0.15377663333333336</v>
      </c>
      <c r="G17594">
        <f t="shared" si="549"/>
        <v>2.4577198814814811</v>
      </c>
    </row>
    <row r="17595" spans="1:7" x14ac:dyDescent="0.3">
      <c r="A17595">
        <v>175.900126695632</v>
      </c>
      <c r="B17595">
        <v>201.0316</v>
      </c>
      <c r="C17595">
        <v>1.3840030000000001</v>
      </c>
      <c r="D17595">
        <v>-0.35707745000000002</v>
      </c>
      <c r="E17595">
        <v>2.4818711000000002</v>
      </c>
      <c r="F17595">
        <f t="shared" si="548"/>
        <v>0.15377811111111112</v>
      </c>
      <c r="G17595">
        <f t="shared" si="549"/>
        <v>2.4569672888888885</v>
      </c>
    </row>
    <row r="17596" spans="1:7" x14ac:dyDescent="0.3">
      <c r="A17596">
        <v>175.91012120246799</v>
      </c>
      <c r="B17596">
        <v>200.99350000000001</v>
      </c>
      <c r="C17596">
        <v>1.3840296000000001</v>
      </c>
      <c r="D17596">
        <v>-0.41811632999999998</v>
      </c>
      <c r="E17596">
        <v>2.4814007</v>
      </c>
      <c r="F17596">
        <f t="shared" si="548"/>
        <v>0.15378106666666669</v>
      </c>
      <c r="G17596">
        <f t="shared" si="549"/>
        <v>2.4564969185185186</v>
      </c>
    </row>
    <row r="17597" spans="1:7" x14ac:dyDescent="0.3">
      <c r="A17597">
        <v>175.919993638992</v>
      </c>
      <c r="B17597">
        <v>200.90016</v>
      </c>
      <c r="C17597">
        <v>1.3840964</v>
      </c>
      <c r="D17597">
        <v>-0.42177868000000002</v>
      </c>
      <c r="E17597">
        <v>2.4802485000000001</v>
      </c>
      <c r="F17597">
        <f t="shared" si="548"/>
        <v>0.15378848888888888</v>
      </c>
      <c r="G17597">
        <f t="shared" si="549"/>
        <v>2.4553445728395058</v>
      </c>
    </row>
    <row r="17598" spans="1:7" x14ac:dyDescent="0.3">
      <c r="A17598">
        <v>175.930003404617</v>
      </c>
      <c r="B17598">
        <v>200.88112000000001</v>
      </c>
      <c r="C17598">
        <v>1.3842030999999999</v>
      </c>
      <c r="D17598">
        <v>-0.39736313000000001</v>
      </c>
      <c r="E17598">
        <v>2.4800133999999998</v>
      </c>
      <c r="F17598">
        <f t="shared" si="548"/>
        <v>0.15380034444444443</v>
      </c>
      <c r="G17598">
        <f t="shared" si="549"/>
        <v>2.455109511111111</v>
      </c>
    </row>
    <row r="17599" spans="1:7" x14ac:dyDescent="0.3">
      <c r="A17599">
        <v>175.94011998176501</v>
      </c>
      <c r="B17599">
        <v>200.87729999999999</v>
      </c>
      <c r="C17599">
        <v>1.3843629</v>
      </c>
      <c r="D17599">
        <v>-0.31679180000000001</v>
      </c>
      <c r="E17599">
        <v>2.4799661999999998</v>
      </c>
      <c r="F17599">
        <f t="shared" si="548"/>
        <v>0.15381809999999999</v>
      </c>
      <c r="G17599">
        <f t="shared" si="549"/>
        <v>2.4550623506172835</v>
      </c>
    </row>
    <row r="17600" spans="1:7" x14ac:dyDescent="0.3">
      <c r="A17600">
        <v>175.94999241828901</v>
      </c>
      <c r="B17600">
        <v>200.94969</v>
      </c>
      <c r="C17600">
        <v>1.3845097</v>
      </c>
      <c r="D17600">
        <v>-0.25086979999999998</v>
      </c>
      <c r="E17600">
        <v>2.4808599999999998</v>
      </c>
      <c r="F17600">
        <f t="shared" si="548"/>
        <v>0.1538344111111111</v>
      </c>
      <c r="G17600">
        <f t="shared" si="549"/>
        <v>2.4559560543209877</v>
      </c>
    </row>
    <row r="17601" spans="1:7" x14ac:dyDescent="0.3">
      <c r="A17601">
        <v>175.96000218391401</v>
      </c>
      <c r="B17601">
        <v>201.01446999999999</v>
      </c>
      <c r="C17601">
        <v>1.3845761999999999</v>
      </c>
      <c r="D17601">
        <v>-0.25331136999999998</v>
      </c>
      <c r="E17601">
        <v>2.4816596999999998</v>
      </c>
      <c r="F17601">
        <f t="shared" si="548"/>
        <v>0.1538418</v>
      </c>
      <c r="G17601">
        <f t="shared" si="549"/>
        <v>2.456755807407407</v>
      </c>
    </row>
    <row r="17602" spans="1:7" x14ac:dyDescent="0.3">
      <c r="A17602">
        <v>175.970118761062</v>
      </c>
      <c r="B17602">
        <v>200.99922000000001</v>
      </c>
      <c r="C17602">
        <v>1.3845897</v>
      </c>
      <c r="D17602">
        <v>-0.31312944999999998</v>
      </c>
      <c r="E17602">
        <v>2.4814715000000001</v>
      </c>
      <c r="F17602">
        <f t="shared" si="548"/>
        <v>0.15384330000000002</v>
      </c>
      <c r="G17602">
        <f t="shared" si="549"/>
        <v>2.4565675358024692</v>
      </c>
    </row>
    <row r="17603" spans="1:7" x14ac:dyDescent="0.3">
      <c r="A17603">
        <v>175.980128526687</v>
      </c>
      <c r="B17603">
        <v>200.98398</v>
      </c>
      <c r="C17603">
        <v>1.3845897</v>
      </c>
      <c r="D17603">
        <v>-0.40102544000000001</v>
      </c>
      <c r="E17603">
        <v>2.4812832</v>
      </c>
      <c r="F17603">
        <f t="shared" si="548"/>
        <v>0.15384330000000002</v>
      </c>
      <c r="G17603">
        <f t="shared" si="549"/>
        <v>2.4563793876543207</v>
      </c>
    </row>
    <row r="17604" spans="1:7" x14ac:dyDescent="0.3">
      <c r="A17604">
        <v>175.990000963211</v>
      </c>
      <c r="B17604">
        <v>200.89445000000001</v>
      </c>
      <c r="C17604">
        <v>1.3846029</v>
      </c>
      <c r="D17604">
        <v>-0.4754929</v>
      </c>
      <c r="E17604">
        <v>2.480178</v>
      </c>
      <c r="F17604">
        <f t="shared" si="548"/>
        <v>0.15384476666666666</v>
      </c>
      <c r="G17604">
        <f t="shared" si="549"/>
        <v>2.4552740790123457</v>
      </c>
    </row>
    <row r="17605" spans="1:7" x14ac:dyDescent="0.3">
      <c r="A17605">
        <v>175.999995470047</v>
      </c>
      <c r="B17605">
        <v>200.87350000000001</v>
      </c>
      <c r="C17605">
        <v>1.3848294999999999</v>
      </c>
      <c r="D17605">
        <v>-0.31312944999999998</v>
      </c>
      <c r="E17605">
        <v>2.4799194</v>
      </c>
      <c r="F17605">
        <f t="shared" si="548"/>
        <v>0.15386994444444443</v>
      </c>
      <c r="G17605">
        <f t="shared" si="549"/>
        <v>2.4550154370370372</v>
      </c>
    </row>
    <row r="17606" spans="1:7" x14ac:dyDescent="0.3">
      <c r="A17606">
        <v>176.01012730598401</v>
      </c>
      <c r="B17606">
        <v>201.01826</v>
      </c>
      <c r="C17606">
        <v>1.3851627</v>
      </c>
      <c r="D17606">
        <v>-6.6532380000000002E-2</v>
      </c>
      <c r="E17606">
        <v>2.4817064000000002</v>
      </c>
      <c r="F17606">
        <f t="shared" ref="F17606:F17669" si="550">C17606/9</f>
        <v>0.15390696666666667</v>
      </c>
      <c r="G17606">
        <f t="shared" ref="G17606:G17669" si="551">(B17606-$B$5)/81</f>
        <v>2.4568025975308641</v>
      </c>
    </row>
    <row r="17607" spans="1:7" x14ac:dyDescent="0.3">
      <c r="A17607">
        <v>176.02012181282001</v>
      </c>
      <c r="B17607">
        <v>201.1497</v>
      </c>
      <c r="C17607">
        <v>1.3851228</v>
      </c>
      <c r="D17607">
        <v>-0.18128548999999999</v>
      </c>
      <c r="E17607">
        <v>2.4833292999999999</v>
      </c>
      <c r="F17607">
        <f t="shared" si="550"/>
        <v>0.15390253333333334</v>
      </c>
      <c r="G17607">
        <f t="shared" si="551"/>
        <v>2.4584253135802467</v>
      </c>
    </row>
    <row r="17608" spans="1:7" x14ac:dyDescent="0.3">
      <c r="A17608">
        <v>176.02999424934299</v>
      </c>
      <c r="B17608">
        <v>201.17828</v>
      </c>
      <c r="C17608">
        <v>1.3850695</v>
      </c>
      <c r="D17608">
        <v>-0.30946713999999997</v>
      </c>
      <c r="E17608">
        <v>2.4836822000000001</v>
      </c>
      <c r="F17608">
        <f t="shared" si="550"/>
        <v>0.15389661111111111</v>
      </c>
      <c r="G17608">
        <f t="shared" si="551"/>
        <v>2.4587781530864197</v>
      </c>
    </row>
    <row r="17609" spans="1:7" x14ac:dyDescent="0.3">
      <c r="A17609">
        <v>176.04000401496799</v>
      </c>
      <c r="B17609">
        <v>201.06018</v>
      </c>
      <c r="C17609">
        <v>1.3850826999999999</v>
      </c>
      <c r="D17609">
        <v>-0.38393455999999998</v>
      </c>
      <c r="E17609">
        <v>2.482224</v>
      </c>
      <c r="F17609">
        <f t="shared" si="550"/>
        <v>0.15389807777777775</v>
      </c>
      <c r="G17609">
        <f t="shared" si="551"/>
        <v>2.4573201283950614</v>
      </c>
    </row>
    <row r="17610" spans="1:7" x14ac:dyDescent="0.3">
      <c r="A17610">
        <v>176.04999852180401</v>
      </c>
      <c r="B17610">
        <v>200.99539999999999</v>
      </c>
      <c r="C17610">
        <v>1.3850826999999999</v>
      </c>
      <c r="D17610">
        <v>-0.45718122</v>
      </c>
      <c r="E17610">
        <v>2.4814243</v>
      </c>
      <c r="F17610">
        <f t="shared" si="550"/>
        <v>0.15389807777777775</v>
      </c>
      <c r="G17610">
        <f t="shared" si="551"/>
        <v>2.4565203753086418</v>
      </c>
    </row>
    <row r="17611" spans="1:7" x14ac:dyDescent="0.3">
      <c r="A17611">
        <v>176.060130357742</v>
      </c>
      <c r="B17611">
        <v>200.9135</v>
      </c>
      <c r="C17611">
        <v>1.3852294999999999</v>
      </c>
      <c r="D17611">
        <v>-0.40590854999999998</v>
      </c>
      <c r="E17611">
        <v>2.4804132000000001</v>
      </c>
      <c r="F17611">
        <f t="shared" si="550"/>
        <v>0.15391438888888886</v>
      </c>
      <c r="G17611">
        <f t="shared" si="551"/>
        <v>2.4555092641975307</v>
      </c>
    </row>
    <row r="17612" spans="1:7" x14ac:dyDescent="0.3">
      <c r="A17612">
        <v>176.07012486457799</v>
      </c>
      <c r="B17612">
        <v>200.94969</v>
      </c>
      <c r="C17612">
        <v>1.3856293</v>
      </c>
      <c r="D17612">
        <v>-7.7519379999999999E-2</v>
      </c>
      <c r="E17612">
        <v>2.4808599999999998</v>
      </c>
      <c r="F17612">
        <f t="shared" si="550"/>
        <v>0.15395881111111109</v>
      </c>
      <c r="G17612">
        <f t="shared" si="551"/>
        <v>2.4559560543209877</v>
      </c>
    </row>
    <row r="17613" spans="1:7" x14ac:dyDescent="0.3">
      <c r="A17613">
        <v>176.079997301101</v>
      </c>
      <c r="B17613">
        <v>201.17256</v>
      </c>
      <c r="C17613">
        <v>1.3856959</v>
      </c>
      <c r="D17613">
        <v>-6.7753160000000007E-2</v>
      </c>
      <c r="E17613">
        <v>2.4836113000000002</v>
      </c>
      <c r="F17613">
        <f t="shared" si="550"/>
        <v>0.15396621111111111</v>
      </c>
      <c r="G17613">
        <f t="shared" si="551"/>
        <v>2.458707535802469</v>
      </c>
    </row>
    <row r="17614" spans="1:7" x14ac:dyDescent="0.3">
      <c r="A17614">
        <v>176.090007066726</v>
      </c>
      <c r="B17614">
        <v>201.1497</v>
      </c>
      <c r="C17614">
        <v>1.385656</v>
      </c>
      <c r="D17614">
        <v>-0.19837637</v>
      </c>
      <c r="E17614">
        <v>2.4833292999999999</v>
      </c>
      <c r="F17614">
        <f t="shared" si="550"/>
        <v>0.15396177777777778</v>
      </c>
      <c r="G17614">
        <f t="shared" si="551"/>
        <v>2.4584253135802467</v>
      </c>
    </row>
    <row r="17615" spans="1:7" x14ac:dyDescent="0.3">
      <c r="A17615">
        <v>176.10012364387501</v>
      </c>
      <c r="B17615">
        <v>201.10016999999999</v>
      </c>
      <c r="C17615">
        <v>1.3856827</v>
      </c>
      <c r="D17615">
        <v>-0.25819448</v>
      </c>
      <c r="E17615">
        <v>2.4827178000000001</v>
      </c>
      <c r="F17615">
        <f t="shared" si="550"/>
        <v>0.15396474444444444</v>
      </c>
      <c r="G17615">
        <f t="shared" si="551"/>
        <v>2.4578138320987652</v>
      </c>
    </row>
    <row r="17616" spans="1:7" x14ac:dyDescent="0.3">
      <c r="A17616">
        <v>176.10999608039799</v>
      </c>
      <c r="B17616">
        <v>201.07541000000001</v>
      </c>
      <c r="C17616">
        <v>1.3856827</v>
      </c>
      <c r="D17616">
        <v>-0.33144112999999997</v>
      </c>
      <c r="E17616">
        <v>2.4824118999999998</v>
      </c>
      <c r="F17616">
        <f t="shared" si="550"/>
        <v>0.15396474444444444</v>
      </c>
      <c r="G17616">
        <f t="shared" si="551"/>
        <v>2.4575081530864198</v>
      </c>
    </row>
    <row r="17617" spans="1:7" x14ac:dyDescent="0.3">
      <c r="A17617">
        <v>176.120127916336</v>
      </c>
      <c r="B17617">
        <v>200.96872999999999</v>
      </c>
      <c r="C17617">
        <v>1.3856959</v>
      </c>
      <c r="D17617">
        <v>-0.40590854999999998</v>
      </c>
      <c r="E17617">
        <v>2.4810949999999998</v>
      </c>
      <c r="F17617">
        <f t="shared" si="550"/>
        <v>0.15396621111111111</v>
      </c>
      <c r="G17617">
        <f t="shared" si="551"/>
        <v>2.4561911160493826</v>
      </c>
    </row>
    <row r="17618" spans="1:7" x14ac:dyDescent="0.3">
      <c r="A17618">
        <v>176.13000035285901</v>
      </c>
      <c r="B17618">
        <v>200.92492999999999</v>
      </c>
      <c r="C17618">
        <v>1.3857093</v>
      </c>
      <c r="D17618">
        <v>-0.46450587999999998</v>
      </c>
      <c r="E17618">
        <v>2.4805540000000001</v>
      </c>
      <c r="F17618">
        <f t="shared" si="550"/>
        <v>0.15396770000000001</v>
      </c>
      <c r="G17618">
        <f t="shared" si="551"/>
        <v>2.4556503753086418</v>
      </c>
    </row>
    <row r="17619" spans="1:7" x14ac:dyDescent="0.3">
      <c r="A17619">
        <v>176.140132188797</v>
      </c>
      <c r="B17619">
        <v>200.82588000000001</v>
      </c>
      <c r="C17619">
        <v>1.3858693</v>
      </c>
      <c r="D17619">
        <v>-0.38515535000000001</v>
      </c>
      <c r="E17619">
        <v>2.4793314999999998</v>
      </c>
      <c r="F17619">
        <f t="shared" si="550"/>
        <v>0.15398547777777777</v>
      </c>
      <c r="G17619">
        <f t="shared" si="551"/>
        <v>2.454427535802469</v>
      </c>
    </row>
    <row r="17620" spans="1:7" x14ac:dyDescent="0.3">
      <c r="A17620">
        <v>176.15000462532001</v>
      </c>
      <c r="B17620">
        <v>200.94969</v>
      </c>
      <c r="C17620">
        <v>1.3862692000000001</v>
      </c>
      <c r="D17620">
        <v>-5.7986937000000002E-2</v>
      </c>
      <c r="E17620">
        <v>2.4808599999999998</v>
      </c>
      <c r="F17620">
        <f t="shared" si="550"/>
        <v>0.15402991111111111</v>
      </c>
      <c r="G17620">
        <f t="shared" si="551"/>
        <v>2.4559560543209877</v>
      </c>
    </row>
    <row r="17621" spans="1:7" x14ac:dyDescent="0.3">
      <c r="A17621">
        <v>176.16012120246799</v>
      </c>
      <c r="B17621">
        <v>201.20876000000001</v>
      </c>
      <c r="C17621">
        <v>1.3863890999999999</v>
      </c>
      <c r="D17621">
        <v>-5.4934993000000003E-3</v>
      </c>
      <c r="E17621">
        <v>2.4840580999999999</v>
      </c>
      <c r="F17621">
        <f t="shared" si="550"/>
        <v>0.15404323333333333</v>
      </c>
      <c r="G17621">
        <f t="shared" si="551"/>
        <v>2.4591544493827162</v>
      </c>
    </row>
    <row r="17622" spans="1:7" x14ac:dyDescent="0.3">
      <c r="A17622">
        <v>176.17013096809299</v>
      </c>
      <c r="B17622">
        <v>201.25828999999999</v>
      </c>
      <c r="C17622">
        <v>1.3863357999999999</v>
      </c>
      <c r="D17622">
        <v>-0.14954527000000001</v>
      </c>
      <c r="E17622">
        <v>2.4846697</v>
      </c>
      <c r="F17622">
        <f t="shared" si="550"/>
        <v>0.1540373111111111</v>
      </c>
      <c r="G17622">
        <f t="shared" si="551"/>
        <v>2.4597659308641973</v>
      </c>
    </row>
    <row r="17623" spans="1:7" x14ac:dyDescent="0.3">
      <c r="A17623">
        <v>176.18012547492901</v>
      </c>
      <c r="B17623">
        <v>201.24494999999999</v>
      </c>
      <c r="C17623">
        <v>1.3863490999999999</v>
      </c>
      <c r="D17623">
        <v>-0.22401270000000001</v>
      </c>
      <c r="E17623">
        <v>2.4845052000000001</v>
      </c>
      <c r="F17623">
        <f t="shared" si="550"/>
        <v>0.15403878888888889</v>
      </c>
      <c r="G17623">
        <f t="shared" si="551"/>
        <v>2.4596012395061724</v>
      </c>
    </row>
    <row r="17624" spans="1:7" x14ac:dyDescent="0.3">
      <c r="A17624">
        <v>176.19011998176501</v>
      </c>
      <c r="B17624">
        <v>201.16113000000001</v>
      </c>
      <c r="C17624">
        <v>1.3863626</v>
      </c>
      <c r="D17624">
        <v>-0.28383079999999999</v>
      </c>
      <c r="E17624">
        <v>2.4834702000000002</v>
      </c>
      <c r="F17624">
        <f t="shared" si="550"/>
        <v>0.15404028888888888</v>
      </c>
      <c r="G17624">
        <f t="shared" si="551"/>
        <v>2.4585664246913579</v>
      </c>
    </row>
    <row r="17625" spans="1:7" x14ac:dyDescent="0.3">
      <c r="A17625">
        <v>176.19999241828901</v>
      </c>
      <c r="B17625">
        <v>201.10208</v>
      </c>
      <c r="C17625">
        <v>1.3863626</v>
      </c>
      <c r="D17625">
        <v>-0.37172677999999998</v>
      </c>
      <c r="E17625">
        <v>2.4827414000000001</v>
      </c>
      <c r="F17625">
        <f t="shared" si="550"/>
        <v>0.15404028888888888</v>
      </c>
      <c r="G17625">
        <f t="shared" si="551"/>
        <v>2.457837412345679</v>
      </c>
    </row>
    <row r="17626" spans="1:7" x14ac:dyDescent="0.3">
      <c r="A17626">
        <v>176.21000218391401</v>
      </c>
      <c r="B17626">
        <v>201.01446999999999</v>
      </c>
      <c r="C17626">
        <v>1.3863890999999999</v>
      </c>
      <c r="D17626">
        <v>-0.43154490000000001</v>
      </c>
      <c r="E17626">
        <v>2.4816596999999998</v>
      </c>
      <c r="F17626">
        <f t="shared" si="550"/>
        <v>0.15404323333333333</v>
      </c>
      <c r="G17626">
        <f t="shared" si="551"/>
        <v>2.456755807407407</v>
      </c>
    </row>
    <row r="17627" spans="1:7" x14ac:dyDescent="0.3">
      <c r="A17627">
        <v>176.220118761062</v>
      </c>
      <c r="B17627">
        <v>200.88493</v>
      </c>
      <c r="C17627">
        <v>1.3864291</v>
      </c>
      <c r="D17627">
        <v>-0.46450587999999998</v>
      </c>
      <c r="E17627">
        <v>2.4800605999999998</v>
      </c>
      <c r="F17627">
        <f t="shared" si="550"/>
        <v>0.15404767777777778</v>
      </c>
      <c r="G17627">
        <f t="shared" si="551"/>
        <v>2.4551565481481479</v>
      </c>
    </row>
    <row r="17628" spans="1:7" x14ac:dyDescent="0.3">
      <c r="A17628">
        <v>176.23000645637501</v>
      </c>
      <c r="B17628">
        <v>200.88493</v>
      </c>
      <c r="C17628">
        <v>1.3866023999999999</v>
      </c>
      <c r="D17628">
        <v>-0.37416833999999999</v>
      </c>
      <c r="E17628">
        <v>2.4800605999999998</v>
      </c>
      <c r="F17628">
        <f t="shared" si="550"/>
        <v>0.15406693333333332</v>
      </c>
      <c r="G17628">
        <f t="shared" si="551"/>
        <v>2.4551565481481479</v>
      </c>
    </row>
    <row r="17629" spans="1:7" x14ac:dyDescent="0.3">
      <c r="A17629">
        <v>176.240000963211</v>
      </c>
      <c r="B17629">
        <v>200.96683999999999</v>
      </c>
      <c r="C17629">
        <v>1.3869355999999999</v>
      </c>
      <c r="D17629">
        <v>-0.10193493000000001</v>
      </c>
      <c r="E17629">
        <v>2.4810717000000002</v>
      </c>
      <c r="F17629">
        <f t="shared" si="550"/>
        <v>0.15410395555555556</v>
      </c>
      <c r="G17629">
        <f t="shared" si="551"/>
        <v>2.4561677827160491</v>
      </c>
    </row>
    <row r="17630" spans="1:7" x14ac:dyDescent="0.3">
      <c r="A17630">
        <v>176.25011754035901</v>
      </c>
      <c r="B17630">
        <v>201.11350999999999</v>
      </c>
      <c r="C17630">
        <v>1.3869355999999999</v>
      </c>
      <c r="D17630">
        <v>-0.17640238</v>
      </c>
      <c r="E17630">
        <v>2.4828823</v>
      </c>
      <c r="F17630">
        <f t="shared" si="550"/>
        <v>0.15410395555555556</v>
      </c>
      <c r="G17630">
        <f t="shared" si="551"/>
        <v>2.4579785234567897</v>
      </c>
    </row>
    <row r="17631" spans="1:7" x14ac:dyDescent="0.3">
      <c r="A17631">
        <v>176.260005235672</v>
      </c>
      <c r="B17631">
        <v>201.1859</v>
      </c>
      <c r="C17631">
        <v>1.3868822999999999</v>
      </c>
      <c r="D17631">
        <v>-0.33266190000000001</v>
      </c>
      <c r="E17631">
        <v>2.4837760000000002</v>
      </c>
      <c r="F17631">
        <f t="shared" si="550"/>
        <v>0.15409803333333333</v>
      </c>
      <c r="G17631">
        <f t="shared" si="551"/>
        <v>2.4588722271604939</v>
      </c>
    </row>
    <row r="17632" spans="1:7" x14ac:dyDescent="0.3">
      <c r="A17632">
        <v>176.27012181282001</v>
      </c>
      <c r="B17632">
        <v>201.09637000000001</v>
      </c>
      <c r="C17632">
        <v>1.3868957</v>
      </c>
      <c r="D17632">
        <v>-0.39125922000000002</v>
      </c>
      <c r="E17632">
        <v>2.4826709999999999</v>
      </c>
      <c r="F17632">
        <f t="shared" si="550"/>
        <v>0.15409952222222223</v>
      </c>
      <c r="G17632">
        <f t="shared" si="551"/>
        <v>2.4577669185185185</v>
      </c>
    </row>
    <row r="17633" spans="1:7" x14ac:dyDescent="0.3">
      <c r="A17633">
        <v>176.27999424934299</v>
      </c>
      <c r="B17633">
        <v>201.03351000000001</v>
      </c>
      <c r="C17633">
        <v>1.3868957</v>
      </c>
      <c r="D17633">
        <v>-0.4791552</v>
      </c>
      <c r="E17633">
        <v>2.4818946999999998</v>
      </c>
      <c r="F17633">
        <f t="shared" si="550"/>
        <v>0.15409952222222223</v>
      </c>
      <c r="G17633">
        <f t="shared" si="551"/>
        <v>2.4569908691358022</v>
      </c>
    </row>
    <row r="17634" spans="1:7" x14ac:dyDescent="0.3">
      <c r="A17634">
        <v>176.290126085281</v>
      </c>
      <c r="B17634">
        <v>200.92492999999999</v>
      </c>
      <c r="C17634">
        <v>1.3871089999999999</v>
      </c>
      <c r="D17634">
        <v>-0.37294757000000001</v>
      </c>
      <c r="E17634">
        <v>2.4805540000000001</v>
      </c>
      <c r="F17634">
        <f t="shared" si="550"/>
        <v>0.15412322222222222</v>
      </c>
      <c r="G17634">
        <f t="shared" si="551"/>
        <v>2.4556503753086418</v>
      </c>
    </row>
    <row r="17635" spans="1:7" x14ac:dyDescent="0.3">
      <c r="A17635">
        <v>176.300120592117</v>
      </c>
      <c r="B17635">
        <v>201.02399</v>
      </c>
      <c r="C17635">
        <v>1.3874422</v>
      </c>
      <c r="D17635">
        <v>-7.2636270000000003E-2</v>
      </c>
      <c r="E17635">
        <v>2.4817771999999998</v>
      </c>
      <c r="F17635">
        <f t="shared" si="550"/>
        <v>0.15416024444444443</v>
      </c>
      <c r="G17635">
        <f t="shared" si="551"/>
        <v>2.4568733382716048</v>
      </c>
    </row>
    <row r="17636" spans="1:7" x14ac:dyDescent="0.3">
      <c r="A17636">
        <v>176.30999302864001</v>
      </c>
      <c r="B17636">
        <v>201.23924</v>
      </c>
      <c r="C17636">
        <v>1.3874689</v>
      </c>
      <c r="D17636">
        <v>-0.13123360000000001</v>
      </c>
      <c r="E17636">
        <v>2.4844347999999998</v>
      </c>
      <c r="F17636">
        <f t="shared" si="550"/>
        <v>0.15416321111111111</v>
      </c>
      <c r="G17636">
        <f t="shared" si="551"/>
        <v>2.4595307456790123</v>
      </c>
    </row>
    <row r="17637" spans="1:7" x14ac:dyDescent="0.3">
      <c r="A17637">
        <v>176.32012486457799</v>
      </c>
      <c r="B17637">
        <v>201.22209000000001</v>
      </c>
      <c r="C17637">
        <v>1.3874422</v>
      </c>
      <c r="D17637">
        <v>-0.23133736999999999</v>
      </c>
      <c r="E17637">
        <v>2.4842230000000001</v>
      </c>
      <c r="F17637">
        <f t="shared" si="550"/>
        <v>0.15416024444444443</v>
      </c>
      <c r="G17637">
        <f t="shared" si="551"/>
        <v>2.4593190172839505</v>
      </c>
    </row>
    <row r="17638" spans="1:7" x14ac:dyDescent="0.3">
      <c r="A17638">
        <v>176.329997301101</v>
      </c>
      <c r="B17638">
        <v>201.20304999999999</v>
      </c>
      <c r="C17638">
        <v>1.3874556</v>
      </c>
      <c r="D17638">
        <v>-0.30458403000000001</v>
      </c>
      <c r="E17638">
        <v>2.4839878</v>
      </c>
      <c r="F17638">
        <f t="shared" si="550"/>
        <v>0.15416173333333333</v>
      </c>
      <c r="G17638">
        <f t="shared" si="551"/>
        <v>2.4590839555555553</v>
      </c>
    </row>
    <row r="17639" spans="1:7" x14ac:dyDescent="0.3">
      <c r="A17639">
        <v>176.340007066726</v>
      </c>
      <c r="B17639">
        <v>201.13445999999999</v>
      </c>
      <c r="C17639">
        <v>1.3874689</v>
      </c>
      <c r="D17639">
        <v>-0.37905145000000001</v>
      </c>
      <c r="E17639">
        <v>2.4831409999999998</v>
      </c>
      <c r="F17639">
        <f t="shared" si="550"/>
        <v>0.15416321111111111</v>
      </c>
      <c r="G17639">
        <f t="shared" si="551"/>
        <v>2.4582371654320987</v>
      </c>
    </row>
    <row r="17640" spans="1:7" x14ac:dyDescent="0.3">
      <c r="A17640">
        <v>176.350001573562</v>
      </c>
      <c r="B17640">
        <v>201.04494</v>
      </c>
      <c r="C17640">
        <v>1.3874689</v>
      </c>
      <c r="D17640">
        <v>-0.45229809999999998</v>
      </c>
      <c r="E17640">
        <v>2.4820359000000001</v>
      </c>
      <c r="F17640">
        <f t="shared" si="550"/>
        <v>0.15416321111111111</v>
      </c>
      <c r="G17640">
        <f t="shared" si="551"/>
        <v>2.4571319802469134</v>
      </c>
    </row>
    <row r="17641" spans="1:7" x14ac:dyDescent="0.3">
      <c r="A17641">
        <v>176.35999608039799</v>
      </c>
      <c r="B17641">
        <v>201.00304</v>
      </c>
      <c r="C17641">
        <v>1.3877488</v>
      </c>
      <c r="D17641">
        <v>-0.24964902999999999</v>
      </c>
      <c r="E17641">
        <v>2.4815187000000001</v>
      </c>
      <c r="F17641">
        <f t="shared" si="550"/>
        <v>0.15419431111111112</v>
      </c>
      <c r="G17641">
        <f t="shared" si="551"/>
        <v>2.4566146962962963</v>
      </c>
    </row>
    <row r="17642" spans="1:7" x14ac:dyDescent="0.3">
      <c r="A17642">
        <v>176.370127916336</v>
      </c>
      <c r="B17642">
        <v>201.15923000000001</v>
      </c>
      <c r="C17642">
        <v>1.3881087000000001</v>
      </c>
      <c r="D17642">
        <v>2.3805164E-2</v>
      </c>
      <c r="E17642">
        <v>2.4834467999999998</v>
      </c>
      <c r="F17642">
        <f t="shared" si="550"/>
        <v>0.15423430000000002</v>
      </c>
      <c r="G17642">
        <f t="shared" si="551"/>
        <v>2.4585429679012343</v>
      </c>
    </row>
    <row r="17643" spans="1:7" x14ac:dyDescent="0.3">
      <c r="A17643">
        <v>176.380122423172</v>
      </c>
      <c r="B17643">
        <v>201.37255999999999</v>
      </c>
      <c r="C17643">
        <v>1.3881353999999999</v>
      </c>
      <c r="D17643">
        <v>-6.7142770000000003E-3</v>
      </c>
      <c r="E17643">
        <v>2.4860806000000002</v>
      </c>
      <c r="F17643">
        <f t="shared" si="550"/>
        <v>0.15423726666666665</v>
      </c>
      <c r="G17643">
        <f t="shared" si="551"/>
        <v>2.4611766716049379</v>
      </c>
    </row>
    <row r="17644" spans="1:7" x14ac:dyDescent="0.3">
      <c r="A17644">
        <v>176.390132188797</v>
      </c>
      <c r="B17644">
        <v>201.37638999999999</v>
      </c>
      <c r="C17644">
        <v>1.3881087000000001</v>
      </c>
      <c r="D17644">
        <v>-0.12390893</v>
      </c>
      <c r="E17644">
        <v>2.4861279000000001</v>
      </c>
      <c r="F17644">
        <f t="shared" si="550"/>
        <v>0.15423430000000002</v>
      </c>
      <c r="G17644">
        <f t="shared" si="551"/>
        <v>2.4612239555555551</v>
      </c>
    </row>
    <row r="17645" spans="1:7" x14ac:dyDescent="0.3">
      <c r="A17645">
        <v>176.400126695632</v>
      </c>
      <c r="B17645">
        <v>201.34780000000001</v>
      </c>
      <c r="C17645">
        <v>1.3881353999999999</v>
      </c>
      <c r="D17645">
        <v>-0.16785692999999999</v>
      </c>
      <c r="E17645">
        <v>2.4857749999999998</v>
      </c>
      <c r="F17645">
        <f t="shared" si="550"/>
        <v>0.15423726666666665</v>
      </c>
      <c r="G17645">
        <f t="shared" si="551"/>
        <v>2.4608709925925925</v>
      </c>
    </row>
    <row r="17646" spans="1:7" x14ac:dyDescent="0.3">
      <c r="A17646">
        <v>176.41012120246799</v>
      </c>
      <c r="B17646">
        <v>201.27923999999999</v>
      </c>
      <c r="C17646">
        <v>1.3881353999999999</v>
      </c>
      <c r="D17646">
        <v>-0.25575291999999999</v>
      </c>
      <c r="E17646">
        <v>2.4849283999999998</v>
      </c>
      <c r="F17646">
        <f t="shared" si="550"/>
        <v>0.15423726666666665</v>
      </c>
      <c r="G17646">
        <f t="shared" si="551"/>
        <v>2.4600245728395058</v>
      </c>
    </row>
    <row r="17647" spans="1:7" x14ac:dyDescent="0.3">
      <c r="A17647">
        <v>176.42013096809299</v>
      </c>
      <c r="B17647">
        <v>201.15543</v>
      </c>
      <c r="C17647">
        <v>1.3881753999999999</v>
      </c>
      <c r="D17647">
        <v>-0.30092168000000002</v>
      </c>
      <c r="E17647">
        <v>2.4833999000000002</v>
      </c>
      <c r="F17647">
        <f t="shared" si="550"/>
        <v>0.1542417111111111</v>
      </c>
      <c r="G17647">
        <f t="shared" si="551"/>
        <v>2.4584960543209875</v>
      </c>
    </row>
    <row r="17648" spans="1:7" x14ac:dyDescent="0.3">
      <c r="A17648">
        <v>176.430003404617</v>
      </c>
      <c r="B17648">
        <v>201.1078</v>
      </c>
      <c r="C17648">
        <v>1.388242</v>
      </c>
      <c r="D17648">
        <v>-0.30458403000000001</v>
      </c>
      <c r="E17648">
        <v>2.482812</v>
      </c>
      <c r="F17648">
        <f t="shared" si="550"/>
        <v>0.15424911111111111</v>
      </c>
      <c r="G17648">
        <f t="shared" si="551"/>
        <v>2.4579080296296296</v>
      </c>
    </row>
    <row r="17649" spans="1:7" x14ac:dyDescent="0.3">
      <c r="A17649">
        <v>176.43999791145299</v>
      </c>
      <c r="B17649">
        <v>201.06589</v>
      </c>
      <c r="C17649">
        <v>1.3883353</v>
      </c>
      <c r="D17649">
        <v>-0.293597</v>
      </c>
      <c r="E17649">
        <v>2.4822943</v>
      </c>
      <c r="F17649">
        <f t="shared" si="550"/>
        <v>0.15425947777777779</v>
      </c>
      <c r="G17649">
        <f t="shared" si="551"/>
        <v>2.4573906222222219</v>
      </c>
    </row>
    <row r="17650" spans="1:7" x14ac:dyDescent="0.3">
      <c r="A17650">
        <v>176.45012974739001</v>
      </c>
      <c r="B17650">
        <v>201.07352</v>
      </c>
      <c r="C17650">
        <v>1.3884287</v>
      </c>
      <c r="D17650">
        <v>-0.29603857</v>
      </c>
      <c r="E17650">
        <v>2.4823887</v>
      </c>
      <c r="F17650">
        <f t="shared" si="550"/>
        <v>0.15426985555555556</v>
      </c>
      <c r="G17650">
        <f t="shared" si="551"/>
        <v>2.4574848197530863</v>
      </c>
    </row>
    <row r="17651" spans="1:7" x14ac:dyDescent="0.3">
      <c r="A17651">
        <v>176.460124254226</v>
      </c>
      <c r="B17651">
        <v>201.08304000000001</v>
      </c>
      <c r="C17651">
        <v>1.3884687</v>
      </c>
      <c r="D17651">
        <v>-0.31435025</v>
      </c>
      <c r="E17651">
        <v>2.4825062999999998</v>
      </c>
      <c r="F17651">
        <f t="shared" si="550"/>
        <v>0.1542743</v>
      </c>
      <c r="G17651">
        <f t="shared" si="551"/>
        <v>2.4576023506172837</v>
      </c>
    </row>
    <row r="17652" spans="1:7" x14ac:dyDescent="0.3">
      <c r="A17652">
        <v>176.46999669075001</v>
      </c>
      <c r="B17652">
        <v>201.02017000000001</v>
      </c>
      <c r="C17652">
        <v>1.3884953</v>
      </c>
      <c r="D17652">
        <v>-0.37416833999999999</v>
      </c>
      <c r="E17652">
        <v>2.4817300000000002</v>
      </c>
      <c r="F17652">
        <f t="shared" si="550"/>
        <v>0.15427725555555555</v>
      </c>
      <c r="G17652">
        <f t="shared" si="551"/>
        <v>2.4568261777777778</v>
      </c>
    </row>
    <row r="17653" spans="1:7" x14ac:dyDescent="0.3">
      <c r="A17653">
        <v>176.480128526687</v>
      </c>
      <c r="B17653">
        <v>201.01826</v>
      </c>
      <c r="C17653">
        <v>1.3884953</v>
      </c>
      <c r="D17653">
        <v>-0.44741500000000001</v>
      </c>
      <c r="E17653">
        <v>2.4817064000000002</v>
      </c>
      <c r="F17653">
        <f t="shared" si="550"/>
        <v>0.15427725555555555</v>
      </c>
      <c r="G17653">
        <f t="shared" si="551"/>
        <v>2.4568025975308641</v>
      </c>
    </row>
    <row r="17654" spans="1:7" x14ac:dyDescent="0.3">
      <c r="A17654">
        <v>176.49012303352299</v>
      </c>
      <c r="B17654">
        <v>200.9573</v>
      </c>
      <c r="C17654">
        <v>1.388682</v>
      </c>
      <c r="D17654">
        <v>-0.34120736000000002</v>
      </c>
      <c r="E17654">
        <v>2.4809540000000001</v>
      </c>
      <c r="F17654">
        <f t="shared" si="550"/>
        <v>0.15429799999999999</v>
      </c>
      <c r="G17654">
        <f t="shared" si="551"/>
        <v>2.4560500049382714</v>
      </c>
    </row>
    <row r="17655" spans="1:7" x14ac:dyDescent="0.3">
      <c r="A17655">
        <v>176.499995470047</v>
      </c>
      <c r="B17655">
        <v>201.09447</v>
      </c>
      <c r="C17655">
        <v>1.3890418</v>
      </c>
      <c r="D17655">
        <v>-5.5545381999999997E-2</v>
      </c>
      <c r="E17655">
        <v>2.4826473999999998</v>
      </c>
      <c r="F17655">
        <f t="shared" si="550"/>
        <v>0.15433797777777777</v>
      </c>
      <c r="G17655">
        <f t="shared" si="551"/>
        <v>2.4577434617283949</v>
      </c>
    </row>
    <row r="17656" spans="1:7" x14ac:dyDescent="0.3">
      <c r="A17656">
        <v>176.51012730598401</v>
      </c>
      <c r="B17656">
        <v>201.2621</v>
      </c>
      <c r="C17656">
        <v>1.3890418</v>
      </c>
      <c r="D17656">
        <v>-0.12879204999999999</v>
      </c>
      <c r="E17656">
        <v>2.4847169999999998</v>
      </c>
      <c r="F17656">
        <f t="shared" si="550"/>
        <v>0.15433797777777777</v>
      </c>
      <c r="G17656">
        <f t="shared" si="551"/>
        <v>2.4598129679012346</v>
      </c>
    </row>
    <row r="17657" spans="1:7" x14ac:dyDescent="0.3">
      <c r="A17657">
        <v>176.519999742507</v>
      </c>
      <c r="B17657">
        <v>201.23160999999999</v>
      </c>
      <c r="C17657">
        <v>1.3889753</v>
      </c>
      <c r="D17657">
        <v>-0.28505158000000003</v>
      </c>
      <c r="E17657">
        <v>2.4843403999999998</v>
      </c>
      <c r="F17657">
        <f t="shared" si="550"/>
        <v>0.1543305888888889</v>
      </c>
      <c r="G17657">
        <f t="shared" si="551"/>
        <v>2.4594365481481479</v>
      </c>
    </row>
    <row r="17658" spans="1:7" x14ac:dyDescent="0.3">
      <c r="A17658">
        <v>176.53013157844501</v>
      </c>
      <c r="B17658">
        <v>201.19732999999999</v>
      </c>
      <c r="C17658">
        <v>1.3889885</v>
      </c>
      <c r="D17658">
        <v>-0.35829823999999999</v>
      </c>
      <c r="E17658">
        <v>2.4839172</v>
      </c>
      <c r="F17658">
        <f t="shared" si="550"/>
        <v>0.15433205555555554</v>
      </c>
      <c r="G17658">
        <f t="shared" si="551"/>
        <v>2.4590133382716046</v>
      </c>
    </row>
    <row r="17659" spans="1:7" x14ac:dyDescent="0.3">
      <c r="A17659">
        <v>176.54000401496799</v>
      </c>
      <c r="B17659">
        <v>201.12494000000001</v>
      </c>
      <c r="C17659">
        <v>1.3889885</v>
      </c>
      <c r="D17659">
        <v>-0.43154490000000001</v>
      </c>
      <c r="E17659">
        <v>2.4830234</v>
      </c>
      <c r="F17659">
        <f t="shared" si="550"/>
        <v>0.15433205555555554</v>
      </c>
      <c r="G17659">
        <f t="shared" si="551"/>
        <v>2.4581196345679013</v>
      </c>
    </row>
    <row r="17660" spans="1:7" x14ac:dyDescent="0.3">
      <c r="A17660">
        <v>176.550120592117</v>
      </c>
      <c r="B17660">
        <v>201.02399</v>
      </c>
      <c r="C17660">
        <v>1.3890285</v>
      </c>
      <c r="D17660">
        <v>-0.49014223000000001</v>
      </c>
      <c r="E17660">
        <v>2.4817771999999998</v>
      </c>
      <c r="F17660">
        <f t="shared" si="550"/>
        <v>0.15433649999999999</v>
      </c>
      <c r="G17660">
        <f t="shared" si="551"/>
        <v>2.4568733382716048</v>
      </c>
    </row>
    <row r="17661" spans="1:7" x14ac:dyDescent="0.3">
      <c r="A17661">
        <v>176.560130357742</v>
      </c>
      <c r="B17661">
        <v>201.04875000000001</v>
      </c>
      <c r="C17661">
        <v>1.3894818</v>
      </c>
      <c r="D17661">
        <v>-0.10681804</v>
      </c>
      <c r="E17661">
        <v>2.4820829999999998</v>
      </c>
      <c r="F17661">
        <f t="shared" si="550"/>
        <v>0.15438686666666668</v>
      </c>
      <c r="G17661">
        <f t="shared" si="551"/>
        <v>2.4571790172839507</v>
      </c>
    </row>
    <row r="17662" spans="1:7" x14ac:dyDescent="0.3">
      <c r="A17662">
        <v>176.57000279426501</v>
      </c>
      <c r="B17662">
        <v>201.26589999999999</v>
      </c>
      <c r="C17662">
        <v>1.3897218</v>
      </c>
      <c r="D17662">
        <v>8.2402489999999995E-2</v>
      </c>
      <c r="E17662">
        <v>2.4847636</v>
      </c>
      <c r="F17662">
        <f t="shared" si="550"/>
        <v>0.15441353333333332</v>
      </c>
      <c r="G17662">
        <f t="shared" si="551"/>
        <v>2.4598598814814814</v>
      </c>
    </row>
    <row r="17663" spans="1:7" x14ac:dyDescent="0.3">
      <c r="A17663">
        <v>176.58011937141401</v>
      </c>
      <c r="B17663">
        <v>201.45638</v>
      </c>
      <c r="C17663">
        <v>1.3896683000000001</v>
      </c>
      <c r="D17663">
        <v>-6.0428493E-2</v>
      </c>
      <c r="E17663">
        <v>2.4871154</v>
      </c>
      <c r="F17663">
        <f t="shared" si="550"/>
        <v>0.15440758888888889</v>
      </c>
      <c r="G17663">
        <f t="shared" si="551"/>
        <v>2.4622114864197528</v>
      </c>
    </row>
    <row r="17664" spans="1:7" x14ac:dyDescent="0.3">
      <c r="A17664">
        <v>176.590007066726</v>
      </c>
      <c r="B17664">
        <v>201.44112999999999</v>
      </c>
      <c r="C17664">
        <v>1.3896550999999999</v>
      </c>
      <c r="D17664">
        <v>-0.14710371</v>
      </c>
      <c r="E17664">
        <v>2.4869273000000001</v>
      </c>
      <c r="F17664">
        <f t="shared" si="550"/>
        <v>0.15440612222222222</v>
      </c>
      <c r="G17664">
        <f t="shared" si="551"/>
        <v>2.4620232148148147</v>
      </c>
    </row>
    <row r="17665" spans="1:7" x14ac:dyDescent="0.3">
      <c r="A17665">
        <v>176.600001573562</v>
      </c>
      <c r="B17665">
        <v>201.36304999999999</v>
      </c>
      <c r="C17665">
        <v>1.3896683000000001</v>
      </c>
      <c r="D17665">
        <v>-0.22035036999999999</v>
      </c>
      <c r="E17665">
        <v>2.4859629999999999</v>
      </c>
      <c r="F17665">
        <f t="shared" si="550"/>
        <v>0.15440758888888889</v>
      </c>
      <c r="G17665">
        <f t="shared" si="551"/>
        <v>2.4610592641975306</v>
      </c>
    </row>
    <row r="17666" spans="1:7" x14ac:dyDescent="0.3">
      <c r="A17666">
        <v>176.610118150711</v>
      </c>
      <c r="B17666">
        <v>201.27923999999999</v>
      </c>
      <c r="C17666">
        <v>1.3896949999999999</v>
      </c>
      <c r="D17666">
        <v>-0.28016847</v>
      </c>
      <c r="E17666">
        <v>2.4849283999999998</v>
      </c>
      <c r="F17666">
        <f t="shared" si="550"/>
        <v>0.15441055555555555</v>
      </c>
      <c r="G17666">
        <f t="shared" si="551"/>
        <v>2.4600245728395058</v>
      </c>
    </row>
    <row r="17667" spans="1:7" x14ac:dyDescent="0.3">
      <c r="A17667">
        <v>176.62000584602299</v>
      </c>
      <c r="B17667">
        <v>201.16304</v>
      </c>
      <c r="C17667">
        <v>1.3897351</v>
      </c>
      <c r="D17667">
        <v>-0.31068790000000002</v>
      </c>
      <c r="E17667">
        <v>2.4834938000000002</v>
      </c>
      <c r="F17667">
        <f t="shared" si="550"/>
        <v>0.15441501111111111</v>
      </c>
      <c r="G17667">
        <f t="shared" si="551"/>
        <v>2.4585900049382712</v>
      </c>
    </row>
    <row r="17668" spans="1:7" x14ac:dyDescent="0.3">
      <c r="A17668">
        <v>176.63000035285901</v>
      </c>
      <c r="B17668">
        <v>201.13445999999999</v>
      </c>
      <c r="C17668">
        <v>1.3898283</v>
      </c>
      <c r="D17668">
        <v>-0.29970091999999998</v>
      </c>
      <c r="E17668">
        <v>2.4831409999999998</v>
      </c>
      <c r="F17668">
        <f t="shared" si="550"/>
        <v>0.15442536666666667</v>
      </c>
      <c r="G17668">
        <f t="shared" si="551"/>
        <v>2.4582371654320987</v>
      </c>
    </row>
    <row r="17669" spans="1:7" x14ac:dyDescent="0.3">
      <c r="A17669">
        <v>176.640132188797</v>
      </c>
      <c r="B17669">
        <v>201.11160000000001</v>
      </c>
      <c r="C17669">
        <v>1.3899615999999999</v>
      </c>
      <c r="D17669">
        <v>-0.2459867</v>
      </c>
      <c r="E17669">
        <v>2.4828589999999999</v>
      </c>
      <c r="F17669">
        <f t="shared" si="550"/>
        <v>0.15444017777777777</v>
      </c>
      <c r="G17669">
        <f t="shared" si="551"/>
        <v>2.4579549432098764</v>
      </c>
    </row>
    <row r="17670" spans="1:7" x14ac:dyDescent="0.3">
      <c r="A17670">
        <v>176.650126695632</v>
      </c>
      <c r="B17670">
        <v>201.14400000000001</v>
      </c>
      <c r="C17670">
        <v>1.3900683</v>
      </c>
      <c r="D17670">
        <v>-0.20692182000000001</v>
      </c>
      <c r="E17670">
        <v>2.4832589999999999</v>
      </c>
      <c r="F17670">
        <f t="shared" ref="F17670:F17733" si="552">C17670/9</f>
        <v>0.15445203333333335</v>
      </c>
      <c r="G17670">
        <f t="shared" ref="G17670:G17733" si="553">(B17670-$B$5)/81</f>
        <v>2.4583549432098764</v>
      </c>
    </row>
    <row r="17671" spans="1:7" x14ac:dyDescent="0.3">
      <c r="A17671">
        <v>176.659999132156</v>
      </c>
      <c r="B17671">
        <v>201.18208000000001</v>
      </c>
      <c r="C17671">
        <v>1.3901349000000001</v>
      </c>
      <c r="D17671">
        <v>-0.22401270000000001</v>
      </c>
      <c r="E17671">
        <v>2.4837289999999999</v>
      </c>
      <c r="F17671">
        <f t="shared" si="552"/>
        <v>0.15445943333333334</v>
      </c>
      <c r="G17671">
        <f t="shared" si="553"/>
        <v>2.4588250666666664</v>
      </c>
    </row>
    <row r="17672" spans="1:7" x14ac:dyDescent="0.3">
      <c r="A17672">
        <v>176.67013096809299</v>
      </c>
      <c r="B17672">
        <v>201.15351999999999</v>
      </c>
      <c r="C17672">
        <v>1.3901749000000001</v>
      </c>
      <c r="D17672">
        <v>-0.25575291999999999</v>
      </c>
      <c r="E17672">
        <v>2.4833764999999999</v>
      </c>
      <c r="F17672">
        <f t="shared" si="552"/>
        <v>0.15446387777777779</v>
      </c>
      <c r="G17672">
        <f t="shared" si="553"/>
        <v>2.4584724740740738</v>
      </c>
    </row>
    <row r="17673" spans="1:7" x14ac:dyDescent="0.3">
      <c r="A17673">
        <v>176.68012547492901</v>
      </c>
      <c r="B17673">
        <v>201.15923000000001</v>
      </c>
      <c r="C17673">
        <v>1.3902015999999999</v>
      </c>
      <c r="D17673">
        <v>-0.31679180000000001</v>
      </c>
      <c r="E17673">
        <v>2.4834467999999998</v>
      </c>
      <c r="F17673">
        <f t="shared" si="552"/>
        <v>0.15446684444444445</v>
      </c>
      <c r="G17673">
        <f t="shared" si="553"/>
        <v>2.4585429679012343</v>
      </c>
    </row>
    <row r="17674" spans="1:7" x14ac:dyDescent="0.3">
      <c r="A17674">
        <v>176.68999791145299</v>
      </c>
      <c r="B17674">
        <v>201.09065000000001</v>
      </c>
      <c r="C17674">
        <v>1.3902416</v>
      </c>
      <c r="D17674">
        <v>-0.36318135000000001</v>
      </c>
      <c r="E17674">
        <v>2.4826001999999998</v>
      </c>
      <c r="F17674">
        <f t="shared" si="552"/>
        <v>0.15447128888888889</v>
      </c>
      <c r="G17674">
        <f t="shared" si="553"/>
        <v>2.4576963012345678</v>
      </c>
    </row>
    <row r="17675" spans="1:7" x14ac:dyDescent="0.3">
      <c r="A17675">
        <v>176.70012974739001</v>
      </c>
      <c r="B17675">
        <v>201.06209000000001</v>
      </c>
      <c r="C17675">
        <v>1.3903080999999999</v>
      </c>
      <c r="D17675">
        <v>-0.36806445999999998</v>
      </c>
      <c r="E17675">
        <v>2.4822476</v>
      </c>
      <c r="F17675">
        <f t="shared" si="552"/>
        <v>0.15447867777777777</v>
      </c>
      <c r="G17675">
        <f t="shared" si="553"/>
        <v>2.4573437086419752</v>
      </c>
    </row>
    <row r="17676" spans="1:7" x14ac:dyDescent="0.3">
      <c r="A17676">
        <v>176.710124254226</v>
      </c>
      <c r="B17676">
        <v>201.05446000000001</v>
      </c>
      <c r="C17676">
        <v>1.3903749000000001</v>
      </c>
      <c r="D17676">
        <v>-0.38515535000000001</v>
      </c>
      <c r="E17676">
        <v>2.4821534000000001</v>
      </c>
      <c r="F17676">
        <f t="shared" si="552"/>
        <v>0.15448610000000002</v>
      </c>
      <c r="G17676">
        <f t="shared" si="553"/>
        <v>2.4572495111111112</v>
      </c>
    </row>
    <row r="17677" spans="1:7" x14ac:dyDescent="0.3">
      <c r="A17677">
        <v>176.720118761062</v>
      </c>
      <c r="B17677">
        <v>201.00112999999999</v>
      </c>
      <c r="C17677">
        <v>1.3904415000000001</v>
      </c>
      <c r="D17677">
        <v>-0.39003845999999998</v>
      </c>
      <c r="E17677">
        <v>2.4814951000000001</v>
      </c>
      <c r="F17677">
        <f t="shared" si="552"/>
        <v>0.15449350000000001</v>
      </c>
      <c r="G17677">
        <f t="shared" si="553"/>
        <v>2.4565911160493825</v>
      </c>
    </row>
    <row r="17678" spans="1:7" x14ac:dyDescent="0.3">
      <c r="A17678">
        <v>176.73000645637501</v>
      </c>
      <c r="B17678">
        <v>201.01446999999999</v>
      </c>
      <c r="C17678">
        <v>1.3904816</v>
      </c>
      <c r="D17678">
        <v>-0.43642799999999998</v>
      </c>
      <c r="E17678">
        <v>2.4816596999999998</v>
      </c>
      <c r="F17678">
        <f t="shared" si="552"/>
        <v>0.15449795555555557</v>
      </c>
      <c r="G17678">
        <f t="shared" si="553"/>
        <v>2.456755807407407</v>
      </c>
    </row>
    <row r="17679" spans="1:7" x14ac:dyDescent="0.3">
      <c r="A17679">
        <v>176.74012303352299</v>
      </c>
      <c r="B17679">
        <v>200.9897</v>
      </c>
      <c r="C17679">
        <v>1.3906415000000001</v>
      </c>
      <c r="D17679">
        <v>-0.37050601999999999</v>
      </c>
      <c r="E17679">
        <v>2.4813540000000001</v>
      </c>
      <c r="F17679">
        <f t="shared" si="552"/>
        <v>0.15451572222222223</v>
      </c>
      <c r="G17679">
        <f t="shared" si="553"/>
        <v>2.4564500049382714</v>
      </c>
    </row>
    <row r="17680" spans="1:7" x14ac:dyDescent="0.3">
      <c r="A17680">
        <v>176.749995470047</v>
      </c>
      <c r="B17680">
        <v>201.09637000000001</v>
      </c>
      <c r="C17680">
        <v>1.3909613999999999</v>
      </c>
      <c r="D17680">
        <v>-9.9493380000000006E-2</v>
      </c>
      <c r="E17680">
        <v>2.4826709999999999</v>
      </c>
      <c r="F17680">
        <f t="shared" si="552"/>
        <v>0.15455126666666666</v>
      </c>
      <c r="G17680">
        <f t="shared" si="553"/>
        <v>2.4577669185185185</v>
      </c>
    </row>
    <row r="17681" spans="1:7" x14ac:dyDescent="0.3">
      <c r="A17681">
        <v>176.760005235672</v>
      </c>
      <c r="B17681">
        <v>201.25638000000001</v>
      </c>
      <c r="C17681">
        <v>1.3910015</v>
      </c>
      <c r="D17681">
        <v>-0.14588292999999999</v>
      </c>
      <c r="E17681">
        <v>2.4846460000000001</v>
      </c>
      <c r="F17681">
        <f t="shared" si="552"/>
        <v>0.15455572222222222</v>
      </c>
      <c r="G17681">
        <f t="shared" si="553"/>
        <v>2.459742350617284</v>
      </c>
    </row>
    <row r="17682" spans="1:7" x14ac:dyDescent="0.3">
      <c r="A17682">
        <v>176.769999742507</v>
      </c>
      <c r="B17682">
        <v>201.2602</v>
      </c>
      <c r="C17682">
        <v>1.3909748</v>
      </c>
      <c r="D17682">
        <v>-0.26063603000000002</v>
      </c>
      <c r="E17682">
        <v>2.4846933</v>
      </c>
      <c r="F17682">
        <f t="shared" si="552"/>
        <v>0.15455275555555556</v>
      </c>
      <c r="G17682">
        <f t="shared" si="553"/>
        <v>2.459789511111111</v>
      </c>
    </row>
    <row r="17683" spans="1:7" x14ac:dyDescent="0.3">
      <c r="A17683">
        <v>176.78013157844501</v>
      </c>
      <c r="B17683">
        <v>201.22781000000001</v>
      </c>
      <c r="C17683">
        <v>1.3909748</v>
      </c>
      <c r="D17683">
        <v>-0.33388269999999998</v>
      </c>
      <c r="E17683">
        <v>2.4842936999999998</v>
      </c>
      <c r="F17683">
        <f t="shared" si="552"/>
        <v>0.15455275555555556</v>
      </c>
      <c r="G17683">
        <f t="shared" si="553"/>
        <v>2.4593896345679012</v>
      </c>
    </row>
    <row r="17684" spans="1:7" x14ac:dyDescent="0.3">
      <c r="A17684">
        <v>176.79000401496799</v>
      </c>
      <c r="B17684">
        <v>201.1497</v>
      </c>
      <c r="C17684">
        <v>1.3909748</v>
      </c>
      <c r="D17684">
        <v>-0.42177868000000002</v>
      </c>
      <c r="E17684">
        <v>2.4833292999999999</v>
      </c>
      <c r="F17684">
        <f t="shared" si="552"/>
        <v>0.15455275555555556</v>
      </c>
      <c r="G17684">
        <f t="shared" si="553"/>
        <v>2.4584253135802467</v>
      </c>
    </row>
    <row r="17685" spans="1:7" x14ac:dyDescent="0.3">
      <c r="A17685">
        <v>176.800120592117</v>
      </c>
      <c r="B17685">
        <v>201.05636999999999</v>
      </c>
      <c r="C17685">
        <v>1.3910279999999999</v>
      </c>
      <c r="D17685">
        <v>-0.43886956999999999</v>
      </c>
      <c r="E17685">
        <v>2.4821770000000001</v>
      </c>
      <c r="F17685">
        <f t="shared" si="552"/>
        <v>0.15455866666666665</v>
      </c>
      <c r="G17685">
        <f t="shared" si="553"/>
        <v>2.4572730913580245</v>
      </c>
    </row>
    <row r="17686" spans="1:7" x14ac:dyDescent="0.3">
      <c r="A17686">
        <v>176.80999302864001</v>
      </c>
      <c r="B17686">
        <v>201.07352</v>
      </c>
      <c r="C17686">
        <v>1.3914412</v>
      </c>
      <c r="D17686">
        <v>-9.8272600000000002E-2</v>
      </c>
      <c r="E17686">
        <v>2.4823887</v>
      </c>
      <c r="F17686">
        <f t="shared" si="552"/>
        <v>0.15460457777777778</v>
      </c>
      <c r="G17686">
        <f t="shared" si="553"/>
        <v>2.4574848197530863</v>
      </c>
    </row>
    <row r="17687" spans="1:7" x14ac:dyDescent="0.3">
      <c r="A17687">
        <v>176.82012486457799</v>
      </c>
      <c r="B17687">
        <v>201.24113</v>
      </c>
      <c r="C17687">
        <v>1.3916812000000001</v>
      </c>
      <c r="D17687">
        <v>6.4090826000000004E-2</v>
      </c>
      <c r="E17687">
        <v>2.4844580000000001</v>
      </c>
      <c r="F17687">
        <f t="shared" si="552"/>
        <v>0.15463124444444445</v>
      </c>
      <c r="G17687">
        <f t="shared" si="553"/>
        <v>2.4595540790123454</v>
      </c>
    </row>
    <row r="17688" spans="1:7" x14ac:dyDescent="0.3">
      <c r="A17688">
        <v>176.829997301101</v>
      </c>
      <c r="B17688">
        <v>201.41449</v>
      </c>
      <c r="C17688">
        <v>1.3916679999999999</v>
      </c>
      <c r="D17688">
        <v>-2.3805164E-2</v>
      </c>
      <c r="E17688">
        <v>2.4865982999999998</v>
      </c>
      <c r="F17688">
        <f t="shared" si="552"/>
        <v>0.15462977777777775</v>
      </c>
      <c r="G17688">
        <f t="shared" si="553"/>
        <v>2.4616943259259259</v>
      </c>
    </row>
    <row r="17689" spans="1:7" x14ac:dyDescent="0.3">
      <c r="A17689">
        <v>176.840007066726</v>
      </c>
      <c r="B17689">
        <v>201.36113</v>
      </c>
      <c r="C17689">
        <v>1.3916679999999999</v>
      </c>
      <c r="D17689">
        <v>-0.11170115</v>
      </c>
      <c r="E17689">
        <v>2.4859395000000002</v>
      </c>
      <c r="F17689">
        <f t="shared" si="552"/>
        <v>0.15462977777777775</v>
      </c>
      <c r="G17689">
        <f t="shared" si="553"/>
        <v>2.4610355604938272</v>
      </c>
    </row>
    <row r="17690" spans="1:7" x14ac:dyDescent="0.3">
      <c r="A17690">
        <v>176.85012364387501</v>
      </c>
      <c r="B17690">
        <v>201.33446000000001</v>
      </c>
      <c r="C17690">
        <v>1.3916812000000001</v>
      </c>
      <c r="D17690">
        <v>-0.18494782000000001</v>
      </c>
      <c r="E17690">
        <v>2.4856102</v>
      </c>
      <c r="F17690">
        <f t="shared" si="552"/>
        <v>0.15463124444444445</v>
      </c>
      <c r="G17690">
        <f t="shared" si="553"/>
        <v>2.460706301234568</v>
      </c>
    </row>
    <row r="17691" spans="1:7" x14ac:dyDescent="0.3">
      <c r="A17691">
        <v>176.860118150711</v>
      </c>
      <c r="B17691">
        <v>201.29257000000001</v>
      </c>
      <c r="C17691">
        <v>1.3917079000000001</v>
      </c>
      <c r="D17691">
        <v>-0.23011659000000001</v>
      </c>
      <c r="E17691">
        <v>2.485093</v>
      </c>
      <c r="F17691">
        <f t="shared" si="552"/>
        <v>0.15463421111111111</v>
      </c>
      <c r="G17691">
        <f t="shared" si="553"/>
        <v>2.4601891407407406</v>
      </c>
    </row>
    <row r="17692" spans="1:7" x14ac:dyDescent="0.3">
      <c r="A17692">
        <v>176.870127916336</v>
      </c>
      <c r="B17692">
        <v>201.2259</v>
      </c>
      <c r="C17692">
        <v>1.3917744999999999</v>
      </c>
      <c r="D17692">
        <v>-0.24476592</v>
      </c>
      <c r="E17692">
        <v>2.48427</v>
      </c>
      <c r="F17692">
        <f t="shared" si="552"/>
        <v>0.1546416111111111</v>
      </c>
      <c r="G17692">
        <f t="shared" si="553"/>
        <v>2.4593660543209874</v>
      </c>
    </row>
    <row r="17693" spans="1:7" x14ac:dyDescent="0.3">
      <c r="A17693">
        <v>176.88000035285901</v>
      </c>
      <c r="B17693">
        <v>201.22209000000001</v>
      </c>
      <c r="C17693">
        <v>1.3918945</v>
      </c>
      <c r="D17693">
        <v>-0.19227248</v>
      </c>
      <c r="E17693">
        <v>2.4842230000000001</v>
      </c>
      <c r="F17693">
        <f t="shared" si="552"/>
        <v>0.15465494444444444</v>
      </c>
      <c r="G17693">
        <f t="shared" si="553"/>
        <v>2.4593190172839505</v>
      </c>
    </row>
    <row r="17694" spans="1:7" x14ac:dyDescent="0.3">
      <c r="A17694">
        <v>176.890132188797</v>
      </c>
      <c r="B17694">
        <v>201.20493999999999</v>
      </c>
      <c r="C17694">
        <v>1.3920144999999999</v>
      </c>
      <c r="D17694">
        <v>-0.1532076</v>
      </c>
      <c r="E17694">
        <v>2.4840111999999999</v>
      </c>
      <c r="F17694">
        <f t="shared" si="552"/>
        <v>0.15466827777777778</v>
      </c>
      <c r="G17694">
        <f t="shared" si="553"/>
        <v>2.4591072888888887</v>
      </c>
    </row>
    <row r="17695" spans="1:7" x14ac:dyDescent="0.3">
      <c r="A17695">
        <v>176.900126695632</v>
      </c>
      <c r="B17695">
        <v>201.25067000000001</v>
      </c>
      <c r="C17695">
        <v>1.3920945</v>
      </c>
      <c r="D17695">
        <v>-0.15686992999999999</v>
      </c>
      <c r="E17695">
        <v>2.4845757000000002</v>
      </c>
      <c r="F17695">
        <f t="shared" si="552"/>
        <v>0.15467716666666667</v>
      </c>
      <c r="G17695">
        <f t="shared" si="553"/>
        <v>2.4596718567901235</v>
      </c>
    </row>
    <row r="17696" spans="1:7" x14ac:dyDescent="0.3">
      <c r="A17696">
        <v>176.909999132156</v>
      </c>
      <c r="B17696">
        <v>201.2602</v>
      </c>
      <c r="C17696">
        <v>1.3921344</v>
      </c>
      <c r="D17696">
        <v>-0.18861015</v>
      </c>
      <c r="E17696">
        <v>2.4846933</v>
      </c>
      <c r="F17696">
        <f t="shared" si="552"/>
        <v>0.1546816</v>
      </c>
      <c r="G17696">
        <f t="shared" si="553"/>
        <v>2.459789511111111</v>
      </c>
    </row>
    <row r="17697" spans="1:7" x14ac:dyDescent="0.3">
      <c r="A17697">
        <v>176.919993638992</v>
      </c>
      <c r="B17697">
        <v>201.18970999999999</v>
      </c>
      <c r="C17697">
        <v>1.392161</v>
      </c>
      <c r="D17697">
        <v>-0.24720748000000001</v>
      </c>
      <c r="E17697">
        <v>2.4838233000000001</v>
      </c>
      <c r="F17697">
        <f t="shared" si="552"/>
        <v>0.15468455555555555</v>
      </c>
      <c r="G17697">
        <f t="shared" si="553"/>
        <v>2.4589192641975304</v>
      </c>
    </row>
    <row r="17698" spans="1:7" x14ac:dyDescent="0.3">
      <c r="A17698">
        <v>176.93012547492901</v>
      </c>
      <c r="B17698">
        <v>201.16304</v>
      </c>
      <c r="C17698">
        <v>1.3922144000000001</v>
      </c>
      <c r="D17698">
        <v>-0.27894767999999998</v>
      </c>
      <c r="E17698">
        <v>2.4834938000000002</v>
      </c>
      <c r="F17698">
        <f t="shared" si="552"/>
        <v>0.15469048888888889</v>
      </c>
      <c r="G17698">
        <f t="shared" si="553"/>
        <v>2.4585900049382712</v>
      </c>
    </row>
    <row r="17699" spans="1:7" x14ac:dyDescent="0.3">
      <c r="A17699">
        <v>176.94011998176501</v>
      </c>
      <c r="B17699">
        <v>201.11922999999999</v>
      </c>
      <c r="C17699">
        <v>1.3922810000000001</v>
      </c>
      <c r="D17699">
        <v>-0.27894767999999998</v>
      </c>
      <c r="E17699">
        <v>2.4829530000000002</v>
      </c>
      <c r="F17699">
        <f t="shared" si="552"/>
        <v>0.15469788888888891</v>
      </c>
      <c r="G17699">
        <f t="shared" si="553"/>
        <v>2.4580491407407403</v>
      </c>
    </row>
    <row r="17700" spans="1:7" x14ac:dyDescent="0.3">
      <c r="A17700">
        <v>176.94999241828901</v>
      </c>
      <c r="B17700">
        <v>201.10399000000001</v>
      </c>
      <c r="C17700">
        <v>1.3923478</v>
      </c>
      <c r="D17700">
        <v>-0.29603857</v>
      </c>
      <c r="E17700">
        <v>2.4827650000000001</v>
      </c>
      <c r="F17700">
        <f t="shared" si="552"/>
        <v>0.1547053111111111</v>
      </c>
      <c r="G17700">
        <f t="shared" si="553"/>
        <v>2.4578609925925927</v>
      </c>
    </row>
    <row r="17701" spans="1:7" x14ac:dyDescent="0.3">
      <c r="A17701">
        <v>176.960124254226</v>
      </c>
      <c r="B17701">
        <v>201.08684</v>
      </c>
      <c r="C17701">
        <v>1.3924011000000001</v>
      </c>
      <c r="D17701">
        <v>-0.31312944999999998</v>
      </c>
      <c r="E17701">
        <v>2.4825529999999998</v>
      </c>
      <c r="F17701">
        <f t="shared" si="552"/>
        <v>0.15471123333333334</v>
      </c>
      <c r="G17701">
        <f t="shared" si="553"/>
        <v>2.4576492641975305</v>
      </c>
    </row>
    <row r="17702" spans="1:7" x14ac:dyDescent="0.3">
      <c r="A17702">
        <v>176.970118761062</v>
      </c>
      <c r="B17702">
        <v>201.03731999999999</v>
      </c>
      <c r="C17702">
        <v>1.3924278000000001</v>
      </c>
      <c r="D17702">
        <v>-0.37294757000000001</v>
      </c>
      <c r="E17702">
        <v>2.4819420000000001</v>
      </c>
      <c r="F17702">
        <f t="shared" si="552"/>
        <v>0.15471420000000002</v>
      </c>
      <c r="G17702">
        <f t="shared" si="553"/>
        <v>2.4570379061728391</v>
      </c>
    </row>
    <row r="17703" spans="1:7" x14ac:dyDescent="0.3">
      <c r="A17703">
        <v>176.980128526687</v>
      </c>
      <c r="B17703">
        <v>200.99922000000001</v>
      </c>
      <c r="C17703">
        <v>1.392441</v>
      </c>
      <c r="D17703">
        <v>-0.44619423000000002</v>
      </c>
      <c r="E17703">
        <v>2.4814715000000001</v>
      </c>
      <c r="F17703">
        <f t="shared" si="552"/>
        <v>0.15471566666666667</v>
      </c>
      <c r="G17703">
        <f t="shared" si="553"/>
        <v>2.4565675358024692</v>
      </c>
    </row>
    <row r="17704" spans="1:7" x14ac:dyDescent="0.3">
      <c r="A17704">
        <v>176.990000963211</v>
      </c>
      <c r="B17704">
        <v>200.92683</v>
      </c>
      <c r="C17704">
        <v>1.3926543</v>
      </c>
      <c r="D17704">
        <v>-0.29725935999999997</v>
      </c>
      <c r="E17704">
        <v>2.4805777</v>
      </c>
      <c r="F17704">
        <f t="shared" si="552"/>
        <v>0.15473936666666666</v>
      </c>
      <c r="G17704">
        <f t="shared" si="553"/>
        <v>2.455673832098765</v>
      </c>
    </row>
    <row r="17705" spans="1:7" x14ac:dyDescent="0.3">
      <c r="A17705">
        <v>176.999995470047</v>
      </c>
      <c r="B17705">
        <v>201.07541000000001</v>
      </c>
      <c r="C17705">
        <v>1.3929609000000001</v>
      </c>
      <c r="D17705">
        <v>-6.7753160000000007E-2</v>
      </c>
      <c r="E17705">
        <v>2.4824118999999998</v>
      </c>
      <c r="F17705">
        <f t="shared" si="552"/>
        <v>0.15477343333333335</v>
      </c>
      <c r="G17705">
        <f t="shared" si="553"/>
        <v>2.4575081530864198</v>
      </c>
    </row>
    <row r="17706" spans="1:7" x14ac:dyDescent="0.3">
      <c r="A17706">
        <v>177.010005235672</v>
      </c>
      <c r="B17706">
        <v>201.20493999999999</v>
      </c>
      <c r="C17706">
        <v>1.3929609000000001</v>
      </c>
      <c r="D17706">
        <v>-0.15564916000000001</v>
      </c>
      <c r="E17706">
        <v>2.4840111999999999</v>
      </c>
      <c r="F17706">
        <f t="shared" si="552"/>
        <v>0.15477343333333335</v>
      </c>
      <c r="G17706">
        <f t="shared" si="553"/>
        <v>2.4591072888888887</v>
      </c>
    </row>
    <row r="17707" spans="1:7" x14ac:dyDescent="0.3">
      <c r="A17707">
        <v>177.02012181282001</v>
      </c>
      <c r="B17707">
        <v>201.19351</v>
      </c>
      <c r="C17707">
        <v>1.3929209</v>
      </c>
      <c r="D17707">
        <v>-0.26918145999999998</v>
      </c>
      <c r="E17707">
        <v>2.48387</v>
      </c>
      <c r="F17707">
        <f t="shared" si="552"/>
        <v>0.1547689888888889</v>
      </c>
      <c r="G17707">
        <f t="shared" si="553"/>
        <v>2.4589661777777776</v>
      </c>
    </row>
    <row r="17708" spans="1:7" x14ac:dyDescent="0.3">
      <c r="A17708">
        <v>177.03013157844501</v>
      </c>
      <c r="B17708">
        <v>201.15732</v>
      </c>
      <c r="C17708">
        <v>1.3929343000000001</v>
      </c>
      <c r="D17708">
        <v>-0.34364889999999998</v>
      </c>
      <c r="E17708">
        <v>2.4834231999999998</v>
      </c>
      <c r="F17708">
        <f t="shared" si="552"/>
        <v>0.15477047777777778</v>
      </c>
      <c r="G17708">
        <f t="shared" si="553"/>
        <v>2.458519387654321</v>
      </c>
    </row>
    <row r="17709" spans="1:7" x14ac:dyDescent="0.3">
      <c r="A17709">
        <v>177.040126085281</v>
      </c>
      <c r="B17709">
        <v>201.04875000000001</v>
      </c>
      <c r="C17709">
        <v>1.3929343000000001</v>
      </c>
      <c r="D17709">
        <v>-0.41689556999999999</v>
      </c>
      <c r="E17709">
        <v>2.4820829999999998</v>
      </c>
      <c r="F17709">
        <f t="shared" si="552"/>
        <v>0.15477047777777778</v>
      </c>
      <c r="G17709">
        <f t="shared" si="553"/>
        <v>2.4571790172839507</v>
      </c>
    </row>
    <row r="17710" spans="1:7" x14ac:dyDescent="0.3">
      <c r="A17710">
        <v>177.04999852180401</v>
      </c>
      <c r="B17710">
        <v>200.97255000000001</v>
      </c>
      <c r="C17710">
        <v>1.3929743000000001</v>
      </c>
      <c r="D17710">
        <v>-0.46206433000000002</v>
      </c>
      <c r="E17710">
        <v>2.4811420000000002</v>
      </c>
      <c r="F17710">
        <f t="shared" si="552"/>
        <v>0.15477492222222222</v>
      </c>
      <c r="G17710">
        <f t="shared" si="553"/>
        <v>2.45623827654321</v>
      </c>
    </row>
    <row r="17711" spans="1:7" x14ac:dyDescent="0.3">
      <c r="A17711">
        <v>177.05999302864001</v>
      </c>
      <c r="B17711">
        <v>200.99161000000001</v>
      </c>
      <c r="C17711">
        <v>1.3934141</v>
      </c>
      <c r="D17711">
        <v>-9.3389490000000006E-2</v>
      </c>
      <c r="E17711">
        <v>2.4813776000000001</v>
      </c>
      <c r="F17711">
        <f t="shared" si="552"/>
        <v>0.1548237888888889</v>
      </c>
      <c r="G17711">
        <f t="shared" si="553"/>
        <v>2.4564735851851851</v>
      </c>
    </row>
    <row r="17712" spans="1:7" x14ac:dyDescent="0.3">
      <c r="A17712">
        <v>177.07012486457799</v>
      </c>
      <c r="B17712">
        <v>201.19351</v>
      </c>
      <c r="C17712">
        <v>1.3936408</v>
      </c>
      <c r="D17712">
        <v>6.7753160000000007E-2</v>
      </c>
      <c r="E17712">
        <v>2.48387</v>
      </c>
      <c r="F17712">
        <f t="shared" si="552"/>
        <v>0.15484897777777779</v>
      </c>
      <c r="G17712">
        <f t="shared" si="553"/>
        <v>2.4589661777777776</v>
      </c>
    </row>
    <row r="17713" spans="1:7" x14ac:dyDescent="0.3">
      <c r="A17713">
        <v>177.079997301101</v>
      </c>
      <c r="B17713">
        <v>201.40496999999999</v>
      </c>
      <c r="C17713">
        <v>1.3935740999999999</v>
      </c>
      <c r="D17713">
        <v>-9.0947929999999996E-2</v>
      </c>
      <c r="E17713">
        <v>2.4864807</v>
      </c>
      <c r="F17713">
        <f t="shared" si="552"/>
        <v>0.15484156666666665</v>
      </c>
      <c r="G17713">
        <f t="shared" si="553"/>
        <v>2.461576795061728</v>
      </c>
    </row>
    <row r="17714" spans="1:7" x14ac:dyDescent="0.3">
      <c r="A17714">
        <v>177.09012913703901</v>
      </c>
      <c r="B17714">
        <v>201.32302999999999</v>
      </c>
      <c r="C17714">
        <v>1.3935609</v>
      </c>
      <c r="D17714">
        <v>-0.19227248</v>
      </c>
      <c r="E17714">
        <v>2.4854690000000002</v>
      </c>
      <c r="F17714">
        <f t="shared" si="552"/>
        <v>0.15484010000000001</v>
      </c>
      <c r="G17714">
        <f t="shared" si="553"/>
        <v>2.4605651901234564</v>
      </c>
    </row>
    <row r="17715" spans="1:7" x14ac:dyDescent="0.3">
      <c r="A17715">
        <v>177.100001573562</v>
      </c>
      <c r="B17715">
        <v>201.24686</v>
      </c>
      <c r="C17715">
        <v>1.3935740999999999</v>
      </c>
      <c r="D17715">
        <v>-0.25209057000000001</v>
      </c>
      <c r="E17715">
        <v>2.4845288000000001</v>
      </c>
      <c r="F17715">
        <f t="shared" si="552"/>
        <v>0.15484156666666665</v>
      </c>
      <c r="G17715">
        <f t="shared" si="553"/>
        <v>2.4596248197530861</v>
      </c>
    </row>
    <row r="17716" spans="1:7" x14ac:dyDescent="0.3">
      <c r="A17716">
        <v>177.10999608039799</v>
      </c>
      <c r="B17716">
        <v>201.16875999999999</v>
      </c>
      <c r="C17716">
        <v>1.3936008</v>
      </c>
      <c r="D17716">
        <v>-0.31190869999999998</v>
      </c>
      <c r="E17716">
        <v>2.4835645999999998</v>
      </c>
      <c r="F17716">
        <f t="shared" si="552"/>
        <v>0.15484453333333334</v>
      </c>
      <c r="G17716">
        <f t="shared" si="553"/>
        <v>2.4586606222222218</v>
      </c>
    </row>
    <row r="17717" spans="1:7" x14ac:dyDescent="0.3">
      <c r="A17717">
        <v>177.12000584602299</v>
      </c>
      <c r="B17717">
        <v>201.07352</v>
      </c>
      <c r="C17717">
        <v>1.3936408</v>
      </c>
      <c r="D17717">
        <v>-0.35585670000000003</v>
      </c>
      <c r="E17717">
        <v>2.4823887</v>
      </c>
      <c r="F17717">
        <f t="shared" si="552"/>
        <v>0.15484897777777779</v>
      </c>
      <c r="G17717">
        <f t="shared" si="553"/>
        <v>2.4574848197530863</v>
      </c>
    </row>
    <row r="17718" spans="1:7" x14ac:dyDescent="0.3">
      <c r="A17718">
        <v>177.130122423172</v>
      </c>
      <c r="B17718">
        <v>201.05065999999999</v>
      </c>
      <c r="C17718">
        <v>1.3937074</v>
      </c>
      <c r="D17718">
        <v>-0.35707745000000002</v>
      </c>
      <c r="E17718">
        <v>2.4821067000000001</v>
      </c>
      <c r="F17718">
        <f t="shared" si="552"/>
        <v>0.15485637777777778</v>
      </c>
      <c r="G17718">
        <f t="shared" si="553"/>
        <v>2.457202597530864</v>
      </c>
    </row>
    <row r="17719" spans="1:7" x14ac:dyDescent="0.3">
      <c r="A17719">
        <v>177.140132188797</v>
      </c>
      <c r="B17719">
        <v>200.96303</v>
      </c>
      <c r="C17719">
        <v>1.3938006999999999</v>
      </c>
      <c r="D17719">
        <v>-0.3607398</v>
      </c>
      <c r="E17719">
        <v>2.4810246999999999</v>
      </c>
      <c r="F17719">
        <f t="shared" si="552"/>
        <v>0.15486674444444443</v>
      </c>
      <c r="G17719">
        <f t="shared" si="553"/>
        <v>2.4561207456790122</v>
      </c>
    </row>
    <row r="17720" spans="1:7" x14ac:dyDescent="0.3">
      <c r="A17720">
        <v>177.150126695632</v>
      </c>
      <c r="B17720">
        <v>200.96494000000001</v>
      </c>
      <c r="C17720">
        <v>1.3938674</v>
      </c>
      <c r="D17720">
        <v>-0.34975277999999999</v>
      </c>
      <c r="E17720">
        <v>2.4810482999999999</v>
      </c>
      <c r="F17720">
        <f t="shared" si="552"/>
        <v>0.15487415555555556</v>
      </c>
      <c r="G17720">
        <f t="shared" si="553"/>
        <v>2.4561443259259259</v>
      </c>
    </row>
    <row r="17721" spans="1:7" x14ac:dyDescent="0.3">
      <c r="A17721">
        <v>177.16012120246799</v>
      </c>
      <c r="B17721">
        <v>200.97255000000001</v>
      </c>
      <c r="C17721">
        <v>1.393934</v>
      </c>
      <c r="D17721">
        <v>-0.36684367000000001</v>
      </c>
      <c r="E17721">
        <v>2.4811420000000002</v>
      </c>
      <c r="F17721">
        <f t="shared" si="552"/>
        <v>0.15488155555555555</v>
      </c>
      <c r="G17721">
        <f t="shared" si="553"/>
        <v>2.45623827654321</v>
      </c>
    </row>
    <row r="17722" spans="1:7" x14ac:dyDescent="0.3">
      <c r="A17722">
        <v>177.169993638992</v>
      </c>
      <c r="B17722">
        <v>200.93445</v>
      </c>
      <c r="C17722">
        <v>1.3939607000000001</v>
      </c>
      <c r="D17722">
        <v>-0.42544100000000001</v>
      </c>
      <c r="E17722">
        <v>2.4806716</v>
      </c>
      <c r="F17722">
        <f t="shared" si="552"/>
        <v>0.15488452222222224</v>
      </c>
      <c r="G17722">
        <f t="shared" si="553"/>
        <v>2.4557679061728392</v>
      </c>
    </row>
    <row r="17723" spans="1:7" x14ac:dyDescent="0.3">
      <c r="A17723">
        <v>177.18012547492901</v>
      </c>
      <c r="B17723">
        <v>200.93636000000001</v>
      </c>
      <c r="C17723">
        <v>1.3940006</v>
      </c>
      <c r="D17723">
        <v>-0.45596045000000002</v>
      </c>
      <c r="E17723">
        <v>2.4806952</v>
      </c>
      <c r="F17723">
        <f t="shared" si="552"/>
        <v>0.15488895555555557</v>
      </c>
      <c r="G17723">
        <f t="shared" si="553"/>
        <v>2.455791486419753</v>
      </c>
    </row>
    <row r="17724" spans="1:7" x14ac:dyDescent="0.3">
      <c r="A17724">
        <v>177.18999791145299</v>
      </c>
      <c r="B17724">
        <v>200.93256</v>
      </c>
      <c r="C17724">
        <v>1.394334</v>
      </c>
      <c r="D17724">
        <v>-0.19837637</v>
      </c>
      <c r="E17724">
        <v>2.4806485</v>
      </c>
      <c r="F17724">
        <f t="shared" si="552"/>
        <v>0.15492600000000001</v>
      </c>
      <c r="G17724">
        <f t="shared" si="553"/>
        <v>2.4557445728395058</v>
      </c>
    </row>
    <row r="17725" spans="1:7" x14ac:dyDescent="0.3">
      <c r="A17725">
        <v>177.20012974739001</v>
      </c>
      <c r="B17725">
        <v>201.13828000000001</v>
      </c>
      <c r="C17725">
        <v>1.3945205000000001</v>
      </c>
      <c r="D17725">
        <v>-9.0947929999999996E-2</v>
      </c>
      <c r="E17725">
        <v>2.4831881999999998</v>
      </c>
      <c r="F17725">
        <f t="shared" si="552"/>
        <v>0.15494672222222222</v>
      </c>
      <c r="G17725">
        <f t="shared" si="553"/>
        <v>2.4582843259259257</v>
      </c>
    </row>
    <row r="17726" spans="1:7" x14ac:dyDescent="0.3">
      <c r="A17726">
        <v>177.210124254226</v>
      </c>
      <c r="B17726">
        <v>201.22018</v>
      </c>
      <c r="C17726">
        <v>1.3944405</v>
      </c>
      <c r="D17726">
        <v>-0.24842826000000001</v>
      </c>
      <c r="E17726">
        <v>2.4841993000000002</v>
      </c>
      <c r="F17726">
        <f t="shared" si="552"/>
        <v>0.15493783333333333</v>
      </c>
      <c r="G17726">
        <f t="shared" si="553"/>
        <v>2.4592954370370368</v>
      </c>
    </row>
    <row r="17727" spans="1:7" x14ac:dyDescent="0.3">
      <c r="A17727">
        <v>177.21999669075001</v>
      </c>
      <c r="B17727">
        <v>201.15732</v>
      </c>
      <c r="C17727">
        <v>1.3944006</v>
      </c>
      <c r="D17727">
        <v>-0.3766099</v>
      </c>
      <c r="E17727">
        <v>2.4834231999999998</v>
      </c>
      <c r="F17727">
        <f t="shared" si="552"/>
        <v>0.1549334</v>
      </c>
      <c r="G17727">
        <f t="shared" si="553"/>
        <v>2.458519387654321</v>
      </c>
    </row>
    <row r="17728" spans="1:7" x14ac:dyDescent="0.3">
      <c r="A17728">
        <v>177.230128526687</v>
      </c>
      <c r="B17728">
        <v>201.09255999999999</v>
      </c>
      <c r="C17728">
        <v>1.394414</v>
      </c>
      <c r="D17728">
        <v>-0.43520722000000001</v>
      </c>
      <c r="E17728">
        <v>2.4826237999999998</v>
      </c>
      <c r="F17728">
        <f t="shared" si="552"/>
        <v>0.1549348888888889</v>
      </c>
      <c r="G17728">
        <f t="shared" si="553"/>
        <v>2.4577198814814811</v>
      </c>
    </row>
    <row r="17729" spans="1:7" x14ac:dyDescent="0.3">
      <c r="A17729">
        <v>177.240000963211</v>
      </c>
      <c r="B17729">
        <v>200.98016000000001</v>
      </c>
      <c r="C17729">
        <v>1.3944939000000001</v>
      </c>
      <c r="D17729">
        <v>-0.43886956999999999</v>
      </c>
      <c r="E17729">
        <v>2.4812362000000001</v>
      </c>
      <c r="F17729">
        <f t="shared" si="552"/>
        <v>0.15494376666666668</v>
      </c>
      <c r="G17729">
        <f t="shared" si="553"/>
        <v>2.4563322271604937</v>
      </c>
    </row>
    <row r="17730" spans="1:7" x14ac:dyDescent="0.3">
      <c r="A17730">
        <v>177.249995470047</v>
      </c>
      <c r="B17730">
        <v>201.01826</v>
      </c>
      <c r="C17730">
        <v>1.3948537999999999</v>
      </c>
      <c r="D17730">
        <v>-0.1532076</v>
      </c>
      <c r="E17730">
        <v>2.4817064000000002</v>
      </c>
      <c r="F17730">
        <f t="shared" si="552"/>
        <v>0.15498375555555555</v>
      </c>
      <c r="G17730">
        <f t="shared" si="553"/>
        <v>2.4568025975308641</v>
      </c>
    </row>
    <row r="17731" spans="1:7" x14ac:dyDescent="0.3">
      <c r="A17731">
        <v>177.26012730598401</v>
      </c>
      <c r="B17731">
        <v>201.16875999999999</v>
      </c>
      <c r="C17731">
        <v>1.3949469999999999</v>
      </c>
      <c r="D17731">
        <v>-0.12879204999999999</v>
      </c>
      <c r="E17731">
        <v>2.4835645999999998</v>
      </c>
      <c r="F17731">
        <f t="shared" si="552"/>
        <v>0.15499411111111111</v>
      </c>
      <c r="G17731">
        <f t="shared" si="553"/>
        <v>2.4586606222222218</v>
      </c>
    </row>
    <row r="17732" spans="1:7" x14ac:dyDescent="0.3">
      <c r="A17732">
        <v>177.269999742507</v>
      </c>
      <c r="B17732">
        <v>201.16495</v>
      </c>
      <c r="C17732">
        <v>1.3948938</v>
      </c>
      <c r="D17732">
        <v>-0.27040225000000001</v>
      </c>
      <c r="E17732">
        <v>2.4835174000000002</v>
      </c>
      <c r="F17732">
        <f t="shared" si="552"/>
        <v>0.15498819999999999</v>
      </c>
      <c r="G17732">
        <f t="shared" si="553"/>
        <v>2.4586135851851849</v>
      </c>
    </row>
    <row r="17733" spans="1:7" x14ac:dyDescent="0.3">
      <c r="A17733">
        <v>177.28013157844501</v>
      </c>
      <c r="B17733">
        <v>201.14779999999999</v>
      </c>
      <c r="C17733">
        <v>1.3948938</v>
      </c>
      <c r="D17733">
        <v>-0.35829823999999999</v>
      </c>
      <c r="E17733">
        <v>2.4833056999999998</v>
      </c>
      <c r="F17733">
        <f t="shared" si="552"/>
        <v>0.15498819999999999</v>
      </c>
      <c r="G17733">
        <f t="shared" si="553"/>
        <v>2.4584018567901231</v>
      </c>
    </row>
    <row r="17734" spans="1:7" x14ac:dyDescent="0.3">
      <c r="A17734">
        <v>177.29000401496799</v>
      </c>
      <c r="B17734">
        <v>201.01065</v>
      </c>
      <c r="C17734">
        <v>1.3948938</v>
      </c>
      <c r="D17734">
        <v>-0.43154490000000001</v>
      </c>
      <c r="E17734">
        <v>2.4816126999999999</v>
      </c>
      <c r="F17734">
        <f t="shared" ref="F17734:F17797" si="554">C17734/9</f>
        <v>0.15498819999999999</v>
      </c>
      <c r="G17734">
        <f t="shared" ref="G17734:G17797" si="555">(B17734-$B$5)/81</f>
        <v>2.4567086469135799</v>
      </c>
    </row>
    <row r="17735" spans="1:7" x14ac:dyDescent="0.3">
      <c r="A17735">
        <v>177.300120592117</v>
      </c>
      <c r="B17735">
        <v>200.94777999999999</v>
      </c>
      <c r="C17735">
        <v>1.3950138000000001</v>
      </c>
      <c r="D17735">
        <v>-0.39370077999999997</v>
      </c>
      <c r="E17735">
        <v>2.4808363999999998</v>
      </c>
      <c r="F17735">
        <f t="shared" si="554"/>
        <v>0.15500153333333333</v>
      </c>
      <c r="G17735">
        <f t="shared" si="555"/>
        <v>2.455932474074074</v>
      </c>
    </row>
    <row r="17736" spans="1:7" x14ac:dyDescent="0.3">
      <c r="A17736">
        <v>177.310130357742</v>
      </c>
      <c r="B17736">
        <v>201.01446999999999</v>
      </c>
      <c r="C17736">
        <v>1.3954002999999999</v>
      </c>
      <c r="D17736">
        <v>-9.4610269999999996E-2</v>
      </c>
      <c r="E17736">
        <v>2.4816596999999998</v>
      </c>
      <c r="F17736">
        <f t="shared" si="554"/>
        <v>0.15504447777777777</v>
      </c>
      <c r="G17736">
        <f t="shared" si="555"/>
        <v>2.456755807407407</v>
      </c>
    </row>
    <row r="17737" spans="1:7" x14ac:dyDescent="0.3">
      <c r="A17737">
        <v>177.32000279426501</v>
      </c>
      <c r="B17737">
        <v>201.14017999999999</v>
      </c>
      <c r="C17737">
        <v>1.3955070000000001</v>
      </c>
      <c r="D17737">
        <v>-4.4558383999999999E-2</v>
      </c>
      <c r="E17737">
        <v>2.4832117999999999</v>
      </c>
      <c r="F17737">
        <f t="shared" si="554"/>
        <v>0.15505633333333335</v>
      </c>
      <c r="G17737">
        <f t="shared" si="555"/>
        <v>2.4583077827160489</v>
      </c>
    </row>
    <row r="17738" spans="1:7" x14ac:dyDescent="0.3">
      <c r="A17738">
        <v>177.33011937141401</v>
      </c>
      <c r="B17738">
        <v>201.25638000000001</v>
      </c>
      <c r="C17738">
        <v>1.3954936</v>
      </c>
      <c r="D17738">
        <v>-0.14710371</v>
      </c>
      <c r="E17738">
        <v>2.4846460000000001</v>
      </c>
      <c r="F17738">
        <f t="shared" si="554"/>
        <v>0.15505484444444445</v>
      </c>
      <c r="G17738">
        <f t="shared" si="555"/>
        <v>2.459742350617284</v>
      </c>
    </row>
    <row r="17739" spans="1:7" x14ac:dyDescent="0.3">
      <c r="A17739">
        <v>177.340007066726</v>
      </c>
      <c r="B17739">
        <v>201.19162</v>
      </c>
      <c r="C17739">
        <v>1.3954936</v>
      </c>
      <c r="D17739">
        <v>-0.22035036999999999</v>
      </c>
      <c r="E17739">
        <v>2.4838469999999999</v>
      </c>
      <c r="F17739">
        <f t="shared" si="554"/>
        <v>0.15505484444444445</v>
      </c>
      <c r="G17739">
        <f t="shared" si="555"/>
        <v>2.4589428444444441</v>
      </c>
    </row>
    <row r="17740" spans="1:7" x14ac:dyDescent="0.3">
      <c r="A17740">
        <v>177.35012364387501</v>
      </c>
      <c r="B17740">
        <v>201.13445999999999</v>
      </c>
      <c r="C17740">
        <v>1.3955070000000001</v>
      </c>
      <c r="D17740">
        <v>-0.293597</v>
      </c>
      <c r="E17740">
        <v>2.4831409999999998</v>
      </c>
      <c r="F17740">
        <f t="shared" si="554"/>
        <v>0.15505633333333335</v>
      </c>
      <c r="G17740">
        <f t="shared" si="555"/>
        <v>2.4582371654320987</v>
      </c>
    </row>
    <row r="17741" spans="1:7" x14ac:dyDescent="0.3">
      <c r="A17741">
        <v>177.35999608039799</v>
      </c>
      <c r="B17741">
        <v>201.06018</v>
      </c>
      <c r="C17741">
        <v>1.3955203</v>
      </c>
      <c r="D17741">
        <v>-0.36684367000000001</v>
      </c>
      <c r="E17741">
        <v>2.482224</v>
      </c>
      <c r="F17741">
        <f t="shared" si="554"/>
        <v>0.15505781111111111</v>
      </c>
      <c r="G17741">
        <f t="shared" si="555"/>
        <v>2.4573201283950614</v>
      </c>
    </row>
    <row r="17742" spans="1:7" x14ac:dyDescent="0.3">
      <c r="A17742">
        <v>177.370127916336</v>
      </c>
      <c r="B17742">
        <v>200.96303</v>
      </c>
      <c r="C17742">
        <v>1.3955869999999999</v>
      </c>
      <c r="D17742">
        <v>-0.36928523000000002</v>
      </c>
      <c r="E17742">
        <v>2.4810246999999999</v>
      </c>
      <c r="F17742">
        <f t="shared" si="554"/>
        <v>0.15506522222222222</v>
      </c>
      <c r="G17742">
        <f t="shared" si="555"/>
        <v>2.4561207456790122</v>
      </c>
    </row>
    <row r="17743" spans="1:7" x14ac:dyDescent="0.3">
      <c r="A17743">
        <v>177.38000035285901</v>
      </c>
      <c r="B17743">
        <v>200.96111999999999</v>
      </c>
      <c r="C17743">
        <v>1.3956803</v>
      </c>
      <c r="D17743">
        <v>-0.35829823999999999</v>
      </c>
      <c r="E17743">
        <v>2.4810010999999998</v>
      </c>
      <c r="F17743">
        <f t="shared" si="554"/>
        <v>0.15507558888888889</v>
      </c>
      <c r="G17743">
        <f t="shared" si="555"/>
        <v>2.4560971654320984</v>
      </c>
    </row>
    <row r="17744" spans="1:7" x14ac:dyDescent="0.3">
      <c r="A17744">
        <v>177.38999485969501</v>
      </c>
      <c r="B17744">
        <v>200.93256</v>
      </c>
      <c r="C17744">
        <v>1.3958002</v>
      </c>
      <c r="D17744">
        <v>-0.30580479999999999</v>
      </c>
      <c r="E17744">
        <v>2.4806485</v>
      </c>
      <c r="F17744">
        <f t="shared" si="554"/>
        <v>0.15508891111111112</v>
      </c>
      <c r="G17744">
        <f t="shared" si="555"/>
        <v>2.4557445728395058</v>
      </c>
    </row>
    <row r="17745" spans="1:7" x14ac:dyDescent="0.3">
      <c r="A17745">
        <v>177.40000462532001</v>
      </c>
      <c r="B17745">
        <v>200.95921000000001</v>
      </c>
      <c r="C17745">
        <v>1.3958936</v>
      </c>
      <c r="D17745">
        <v>-0.29481780000000002</v>
      </c>
      <c r="E17745">
        <v>2.4809774999999998</v>
      </c>
      <c r="F17745">
        <f t="shared" si="554"/>
        <v>0.15509928888888888</v>
      </c>
      <c r="G17745">
        <f t="shared" si="555"/>
        <v>2.4560735851851851</v>
      </c>
    </row>
    <row r="17746" spans="1:7" x14ac:dyDescent="0.3">
      <c r="A17746">
        <v>177.41012120246799</v>
      </c>
      <c r="B17746">
        <v>200.9897</v>
      </c>
      <c r="C17746">
        <v>1.3959469</v>
      </c>
      <c r="D17746">
        <v>-0.32411646999999999</v>
      </c>
      <c r="E17746">
        <v>2.4813540000000001</v>
      </c>
      <c r="F17746">
        <f t="shared" si="554"/>
        <v>0.15510521111111111</v>
      </c>
      <c r="G17746">
        <f t="shared" si="555"/>
        <v>2.4564500049382714</v>
      </c>
    </row>
    <row r="17747" spans="1:7" x14ac:dyDescent="0.3">
      <c r="A17747">
        <v>177.42013096809299</v>
      </c>
      <c r="B17747">
        <v>200.95160000000001</v>
      </c>
      <c r="C17747">
        <v>1.3959736</v>
      </c>
      <c r="D17747">
        <v>-0.37050601999999999</v>
      </c>
      <c r="E17747">
        <v>2.4808835999999999</v>
      </c>
      <c r="F17747">
        <f t="shared" si="554"/>
        <v>0.15510817777777777</v>
      </c>
      <c r="G17747">
        <f t="shared" si="555"/>
        <v>2.455979634567901</v>
      </c>
    </row>
    <row r="17748" spans="1:7" x14ac:dyDescent="0.3">
      <c r="A17748">
        <v>177.430003404617</v>
      </c>
      <c r="B17748">
        <v>200.93826000000001</v>
      </c>
      <c r="C17748">
        <v>1.3959736</v>
      </c>
      <c r="D17748">
        <v>-0.45840199999999998</v>
      </c>
      <c r="E17748">
        <v>2.4807188999999998</v>
      </c>
      <c r="F17748">
        <f t="shared" si="554"/>
        <v>0.15510817777777777</v>
      </c>
      <c r="G17748">
        <f t="shared" si="555"/>
        <v>2.4558149432098766</v>
      </c>
    </row>
    <row r="17749" spans="1:7" x14ac:dyDescent="0.3">
      <c r="A17749">
        <v>177.44011998176501</v>
      </c>
      <c r="B17749">
        <v>200.85826</v>
      </c>
      <c r="C17749">
        <v>1.3961868</v>
      </c>
      <c r="D17749">
        <v>-0.35219433999999999</v>
      </c>
      <c r="E17749">
        <v>2.4797313000000001</v>
      </c>
      <c r="F17749">
        <f t="shared" si="554"/>
        <v>0.15513186666666667</v>
      </c>
      <c r="G17749">
        <f t="shared" si="555"/>
        <v>2.4548272888888887</v>
      </c>
    </row>
    <row r="17750" spans="1:7" x14ac:dyDescent="0.3">
      <c r="A17750">
        <v>177.45012974739001</v>
      </c>
      <c r="B17750">
        <v>200.98016000000001</v>
      </c>
      <c r="C17750">
        <v>1.3964934</v>
      </c>
      <c r="D17750">
        <v>-7.9960934999999997E-2</v>
      </c>
      <c r="E17750">
        <v>2.4812362000000001</v>
      </c>
      <c r="F17750">
        <f t="shared" si="554"/>
        <v>0.15516593333333334</v>
      </c>
      <c r="G17750">
        <f t="shared" si="555"/>
        <v>2.4563322271604937</v>
      </c>
    </row>
    <row r="17751" spans="1:7" x14ac:dyDescent="0.3">
      <c r="A17751">
        <v>177.460124254226</v>
      </c>
      <c r="B17751">
        <v>201.12875</v>
      </c>
      <c r="C17751">
        <v>1.3964669000000001</v>
      </c>
      <c r="D17751">
        <v>-0.19471404</v>
      </c>
      <c r="E17751">
        <v>2.4830706</v>
      </c>
      <c r="F17751">
        <f t="shared" si="554"/>
        <v>0.15516298888888891</v>
      </c>
      <c r="G17751">
        <f t="shared" si="555"/>
        <v>2.4581666716049382</v>
      </c>
    </row>
    <row r="17752" spans="1:7" x14ac:dyDescent="0.3">
      <c r="A17752">
        <v>177.46999669075001</v>
      </c>
      <c r="B17752">
        <v>201.10589999999999</v>
      </c>
      <c r="C17752">
        <v>1.3964133999999999</v>
      </c>
      <c r="D17752">
        <v>-0.32533722999999998</v>
      </c>
      <c r="E17752">
        <v>2.4827886000000001</v>
      </c>
      <c r="F17752">
        <f t="shared" si="554"/>
        <v>0.15515704444444445</v>
      </c>
      <c r="G17752">
        <f t="shared" si="555"/>
        <v>2.457884572839506</v>
      </c>
    </row>
    <row r="17753" spans="1:7" x14ac:dyDescent="0.3">
      <c r="A17753">
        <v>177.48000645637501</v>
      </c>
      <c r="B17753">
        <v>201.06018</v>
      </c>
      <c r="C17753">
        <v>1.3964268</v>
      </c>
      <c r="D17753">
        <v>-0.39858389999999999</v>
      </c>
      <c r="E17753">
        <v>2.482224</v>
      </c>
      <c r="F17753">
        <f t="shared" si="554"/>
        <v>0.15515853333333332</v>
      </c>
      <c r="G17753">
        <f t="shared" si="555"/>
        <v>2.4573201283950614</v>
      </c>
    </row>
    <row r="17754" spans="1:7" x14ac:dyDescent="0.3">
      <c r="A17754">
        <v>177.49012303352299</v>
      </c>
      <c r="B17754">
        <v>200.98016000000001</v>
      </c>
      <c r="C17754">
        <v>1.3964401</v>
      </c>
      <c r="D17754">
        <v>-0.47183055000000002</v>
      </c>
      <c r="E17754">
        <v>2.4812362000000001</v>
      </c>
      <c r="F17754">
        <f t="shared" si="554"/>
        <v>0.15516001111111111</v>
      </c>
      <c r="G17754">
        <f t="shared" si="555"/>
        <v>2.4563322271604937</v>
      </c>
    </row>
    <row r="17755" spans="1:7" x14ac:dyDescent="0.3">
      <c r="A17755">
        <v>177.50011754035901</v>
      </c>
      <c r="B17755">
        <v>200.91158999999999</v>
      </c>
      <c r="C17755">
        <v>1.3967334</v>
      </c>
      <c r="D17755">
        <v>-0.26918145999999998</v>
      </c>
      <c r="E17755">
        <v>2.4803896000000001</v>
      </c>
      <c r="F17755">
        <f t="shared" si="554"/>
        <v>0.15519260000000001</v>
      </c>
      <c r="G17755">
        <f t="shared" si="555"/>
        <v>2.4554856839506169</v>
      </c>
    </row>
    <row r="17756" spans="1:7" x14ac:dyDescent="0.3">
      <c r="A17756">
        <v>177.51012730598401</v>
      </c>
      <c r="B17756">
        <v>201.02779000000001</v>
      </c>
      <c r="C17756">
        <v>1.3969467</v>
      </c>
      <c r="D17756">
        <v>-0.10681804</v>
      </c>
      <c r="E17756">
        <v>2.4818242000000001</v>
      </c>
      <c r="F17756">
        <f t="shared" si="554"/>
        <v>0.1552163</v>
      </c>
      <c r="G17756">
        <f t="shared" si="555"/>
        <v>2.4569202518518516</v>
      </c>
    </row>
    <row r="17757" spans="1:7" x14ac:dyDescent="0.3">
      <c r="A17757">
        <v>177.519999742507</v>
      </c>
      <c r="B17757">
        <v>201.09255999999999</v>
      </c>
      <c r="C17757">
        <v>1.3969199999999999</v>
      </c>
      <c r="D17757">
        <v>-0.22157114999999999</v>
      </c>
      <c r="E17757">
        <v>2.4826237999999998</v>
      </c>
      <c r="F17757">
        <f t="shared" si="554"/>
        <v>0.15521333333333331</v>
      </c>
      <c r="G17757">
        <f t="shared" si="555"/>
        <v>2.4577198814814811</v>
      </c>
    </row>
    <row r="17758" spans="1:7" x14ac:dyDescent="0.3">
      <c r="A17758">
        <v>177.52999424934299</v>
      </c>
      <c r="B17758">
        <v>201.1078</v>
      </c>
      <c r="C17758">
        <v>1.3969199999999999</v>
      </c>
      <c r="D17758">
        <v>-0.29481780000000002</v>
      </c>
      <c r="E17758">
        <v>2.482812</v>
      </c>
      <c r="F17758">
        <f t="shared" si="554"/>
        <v>0.15521333333333331</v>
      </c>
      <c r="G17758">
        <f t="shared" si="555"/>
        <v>2.4579080296296296</v>
      </c>
    </row>
    <row r="17759" spans="1:7" x14ac:dyDescent="0.3">
      <c r="A17759">
        <v>177.54000401496799</v>
      </c>
      <c r="B17759">
        <v>201.00112999999999</v>
      </c>
      <c r="C17759">
        <v>1.3969199999999999</v>
      </c>
      <c r="D17759">
        <v>-0.38271379999999999</v>
      </c>
      <c r="E17759">
        <v>2.4814951000000001</v>
      </c>
      <c r="F17759">
        <f t="shared" si="554"/>
        <v>0.15521333333333331</v>
      </c>
      <c r="G17759">
        <f t="shared" si="555"/>
        <v>2.4565911160493825</v>
      </c>
    </row>
    <row r="17760" spans="1:7" x14ac:dyDescent="0.3">
      <c r="A17760">
        <v>177.54999852180401</v>
      </c>
      <c r="B17760">
        <v>200.94398000000001</v>
      </c>
      <c r="C17760">
        <v>1.3969199999999999</v>
      </c>
      <c r="D17760">
        <v>-0.45596045000000002</v>
      </c>
      <c r="E17760">
        <v>2.4807896999999999</v>
      </c>
      <c r="F17760">
        <f t="shared" si="554"/>
        <v>0.15521333333333331</v>
      </c>
      <c r="G17760">
        <f t="shared" si="555"/>
        <v>2.4558855604938272</v>
      </c>
    </row>
    <row r="17761" spans="1:7" x14ac:dyDescent="0.3">
      <c r="A17761">
        <v>177.55999302864001</v>
      </c>
      <c r="B17761">
        <v>200.90016</v>
      </c>
      <c r="C17761">
        <v>1.3971066000000001</v>
      </c>
      <c r="D17761">
        <v>-0.34975277999999999</v>
      </c>
      <c r="E17761">
        <v>2.4802485000000001</v>
      </c>
      <c r="F17761">
        <f t="shared" si="554"/>
        <v>0.15523406666666667</v>
      </c>
      <c r="G17761">
        <f t="shared" si="555"/>
        <v>2.4553445728395058</v>
      </c>
    </row>
    <row r="17762" spans="1:7" x14ac:dyDescent="0.3">
      <c r="A17762">
        <v>177.57000279426501</v>
      </c>
      <c r="B17762">
        <v>200.99350000000001</v>
      </c>
      <c r="C17762">
        <v>1.3975332</v>
      </c>
      <c r="D17762">
        <v>4.2727217E-3</v>
      </c>
      <c r="E17762">
        <v>2.4814007</v>
      </c>
      <c r="F17762">
        <f t="shared" si="554"/>
        <v>0.15528146666666667</v>
      </c>
      <c r="G17762">
        <f t="shared" si="555"/>
        <v>2.4564969185185186</v>
      </c>
    </row>
    <row r="17763" spans="1:7" x14ac:dyDescent="0.3">
      <c r="A17763">
        <v>177.579997301101</v>
      </c>
      <c r="B17763">
        <v>201.23352</v>
      </c>
      <c r="C17763">
        <v>1.3975998000000001</v>
      </c>
      <c r="D17763">
        <v>1.8311664000000001E-3</v>
      </c>
      <c r="E17763">
        <v>2.4843639999999998</v>
      </c>
      <c r="F17763">
        <f t="shared" si="554"/>
        <v>0.15528886666666666</v>
      </c>
      <c r="G17763">
        <f t="shared" si="555"/>
        <v>2.4594601283950617</v>
      </c>
    </row>
    <row r="17764" spans="1:7" x14ac:dyDescent="0.3">
      <c r="A17764">
        <v>177.590007066726</v>
      </c>
      <c r="B17764">
        <v>201.24686</v>
      </c>
      <c r="C17764">
        <v>1.3975332</v>
      </c>
      <c r="D17764">
        <v>-0.15686992999999999</v>
      </c>
      <c r="E17764">
        <v>2.4845288000000001</v>
      </c>
      <c r="F17764">
        <f t="shared" si="554"/>
        <v>0.15528146666666667</v>
      </c>
      <c r="G17764">
        <f t="shared" si="555"/>
        <v>2.4596248197530861</v>
      </c>
    </row>
    <row r="17765" spans="1:7" x14ac:dyDescent="0.3">
      <c r="A17765">
        <v>177.60012364387501</v>
      </c>
      <c r="B17765">
        <v>201.21637000000001</v>
      </c>
      <c r="C17765">
        <v>1.3975598</v>
      </c>
      <c r="D17765">
        <v>-0.21668804</v>
      </c>
      <c r="E17765">
        <v>2.4841522999999999</v>
      </c>
      <c r="F17765">
        <f t="shared" si="554"/>
        <v>0.15528442222222222</v>
      </c>
      <c r="G17765">
        <f t="shared" si="555"/>
        <v>2.4592483999999999</v>
      </c>
    </row>
    <row r="17766" spans="1:7" x14ac:dyDescent="0.3">
      <c r="A17766">
        <v>177.60999608039799</v>
      </c>
      <c r="B17766">
        <v>201.13256999999999</v>
      </c>
      <c r="C17766">
        <v>1.3975598</v>
      </c>
      <c r="D17766">
        <v>-0.28993469999999999</v>
      </c>
      <c r="E17766">
        <v>2.4831178</v>
      </c>
      <c r="F17766">
        <f t="shared" si="554"/>
        <v>0.15528442222222222</v>
      </c>
      <c r="G17766">
        <f t="shared" si="555"/>
        <v>2.4582138320987652</v>
      </c>
    </row>
    <row r="17767" spans="1:7" x14ac:dyDescent="0.3">
      <c r="A17767">
        <v>177.62000584602299</v>
      </c>
      <c r="B17767">
        <v>201.05826999999999</v>
      </c>
      <c r="C17767">
        <v>1.3975732000000001</v>
      </c>
      <c r="D17767">
        <v>-0.36318135000000001</v>
      </c>
      <c r="E17767">
        <v>2.4822006000000001</v>
      </c>
      <c r="F17767">
        <f t="shared" si="554"/>
        <v>0.15528591111111112</v>
      </c>
      <c r="G17767">
        <f t="shared" si="555"/>
        <v>2.4572965481481477</v>
      </c>
    </row>
    <row r="17768" spans="1:7" x14ac:dyDescent="0.3">
      <c r="A17768">
        <v>177.63000035285901</v>
      </c>
      <c r="B17768">
        <v>201.01065</v>
      </c>
      <c r="C17768">
        <v>1.3975998000000001</v>
      </c>
      <c r="D17768">
        <v>-0.40957090000000002</v>
      </c>
      <c r="E17768">
        <v>2.4816126999999999</v>
      </c>
      <c r="F17768">
        <f t="shared" si="554"/>
        <v>0.15528886666666666</v>
      </c>
      <c r="G17768">
        <f t="shared" si="555"/>
        <v>2.4567086469135799</v>
      </c>
    </row>
    <row r="17769" spans="1:7" x14ac:dyDescent="0.3">
      <c r="A17769">
        <v>177.640132188797</v>
      </c>
      <c r="B17769">
        <v>200.92492999999999</v>
      </c>
      <c r="C17769">
        <v>1.3976531999999999</v>
      </c>
      <c r="D17769">
        <v>-0.44131112</v>
      </c>
      <c r="E17769">
        <v>2.4805540000000001</v>
      </c>
      <c r="F17769">
        <f t="shared" si="554"/>
        <v>0.15529479999999998</v>
      </c>
      <c r="G17769">
        <f t="shared" si="555"/>
        <v>2.4556503753086418</v>
      </c>
    </row>
    <row r="17770" spans="1:7" x14ac:dyDescent="0.3">
      <c r="A17770">
        <v>177.65000462532001</v>
      </c>
      <c r="B17770">
        <v>200.89255</v>
      </c>
      <c r="C17770">
        <v>1.3977332</v>
      </c>
      <c r="D17770">
        <v>-0.44131112</v>
      </c>
      <c r="E17770">
        <v>2.4801544999999998</v>
      </c>
      <c r="F17770">
        <f t="shared" si="554"/>
        <v>0.1553036888888889</v>
      </c>
      <c r="G17770">
        <f t="shared" si="555"/>
        <v>2.4552506222222221</v>
      </c>
    </row>
    <row r="17771" spans="1:7" x14ac:dyDescent="0.3">
      <c r="A17771">
        <v>177.659999132156</v>
      </c>
      <c r="B17771">
        <v>200.83731</v>
      </c>
      <c r="C17771">
        <v>1.3978131</v>
      </c>
      <c r="D17771">
        <v>-0.43154490000000001</v>
      </c>
      <c r="E17771">
        <v>2.4794725999999998</v>
      </c>
      <c r="F17771">
        <f t="shared" si="554"/>
        <v>0.15531256666666668</v>
      </c>
      <c r="G17771">
        <f t="shared" si="555"/>
        <v>2.4545686469135801</v>
      </c>
    </row>
    <row r="17772" spans="1:7" x14ac:dyDescent="0.3">
      <c r="A17772">
        <v>177.669993638992</v>
      </c>
      <c r="B17772">
        <v>200.81064000000001</v>
      </c>
      <c r="C17772">
        <v>1.3978797000000001</v>
      </c>
      <c r="D17772">
        <v>-0.44985655000000002</v>
      </c>
      <c r="E17772">
        <v>2.4791433999999999</v>
      </c>
      <c r="F17772">
        <f t="shared" si="554"/>
        <v>0.15531996666666667</v>
      </c>
      <c r="G17772">
        <f t="shared" si="555"/>
        <v>2.4542393876543209</v>
      </c>
    </row>
    <row r="17773" spans="1:7" x14ac:dyDescent="0.3">
      <c r="A17773">
        <v>177.68012547492901</v>
      </c>
      <c r="B17773">
        <v>200.84302</v>
      </c>
      <c r="C17773">
        <v>1.3979864</v>
      </c>
      <c r="D17773">
        <v>-0.42544100000000001</v>
      </c>
      <c r="E17773">
        <v>2.4795430000000001</v>
      </c>
      <c r="F17773">
        <f t="shared" si="554"/>
        <v>0.15533182222222222</v>
      </c>
      <c r="G17773">
        <f t="shared" si="555"/>
        <v>2.4546391407407406</v>
      </c>
    </row>
    <row r="17774" spans="1:7" x14ac:dyDescent="0.3">
      <c r="A17774">
        <v>177.68999791145299</v>
      </c>
      <c r="B17774">
        <v>200.91922</v>
      </c>
      <c r="C17774">
        <v>1.398333</v>
      </c>
      <c r="D17774">
        <v>-0.13977904999999999</v>
      </c>
      <c r="E17774">
        <v>2.4804838</v>
      </c>
      <c r="F17774">
        <f t="shared" si="554"/>
        <v>0.15537033333333333</v>
      </c>
      <c r="G17774">
        <f t="shared" si="555"/>
        <v>2.4555798814814813</v>
      </c>
    </row>
    <row r="17775" spans="1:7" x14ac:dyDescent="0.3">
      <c r="A17775">
        <v>177.70012974739001</v>
      </c>
      <c r="B17775">
        <v>201.18019000000001</v>
      </c>
      <c r="C17775">
        <v>1.3983996000000001</v>
      </c>
      <c r="D17775">
        <v>-0.15809071</v>
      </c>
      <c r="E17775">
        <v>2.4837058000000001</v>
      </c>
      <c r="F17775">
        <f t="shared" si="554"/>
        <v>0.15537773333333335</v>
      </c>
      <c r="G17775">
        <f t="shared" si="555"/>
        <v>2.4588017333333334</v>
      </c>
    </row>
    <row r="17776" spans="1:7" x14ac:dyDescent="0.3">
      <c r="A17776">
        <v>177.710124254226</v>
      </c>
      <c r="B17776">
        <v>201.20876000000001</v>
      </c>
      <c r="C17776">
        <v>1.398333</v>
      </c>
      <c r="D17776">
        <v>-0.29970091999999998</v>
      </c>
      <c r="E17776">
        <v>2.4840580999999999</v>
      </c>
      <c r="F17776">
        <f t="shared" si="554"/>
        <v>0.15537033333333333</v>
      </c>
      <c r="G17776">
        <f t="shared" si="555"/>
        <v>2.4591544493827162</v>
      </c>
    </row>
    <row r="17777" spans="1:7" x14ac:dyDescent="0.3">
      <c r="A17777">
        <v>177.720118761062</v>
      </c>
      <c r="B17777">
        <v>201.13828000000001</v>
      </c>
      <c r="C17777">
        <v>1.398333</v>
      </c>
      <c r="D17777">
        <v>-0.38759690000000002</v>
      </c>
      <c r="E17777">
        <v>2.4831881999999998</v>
      </c>
      <c r="F17777">
        <f t="shared" si="554"/>
        <v>0.15537033333333333</v>
      </c>
      <c r="G17777">
        <f t="shared" si="555"/>
        <v>2.4582843259259257</v>
      </c>
    </row>
    <row r="17778" spans="1:7" x14ac:dyDescent="0.3">
      <c r="A17778">
        <v>177.73000645637501</v>
      </c>
      <c r="B17778">
        <v>201.05255</v>
      </c>
      <c r="C17778">
        <v>1.3983463</v>
      </c>
      <c r="D17778">
        <v>-0.46084355999999999</v>
      </c>
      <c r="E17778">
        <v>2.4821298000000001</v>
      </c>
      <c r="F17778">
        <f t="shared" si="554"/>
        <v>0.15537181111111112</v>
      </c>
      <c r="G17778">
        <f t="shared" si="555"/>
        <v>2.4572259308641975</v>
      </c>
    </row>
    <row r="17779" spans="1:7" x14ac:dyDescent="0.3">
      <c r="A17779">
        <v>177.74012303352299</v>
      </c>
      <c r="B17779">
        <v>200.98589000000001</v>
      </c>
      <c r="C17779">
        <v>1.3986662999999999</v>
      </c>
      <c r="D17779">
        <v>-0.20203869999999999</v>
      </c>
      <c r="E17779">
        <v>2.4813068</v>
      </c>
      <c r="F17779">
        <f t="shared" si="554"/>
        <v>0.15540736666666666</v>
      </c>
      <c r="G17779">
        <f t="shared" si="555"/>
        <v>2.4564029679012345</v>
      </c>
    </row>
    <row r="17780" spans="1:7" x14ac:dyDescent="0.3">
      <c r="A17780">
        <v>177.749995470047</v>
      </c>
      <c r="B17780">
        <v>201.14589000000001</v>
      </c>
      <c r="C17780">
        <v>1.3988662000000001</v>
      </c>
      <c r="D17780">
        <v>-8.1181710000000004E-2</v>
      </c>
      <c r="E17780">
        <v>2.483282</v>
      </c>
      <c r="F17780">
        <f t="shared" si="554"/>
        <v>0.15542957777777777</v>
      </c>
      <c r="G17780">
        <f t="shared" si="555"/>
        <v>2.4583782765432098</v>
      </c>
    </row>
    <row r="17781" spans="1:7" x14ac:dyDescent="0.3">
      <c r="A17781">
        <v>177.76012730598401</v>
      </c>
      <c r="B17781">
        <v>201.22781000000001</v>
      </c>
      <c r="C17781">
        <v>1.3988262</v>
      </c>
      <c r="D17781">
        <v>-0.21058415</v>
      </c>
      <c r="E17781">
        <v>2.4842936999999998</v>
      </c>
      <c r="F17781">
        <f t="shared" si="554"/>
        <v>0.15542513333333333</v>
      </c>
      <c r="G17781">
        <f t="shared" si="555"/>
        <v>2.4593896345679012</v>
      </c>
    </row>
    <row r="17782" spans="1:7" x14ac:dyDescent="0.3">
      <c r="A17782">
        <v>177.769999742507</v>
      </c>
      <c r="B17782">
        <v>201.17828</v>
      </c>
      <c r="C17782">
        <v>1.3988396000000001</v>
      </c>
      <c r="D17782">
        <v>-0.27040225000000001</v>
      </c>
      <c r="E17782">
        <v>2.4836822000000001</v>
      </c>
      <c r="F17782">
        <f t="shared" si="554"/>
        <v>0.15542662222222223</v>
      </c>
      <c r="G17782">
        <f t="shared" si="555"/>
        <v>2.4587781530864197</v>
      </c>
    </row>
    <row r="17783" spans="1:7" x14ac:dyDescent="0.3">
      <c r="A17783">
        <v>177.78013157844501</v>
      </c>
      <c r="B17783">
        <v>201.14589000000001</v>
      </c>
      <c r="C17783">
        <v>1.3988396000000001</v>
      </c>
      <c r="D17783">
        <v>-0.35829823999999999</v>
      </c>
      <c r="E17783">
        <v>2.483282</v>
      </c>
      <c r="F17783">
        <f t="shared" si="554"/>
        <v>0.15542662222222223</v>
      </c>
      <c r="G17783">
        <f t="shared" si="555"/>
        <v>2.4583782765432098</v>
      </c>
    </row>
    <row r="17784" spans="1:7" x14ac:dyDescent="0.3">
      <c r="A17784">
        <v>177.790126085281</v>
      </c>
      <c r="B17784">
        <v>201.04112000000001</v>
      </c>
      <c r="C17784">
        <v>1.3988396000000001</v>
      </c>
      <c r="D17784">
        <v>-0.43154490000000001</v>
      </c>
      <c r="E17784">
        <v>2.4819887</v>
      </c>
      <c r="F17784">
        <f t="shared" si="554"/>
        <v>0.15542662222222223</v>
      </c>
      <c r="G17784">
        <f t="shared" si="555"/>
        <v>2.4570848197530863</v>
      </c>
    </row>
    <row r="17785" spans="1:7" x14ac:dyDescent="0.3">
      <c r="A17785">
        <v>177.800120592117</v>
      </c>
      <c r="B17785">
        <v>200.96872999999999</v>
      </c>
      <c r="C17785">
        <v>1.3989996</v>
      </c>
      <c r="D17785">
        <v>-0.36684367000000001</v>
      </c>
      <c r="E17785">
        <v>2.4810949999999998</v>
      </c>
      <c r="F17785">
        <f t="shared" si="554"/>
        <v>0.15544440000000001</v>
      </c>
      <c r="G17785">
        <f t="shared" si="555"/>
        <v>2.4561911160493826</v>
      </c>
    </row>
    <row r="17786" spans="1:7" x14ac:dyDescent="0.3">
      <c r="A17786">
        <v>177.810130357742</v>
      </c>
      <c r="B17786">
        <v>201.08304000000001</v>
      </c>
      <c r="C17786">
        <v>1.3994126</v>
      </c>
      <c r="D17786">
        <v>-2.3805164E-2</v>
      </c>
      <c r="E17786">
        <v>2.4825062999999998</v>
      </c>
      <c r="F17786">
        <f t="shared" si="554"/>
        <v>0.15549028888888888</v>
      </c>
      <c r="G17786">
        <f t="shared" si="555"/>
        <v>2.4576023506172837</v>
      </c>
    </row>
    <row r="17787" spans="1:7" x14ac:dyDescent="0.3">
      <c r="A17787">
        <v>177.82012486457799</v>
      </c>
      <c r="B17787">
        <v>201.29257000000001</v>
      </c>
      <c r="C17787">
        <v>1.3995327</v>
      </c>
      <c r="D17787">
        <v>4.3337606000000001E-2</v>
      </c>
      <c r="E17787">
        <v>2.485093</v>
      </c>
      <c r="F17787">
        <f t="shared" si="554"/>
        <v>0.15550363333333334</v>
      </c>
      <c r="G17787">
        <f t="shared" si="555"/>
        <v>2.4601891407407406</v>
      </c>
    </row>
    <row r="17788" spans="1:7" x14ac:dyDescent="0.3">
      <c r="A17788">
        <v>177.83011937141401</v>
      </c>
      <c r="B17788">
        <v>201.37447</v>
      </c>
      <c r="C17788">
        <v>1.3994926000000001</v>
      </c>
      <c r="D17788">
        <v>-8.606482E-2</v>
      </c>
      <c r="E17788">
        <v>2.4861042000000002</v>
      </c>
      <c r="F17788">
        <f t="shared" si="554"/>
        <v>0.15549917777777778</v>
      </c>
      <c r="G17788">
        <f t="shared" si="555"/>
        <v>2.4612002518518517</v>
      </c>
    </row>
    <row r="17789" spans="1:7" x14ac:dyDescent="0.3">
      <c r="A17789">
        <v>177.84012913703901</v>
      </c>
      <c r="B17789">
        <v>201.34209999999999</v>
      </c>
      <c r="C17789">
        <v>1.3995061</v>
      </c>
      <c r="D17789">
        <v>-0.16053227</v>
      </c>
      <c r="E17789">
        <v>2.4857046999999999</v>
      </c>
      <c r="F17789">
        <f t="shared" si="554"/>
        <v>0.15550067777777776</v>
      </c>
      <c r="G17789">
        <f t="shared" si="555"/>
        <v>2.4608006222222221</v>
      </c>
    </row>
    <row r="17790" spans="1:7" x14ac:dyDescent="0.3">
      <c r="A17790">
        <v>177.850001573562</v>
      </c>
      <c r="B17790">
        <v>201.29066</v>
      </c>
      <c r="C17790">
        <v>1.3995192999999999</v>
      </c>
      <c r="D17790">
        <v>-0.22035036999999999</v>
      </c>
      <c r="E17790">
        <v>2.4850694999999998</v>
      </c>
      <c r="F17790">
        <f t="shared" si="554"/>
        <v>0.15550214444444443</v>
      </c>
      <c r="G17790">
        <f t="shared" si="555"/>
        <v>2.4601655604938268</v>
      </c>
    </row>
    <row r="17791" spans="1:7" x14ac:dyDescent="0.3">
      <c r="A17791">
        <v>177.85999608039799</v>
      </c>
      <c r="B17791">
        <v>201.22018</v>
      </c>
      <c r="C17791">
        <v>1.399546</v>
      </c>
      <c r="D17791">
        <v>-0.27894767999999998</v>
      </c>
      <c r="E17791">
        <v>2.4841993000000002</v>
      </c>
      <c r="F17791">
        <f t="shared" si="554"/>
        <v>0.15550511111111109</v>
      </c>
      <c r="G17791">
        <f t="shared" si="555"/>
        <v>2.4592954370370368</v>
      </c>
    </row>
    <row r="17792" spans="1:7" x14ac:dyDescent="0.3">
      <c r="A17792">
        <v>177.87000584602299</v>
      </c>
      <c r="B17792">
        <v>201.1078</v>
      </c>
      <c r="C17792">
        <v>1.3995993</v>
      </c>
      <c r="D17792">
        <v>-0.31068790000000002</v>
      </c>
      <c r="E17792">
        <v>2.482812</v>
      </c>
      <c r="F17792">
        <f t="shared" si="554"/>
        <v>0.15551103333333333</v>
      </c>
      <c r="G17792">
        <f t="shared" si="555"/>
        <v>2.4579080296296296</v>
      </c>
    </row>
    <row r="17793" spans="1:7" x14ac:dyDescent="0.3">
      <c r="A17793">
        <v>177.88000035285901</v>
      </c>
      <c r="B17793">
        <v>201.09065000000001</v>
      </c>
      <c r="C17793">
        <v>1.3996660000000001</v>
      </c>
      <c r="D17793">
        <v>-0.31190869999999998</v>
      </c>
      <c r="E17793">
        <v>2.4826001999999998</v>
      </c>
      <c r="F17793">
        <f t="shared" si="554"/>
        <v>0.15551844444444446</v>
      </c>
      <c r="G17793">
        <f t="shared" si="555"/>
        <v>2.4576963012345678</v>
      </c>
    </row>
    <row r="17794" spans="1:7" x14ac:dyDescent="0.3">
      <c r="A17794">
        <v>177.88999485969501</v>
      </c>
      <c r="B17794">
        <v>201.04494</v>
      </c>
      <c r="C17794">
        <v>1.3997592999999999</v>
      </c>
      <c r="D17794">
        <v>-0.30092168000000002</v>
      </c>
      <c r="E17794">
        <v>2.4820359000000001</v>
      </c>
      <c r="F17794">
        <f t="shared" si="554"/>
        <v>0.15552881111111111</v>
      </c>
      <c r="G17794">
        <f t="shared" si="555"/>
        <v>2.4571319802469134</v>
      </c>
    </row>
    <row r="17795" spans="1:7" x14ac:dyDescent="0.3">
      <c r="A17795">
        <v>177.900126695632</v>
      </c>
      <c r="B17795">
        <v>201.04875000000001</v>
      </c>
      <c r="C17795">
        <v>1.3998393</v>
      </c>
      <c r="D17795">
        <v>-0.29115545999999998</v>
      </c>
      <c r="E17795">
        <v>2.4820829999999998</v>
      </c>
      <c r="F17795">
        <f t="shared" si="554"/>
        <v>0.1555377</v>
      </c>
      <c r="G17795">
        <f t="shared" si="555"/>
        <v>2.4571790172839507</v>
      </c>
    </row>
    <row r="17796" spans="1:7" x14ac:dyDescent="0.3">
      <c r="A17796">
        <v>177.91012120246799</v>
      </c>
      <c r="B17796">
        <v>201.05446000000001</v>
      </c>
      <c r="C17796">
        <v>1.3998793</v>
      </c>
      <c r="D17796">
        <v>-0.33510345000000002</v>
      </c>
      <c r="E17796">
        <v>2.4821534000000001</v>
      </c>
      <c r="F17796">
        <f t="shared" si="554"/>
        <v>0.15554214444444445</v>
      </c>
      <c r="G17796">
        <f t="shared" si="555"/>
        <v>2.4572495111111112</v>
      </c>
    </row>
    <row r="17797" spans="1:7" x14ac:dyDescent="0.3">
      <c r="A17797">
        <v>177.92013096809299</v>
      </c>
      <c r="B17797">
        <v>201.00493</v>
      </c>
      <c r="C17797">
        <v>1.3998926</v>
      </c>
      <c r="D17797">
        <v>-0.40835009999999999</v>
      </c>
      <c r="E17797">
        <v>2.4815418999999999</v>
      </c>
      <c r="F17797">
        <f t="shared" si="554"/>
        <v>0.15554362222222223</v>
      </c>
      <c r="G17797">
        <f t="shared" si="555"/>
        <v>2.4566380296296293</v>
      </c>
    </row>
    <row r="17798" spans="1:7" x14ac:dyDescent="0.3">
      <c r="A17798">
        <v>177.930003404617</v>
      </c>
      <c r="B17798">
        <v>200.97445999999999</v>
      </c>
      <c r="C17798">
        <v>1.3999059</v>
      </c>
      <c r="D17798">
        <v>-0.46816823000000002</v>
      </c>
      <c r="E17798">
        <v>2.4811656000000002</v>
      </c>
      <c r="F17798">
        <f t="shared" ref="F17798:F17861" si="556">C17798/9</f>
        <v>0.15554509999999999</v>
      </c>
      <c r="G17798">
        <f t="shared" ref="G17798:G17861" si="557">(B17798-$B$5)/81</f>
        <v>2.4562618567901233</v>
      </c>
    </row>
    <row r="17799" spans="1:7" x14ac:dyDescent="0.3">
      <c r="A17799">
        <v>177.93999791145299</v>
      </c>
      <c r="B17799">
        <v>200.90397999999999</v>
      </c>
      <c r="C17799">
        <v>1.4001192</v>
      </c>
      <c r="D17799">
        <v>-0.33388269999999998</v>
      </c>
      <c r="E17799">
        <v>2.4802957000000001</v>
      </c>
      <c r="F17799">
        <f t="shared" si="556"/>
        <v>0.15556880000000001</v>
      </c>
      <c r="G17799">
        <f t="shared" si="557"/>
        <v>2.4553917333333328</v>
      </c>
    </row>
    <row r="17800" spans="1:7" x14ac:dyDescent="0.3">
      <c r="A17800">
        <v>177.95012974739001</v>
      </c>
      <c r="B17800">
        <v>201.06209000000001</v>
      </c>
      <c r="C17800">
        <v>1.4004258000000001</v>
      </c>
      <c r="D17800">
        <v>-9.0947929999999996E-2</v>
      </c>
      <c r="E17800">
        <v>2.4822476</v>
      </c>
      <c r="F17800">
        <f t="shared" si="556"/>
        <v>0.15560286666666667</v>
      </c>
      <c r="G17800">
        <f t="shared" si="557"/>
        <v>2.4573437086419752</v>
      </c>
    </row>
    <row r="17801" spans="1:7" x14ac:dyDescent="0.3">
      <c r="A17801">
        <v>177.96000218391401</v>
      </c>
      <c r="B17801">
        <v>201.24304000000001</v>
      </c>
      <c r="C17801">
        <v>1.4004258000000001</v>
      </c>
      <c r="D17801">
        <v>-0.17884393000000001</v>
      </c>
      <c r="E17801">
        <v>2.4844816000000001</v>
      </c>
      <c r="F17801">
        <f t="shared" si="556"/>
        <v>0.15560286666666667</v>
      </c>
      <c r="G17801">
        <f t="shared" si="557"/>
        <v>2.4595776592592591</v>
      </c>
    </row>
    <row r="17802" spans="1:7" x14ac:dyDescent="0.3">
      <c r="A17802">
        <v>177.96999669075001</v>
      </c>
      <c r="B17802">
        <v>201.23352</v>
      </c>
      <c r="C17802">
        <v>1.4003992000000001</v>
      </c>
      <c r="D17802">
        <v>-0.29603857</v>
      </c>
      <c r="E17802">
        <v>2.4843639999999998</v>
      </c>
      <c r="F17802">
        <f t="shared" si="556"/>
        <v>0.15559991111111113</v>
      </c>
      <c r="G17802">
        <f t="shared" si="557"/>
        <v>2.4594601283950617</v>
      </c>
    </row>
    <row r="17803" spans="1:7" x14ac:dyDescent="0.3">
      <c r="A17803">
        <v>177.980128526687</v>
      </c>
      <c r="B17803">
        <v>201.20304999999999</v>
      </c>
      <c r="C17803">
        <v>1.4003992000000001</v>
      </c>
      <c r="D17803">
        <v>-0.36928523000000002</v>
      </c>
      <c r="E17803">
        <v>2.4839878</v>
      </c>
      <c r="F17803">
        <f t="shared" si="556"/>
        <v>0.15559991111111113</v>
      </c>
      <c r="G17803">
        <f t="shared" si="557"/>
        <v>2.4590839555555553</v>
      </c>
    </row>
    <row r="17804" spans="1:7" x14ac:dyDescent="0.3">
      <c r="A17804">
        <v>177.990000963211</v>
      </c>
      <c r="B17804">
        <v>201.07921999999999</v>
      </c>
      <c r="C17804">
        <v>1.4003992000000001</v>
      </c>
      <c r="D17804">
        <v>-0.45718122</v>
      </c>
      <c r="E17804">
        <v>2.482459</v>
      </c>
      <c r="F17804">
        <f t="shared" si="556"/>
        <v>0.15559991111111113</v>
      </c>
      <c r="G17804">
        <f t="shared" si="557"/>
        <v>2.4575551901234567</v>
      </c>
    </row>
    <row r="17805" spans="1:7" x14ac:dyDescent="0.3">
      <c r="A17805">
        <v>178.00011754035901</v>
      </c>
      <c r="B17805">
        <v>201.03541999999999</v>
      </c>
      <c r="C17805">
        <v>1.4005190999999999</v>
      </c>
      <c r="D17805">
        <v>-0.44619423000000002</v>
      </c>
      <c r="E17805">
        <v>2.4819182999999998</v>
      </c>
      <c r="F17805">
        <f t="shared" si="556"/>
        <v>0.15561323333333332</v>
      </c>
      <c r="G17805">
        <f t="shared" si="557"/>
        <v>2.4570144493827155</v>
      </c>
    </row>
    <row r="17806" spans="1:7" x14ac:dyDescent="0.3">
      <c r="A17806">
        <v>178.010005235672</v>
      </c>
      <c r="B17806">
        <v>201.08304000000001</v>
      </c>
      <c r="C17806">
        <v>1.4009057</v>
      </c>
      <c r="D17806">
        <v>-9.0947929999999996E-2</v>
      </c>
      <c r="E17806">
        <v>2.4825062999999998</v>
      </c>
      <c r="F17806">
        <f t="shared" si="556"/>
        <v>0.15565618888888888</v>
      </c>
      <c r="G17806">
        <f t="shared" si="557"/>
        <v>2.4576023506172837</v>
      </c>
    </row>
    <row r="17807" spans="1:7" x14ac:dyDescent="0.3">
      <c r="A17807">
        <v>178.02012181282001</v>
      </c>
      <c r="B17807">
        <v>201.2621</v>
      </c>
      <c r="C17807">
        <v>1.4010389999999999</v>
      </c>
      <c r="D17807">
        <v>-3.9675272999999997E-2</v>
      </c>
      <c r="E17807">
        <v>2.4847169999999998</v>
      </c>
      <c r="F17807">
        <f t="shared" si="556"/>
        <v>0.155671</v>
      </c>
      <c r="G17807">
        <f t="shared" si="557"/>
        <v>2.4598129679012346</v>
      </c>
    </row>
    <row r="17808" spans="1:7" x14ac:dyDescent="0.3">
      <c r="A17808">
        <v>178.03013157844501</v>
      </c>
      <c r="B17808">
        <v>201.38399000000001</v>
      </c>
      <c r="C17808">
        <v>1.4010123000000001</v>
      </c>
      <c r="D17808">
        <v>-0.15564916000000001</v>
      </c>
      <c r="E17808">
        <v>2.4862218</v>
      </c>
      <c r="F17808">
        <f t="shared" si="556"/>
        <v>0.15566803333333334</v>
      </c>
      <c r="G17808">
        <f t="shared" si="557"/>
        <v>2.4613177827160495</v>
      </c>
    </row>
    <row r="17809" spans="1:7" x14ac:dyDescent="0.3">
      <c r="A17809">
        <v>178.04000401496799</v>
      </c>
      <c r="B17809">
        <v>201.33067</v>
      </c>
      <c r="C17809">
        <v>1.4010256999999999</v>
      </c>
      <c r="D17809">
        <v>-0.21424647999999999</v>
      </c>
      <c r="E17809">
        <v>2.4855635</v>
      </c>
      <c r="F17809">
        <f t="shared" si="556"/>
        <v>0.15566952222222222</v>
      </c>
      <c r="G17809">
        <f t="shared" si="557"/>
        <v>2.4606595111111109</v>
      </c>
    </row>
    <row r="17810" spans="1:7" x14ac:dyDescent="0.3">
      <c r="A17810">
        <v>178.04999852180401</v>
      </c>
      <c r="B17810">
        <v>201.28686999999999</v>
      </c>
      <c r="C17810">
        <v>1.4010256999999999</v>
      </c>
      <c r="D17810">
        <v>-0.30214247</v>
      </c>
      <c r="E17810">
        <v>2.4850227999999999</v>
      </c>
      <c r="F17810">
        <f t="shared" si="556"/>
        <v>0.15566952222222222</v>
      </c>
      <c r="G17810">
        <f t="shared" si="557"/>
        <v>2.4601187703703702</v>
      </c>
    </row>
    <row r="17811" spans="1:7" x14ac:dyDescent="0.3">
      <c r="A17811">
        <v>178.060130357742</v>
      </c>
      <c r="B17811">
        <v>201.21827999999999</v>
      </c>
      <c r="C17811">
        <v>1.4010522000000001</v>
      </c>
      <c r="D17811">
        <v>-0.34731123000000003</v>
      </c>
      <c r="E17811">
        <v>2.4841757000000002</v>
      </c>
      <c r="F17811">
        <f t="shared" si="556"/>
        <v>0.15567246666666668</v>
      </c>
      <c r="G17811">
        <f t="shared" si="557"/>
        <v>2.4592719802469132</v>
      </c>
    </row>
    <row r="17812" spans="1:7" x14ac:dyDescent="0.3">
      <c r="A17812">
        <v>178.07012486457799</v>
      </c>
      <c r="B17812">
        <v>201.12303</v>
      </c>
      <c r="C17812">
        <v>1.4010923</v>
      </c>
      <c r="D17812">
        <v>-0.39370077999999997</v>
      </c>
      <c r="E17812">
        <v>2.4829998</v>
      </c>
      <c r="F17812">
        <f t="shared" si="556"/>
        <v>0.15567692222222221</v>
      </c>
      <c r="G17812">
        <f t="shared" si="557"/>
        <v>2.4580960543209875</v>
      </c>
    </row>
    <row r="17813" spans="1:7" x14ac:dyDescent="0.3">
      <c r="A17813">
        <v>178.08011937141401</v>
      </c>
      <c r="B17813">
        <v>201.09255999999999</v>
      </c>
      <c r="C17813">
        <v>1.4011856</v>
      </c>
      <c r="D17813">
        <v>-0.39736313000000001</v>
      </c>
      <c r="E17813">
        <v>2.4826237999999998</v>
      </c>
      <c r="F17813">
        <f t="shared" si="556"/>
        <v>0.15568728888888889</v>
      </c>
      <c r="G17813">
        <f t="shared" si="557"/>
        <v>2.4577198814814811</v>
      </c>
    </row>
    <row r="17814" spans="1:7" x14ac:dyDescent="0.3">
      <c r="A17814">
        <v>178.090007066726</v>
      </c>
      <c r="B17814">
        <v>201.05826999999999</v>
      </c>
      <c r="C17814">
        <v>1.4013055999999999</v>
      </c>
      <c r="D17814">
        <v>-0.33022034</v>
      </c>
      <c r="E17814">
        <v>2.4822006000000001</v>
      </c>
      <c r="F17814">
        <f t="shared" si="556"/>
        <v>0.15570062222222222</v>
      </c>
      <c r="G17814">
        <f t="shared" si="557"/>
        <v>2.4572965481481477</v>
      </c>
    </row>
    <row r="17815" spans="1:7" x14ac:dyDescent="0.3">
      <c r="A17815">
        <v>178.10012364387501</v>
      </c>
      <c r="B17815">
        <v>201.10589999999999</v>
      </c>
      <c r="C17815">
        <v>1.4014655</v>
      </c>
      <c r="D17815">
        <v>-0.26307760000000002</v>
      </c>
      <c r="E17815">
        <v>2.4827886000000001</v>
      </c>
      <c r="F17815">
        <f t="shared" si="556"/>
        <v>0.15571838888888889</v>
      </c>
      <c r="G17815">
        <f t="shared" si="557"/>
        <v>2.457884572839506</v>
      </c>
    </row>
    <row r="17816" spans="1:7" x14ac:dyDescent="0.3">
      <c r="A17816">
        <v>178.110118150711</v>
      </c>
      <c r="B17816">
        <v>201.18208000000001</v>
      </c>
      <c r="C17816">
        <v>1.4015588999999999</v>
      </c>
      <c r="D17816">
        <v>-0.23866203</v>
      </c>
      <c r="E17816">
        <v>2.4837289999999999</v>
      </c>
      <c r="F17816">
        <f t="shared" si="556"/>
        <v>0.15572876666666666</v>
      </c>
      <c r="G17816">
        <f t="shared" si="557"/>
        <v>2.4588250666666664</v>
      </c>
    </row>
    <row r="17817" spans="1:7" x14ac:dyDescent="0.3">
      <c r="A17817">
        <v>178.120127916336</v>
      </c>
      <c r="B17817">
        <v>201.20114000000001</v>
      </c>
      <c r="C17817">
        <v>1.4015987999999999</v>
      </c>
      <c r="D17817">
        <v>-0.27040225000000001</v>
      </c>
      <c r="E17817">
        <v>2.4839644000000001</v>
      </c>
      <c r="F17817">
        <f t="shared" si="556"/>
        <v>0.15573319999999999</v>
      </c>
      <c r="G17817">
        <f t="shared" si="557"/>
        <v>2.459060375308642</v>
      </c>
    </row>
    <row r="17818" spans="1:7" x14ac:dyDescent="0.3">
      <c r="A17818">
        <v>178.130122423172</v>
      </c>
      <c r="B17818">
        <v>201.21637000000001</v>
      </c>
      <c r="C17818">
        <v>1.4015987999999999</v>
      </c>
      <c r="D17818">
        <v>-0.35829823999999999</v>
      </c>
      <c r="E17818">
        <v>2.4841522999999999</v>
      </c>
      <c r="F17818">
        <f t="shared" si="556"/>
        <v>0.15573319999999999</v>
      </c>
      <c r="G17818">
        <f t="shared" si="557"/>
        <v>2.4592483999999999</v>
      </c>
    </row>
    <row r="17819" spans="1:7" x14ac:dyDescent="0.3">
      <c r="A17819">
        <v>178.13999485969501</v>
      </c>
      <c r="B17819">
        <v>201.12494000000001</v>
      </c>
      <c r="C17819">
        <v>1.4016123</v>
      </c>
      <c r="D17819">
        <v>-0.41811632999999998</v>
      </c>
      <c r="E17819">
        <v>2.4830234</v>
      </c>
      <c r="F17819">
        <f t="shared" si="556"/>
        <v>0.1557347</v>
      </c>
      <c r="G17819">
        <f t="shared" si="557"/>
        <v>2.4581196345679013</v>
      </c>
    </row>
    <row r="17820" spans="1:7" x14ac:dyDescent="0.3">
      <c r="A17820">
        <v>178.15000462532001</v>
      </c>
      <c r="B17820">
        <v>201.08304000000001</v>
      </c>
      <c r="C17820">
        <v>1.4016788</v>
      </c>
      <c r="D17820">
        <v>-0.43642799999999998</v>
      </c>
      <c r="E17820">
        <v>2.4825062999999998</v>
      </c>
      <c r="F17820">
        <f t="shared" si="556"/>
        <v>0.15574208888888888</v>
      </c>
      <c r="G17820">
        <f t="shared" si="557"/>
        <v>2.4576023506172837</v>
      </c>
    </row>
    <row r="17821" spans="1:7" x14ac:dyDescent="0.3">
      <c r="A17821">
        <v>178.159999132156</v>
      </c>
      <c r="B17821">
        <v>201.12875</v>
      </c>
      <c r="C17821">
        <v>1.4020520000000001</v>
      </c>
      <c r="D17821">
        <v>-0.13489593999999999</v>
      </c>
      <c r="E17821">
        <v>2.4830706</v>
      </c>
      <c r="F17821">
        <f t="shared" si="556"/>
        <v>0.15578355555555556</v>
      </c>
      <c r="G17821">
        <f t="shared" si="557"/>
        <v>2.4581666716049382</v>
      </c>
    </row>
    <row r="17822" spans="1:7" x14ac:dyDescent="0.3">
      <c r="A17822">
        <v>178.169993638992</v>
      </c>
      <c r="B17822">
        <v>201.304</v>
      </c>
      <c r="C17822">
        <v>1.4021587</v>
      </c>
      <c r="D17822">
        <v>-9.7051819999999997E-2</v>
      </c>
      <c r="E17822">
        <v>2.4852340000000002</v>
      </c>
      <c r="F17822">
        <f t="shared" si="556"/>
        <v>0.15579541111111112</v>
      </c>
      <c r="G17822">
        <f t="shared" si="557"/>
        <v>2.4603302518518517</v>
      </c>
    </row>
    <row r="17823" spans="1:7" x14ac:dyDescent="0.3">
      <c r="A17823">
        <v>178.18012547492901</v>
      </c>
      <c r="B17823">
        <v>201.36877000000001</v>
      </c>
      <c r="C17823">
        <v>1.4020921</v>
      </c>
      <c r="D17823">
        <v>-0.25697367999999998</v>
      </c>
      <c r="E17823">
        <v>2.4860340000000001</v>
      </c>
      <c r="F17823">
        <f t="shared" si="556"/>
        <v>0.1557880111111111</v>
      </c>
      <c r="G17823">
        <f t="shared" si="557"/>
        <v>2.4611298814814813</v>
      </c>
    </row>
    <row r="17824" spans="1:7" x14ac:dyDescent="0.3">
      <c r="A17824">
        <v>178.19011998176501</v>
      </c>
      <c r="B17824">
        <v>201.304</v>
      </c>
      <c r="C17824">
        <v>1.4020921</v>
      </c>
      <c r="D17824">
        <v>-0.34486967000000002</v>
      </c>
      <c r="E17824">
        <v>2.4852340000000002</v>
      </c>
      <c r="F17824">
        <f t="shared" si="556"/>
        <v>0.1557880111111111</v>
      </c>
      <c r="G17824">
        <f t="shared" si="557"/>
        <v>2.4603302518518517</v>
      </c>
    </row>
    <row r="17825" spans="1:7" x14ac:dyDescent="0.3">
      <c r="A17825">
        <v>178.19999241828901</v>
      </c>
      <c r="B17825">
        <v>201.23733999999999</v>
      </c>
      <c r="C17825">
        <v>1.4020921</v>
      </c>
      <c r="D17825">
        <v>-0.41811632999999998</v>
      </c>
      <c r="E17825">
        <v>2.4844111999999998</v>
      </c>
      <c r="F17825">
        <f t="shared" si="556"/>
        <v>0.1557880111111111</v>
      </c>
      <c r="G17825">
        <f t="shared" si="557"/>
        <v>2.4595072888888887</v>
      </c>
    </row>
    <row r="17826" spans="1:7" x14ac:dyDescent="0.3">
      <c r="A17826">
        <v>178.21000218391401</v>
      </c>
      <c r="B17826">
        <v>201.15161000000001</v>
      </c>
      <c r="C17826">
        <v>1.4021188</v>
      </c>
      <c r="D17826">
        <v>-0.47671365999999998</v>
      </c>
      <c r="E17826">
        <v>2.4833530000000001</v>
      </c>
      <c r="F17826">
        <f t="shared" si="556"/>
        <v>0.15579097777777778</v>
      </c>
      <c r="G17826">
        <f t="shared" si="557"/>
        <v>2.4584488938271605</v>
      </c>
    </row>
    <row r="17827" spans="1:7" x14ac:dyDescent="0.3">
      <c r="A17827">
        <v>178.21999669075001</v>
      </c>
      <c r="B17827">
        <v>201.08113</v>
      </c>
      <c r="C17827">
        <v>1.4024253</v>
      </c>
      <c r="D17827">
        <v>-0.23133736999999999</v>
      </c>
      <c r="E17827">
        <v>2.4824826999999998</v>
      </c>
      <c r="F17827">
        <f t="shared" si="556"/>
        <v>0.15582503333333333</v>
      </c>
      <c r="G17827">
        <f t="shared" si="557"/>
        <v>2.4575787703703704</v>
      </c>
    </row>
    <row r="17828" spans="1:7" x14ac:dyDescent="0.3">
      <c r="A17828">
        <v>178.23000645637501</v>
      </c>
      <c r="B17828">
        <v>201.29830000000001</v>
      </c>
      <c r="C17828">
        <v>1.4026654000000001</v>
      </c>
      <c r="D17828">
        <v>-7.0194714000000005E-2</v>
      </c>
      <c r="E17828">
        <v>2.4851637000000002</v>
      </c>
      <c r="F17828">
        <f t="shared" si="556"/>
        <v>0.15585171111111112</v>
      </c>
      <c r="G17828">
        <f t="shared" si="557"/>
        <v>2.4602598814814813</v>
      </c>
    </row>
    <row r="17829" spans="1:7" x14ac:dyDescent="0.3">
      <c r="A17829">
        <v>178.240000963211</v>
      </c>
      <c r="B17829">
        <v>201.39162999999999</v>
      </c>
      <c r="C17829">
        <v>1.4026519</v>
      </c>
      <c r="D17829">
        <v>-0.17151926000000001</v>
      </c>
      <c r="E17829">
        <v>2.486316</v>
      </c>
      <c r="F17829">
        <f t="shared" si="556"/>
        <v>0.15585021111111111</v>
      </c>
      <c r="G17829">
        <f t="shared" si="557"/>
        <v>2.4614121037037036</v>
      </c>
    </row>
    <row r="17830" spans="1:7" x14ac:dyDescent="0.3">
      <c r="A17830">
        <v>178.249995470047</v>
      </c>
      <c r="B17830">
        <v>201.38782</v>
      </c>
      <c r="C17830">
        <v>1.4026519</v>
      </c>
      <c r="D17830">
        <v>-0.24476592</v>
      </c>
      <c r="E17830">
        <v>2.4862690000000001</v>
      </c>
      <c r="F17830">
        <f t="shared" si="556"/>
        <v>0.15585021111111111</v>
      </c>
      <c r="G17830">
        <f t="shared" si="557"/>
        <v>2.4613650666666667</v>
      </c>
    </row>
    <row r="17831" spans="1:7" x14ac:dyDescent="0.3">
      <c r="A17831">
        <v>178.26012730598401</v>
      </c>
      <c r="B17831">
        <v>201.32302999999999</v>
      </c>
      <c r="C17831">
        <v>1.4026654000000001</v>
      </c>
      <c r="D17831">
        <v>-0.31801256999999999</v>
      </c>
      <c r="E17831">
        <v>2.4854690000000002</v>
      </c>
      <c r="F17831">
        <f t="shared" si="556"/>
        <v>0.15585171111111112</v>
      </c>
      <c r="G17831">
        <f t="shared" si="557"/>
        <v>2.4605651901234564</v>
      </c>
    </row>
    <row r="17832" spans="1:7" x14ac:dyDescent="0.3">
      <c r="A17832">
        <v>178.269999742507</v>
      </c>
      <c r="B17832">
        <v>201.21637000000001</v>
      </c>
      <c r="C17832">
        <v>1.4026654000000001</v>
      </c>
      <c r="D17832">
        <v>-0.40590854999999998</v>
      </c>
      <c r="E17832">
        <v>2.4841522999999999</v>
      </c>
      <c r="F17832">
        <f t="shared" si="556"/>
        <v>0.15585171111111112</v>
      </c>
      <c r="G17832">
        <f t="shared" si="557"/>
        <v>2.4592483999999999</v>
      </c>
    </row>
    <row r="17833" spans="1:7" x14ac:dyDescent="0.3">
      <c r="A17833">
        <v>178.27999424934299</v>
      </c>
      <c r="B17833">
        <v>201.15351999999999</v>
      </c>
      <c r="C17833">
        <v>1.4026786</v>
      </c>
      <c r="D17833">
        <v>-0.46450587999999998</v>
      </c>
      <c r="E17833">
        <v>2.4833764999999999</v>
      </c>
      <c r="F17833">
        <f t="shared" si="556"/>
        <v>0.15585317777777777</v>
      </c>
      <c r="G17833">
        <f t="shared" si="557"/>
        <v>2.4584724740740738</v>
      </c>
    </row>
    <row r="17834" spans="1:7" x14ac:dyDescent="0.3">
      <c r="A17834">
        <v>178.29000401496799</v>
      </c>
      <c r="B17834">
        <v>201.10208</v>
      </c>
      <c r="C17834">
        <v>1.4029719</v>
      </c>
      <c r="D17834">
        <v>-0.24720748000000001</v>
      </c>
      <c r="E17834">
        <v>2.4827414000000001</v>
      </c>
      <c r="F17834">
        <f t="shared" si="556"/>
        <v>0.15588576666666668</v>
      </c>
      <c r="G17834">
        <f t="shared" si="557"/>
        <v>2.457837412345679</v>
      </c>
    </row>
    <row r="17835" spans="1:7" x14ac:dyDescent="0.3">
      <c r="A17835">
        <v>178.29999852180401</v>
      </c>
      <c r="B17835">
        <v>201.33829</v>
      </c>
      <c r="C17835">
        <v>1.4033585</v>
      </c>
      <c r="D17835">
        <v>8.1181710000000004E-2</v>
      </c>
      <c r="E17835">
        <v>2.4856574999999999</v>
      </c>
      <c r="F17835">
        <f t="shared" si="556"/>
        <v>0.1559287222222222</v>
      </c>
      <c r="G17835">
        <f t="shared" si="557"/>
        <v>2.4607535851851852</v>
      </c>
    </row>
    <row r="17836" spans="1:7" x14ac:dyDescent="0.3">
      <c r="A17836">
        <v>178.310130357742</v>
      </c>
      <c r="B17836">
        <v>201.55734000000001</v>
      </c>
      <c r="C17836">
        <v>1.4034116999999999</v>
      </c>
      <c r="D17836">
        <v>4.8220715999999997E-2</v>
      </c>
      <c r="E17836">
        <v>2.488362</v>
      </c>
      <c r="F17836">
        <f t="shared" si="556"/>
        <v>0.15593463333333332</v>
      </c>
      <c r="G17836">
        <f t="shared" si="557"/>
        <v>2.4634579061728394</v>
      </c>
    </row>
    <row r="17837" spans="1:7" x14ac:dyDescent="0.3">
      <c r="A17837">
        <v>178.32012486457799</v>
      </c>
      <c r="B17837">
        <v>201.58780999999999</v>
      </c>
      <c r="C17837">
        <v>1.4033717000000001</v>
      </c>
      <c r="D17837">
        <v>-8.2402489999999995E-2</v>
      </c>
      <c r="E17837">
        <v>2.4887380000000001</v>
      </c>
      <c r="F17837">
        <f t="shared" si="556"/>
        <v>0.1559301888888889</v>
      </c>
      <c r="G17837">
        <f t="shared" si="557"/>
        <v>2.4638340790123454</v>
      </c>
    </row>
    <row r="17838" spans="1:7" x14ac:dyDescent="0.3">
      <c r="A17838">
        <v>178.329997301101</v>
      </c>
      <c r="B17838">
        <v>201.57830000000001</v>
      </c>
      <c r="C17838">
        <v>1.4033983999999999</v>
      </c>
      <c r="D17838">
        <v>-0.12635049000000001</v>
      </c>
      <c r="E17838">
        <v>2.4886208000000001</v>
      </c>
      <c r="F17838">
        <f t="shared" si="556"/>
        <v>0.15593315555555554</v>
      </c>
      <c r="G17838">
        <f t="shared" si="557"/>
        <v>2.4637166716049381</v>
      </c>
    </row>
    <row r="17839" spans="1:7" x14ac:dyDescent="0.3">
      <c r="A17839">
        <v>178.340007066726</v>
      </c>
      <c r="B17839">
        <v>201.42400000000001</v>
      </c>
      <c r="C17839">
        <v>1.4034251</v>
      </c>
      <c r="D17839">
        <v>-0.18616859999999999</v>
      </c>
      <c r="E17839">
        <v>2.4867157999999998</v>
      </c>
      <c r="F17839">
        <f t="shared" si="556"/>
        <v>0.15593612222222222</v>
      </c>
      <c r="G17839">
        <f t="shared" si="557"/>
        <v>2.4618117333333331</v>
      </c>
    </row>
    <row r="17840" spans="1:7" x14ac:dyDescent="0.3">
      <c r="A17840">
        <v>178.350001573562</v>
      </c>
      <c r="B17840">
        <v>201.36113</v>
      </c>
      <c r="C17840">
        <v>1.4034517</v>
      </c>
      <c r="D17840">
        <v>-0.2459867</v>
      </c>
      <c r="E17840">
        <v>2.4859395000000002</v>
      </c>
      <c r="F17840">
        <f t="shared" si="556"/>
        <v>0.15593907777777777</v>
      </c>
      <c r="G17840">
        <f t="shared" si="557"/>
        <v>2.4610355604938272</v>
      </c>
    </row>
    <row r="17841" spans="1:7" x14ac:dyDescent="0.3">
      <c r="A17841">
        <v>178.35999608039799</v>
      </c>
      <c r="B17841">
        <v>201.29830000000001</v>
      </c>
      <c r="C17841">
        <v>1.4035184000000001</v>
      </c>
      <c r="D17841">
        <v>-0.24964902999999999</v>
      </c>
      <c r="E17841">
        <v>2.4851637000000002</v>
      </c>
      <c r="F17841">
        <f t="shared" si="556"/>
        <v>0.1559464888888889</v>
      </c>
      <c r="G17841">
        <f t="shared" si="557"/>
        <v>2.4602598814814813</v>
      </c>
    </row>
    <row r="17842" spans="1:7" x14ac:dyDescent="0.3">
      <c r="A17842">
        <v>178.37000584602299</v>
      </c>
      <c r="B17842">
        <v>201.23352</v>
      </c>
      <c r="C17842">
        <v>1.4036116999999999</v>
      </c>
      <c r="D17842">
        <v>-0.23866203</v>
      </c>
      <c r="E17842">
        <v>2.4843639999999998</v>
      </c>
      <c r="F17842">
        <f t="shared" si="556"/>
        <v>0.15595685555555555</v>
      </c>
      <c r="G17842">
        <f t="shared" si="557"/>
        <v>2.4594601283950617</v>
      </c>
    </row>
    <row r="17843" spans="1:7" x14ac:dyDescent="0.3">
      <c r="A17843">
        <v>178.38000035285901</v>
      </c>
      <c r="B17843">
        <v>201.26399000000001</v>
      </c>
      <c r="C17843">
        <v>1.4036915999999999</v>
      </c>
      <c r="D17843">
        <v>-0.22889581000000001</v>
      </c>
      <c r="E17843">
        <v>2.4847399999999999</v>
      </c>
      <c r="F17843">
        <f t="shared" si="556"/>
        <v>0.15596573333333333</v>
      </c>
      <c r="G17843">
        <f t="shared" si="557"/>
        <v>2.4598363012345676</v>
      </c>
    </row>
    <row r="17844" spans="1:7" x14ac:dyDescent="0.3">
      <c r="A17844">
        <v>178.38999485969501</v>
      </c>
      <c r="B17844">
        <v>201.24494999999999</v>
      </c>
      <c r="C17844">
        <v>1.4037449</v>
      </c>
      <c r="D17844">
        <v>-0.26063603000000002</v>
      </c>
      <c r="E17844">
        <v>2.4845052000000001</v>
      </c>
      <c r="F17844">
        <f t="shared" si="556"/>
        <v>0.15597165555555556</v>
      </c>
      <c r="G17844">
        <f t="shared" si="557"/>
        <v>2.4596012395061724</v>
      </c>
    </row>
    <row r="17845" spans="1:7" x14ac:dyDescent="0.3">
      <c r="A17845">
        <v>178.400126695632</v>
      </c>
      <c r="B17845">
        <v>201.24113</v>
      </c>
      <c r="C17845">
        <v>1.4037716</v>
      </c>
      <c r="D17845">
        <v>-0.31923336000000002</v>
      </c>
      <c r="E17845">
        <v>2.4844580000000001</v>
      </c>
      <c r="F17845">
        <f t="shared" si="556"/>
        <v>0.15597462222222222</v>
      </c>
      <c r="G17845">
        <f t="shared" si="557"/>
        <v>2.4595540790123454</v>
      </c>
    </row>
    <row r="17846" spans="1:7" x14ac:dyDescent="0.3">
      <c r="A17846">
        <v>178.409999132156</v>
      </c>
      <c r="B17846">
        <v>201.20876000000001</v>
      </c>
      <c r="C17846">
        <v>1.4037983000000001</v>
      </c>
      <c r="D17846">
        <v>-0.36440212</v>
      </c>
      <c r="E17846">
        <v>2.4840580999999999</v>
      </c>
      <c r="F17846">
        <f t="shared" si="556"/>
        <v>0.15597758888888891</v>
      </c>
      <c r="G17846">
        <f t="shared" si="557"/>
        <v>2.4591544493827162</v>
      </c>
    </row>
    <row r="17847" spans="1:7" x14ac:dyDescent="0.3">
      <c r="A17847">
        <v>178.419993638992</v>
      </c>
      <c r="B17847">
        <v>201.13637</v>
      </c>
      <c r="C17847">
        <v>1.4038383000000001</v>
      </c>
      <c r="D17847">
        <v>-0.40957090000000002</v>
      </c>
      <c r="E17847">
        <v>2.4831645</v>
      </c>
      <c r="F17847">
        <f t="shared" si="556"/>
        <v>0.15598203333333335</v>
      </c>
      <c r="G17847">
        <f t="shared" si="557"/>
        <v>2.458260745679012</v>
      </c>
    </row>
    <row r="17848" spans="1:7" x14ac:dyDescent="0.3">
      <c r="A17848">
        <v>178.430003404617</v>
      </c>
      <c r="B17848">
        <v>201.12875</v>
      </c>
      <c r="C17848">
        <v>1.4039048999999999</v>
      </c>
      <c r="D17848">
        <v>-0.42788254999999997</v>
      </c>
      <c r="E17848">
        <v>2.4830706</v>
      </c>
      <c r="F17848">
        <f t="shared" si="556"/>
        <v>0.15598943333333332</v>
      </c>
      <c r="G17848">
        <f t="shared" si="557"/>
        <v>2.4581666716049382</v>
      </c>
    </row>
    <row r="17849" spans="1:7" x14ac:dyDescent="0.3">
      <c r="A17849">
        <v>178.43999791145299</v>
      </c>
      <c r="B17849">
        <v>201.07541000000001</v>
      </c>
      <c r="C17849">
        <v>1.4039583</v>
      </c>
      <c r="D17849">
        <v>-0.44375268000000001</v>
      </c>
      <c r="E17849">
        <v>2.4824118999999998</v>
      </c>
      <c r="F17849">
        <f t="shared" si="556"/>
        <v>0.15599536666666666</v>
      </c>
      <c r="G17849">
        <f t="shared" si="557"/>
        <v>2.4575081530864198</v>
      </c>
    </row>
    <row r="17850" spans="1:7" x14ac:dyDescent="0.3">
      <c r="A17850">
        <v>178.44999241828901</v>
      </c>
      <c r="B17850">
        <v>201.06018</v>
      </c>
      <c r="C17850">
        <v>1.4040649999999999</v>
      </c>
      <c r="D17850">
        <v>-0.42055789999999998</v>
      </c>
      <c r="E17850">
        <v>2.482224</v>
      </c>
      <c r="F17850">
        <f t="shared" si="556"/>
        <v>0.15600722222222221</v>
      </c>
      <c r="G17850">
        <f t="shared" si="557"/>
        <v>2.4573201283950614</v>
      </c>
    </row>
    <row r="17851" spans="1:7" x14ac:dyDescent="0.3">
      <c r="A17851">
        <v>178.46000218391401</v>
      </c>
      <c r="B17851">
        <v>201.15161000000001</v>
      </c>
      <c r="C17851">
        <v>1.4044383</v>
      </c>
      <c r="D17851">
        <v>-0.10803881999999999</v>
      </c>
      <c r="E17851">
        <v>2.4833530000000001</v>
      </c>
      <c r="F17851">
        <f t="shared" si="556"/>
        <v>0.15604870000000001</v>
      </c>
      <c r="G17851">
        <f t="shared" si="557"/>
        <v>2.4584488938271605</v>
      </c>
    </row>
    <row r="17852" spans="1:7" x14ac:dyDescent="0.3">
      <c r="A17852">
        <v>178.470118761062</v>
      </c>
      <c r="B17852">
        <v>201.39732000000001</v>
      </c>
      <c r="C17852">
        <v>1.4045715000000001</v>
      </c>
      <c r="D17852">
        <v>-5.6766160000000003E-2</v>
      </c>
      <c r="E17852">
        <v>2.4863862999999999</v>
      </c>
      <c r="F17852">
        <f t="shared" si="556"/>
        <v>0.15606350000000002</v>
      </c>
      <c r="G17852">
        <f t="shared" si="557"/>
        <v>2.4614823506172838</v>
      </c>
    </row>
    <row r="17853" spans="1:7" x14ac:dyDescent="0.3">
      <c r="A17853">
        <v>178.48000645637501</v>
      </c>
      <c r="B17853">
        <v>201.47545</v>
      </c>
      <c r="C17853">
        <v>1.4045315</v>
      </c>
      <c r="D17853">
        <v>-0.18616859999999999</v>
      </c>
      <c r="E17853">
        <v>2.4873509999999999</v>
      </c>
      <c r="F17853">
        <f t="shared" si="556"/>
        <v>0.15605905555555555</v>
      </c>
      <c r="G17853">
        <f t="shared" si="557"/>
        <v>2.4624469185185185</v>
      </c>
    </row>
    <row r="17854" spans="1:7" x14ac:dyDescent="0.3">
      <c r="A17854">
        <v>178.490000963211</v>
      </c>
      <c r="B17854">
        <v>201.41449</v>
      </c>
      <c r="C17854">
        <v>1.4045448</v>
      </c>
      <c r="D17854">
        <v>-0.2459867</v>
      </c>
      <c r="E17854">
        <v>2.4865982999999998</v>
      </c>
      <c r="F17854">
        <f t="shared" si="556"/>
        <v>0.15606053333333333</v>
      </c>
      <c r="G17854">
        <f t="shared" si="557"/>
        <v>2.4616943259259259</v>
      </c>
    </row>
    <row r="17855" spans="1:7" x14ac:dyDescent="0.3">
      <c r="A17855">
        <v>178.50011754035901</v>
      </c>
      <c r="B17855">
        <v>201.36113</v>
      </c>
      <c r="C17855">
        <v>1.4045715000000001</v>
      </c>
      <c r="D17855">
        <v>-0.30458403000000001</v>
      </c>
      <c r="E17855">
        <v>2.4859395000000002</v>
      </c>
      <c r="F17855">
        <f t="shared" si="556"/>
        <v>0.15606350000000002</v>
      </c>
      <c r="G17855">
        <f t="shared" si="557"/>
        <v>2.4610355604938272</v>
      </c>
    </row>
    <row r="17856" spans="1:7" x14ac:dyDescent="0.3">
      <c r="A17856">
        <v>178.51012730598401</v>
      </c>
      <c r="B17856">
        <v>201.29066</v>
      </c>
      <c r="C17856">
        <v>1.4045981000000001</v>
      </c>
      <c r="D17856">
        <v>-0.36562289999999997</v>
      </c>
      <c r="E17856">
        <v>2.4850694999999998</v>
      </c>
      <c r="F17856">
        <f t="shared" si="556"/>
        <v>0.15606645555555557</v>
      </c>
      <c r="G17856">
        <f t="shared" si="557"/>
        <v>2.4601655604938268</v>
      </c>
    </row>
    <row r="17857" spans="1:7" x14ac:dyDescent="0.3">
      <c r="A17857">
        <v>178.519999742507</v>
      </c>
      <c r="B17857">
        <v>201.19732999999999</v>
      </c>
      <c r="C17857">
        <v>1.4046380000000001</v>
      </c>
      <c r="D17857">
        <v>-0.39736313000000001</v>
      </c>
      <c r="E17857">
        <v>2.4839172</v>
      </c>
      <c r="F17857">
        <f t="shared" si="556"/>
        <v>0.1560708888888889</v>
      </c>
      <c r="G17857">
        <f t="shared" si="557"/>
        <v>2.4590133382716046</v>
      </c>
    </row>
    <row r="17858" spans="1:7" x14ac:dyDescent="0.3">
      <c r="A17858">
        <v>178.52999424934299</v>
      </c>
      <c r="B17858">
        <v>201.16495</v>
      </c>
      <c r="C17858">
        <v>1.4047179999999999</v>
      </c>
      <c r="D17858">
        <v>-0.40224623999999998</v>
      </c>
      <c r="E17858">
        <v>2.4835174000000002</v>
      </c>
      <c r="F17858">
        <f t="shared" si="556"/>
        <v>0.15607977777777776</v>
      </c>
      <c r="G17858">
        <f t="shared" si="557"/>
        <v>2.4586135851851849</v>
      </c>
    </row>
    <row r="17859" spans="1:7" x14ac:dyDescent="0.3">
      <c r="A17859">
        <v>178.54000401496799</v>
      </c>
      <c r="B17859">
        <v>201.16113000000001</v>
      </c>
      <c r="C17859">
        <v>1.4048513</v>
      </c>
      <c r="D17859">
        <v>-0.33632424</v>
      </c>
      <c r="E17859">
        <v>2.4834702000000002</v>
      </c>
      <c r="F17859">
        <f t="shared" si="556"/>
        <v>0.15609458888888889</v>
      </c>
      <c r="G17859">
        <f t="shared" si="557"/>
        <v>2.4585664246913579</v>
      </c>
    </row>
    <row r="17860" spans="1:7" x14ac:dyDescent="0.3">
      <c r="A17860">
        <v>178.54999852180401</v>
      </c>
      <c r="B17860">
        <v>201.20685</v>
      </c>
      <c r="C17860">
        <v>1.4050248000000001</v>
      </c>
      <c r="D17860">
        <v>-0.24232437000000001</v>
      </c>
      <c r="E17860">
        <v>2.4840347999999999</v>
      </c>
      <c r="F17860">
        <f t="shared" si="556"/>
        <v>0.15611386666666668</v>
      </c>
      <c r="G17860">
        <f t="shared" si="557"/>
        <v>2.4591308691358025</v>
      </c>
    </row>
    <row r="17861" spans="1:7" x14ac:dyDescent="0.3">
      <c r="A17861">
        <v>178.560130357742</v>
      </c>
      <c r="B17861">
        <v>201.28686999999999</v>
      </c>
      <c r="C17861">
        <v>1.4051979999999999</v>
      </c>
      <c r="D17861">
        <v>-0.16175303999999999</v>
      </c>
      <c r="E17861">
        <v>2.4850227999999999</v>
      </c>
      <c r="F17861">
        <f t="shared" si="556"/>
        <v>0.15613311111111111</v>
      </c>
      <c r="G17861">
        <f t="shared" si="557"/>
        <v>2.4601187703703702</v>
      </c>
    </row>
    <row r="17862" spans="1:7" x14ac:dyDescent="0.3">
      <c r="A17862">
        <v>178.57012486457799</v>
      </c>
      <c r="B17862">
        <v>201.36687000000001</v>
      </c>
      <c r="C17862">
        <v>1.4052781000000001</v>
      </c>
      <c r="D17862">
        <v>-0.13489593999999999</v>
      </c>
      <c r="E17862">
        <v>2.4860102999999998</v>
      </c>
      <c r="F17862">
        <f t="shared" ref="F17862:F17925" si="558">C17862/9</f>
        <v>0.15614201111111112</v>
      </c>
      <c r="G17862">
        <f t="shared" ref="G17862:G17925" si="559">(B17862-$B$5)/81</f>
        <v>2.4611064246913581</v>
      </c>
    </row>
    <row r="17863" spans="1:7" x14ac:dyDescent="0.3">
      <c r="A17863">
        <v>178.58011937141401</v>
      </c>
      <c r="B17863">
        <v>201.40684999999999</v>
      </c>
      <c r="C17863">
        <v>1.4052913</v>
      </c>
      <c r="D17863">
        <v>-0.20936336999999999</v>
      </c>
      <c r="E17863">
        <v>2.4865037999999999</v>
      </c>
      <c r="F17863">
        <f t="shared" si="558"/>
        <v>0.15614347777777779</v>
      </c>
      <c r="G17863">
        <f t="shared" si="559"/>
        <v>2.4616000049382714</v>
      </c>
    </row>
    <row r="17864" spans="1:7" x14ac:dyDescent="0.3">
      <c r="A17864">
        <v>178.59012913703901</v>
      </c>
      <c r="B17864">
        <v>201.37255999999999</v>
      </c>
      <c r="C17864">
        <v>1.4053047000000001</v>
      </c>
      <c r="D17864">
        <v>-0.28261003000000001</v>
      </c>
      <c r="E17864">
        <v>2.4860806000000002</v>
      </c>
      <c r="F17864">
        <f t="shared" si="558"/>
        <v>0.15614496666666666</v>
      </c>
      <c r="G17864">
        <f t="shared" si="559"/>
        <v>2.4611766716049379</v>
      </c>
    </row>
    <row r="17865" spans="1:7" x14ac:dyDescent="0.3">
      <c r="A17865">
        <v>178.600001573562</v>
      </c>
      <c r="B17865">
        <v>201.33636000000001</v>
      </c>
      <c r="C17865">
        <v>1.4053580000000001</v>
      </c>
      <c r="D17865">
        <v>-0.30092168000000002</v>
      </c>
      <c r="E17865">
        <v>2.4856338999999998</v>
      </c>
      <c r="F17865">
        <f t="shared" si="558"/>
        <v>0.15615088888888889</v>
      </c>
      <c r="G17865">
        <f t="shared" si="559"/>
        <v>2.4607297580246912</v>
      </c>
    </row>
    <row r="17866" spans="1:7" x14ac:dyDescent="0.3">
      <c r="A17866">
        <v>178.610118150711</v>
      </c>
      <c r="B17866">
        <v>201.28876</v>
      </c>
      <c r="C17866">
        <v>1.405438</v>
      </c>
      <c r="D17866">
        <v>-0.30580479999999999</v>
      </c>
      <c r="E17866">
        <v>2.4850460000000001</v>
      </c>
      <c r="F17866">
        <f t="shared" si="558"/>
        <v>0.15615977777777779</v>
      </c>
      <c r="G17866">
        <f t="shared" si="559"/>
        <v>2.4601421037037037</v>
      </c>
    </row>
    <row r="17867" spans="1:7" x14ac:dyDescent="0.3">
      <c r="A17867">
        <v>178.62000584602299</v>
      </c>
      <c r="B17867">
        <v>201.25447</v>
      </c>
      <c r="C17867">
        <v>1.4055313</v>
      </c>
      <c r="D17867">
        <v>-0.28261003000000001</v>
      </c>
      <c r="E17867">
        <v>2.4846225</v>
      </c>
      <c r="F17867">
        <f t="shared" si="558"/>
        <v>0.15617014444444444</v>
      </c>
      <c r="G17867">
        <f t="shared" si="559"/>
        <v>2.4597187703703702</v>
      </c>
    </row>
    <row r="17868" spans="1:7" x14ac:dyDescent="0.3">
      <c r="A17868">
        <v>178.63000035285901</v>
      </c>
      <c r="B17868">
        <v>201.28686999999999</v>
      </c>
      <c r="C17868">
        <v>1.4056112999999999</v>
      </c>
      <c r="D17868">
        <v>-0.28383079999999999</v>
      </c>
      <c r="E17868">
        <v>2.4850227999999999</v>
      </c>
      <c r="F17868">
        <f t="shared" si="558"/>
        <v>0.15617903333333333</v>
      </c>
      <c r="G17868">
        <f t="shared" si="559"/>
        <v>2.4601187703703702</v>
      </c>
    </row>
    <row r="17869" spans="1:7" x14ac:dyDescent="0.3">
      <c r="A17869">
        <v>178.63999485969501</v>
      </c>
      <c r="B17869">
        <v>201.24494999999999</v>
      </c>
      <c r="C17869">
        <v>1.4056379000000001</v>
      </c>
      <c r="D17869">
        <v>-0.34364889999999998</v>
      </c>
      <c r="E17869">
        <v>2.4845052000000001</v>
      </c>
      <c r="F17869">
        <f t="shared" si="558"/>
        <v>0.1561819888888889</v>
      </c>
      <c r="G17869">
        <f t="shared" si="559"/>
        <v>2.4596012395061724</v>
      </c>
    </row>
    <row r="17870" spans="1:7" x14ac:dyDescent="0.3">
      <c r="A17870">
        <v>178.65000462532001</v>
      </c>
      <c r="B17870">
        <v>201.22970000000001</v>
      </c>
      <c r="C17870">
        <v>1.4056512000000001</v>
      </c>
      <c r="D17870">
        <v>-0.40346700000000002</v>
      </c>
      <c r="E17870">
        <v>2.4843168000000002</v>
      </c>
      <c r="F17870">
        <f t="shared" si="558"/>
        <v>0.15618346666666669</v>
      </c>
      <c r="G17870">
        <f t="shared" si="559"/>
        <v>2.4594129679012346</v>
      </c>
    </row>
    <row r="17871" spans="1:7" x14ac:dyDescent="0.3">
      <c r="A17871">
        <v>178.66012120246799</v>
      </c>
      <c r="B17871">
        <v>201.18970999999999</v>
      </c>
      <c r="C17871">
        <v>1.4056911000000001</v>
      </c>
      <c r="D17871">
        <v>-0.46328511999999999</v>
      </c>
      <c r="E17871">
        <v>2.4838233000000001</v>
      </c>
      <c r="F17871">
        <f t="shared" si="558"/>
        <v>0.15618790000000002</v>
      </c>
      <c r="G17871">
        <f t="shared" si="559"/>
        <v>2.4589192641975304</v>
      </c>
    </row>
    <row r="17872" spans="1:7" x14ac:dyDescent="0.3">
      <c r="A17872">
        <v>178.67013096809299</v>
      </c>
      <c r="B17872">
        <v>201.15543</v>
      </c>
      <c r="C17872">
        <v>1.4060245</v>
      </c>
      <c r="D17872">
        <v>-0.21668804</v>
      </c>
      <c r="E17872">
        <v>2.4833999000000002</v>
      </c>
      <c r="F17872">
        <f t="shared" si="558"/>
        <v>0.15622494444444446</v>
      </c>
      <c r="G17872">
        <f t="shared" si="559"/>
        <v>2.4584960543209875</v>
      </c>
    </row>
    <row r="17873" spans="1:7" x14ac:dyDescent="0.3">
      <c r="A17873">
        <v>178.680003404617</v>
      </c>
      <c r="B17873">
        <v>201.38589999999999</v>
      </c>
      <c r="C17873">
        <v>1.4062110999999999</v>
      </c>
      <c r="D17873">
        <v>-6.6532380000000002E-2</v>
      </c>
      <c r="E17873">
        <v>2.4862454</v>
      </c>
      <c r="F17873">
        <f t="shared" si="558"/>
        <v>0.15624567777777776</v>
      </c>
      <c r="G17873">
        <f t="shared" si="559"/>
        <v>2.4613413629629628</v>
      </c>
    </row>
    <row r="17874" spans="1:7" x14ac:dyDescent="0.3">
      <c r="A17874">
        <v>178.69011998176501</v>
      </c>
      <c r="B17874">
        <v>201.43351999999999</v>
      </c>
      <c r="C17874">
        <v>1.4061444000000001</v>
      </c>
      <c r="D17874">
        <v>-0.22401270000000001</v>
      </c>
      <c r="E17874">
        <v>2.4868332999999998</v>
      </c>
      <c r="F17874">
        <f t="shared" si="558"/>
        <v>0.15623826666666668</v>
      </c>
      <c r="G17874">
        <f t="shared" si="559"/>
        <v>2.4619292641975306</v>
      </c>
    </row>
    <row r="17875" spans="1:7" x14ac:dyDescent="0.3">
      <c r="A17875">
        <v>178.70012974739001</v>
      </c>
      <c r="B17875">
        <v>201.3802</v>
      </c>
      <c r="C17875">
        <v>1.4061444000000001</v>
      </c>
      <c r="D17875">
        <v>-0.29725935999999997</v>
      </c>
      <c r="E17875">
        <v>2.4861749999999998</v>
      </c>
      <c r="F17875">
        <f t="shared" si="558"/>
        <v>0.15623826666666668</v>
      </c>
      <c r="G17875">
        <f t="shared" si="559"/>
        <v>2.4612709925925924</v>
      </c>
    </row>
    <row r="17876" spans="1:7" x14ac:dyDescent="0.3">
      <c r="A17876">
        <v>178.71000218391401</v>
      </c>
      <c r="B17876">
        <v>201.32686000000001</v>
      </c>
      <c r="C17876">
        <v>1.4061444000000001</v>
      </c>
      <c r="D17876">
        <v>-0.38515535000000001</v>
      </c>
      <c r="E17876">
        <v>2.4855163</v>
      </c>
      <c r="F17876">
        <f t="shared" si="558"/>
        <v>0.15623826666666668</v>
      </c>
      <c r="G17876">
        <f t="shared" si="559"/>
        <v>2.460612474074074</v>
      </c>
    </row>
    <row r="17877" spans="1:7" x14ac:dyDescent="0.3">
      <c r="A17877">
        <v>178.71999669075001</v>
      </c>
      <c r="B17877">
        <v>201.21065999999999</v>
      </c>
      <c r="C17877">
        <v>1.4061577000000001</v>
      </c>
      <c r="D17877">
        <v>-0.45840199999999998</v>
      </c>
      <c r="E17877">
        <v>2.4840816999999999</v>
      </c>
      <c r="F17877">
        <f t="shared" si="558"/>
        <v>0.15623974444444444</v>
      </c>
      <c r="G17877">
        <f t="shared" si="559"/>
        <v>2.4591779061728394</v>
      </c>
    </row>
    <row r="17878" spans="1:7" x14ac:dyDescent="0.3">
      <c r="A17878">
        <v>178.73000645637501</v>
      </c>
      <c r="B17878">
        <v>201.15351999999999</v>
      </c>
      <c r="C17878">
        <v>1.4061977000000001</v>
      </c>
      <c r="D17878">
        <v>-0.49014223000000001</v>
      </c>
      <c r="E17878">
        <v>2.4833764999999999</v>
      </c>
      <c r="F17878">
        <f t="shared" si="558"/>
        <v>0.15624418888888891</v>
      </c>
      <c r="G17878">
        <f t="shared" si="559"/>
        <v>2.4584724740740738</v>
      </c>
    </row>
    <row r="17879" spans="1:7" x14ac:dyDescent="0.3">
      <c r="A17879">
        <v>178.74012303352299</v>
      </c>
      <c r="B17879">
        <v>201.14779999999999</v>
      </c>
      <c r="C17879">
        <v>1.4066244000000001</v>
      </c>
      <c r="D17879">
        <v>-0.13489593999999999</v>
      </c>
      <c r="E17879">
        <v>2.4833056999999998</v>
      </c>
      <c r="F17879">
        <f t="shared" si="558"/>
        <v>0.1562916</v>
      </c>
      <c r="G17879">
        <f t="shared" si="559"/>
        <v>2.4584018567901231</v>
      </c>
    </row>
    <row r="17880" spans="1:7" x14ac:dyDescent="0.3">
      <c r="A17880">
        <v>178.75011754035901</v>
      </c>
      <c r="B17880">
        <v>201.39732000000001</v>
      </c>
      <c r="C17880">
        <v>1.4068509</v>
      </c>
      <c r="D17880">
        <v>1.2818164999999999E-2</v>
      </c>
      <c r="E17880">
        <v>2.4863862999999999</v>
      </c>
      <c r="F17880">
        <f t="shared" si="558"/>
        <v>0.15631676666666666</v>
      </c>
      <c r="G17880">
        <f t="shared" si="559"/>
        <v>2.4614823506172838</v>
      </c>
    </row>
    <row r="17881" spans="1:7" x14ac:dyDescent="0.3">
      <c r="A17881">
        <v>178.76012730598401</v>
      </c>
      <c r="B17881">
        <v>201.57830000000001</v>
      </c>
      <c r="C17881">
        <v>1.4068242</v>
      </c>
      <c r="D17881">
        <v>-8.8506379999999996E-2</v>
      </c>
      <c r="E17881">
        <v>2.4886208000000001</v>
      </c>
      <c r="F17881">
        <f t="shared" si="558"/>
        <v>0.1563138</v>
      </c>
      <c r="G17881">
        <f t="shared" si="559"/>
        <v>2.4637166716049381</v>
      </c>
    </row>
    <row r="17882" spans="1:7" x14ac:dyDescent="0.3">
      <c r="A17882">
        <v>178.77012181282001</v>
      </c>
      <c r="B17882">
        <v>201.52686</v>
      </c>
      <c r="C17882">
        <v>1.4068242</v>
      </c>
      <c r="D17882">
        <v>-0.17518159999999999</v>
      </c>
      <c r="E17882">
        <v>2.4879856</v>
      </c>
      <c r="F17882">
        <f t="shared" si="558"/>
        <v>0.1563138</v>
      </c>
      <c r="G17882">
        <f t="shared" si="559"/>
        <v>2.4630816098765429</v>
      </c>
    </row>
    <row r="17883" spans="1:7" x14ac:dyDescent="0.3">
      <c r="A17883">
        <v>178.78013157844501</v>
      </c>
      <c r="B17883">
        <v>201.48495</v>
      </c>
      <c r="C17883">
        <v>1.4068377000000001</v>
      </c>
      <c r="D17883">
        <v>-0.23377892</v>
      </c>
      <c r="E17883">
        <v>2.4874684999999999</v>
      </c>
      <c r="F17883">
        <f t="shared" si="558"/>
        <v>0.15631530000000002</v>
      </c>
      <c r="G17883">
        <f t="shared" si="559"/>
        <v>2.4625642024691357</v>
      </c>
    </row>
    <row r="17884" spans="1:7" x14ac:dyDescent="0.3">
      <c r="A17884">
        <v>178.790126085281</v>
      </c>
      <c r="B17884">
        <v>201.36113</v>
      </c>
      <c r="C17884">
        <v>1.4068509</v>
      </c>
      <c r="D17884">
        <v>-0.30824634000000001</v>
      </c>
      <c r="E17884">
        <v>2.4859395000000002</v>
      </c>
      <c r="F17884">
        <f t="shared" si="558"/>
        <v>0.15631676666666666</v>
      </c>
      <c r="G17884">
        <f t="shared" si="559"/>
        <v>2.4610355604938272</v>
      </c>
    </row>
    <row r="17885" spans="1:7" x14ac:dyDescent="0.3">
      <c r="A17885">
        <v>178.800120592117</v>
      </c>
      <c r="B17885">
        <v>201.28305</v>
      </c>
      <c r="C17885">
        <v>1.4068643000000001</v>
      </c>
      <c r="D17885">
        <v>-0.38271379999999999</v>
      </c>
      <c r="E17885">
        <v>2.4849755999999998</v>
      </c>
      <c r="F17885">
        <f t="shared" si="558"/>
        <v>0.15631825555555556</v>
      </c>
      <c r="G17885">
        <f t="shared" si="559"/>
        <v>2.4600716098765432</v>
      </c>
    </row>
    <row r="17886" spans="1:7" x14ac:dyDescent="0.3">
      <c r="A17886">
        <v>178.810130357742</v>
      </c>
      <c r="B17886">
        <v>201.20493999999999</v>
      </c>
      <c r="C17886">
        <v>1.4069176000000001</v>
      </c>
      <c r="D17886">
        <v>-0.39980468000000002</v>
      </c>
      <c r="E17886">
        <v>2.4840111999999999</v>
      </c>
      <c r="F17886">
        <f t="shared" si="558"/>
        <v>0.1563241777777778</v>
      </c>
      <c r="G17886">
        <f t="shared" si="559"/>
        <v>2.4591072888888887</v>
      </c>
    </row>
    <row r="17887" spans="1:7" x14ac:dyDescent="0.3">
      <c r="A17887">
        <v>178.82000279426501</v>
      </c>
      <c r="B17887">
        <v>201.14017999999999</v>
      </c>
      <c r="C17887">
        <v>1.4069976</v>
      </c>
      <c r="D17887">
        <v>-0.40346700000000002</v>
      </c>
      <c r="E17887">
        <v>2.4832117999999999</v>
      </c>
      <c r="F17887">
        <f t="shared" si="558"/>
        <v>0.15633306666666666</v>
      </c>
      <c r="G17887">
        <f t="shared" si="559"/>
        <v>2.4583077827160489</v>
      </c>
    </row>
    <row r="17888" spans="1:7" x14ac:dyDescent="0.3">
      <c r="A17888">
        <v>178.829997301101</v>
      </c>
      <c r="B17888">
        <v>201.16495</v>
      </c>
      <c r="C17888">
        <v>1.4071309999999999</v>
      </c>
      <c r="D17888">
        <v>-0.34975277999999999</v>
      </c>
      <c r="E17888">
        <v>2.4835174000000002</v>
      </c>
      <c r="F17888">
        <f t="shared" si="558"/>
        <v>0.15634788888888887</v>
      </c>
      <c r="G17888">
        <f t="shared" si="559"/>
        <v>2.4586135851851849</v>
      </c>
    </row>
    <row r="17889" spans="1:7" x14ac:dyDescent="0.3">
      <c r="A17889">
        <v>178.840007066726</v>
      </c>
      <c r="B17889">
        <v>201.17064999999999</v>
      </c>
      <c r="C17889">
        <v>1.4072642</v>
      </c>
      <c r="D17889">
        <v>-0.28261003000000001</v>
      </c>
      <c r="E17889">
        <v>2.4835877000000002</v>
      </c>
      <c r="F17889">
        <f t="shared" si="558"/>
        <v>0.15636268888888888</v>
      </c>
      <c r="G17889">
        <f t="shared" si="559"/>
        <v>2.4586839555555553</v>
      </c>
    </row>
    <row r="17890" spans="1:7" x14ac:dyDescent="0.3">
      <c r="A17890">
        <v>178.85012364387501</v>
      </c>
      <c r="B17890">
        <v>201.25255999999999</v>
      </c>
      <c r="C17890">
        <v>1.4073708</v>
      </c>
      <c r="D17890">
        <v>-0.27162301999999999</v>
      </c>
      <c r="E17890">
        <v>2.4845989999999998</v>
      </c>
      <c r="F17890">
        <f t="shared" si="558"/>
        <v>0.15637453333333334</v>
      </c>
      <c r="G17890">
        <f t="shared" si="559"/>
        <v>2.4596951901234565</v>
      </c>
    </row>
    <row r="17891" spans="1:7" x14ac:dyDescent="0.3">
      <c r="A17891">
        <v>178.860118150711</v>
      </c>
      <c r="B17891">
        <v>201.28305</v>
      </c>
      <c r="C17891">
        <v>1.4074107</v>
      </c>
      <c r="D17891">
        <v>-0.28993469999999999</v>
      </c>
      <c r="E17891">
        <v>2.4849755999999998</v>
      </c>
      <c r="F17891">
        <f t="shared" si="558"/>
        <v>0.15637896666666667</v>
      </c>
      <c r="G17891">
        <f t="shared" si="559"/>
        <v>2.4600716098765432</v>
      </c>
    </row>
    <row r="17892" spans="1:7" x14ac:dyDescent="0.3">
      <c r="A17892">
        <v>178.87000584602299</v>
      </c>
      <c r="B17892">
        <v>201.23543000000001</v>
      </c>
      <c r="C17892">
        <v>1.4074107</v>
      </c>
      <c r="D17892">
        <v>-0.37783067999999997</v>
      </c>
      <c r="E17892">
        <v>2.4843875999999998</v>
      </c>
      <c r="F17892">
        <f t="shared" si="558"/>
        <v>0.15637896666666667</v>
      </c>
      <c r="G17892">
        <f t="shared" si="559"/>
        <v>2.4594837086419754</v>
      </c>
    </row>
    <row r="17893" spans="1:7" x14ac:dyDescent="0.3">
      <c r="A17893">
        <v>178.88000035285901</v>
      </c>
      <c r="B17893">
        <v>201.21065999999999</v>
      </c>
      <c r="C17893">
        <v>1.4074241999999999</v>
      </c>
      <c r="D17893">
        <v>-0.45229809999999998</v>
      </c>
      <c r="E17893">
        <v>2.4840816999999999</v>
      </c>
      <c r="F17893">
        <f t="shared" si="558"/>
        <v>0.15638046666666666</v>
      </c>
      <c r="G17893">
        <f t="shared" si="559"/>
        <v>2.4591779061728394</v>
      </c>
    </row>
    <row r="17894" spans="1:7" x14ac:dyDescent="0.3">
      <c r="A17894">
        <v>178.88999485969501</v>
      </c>
      <c r="B17894">
        <v>201.12875</v>
      </c>
      <c r="C17894">
        <v>1.4075841</v>
      </c>
      <c r="D17894">
        <v>-0.35951899999999998</v>
      </c>
      <c r="E17894">
        <v>2.4830706</v>
      </c>
      <c r="F17894">
        <f t="shared" si="558"/>
        <v>0.15639823333333333</v>
      </c>
      <c r="G17894">
        <f t="shared" si="559"/>
        <v>2.4581666716049382</v>
      </c>
    </row>
    <row r="17895" spans="1:7" x14ac:dyDescent="0.3">
      <c r="A17895">
        <v>178.90000462532001</v>
      </c>
      <c r="B17895">
        <v>201.25255999999999</v>
      </c>
      <c r="C17895">
        <v>1.4079440999999999</v>
      </c>
      <c r="D17895">
        <v>-7.3857049999999994E-2</v>
      </c>
      <c r="E17895">
        <v>2.4845989999999998</v>
      </c>
      <c r="F17895">
        <f t="shared" si="558"/>
        <v>0.15643823333333332</v>
      </c>
      <c r="G17895">
        <f t="shared" si="559"/>
        <v>2.4596951901234565</v>
      </c>
    </row>
    <row r="17896" spans="1:7" x14ac:dyDescent="0.3">
      <c r="A17896">
        <v>178.909999132156</v>
      </c>
      <c r="B17896">
        <v>201.42591999999999</v>
      </c>
      <c r="C17896">
        <v>1.4079440999999999</v>
      </c>
      <c r="D17896">
        <v>-0.16175303999999999</v>
      </c>
      <c r="E17896">
        <v>2.4867393999999998</v>
      </c>
      <c r="F17896">
        <f t="shared" si="558"/>
        <v>0.15643823333333332</v>
      </c>
      <c r="G17896">
        <f t="shared" si="559"/>
        <v>2.4618354370370366</v>
      </c>
    </row>
    <row r="17897" spans="1:7" x14ac:dyDescent="0.3">
      <c r="A17897">
        <v>178.92013096809299</v>
      </c>
      <c r="B17897">
        <v>201.36687000000001</v>
      </c>
      <c r="C17897">
        <v>1.4078773</v>
      </c>
      <c r="D17897">
        <v>-0.28993469999999999</v>
      </c>
      <c r="E17897">
        <v>2.4860102999999998</v>
      </c>
      <c r="F17897">
        <f t="shared" si="558"/>
        <v>0.15643081111111112</v>
      </c>
      <c r="G17897">
        <f t="shared" si="559"/>
        <v>2.4611064246913581</v>
      </c>
    </row>
    <row r="17898" spans="1:7" x14ac:dyDescent="0.3">
      <c r="A17898">
        <v>178.930003404617</v>
      </c>
      <c r="B17898">
        <v>201.36113</v>
      </c>
      <c r="C17898">
        <v>1.4078908000000001</v>
      </c>
      <c r="D17898">
        <v>-0.37783067999999997</v>
      </c>
      <c r="E17898">
        <v>2.4859395000000002</v>
      </c>
      <c r="F17898">
        <f t="shared" si="558"/>
        <v>0.15643231111111111</v>
      </c>
      <c r="G17898">
        <f t="shared" si="559"/>
        <v>2.4610355604938272</v>
      </c>
    </row>
    <row r="17899" spans="1:7" x14ac:dyDescent="0.3">
      <c r="A17899">
        <v>178.94011998176501</v>
      </c>
      <c r="B17899">
        <v>201.25447</v>
      </c>
      <c r="C17899">
        <v>1.4078908000000001</v>
      </c>
      <c r="D17899">
        <v>-0.45107733999999999</v>
      </c>
      <c r="E17899">
        <v>2.4846225</v>
      </c>
      <c r="F17899">
        <f t="shared" si="558"/>
        <v>0.15643231111111111</v>
      </c>
      <c r="G17899">
        <f t="shared" si="559"/>
        <v>2.4597187703703702</v>
      </c>
    </row>
    <row r="17900" spans="1:7" x14ac:dyDescent="0.3">
      <c r="A17900">
        <v>178.95012974739001</v>
      </c>
      <c r="B17900">
        <v>201.15161000000001</v>
      </c>
      <c r="C17900">
        <v>1.4079174000000001</v>
      </c>
      <c r="D17900">
        <v>-0.51089543000000004</v>
      </c>
      <c r="E17900">
        <v>2.4833530000000001</v>
      </c>
      <c r="F17900">
        <f t="shared" si="558"/>
        <v>0.15643526666666668</v>
      </c>
      <c r="G17900">
        <f t="shared" si="559"/>
        <v>2.4584488938271605</v>
      </c>
    </row>
    <row r="17901" spans="1:7" x14ac:dyDescent="0.3">
      <c r="A17901">
        <v>178.96000218391401</v>
      </c>
      <c r="B17901">
        <v>201.13637</v>
      </c>
      <c r="C17901">
        <v>1.4082905999999999</v>
      </c>
      <c r="D17901">
        <v>-0.21058415</v>
      </c>
      <c r="E17901">
        <v>2.4831645</v>
      </c>
      <c r="F17901">
        <f t="shared" si="558"/>
        <v>0.15647673333333334</v>
      </c>
      <c r="G17901">
        <f t="shared" si="559"/>
        <v>2.458260745679012</v>
      </c>
    </row>
    <row r="17902" spans="1:7" x14ac:dyDescent="0.3">
      <c r="A17902">
        <v>178.96999669075001</v>
      </c>
      <c r="B17902">
        <v>201.29257000000001</v>
      </c>
      <c r="C17902">
        <v>1.4085437999999999</v>
      </c>
      <c r="D17902">
        <v>-2.1363608999999999E-2</v>
      </c>
      <c r="E17902">
        <v>2.485093</v>
      </c>
      <c r="F17902">
        <f t="shared" si="558"/>
        <v>0.15650486666666666</v>
      </c>
      <c r="G17902">
        <f t="shared" si="559"/>
        <v>2.4601891407407406</v>
      </c>
    </row>
    <row r="17903" spans="1:7" x14ac:dyDescent="0.3">
      <c r="A17903">
        <v>178.980128526687</v>
      </c>
      <c r="B17903">
        <v>201.41640000000001</v>
      </c>
      <c r="C17903">
        <v>1.4084905000000001</v>
      </c>
      <c r="D17903">
        <v>-0.16297381999999999</v>
      </c>
      <c r="E17903">
        <v>2.4866218999999998</v>
      </c>
      <c r="F17903">
        <f t="shared" si="558"/>
        <v>0.15649894444444445</v>
      </c>
      <c r="G17903">
        <f t="shared" si="559"/>
        <v>2.4617179061728396</v>
      </c>
    </row>
    <row r="17904" spans="1:7" x14ac:dyDescent="0.3">
      <c r="A17904">
        <v>178.99012303352299</v>
      </c>
      <c r="B17904">
        <v>201.40306000000001</v>
      </c>
      <c r="C17904">
        <v>1.4084772999999999</v>
      </c>
      <c r="D17904">
        <v>-0.26551913999999999</v>
      </c>
      <c r="E17904">
        <v>2.4864570000000001</v>
      </c>
      <c r="F17904">
        <f t="shared" si="558"/>
        <v>0.15649747777777778</v>
      </c>
      <c r="G17904">
        <f t="shared" si="559"/>
        <v>2.4615532148148147</v>
      </c>
    </row>
    <row r="17905" spans="1:7" x14ac:dyDescent="0.3">
      <c r="A17905">
        <v>178.999995470047</v>
      </c>
      <c r="B17905">
        <v>201.36687000000001</v>
      </c>
      <c r="C17905">
        <v>1.4084905000000001</v>
      </c>
      <c r="D17905">
        <v>-0.32411646999999999</v>
      </c>
      <c r="E17905">
        <v>2.4860102999999998</v>
      </c>
      <c r="F17905">
        <f t="shared" si="558"/>
        <v>0.15649894444444445</v>
      </c>
      <c r="G17905">
        <f t="shared" si="559"/>
        <v>2.4611064246913581</v>
      </c>
    </row>
    <row r="17906" spans="1:7" x14ac:dyDescent="0.3">
      <c r="A17906">
        <v>179.010005235672</v>
      </c>
      <c r="B17906">
        <v>201.26779999999999</v>
      </c>
      <c r="C17906">
        <v>1.4085038999999999</v>
      </c>
      <c r="D17906">
        <v>-0.39736313000000001</v>
      </c>
      <c r="E17906">
        <v>2.4847872</v>
      </c>
      <c r="F17906">
        <f t="shared" si="558"/>
        <v>0.15650043333333333</v>
      </c>
      <c r="G17906">
        <f t="shared" si="559"/>
        <v>2.4598833382716045</v>
      </c>
    </row>
    <row r="17907" spans="1:7" x14ac:dyDescent="0.3">
      <c r="A17907">
        <v>179.019999742507</v>
      </c>
      <c r="B17907">
        <v>201.14589000000001</v>
      </c>
      <c r="C17907">
        <v>1.4085171000000001</v>
      </c>
      <c r="D17907">
        <v>-0.47060977999999998</v>
      </c>
      <c r="E17907">
        <v>2.483282</v>
      </c>
      <c r="F17907">
        <f t="shared" si="558"/>
        <v>0.1565019</v>
      </c>
      <c r="G17907">
        <f t="shared" si="559"/>
        <v>2.4583782765432098</v>
      </c>
    </row>
    <row r="17908" spans="1:7" x14ac:dyDescent="0.3">
      <c r="A17908">
        <v>179.03013157844501</v>
      </c>
      <c r="B17908">
        <v>201.16875999999999</v>
      </c>
      <c r="C17908">
        <v>1.4088503999999999</v>
      </c>
      <c r="D17908">
        <v>-0.22523348000000001</v>
      </c>
      <c r="E17908">
        <v>2.4835645999999998</v>
      </c>
      <c r="F17908">
        <f t="shared" si="558"/>
        <v>0.15653893333333332</v>
      </c>
      <c r="G17908">
        <f t="shared" si="559"/>
        <v>2.4586606222222218</v>
      </c>
    </row>
    <row r="17909" spans="1:7" x14ac:dyDescent="0.3">
      <c r="A17909">
        <v>179.04000401496799</v>
      </c>
      <c r="B17909">
        <v>201.32302999999999</v>
      </c>
      <c r="C17909">
        <v>1.4091171</v>
      </c>
      <c r="D17909">
        <v>-7.9350549999999999E-3</v>
      </c>
      <c r="E17909">
        <v>2.4854690000000002</v>
      </c>
      <c r="F17909">
        <f t="shared" si="558"/>
        <v>0.15656856666666666</v>
      </c>
      <c r="G17909">
        <f t="shared" si="559"/>
        <v>2.4605651901234564</v>
      </c>
    </row>
    <row r="17910" spans="1:7" x14ac:dyDescent="0.3">
      <c r="A17910">
        <v>179.04999852180401</v>
      </c>
      <c r="B17910">
        <v>201.44495000000001</v>
      </c>
      <c r="C17910">
        <v>1.4090769999999999</v>
      </c>
      <c r="D17910">
        <v>-0.10681804</v>
      </c>
      <c r="E17910">
        <v>2.4869742000000001</v>
      </c>
      <c r="F17910">
        <f t="shared" si="558"/>
        <v>0.1565641111111111</v>
      </c>
      <c r="G17910">
        <f t="shared" si="559"/>
        <v>2.4620703753086417</v>
      </c>
    </row>
    <row r="17911" spans="1:7" x14ac:dyDescent="0.3">
      <c r="A17911">
        <v>179.05999302864001</v>
      </c>
      <c r="B17911">
        <v>201.46019000000001</v>
      </c>
      <c r="C17911">
        <v>1.4090769999999999</v>
      </c>
      <c r="D17911">
        <v>-0.20814260000000001</v>
      </c>
      <c r="E17911">
        <v>2.4871626</v>
      </c>
      <c r="F17911">
        <f t="shared" si="558"/>
        <v>0.1565641111111111</v>
      </c>
      <c r="G17911">
        <f t="shared" si="559"/>
        <v>2.4622585234567902</v>
      </c>
    </row>
    <row r="17912" spans="1:7" x14ac:dyDescent="0.3">
      <c r="A17912">
        <v>179.07012486457799</v>
      </c>
      <c r="B17912">
        <v>201.36687000000001</v>
      </c>
      <c r="C17912">
        <v>1.4090904</v>
      </c>
      <c r="D17912">
        <v>-0.28261003000000001</v>
      </c>
      <c r="E17912">
        <v>2.4860102999999998</v>
      </c>
      <c r="F17912">
        <f t="shared" si="558"/>
        <v>0.1565656</v>
      </c>
      <c r="G17912">
        <f t="shared" si="559"/>
        <v>2.4611064246913581</v>
      </c>
    </row>
    <row r="17913" spans="1:7" x14ac:dyDescent="0.3">
      <c r="A17913">
        <v>179.08011937141401</v>
      </c>
      <c r="B17913">
        <v>201.31734</v>
      </c>
      <c r="C17913">
        <v>1.4091038</v>
      </c>
      <c r="D17913">
        <v>-0.34242812</v>
      </c>
      <c r="E17913">
        <v>2.4853988</v>
      </c>
      <c r="F17913">
        <f t="shared" si="558"/>
        <v>0.1565670888888889</v>
      </c>
      <c r="G17913">
        <f t="shared" si="559"/>
        <v>2.4604949432098766</v>
      </c>
    </row>
    <row r="17914" spans="1:7" x14ac:dyDescent="0.3">
      <c r="A17914">
        <v>179.090007066726</v>
      </c>
      <c r="B17914">
        <v>201.20304999999999</v>
      </c>
      <c r="C17914">
        <v>1.4091038</v>
      </c>
      <c r="D17914">
        <v>-0.43032409999999999</v>
      </c>
      <c r="E17914">
        <v>2.4839878</v>
      </c>
      <c r="F17914">
        <f t="shared" si="558"/>
        <v>0.1565670888888889</v>
      </c>
      <c r="G17914">
        <f t="shared" si="559"/>
        <v>2.4590839555555553</v>
      </c>
    </row>
    <row r="17915" spans="1:7" x14ac:dyDescent="0.3">
      <c r="A17915">
        <v>179.100001573562</v>
      </c>
      <c r="B17915">
        <v>201.13066000000001</v>
      </c>
      <c r="C17915">
        <v>1.4091437</v>
      </c>
      <c r="D17915">
        <v>-0.47427209999999997</v>
      </c>
      <c r="E17915">
        <v>2.4830942</v>
      </c>
      <c r="F17915">
        <f t="shared" si="558"/>
        <v>0.15657152222222223</v>
      </c>
      <c r="G17915">
        <f t="shared" si="559"/>
        <v>2.4581902518518519</v>
      </c>
    </row>
    <row r="17916" spans="1:7" x14ac:dyDescent="0.3">
      <c r="A17916">
        <v>179.110118150711</v>
      </c>
      <c r="B17916">
        <v>201.16113000000001</v>
      </c>
      <c r="C17916">
        <v>1.4095169000000001</v>
      </c>
      <c r="D17916">
        <v>-0.16053227</v>
      </c>
      <c r="E17916">
        <v>2.4834702000000002</v>
      </c>
      <c r="F17916">
        <f t="shared" si="558"/>
        <v>0.15661298888888889</v>
      </c>
      <c r="G17916">
        <f t="shared" si="559"/>
        <v>2.4585664246913579</v>
      </c>
    </row>
    <row r="17917" spans="1:7" x14ac:dyDescent="0.3">
      <c r="A17917">
        <v>179.12000584602299</v>
      </c>
      <c r="B17917">
        <v>201.33067</v>
      </c>
      <c r="C17917">
        <v>1.409637</v>
      </c>
      <c r="D17917">
        <v>-0.12268815</v>
      </c>
      <c r="E17917">
        <v>2.4855635</v>
      </c>
      <c r="F17917">
        <f t="shared" si="558"/>
        <v>0.15662633333333334</v>
      </c>
      <c r="G17917">
        <f t="shared" si="559"/>
        <v>2.4606595111111109</v>
      </c>
    </row>
    <row r="17918" spans="1:7" x14ac:dyDescent="0.3">
      <c r="A17918">
        <v>179.13000035285901</v>
      </c>
      <c r="B17918">
        <v>201.38208</v>
      </c>
      <c r="C17918">
        <v>1.4095569999999999</v>
      </c>
      <c r="D17918">
        <v>-0.27894767999999998</v>
      </c>
      <c r="E17918">
        <v>2.4861982</v>
      </c>
      <c r="F17918">
        <f t="shared" si="558"/>
        <v>0.15661744444444445</v>
      </c>
      <c r="G17918">
        <f t="shared" si="559"/>
        <v>2.4612942024691358</v>
      </c>
    </row>
    <row r="17919" spans="1:7" x14ac:dyDescent="0.3">
      <c r="A17919">
        <v>179.140132188797</v>
      </c>
      <c r="B17919">
        <v>201.31542999999999</v>
      </c>
      <c r="C17919">
        <v>1.4095569999999999</v>
      </c>
      <c r="D17919">
        <v>-0.36684367000000001</v>
      </c>
      <c r="E17919">
        <v>2.4853752</v>
      </c>
      <c r="F17919">
        <f t="shared" si="558"/>
        <v>0.15661744444444445</v>
      </c>
      <c r="G17919">
        <f t="shared" si="559"/>
        <v>2.4604713629629629</v>
      </c>
    </row>
    <row r="17920" spans="1:7" x14ac:dyDescent="0.3">
      <c r="A17920">
        <v>179.150126695632</v>
      </c>
      <c r="B17920">
        <v>201.24304000000001</v>
      </c>
      <c r="C17920">
        <v>1.4095569999999999</v>
      </c>
      <c r="D17920">
        <v>-0.45473965999999999</v>
      </c>
      <c r="E17920">
        <v>2.4844816000000001</v>
      </c>
      <c r="F17920">
        <f t="shared" si="558"/>
        <v>0.15661744444444445</v>
      </c>
      <c r="G17920">
        <f t="shared" si="559"/>
        <v>2.4595776592592591</v>
      </c>
    </row>
    <row r="17921" spans="1:7" x14ac:dyDescent="0.3">
      <c r="A17921">
        <v>179.16012120246799</v>
      </c>
      <c r="B17921">
        <v>201.20114000000001</v>
      </c>
      <c r="C17921">
        <v>1.4097302</v>
      </c>
      <c r="D17921">
        <v>-0.34853202</v>
      </c>
      <c r="E17921">
        <v>2.4839644000000001</v>
      </c>
      <c r="F17921">
        <f t="shared" si="558"/>
        <v>0.1566366888888889</v>
      </c>
      <c r="G17921">
        <f t="shared" si="559"/>
        <v>2.459060375308642</v>
      </c>
    </row>
    <row r="17922" spans="1:7" x14ac:dyDescent="0.3">
      <c r="A17922">
        <v>179.17013096809299</v>
      </c>
      <c r="B17922">
        <v>201.23352</v>
      </c>
      <c r="C17922">
        <v>1.4099969000000001</v>
      </c>
      <c r="D17922">
        <v>-0.16053227</v>
      </c>
      <c r="E17922">
        <v>2.4843639999999998</v>
      </c>
      <c r="F17922">
        <f t="shared" si="558"/>
        <v>0.15666632222222224</v>
      </c>
      <c r="G17922">
        <f t="shared" si="559"/>
        <v>2.4594601283950617</v>
      </c>
    </row>
    <row r="17923" spans="1:7" x14ac:dyDescent="0.3">
      <c r="A17923">
        <v>179.18012547492901</v>
      </c>
      <c r="B17923">
        <v>201.33067</v>
      </c>
      <c r="C17923">
        <v>1.4099702000000001</v>
      </c>
      <c r="D17923">
        <v>-0.27528535999999998</v>
      </c>
      <c r="E17923">
        <v>2.4855635</v>
      </c>
      <c r="F17923">
        <f t="shared" si="558"/>
        <v>0.15666335555555555</v>
      </c>
      <c r="G17923">
        <f t="shared" si="559"/>
        <v>2.4606595111111109</v>
      </c>
    </row>
    <row r="17924" spans="1:7" x14ac:dyDescent="0.3">
      <c r="A17924">
        <v>179.18999791145299</v>
      </c>
      <c r="B17924">
        <v>201.27923999999999</v>
      </c>
      <c r="C17924">
        <v>1.4099302</v>
      </c>
      <c r="D17924">
        <v>-0.39003845999999998</v>
      </c>
      <c r="E17924">
        <v>2.4849283999999998</v>
      </c>
      <c r="F17924">
        <f t="shared" si="558"/>
        <v>0.1566589111111111</v>
      </c>
      <c r="G17924">
        <f t="shared" si="559"/>
        <v>2.4600245728395058</v>
      </c>
    </row>
    <row r="17925" spans="1:7" x14ac:dyDescent="0.3">
      <c r="A17925">
        <v>179.20012974739001</v>
      </c>
      <c r="B17925">
        <v>201.21827999999999</v>
      </c>
      <c r="C17925">
        <v>1.4099435</v>
      </c>
      <c r="D17925">
        <v>-0.46328511999999999</v>
      </c>
      <c r="E17925">
        <v>2.4841757000000002</v>
      </c>
      <c r="F17925">
        <f t="shared" si="558"/>
        <v>0.15666038888888889</v>
      </c>
      <c r="G17925">
        <f t="shared" si="559"/>
        <v>2.4592719802469132</v>
      </c>
    </row>
    <row r="17926" spans="1:7" x14ac:dyDescent="0.3">
      <c r="A17926">
        <v>179.210124254226</v>
      </c>
      <c r="B17926">
        <v>201.15732</v>
      </c>
      <c r="C17926">
        <v>1.4101834</v>
      </c>
      <c r="D17926">
        <v>-0.28627235000000001</v>
      </c>
      <c r="E17926">
        <v>2.4834231999999998</v>
      </c>
      <c r="F17926">
        <f t="shared" ref="F17926:F17989" si="560">C17926/9</f>
        <v>0.15668704444444445</v>
      </c>
      <c r="G17926">
        <f t="shared" ref="G17926:G17989" si="561">(B17926-$B$5)/81</f>
        <v>2.458519387654321</v>
      </c>
    </row>
    <row r="17927" spans="1:7" x14ac:dyDescent="0.3">
      <c r="A17927">
        <v>179.220118761062</v>
      </c>
      <c r="B17927">
        <v>201.26399000000001</v>
      </c>
      <c r="C17927">
        <v>1.4104635000000001</v>
      </c>
      <c r="D17927">
        <v>-8.362327E-2</v>
      </c>
      <c r="E17927">
        <v>2.4847399999999999</v>
      </c>
      <c r="F17927">
        <f t="shared" si="560"/>
        <v>0.15671816666666669</v>
      </c>
      <c r="G17927">
        <f t="shared" si="561"/>
        <v>2.4598363012345676</v>
      </c>
    </row>
    <row r="17928" spans="1:7" x14ac:dyDescent="0.3">
      <c r="A17928">
        <v>179.230128526687</v>
      </c>
      <c r="B17928">
        <v>201.42400000000001</v>
      </c>
      <c r="C17928">
        <v>1.4104635000000001</v>
      </c>
      <c r="D17928">
        <v>-0.17151926000000001</v>
      </c>
      <c r="E17928">
        <v>2.4867157999999998</v>
      </c>
      <c r="F17928">
        <f t="shared" si="560"/>
        <v>0.15671816666666669</v>
      </c>
      <c r="G17928">
        <f t="shared" si="561"/>
        <v>2.4618117333333331</v>
      </c>
    </row>
    <row r="17929" spans="1:7" x14ac:dyDescent="0.3">
      <c r="A17929">
        <v>179.240000963211</v>
      </c>
      <c r="B17929">
        <v>201.39350999999999</v>
      </c>
      <c r="C17929">
        <v>1.4104635000000001</v>
      </c>
      <c r="D17929">
        <v>-0.24476592</v>
      </c>
      <c r="E17929">
        <v>2.4863393</v>
      </c>
      <c r="F17929">
        <f t="shared" si="560"/>
        <v>0.15671816666666669</v>
      </c>
      <c r="G17929">
        <f t="shared" si="561"/>
        <v>2.4614353135802465</v>
      </c>
    </row>
    <row r="17930" spans="1:7" x14ac:dyDescent="0.3">
      <c r="A17930">
        <v>179.25011754035901</v>
      </c>
      <c r="B17930">
        <v>201.35735</v>
      </c>
      <c r="C17930">
        <v>1.4104635000000001</v>
      </c>
      <c r="D17930">
        <v>-0.33266190000000001</v>
      </c>
      <c r="E17930">
        <v>2.4858927999999998</v>
      </c>
      <c r="F17930">
        <f t="shared" si="560"/>
        <v>0.15671816666666669</v>
      </c>
      <c r="G17930">
        <f t="shared" si="561"/>
        <v>2.4609888938271602</v>
      </c>
    </row>
    <row r="17931" spans="1:7" x14ac:dyDescent="0.3">
      <c r="A17931">
        <v>179.260005235672</v>
      </c>
      <c r="B17931">
        <v>201.29447999999999</v>
      </c>
      <c r="C17931">
        <v>1.4104768000000001</v>
      </c>
      <c r="D17931">
        <v>-0.40712935</v>
      </c>
      <c r="E17931">
        <v>2.4851166999999998</v>
      </c>
      <c r="F17931">
        <f t="shared" si="560"/>
        <v>0.15671964444444444</v>
      </c>
      <c r="G17931">
        <f t="shared" si="561"/>
        <v>2.4602127209876539</v>
      </c>
    </row>
    <row r="17932" spans="1:7" x14ac:dyDescent="0.3">
      <c r="A17932">
        <v>179.27012181282001</v>
      </c>
      <c r="B17932">
        <v>201.15543</v>
      </c>
      <c r="C17932">
        <v>1.41049</v>
      </c>
      <c r="D17932">
        <v>-0.46572667000000001</v>
      </c>
      <c r="E17932">
        <v>2.4833999000000002</v>
      </c>
      <c r="F17932">
        <f t="shared" si="560"/>
        <v>0.15672111111111112</v>
      </c>
      <c r="G17932">
        <f t="shared" si="561"/>
        <v>2.4584960543209875</v>
      </c>
    </row>
    <row r="17933" spans="1:7" x14ac:dyDescent="0.3">
      <c r="A17933">
        <v>179.28013157844501</v>
      </c>
      <c r="B17933">
        <v>201.17064999999999</v>
      </c>
      <c r="C17933">
        <v>1.4108499999999999</v>
      </c>
      <c r="D17933">
        <v>-0.20570104</v>
      </c>
      <c r="E17933">
        <v>2.4835877000000002</v>
      </c>
      <c r="F17933">
        <f t="shared" si="560"/>
        <v>0.1567611111111111</v>
      </c>
      <c r="G17933">
        <f t="shared" si="561"/>
        <v>2.4586839555555553</v>
      </c>
    </row>
    <row r="17934" spans="1:7" x14ac:dyDescent="0.3">
      <c r="A17934">
        <v>179.290126085281</v>
      </c>
      <c r="B17934">
        <v>201.34970000000001</v>
      </c>
      <c r="C17934">
        <v>1.4111165999999999</v>
      </c>
      <c r="D17934">
        <v>2.3805164E-2</v>
      </c>
      <c r="E17934">
        <v>2.4857984000000002</v>
      </c>
      <c r="F17934">
        <f t="shared" si="560"/>
        <v>0.15679073333333332</v>
      </c>
      <c r="G17934">
        <f t="shared" si="561"/>
        <v>2.4608944493827161</v>
      </c>
    </row>
    <row r="17935" spans="1:7" x14ac:dyDescent="0.3">
      <c r="A17935">
        <v>179.29999852180401</v>
      </c>
      <c r="B17935">
        <v>201.50781000000001</v>
      </c>
      <c r="C17935">
        <v>1.4111031999999999</v>
      </c>
      <c r="D17935">
        <v>-7.8740160000000003E-2</v>
      </c>
      <c r="E17935">
        <v>2.4877505000000002</v>
      </c>
      <c r="F17935">
        <f t="shared" si="560"/>
        <v>0.15678924444444442</v>
      </c>
      <c r="G17935">
        <f t="shared" si="561"/>
        <v>2.4628464246913579</v>
      </c>
    </row>
    <row r="17936" spans="1:7" x14ac:dyDescent="0.3">
      <c r="A17936">
        <v>179.30999302864001</v>
      </c>
      <c r="B17936">
        <v>201.5478</v>
      </c>
      <c r="C17936">
        <v>1.4110898999999999</v>
      </c>
      <c r="D17936">
        <v>-0.18128548999999999</v>
      </c>
      <c r="E17936">
        <v>2.4882439999999999</v>
      </c>
      <c r="F17936">
        <f t="shared" si="560"/>
        <v>0.15678776666666666</v>
      </c>
      <c r="G17936">
        <f t="shared" si="561"/>
        <v>2.4633401283950613</v>
      </c>
    </row>
    <row r="17937" spans="1:7" x14ac:dyDescent="0.3">
      <c r="A17937">
        <v>179.32012486457799</v>
      </c>
      <c r="B17937">
        <v>201.42783</v>
      </c>
      <c r="C17937">
        <v>1.4111165999999999</v>
      </c>
      <c r="D17937">
        <v>-0.22767504</v>
      </c>
      <c r="E17937">
        <v>2.4867629999999998</v>
      </c>
      <c r="F17937">
        <f t="shared" si="560"/>
        <v>0.15679073333333332</v>
      </c>
      <c r="G17937">
        <f t="shared" si="561"/>
        <v>2.4618590172839503</v>
      </c>
    </row>
    <row r="17938" spans="1:7" x14ac:dyDescent="0.3">
      <c r="A17938">
        <v>179.33011937141401</v>
      </c>
      <c r="B17938">
        <v>201.39542</v>
      </c>
      <c r="C17938">
        <v>1.4111165999999999</v>
      </c>
      <c r="D17938">
        <v>-0.31557099999999999</v>
      </c>
      <c r="E17938">
        <v>2.4863629999999999</v>
      </c>
      <c r="F17938">
        <f t="shared" si="560"/>
        <v>0.15679073333333332</v>
      </c>
      <c r="G17938">
        <f t="shared" si="561"/>
        <v>2.4614588938271602</v>
      </c>
    </row>
    <row r="17939" spans="1:7" x14ac:dyDescent="0.3">
      <c r="A17939">
        <v>179.340007066726</v>
      </c>
      <c r="B17939">
        <v>201.304</v>
      </c>
      <c r="C17939">
        <v>1.4111433</v>
      </c>
      <c r="D17939">
        <v>-0.39003845999999998</v>
      </c>
      <c r="E17939">
        <v>2.4852340000000002</v>
      </c>
      <c r="F17939">
        <f t="shared" si="560"/>
        <v>0.15679370000000001</v>
      </c>
      <c r="G17939">
        <f t="shared" si="561"/>
        <v>2.4603302518518517</v>
      </c>
    </row>
    <row r="17940" spans="1:7" x14ac:dyDescent="0.3">
      <c r="A17940">
        <v>179.35012364387501</v>
      </c>
      <c r="B17940">
        <v>201.26589999999999</v>
      </c>
      <c r="C17940">
        <v>1.4111832</v>
      </c>
      <c r="D17940">
        <v>-0.42177868000000002</v>
      </c>
      <c r="E17940">
        <v>2.4847636</v>
      </c>
      <c r="F17940">
        <f t="shared" si="560"/>
        <v>0.15679813333333334</v>
      </c>
      <c r="G17940">
        <f t="shared" si="561"/>
        <v>2.4598598814814814</v>
      </c>
    </row>
    <row r="17941" spans="1:7" x14ac:dyDescent="0.3">
      <c r="A17941">
        <v>179.360118150711</v>
      </c>
      <c r="B17941">
        <v>201.18780000000001</v>
      </c>
      <c r="C17941">
        <v>1.4112365</v>
      </c>
      <c r="D17941">
        <v>-0.43642799999999998</v>
      </c>
      <c r="E17941">
        <v>2.4837997000000001</v>
      </c>
      <c r="F17941">
        <f t="shared" si="560"/>
        <v>0.15680405555555554</v>
      </c>
      <c r="G17941">
        <f t="shared" si="561"/>
        <v>2.4588956839506171</v>
      </c>
    </row>
    <row r="17942" spans="1:7" x14ac:dyDescent="0.3">
      <c r="A17942">
        <v>179.37000584602299</v>
      </c>
      <c r="B17942">
        <v>201.11542</v>
      </c>
      <c r="C17942">
        <v>1.4113032999999999</v>
      </c>
      <c r="D17942">
        <v>-0.44009032999999997</v>
      </c>
      <c r="E17942">
        <v>2.4829059</v>
      </c>
      <c r="F17942">
        <f t="shared" si="560"/>
        <v>0.15681147777777776</v>
      </c>
      <c r="G17942">
        <f t="shared" si="561"/>
        <v>2.4580021037037034</v>
      </c>
    </row>
    <row r="17943" spans="1:7" x14ac:dyDescent="0.3">
      <c r="A17943">
        <v>179.38000035285901</v>
      </c>
      <c r="B17943">
        <v>201.12303</v>
      </c>
      <c r="C17943">
        <v>1.4113831999999999</v>
      </c>
      <c r="D17943">
        <v>-0.44375268000000001</v>
      </c>
      <c r="E17943">
        <v>2.4829998</v>
      </c>
      <c r="F17943">
        <f t="shared" si="560"/>
        <v>0.15682035555555554</v>
      </c>
      <c r="G17943">
        <f t="shared" si="561"/>
        <v>2.4580960543209875</v>
      </c>
    </row>
    <row r="17944" spans="1:7" x14ac:dyDescent="0.3">
      <c r="A17944">
        <v>179.38999485969501</v>
      </c>
      <c r="B17944">
        <v>201.10399000000001</v>
      </c>
      <c r="C17944">
        <v>1.4114631</v>
      </c>
      <c r="D17944">
        <v>-0.44863579999999997</v>
      </c>
      <c r="E17944">
        <v>2.4827650000000001</v>
      </c>
      <c r="F17944">
        <f t="shared" si="560"/>
        <v>0.15682923333333332</v>
      </c>
      <c r="G17944">
        <f t="shared" si="561"/>
        <v>2.4578609925925927</v>
      </c>
    </row>
    <row r="17945" spans="1:7" x14ac:dyDescent="0.3">
      <c r="A17945">
        <v>179.400126695632</v>
      </c>
      <c r="B17945">
        <v>201.11922999999999</v>
      </c>
      <c r="C17945">
        <v>1.4115165000000001</v>
      </c>
      <c r="D17945">
        <v>-0.46450587999999998</v>
      </c>
      <c r="E17945">
        <v>2.4829530000000002</v>
      </c>
      <c r="F17945">
        <f t="shared" si="560"/>
        <v>0.15683516666666666</v>
      </c>
      <c r="G17945">
        <f t="shared" si="561"/>
        <v>2.4580491407407403</v>
      </c>
    </row>
    <row r="17946" spans="1:7" x14ac:dyDescent="0.3">
      <c r="A17946">
        <v>179.409999132156</v>
      </c>
      <c r="B17946">
        <v>201.14589000000001</v>
      </c>
      <c r="C17946">
        <v>1.4117432000000001</v>
      </c>
      <c r="D17946">
        <v>-0.31679180000000001</v>
      </c>
      <c r="E17946">
        <v>2.483282</v>
      </c>
      <c r="F17946">
        <f t="shared" si="560"/>
        <v>0.15686035555555555</v>
      </c>
      <c r="G17946">
        <f t="shared" si="561"/>
        <v>2.4583782765432098</v>
      </c>
    </row>
    <row r="17947" spans="1:7" x14ac:dyDescent="0.3">
      <c r="A17947">
        <v>179.42013096809299</v>
      </c>
      <c r="B17947">
        <v>201.30591000000001</v>
      </c>
      <c r="C17947">
        <v>1.4120497000000001</v>
      </c>
      <c r="D17947">
        <v>-8.606482E-2</v>
      </c>
      <c r="E17947">
        <v>2.4852576000000002</v>
      </c>
      <c r="F17947">
        <f t="shared" si="560"/>
        <v>0.15689441111111113</v>
      </c>
      <c r="G17947">
        <f t="shared" si="561"/>
        <v>2.4603538320987655</v>
      </c>
    </row>
    <row r="17948" spans="1:7" x14ac:dyDescent="0.3">
      <c r="A17948">
        <v>179.430003404617</v>
      </c>
      <c r="B17948">
        <v>201.51352</v>
      </c>
      <c r="C17948">
        <v>1.4120364000000001</v>
      </c>
      <c r="D17948">
        <v>-0.17396081999999999</v>
      </c>
      <c r="E17948">
        <v>2.4878209</v>
      </c>
      <c r="F17948">
        <f t="shared" si="560"/>
        <v>0.15689293333333335</v>
      </c>
      <c r="G17948">
        <f t="shared" si="561"/>
        <v>2.4629169185185185</v>
      </c>
    </row>
    <row r="17949" spans="1:7" x14ac:dyDescent="0.3">
      <c r="A17949">
        <v>179.44011998176501</v>
      </c>
      <c r="B17949">
        <v>201.46970999999999</v>
      </c>
      <c r="C17949">
        <v>1.4119964</v>
      </c>
      <c r="D17949">
        <v>-0.30458403000000001</v>
      </c>
      <c r="E17949">
        <v>2.4872801</v>
      </c>
      <c r="F17949">
        <f t="shared" si="560"/>
        <v>0.1568884888888889</v>
      </c>
      <c r="G17949">
        <f t="shared" si="561"/>
        <v>2.4623760543209876</v>
      </c>
    </row>
    <row r="17950" spans="1:7" x14ac:dyDescent="0.3">
      <c r="A17950">
        <v>179.45012974739001</v>
      </c>
      <c r="B17950">
        <v>201.39732000000001</v>
      </c>
      <c r="C17950">
        <v>1.4120097</v>
      </c>
      <c r="D17950">
        <v>-0.36318135000000001</v>
      </c>
      <c r="E17950">
        <v>2.4863862999999999</v>
      </c>
      <c r="F17950">
        <f t="shared" si="560"/>
        <v>0.15688996666666666</v>
      </c>
      <c r="G17950">
        <f t="shared" si="561"/>
        <v>2.4614823506172838</v>
      </c>
    </row>
    <row r="17951" spans="1:7" x14ac:dyDescent="0.3">
      <c r="A17951">
        <v>179.46000218391401</v>
      </c>
      <c r="B17951">
        <v>201.30972</v>
      </c>
      <c r="C17951">
        <v>1.4120231000000001</v>
      </c>
      <c r="D17951">
        <v>-0.43764877000000002</v>
      </c>
      <c r="E17951">
        <v>2.4853048000000002</v>
      </c>
      <c r="F17951">
        <f t="shared" si="560"/>
        <v>0.15689145555555556</v>
      </c>
      <c r="G17951">
        <f t="shared" si="561"/>
        <v>2.4604008691358024</v>
      </c>
    </row>
    <row r="17952" spans="1:7" x14ac:dyDescent="0.3">
      <c r="A17952">
        <v>179.46999669075001</v>
      </c>
      <c r="B17952">
        <v>201.21448000000001</v>
      </c>
      <c r="C17952">
        <v>1.4121030000000001</v>
      </c>
      <c r="D17952">
        <v>-0.44131112</v>
      </c>
      <c r="E17952">
        <v>2.4841289999999998</v>
      </c>
      <c r="F17952">
        <f t="shared" si="560"/>
        <v>0.15690033333333334</v>
      </c>
      <c r="G17952">
        <f t="shared" si="561"/>
        <v>2.4592250666666664</v>
      </c>
    </row>
    <row r="17953" spans="1:7" x14ac:dyDescent="0.3">
      <c r="A17953">
        <v>179.48000645637501</v>
      </c>
      <c r="B17953">
        <v>201.28305</v>
      </c>
      <c r="C17953">
        <v>1.4125029</v>
      </c>
      <c r="D17953">
        <v>-0.100714155</v>
      </c>
      <c r="E17953">
        <v>2.4849755999999998</v>
      </c>
      <c r="F17953">
        <f t="shared" si="560"/>
        <v>0.15694476666666668</v>
      </c>
      <c r="G17953">
        <f t="shared" si="561"/>
        <v>2.4600716098765432</v>
      </c>
    </row>
    <row r="17954" spans="1:7" x14ac:dyDescent="0.3">
      <c r="A17954">
        <v>179.490000963211</v>
      </c>
      <c r="B17954">
        <v>201.45638</v>
      </c>
      <c r="C17954">
        <v>1.4126761999999999</v>
      </c>
      <c r="D17954">
        <v>-7.9350549999999999E-3</v>
      </c>
      <c r="E17954">
        <v>2.4871154</v>
      </c>
      <c r="F17954">
        <f t="shared" si="560"/>
        <v>0.15696402222222222</v>
      </c>
      <c r="G17954">
        <f t="shared" si="561"/>
        <v>2.4622114864197528</v>
      </c>
    </row>
    <row r="17955" spans="1:7" x14ac:dyDescent="0.3">
      <c r="A17955">
        <v>179.499995470047</v>
      </c>
      <c r="B17955">
        <v>201.56877</v>
      </c>
      <c r="C17955">
        <v>1.4126494999999999</v>
      </c>
      <c r="D17955">
        <v>-0.12390893</v>
      </c>
      <c r="E17955">
        <v>2.4885031999999998</v>
      </c>
      <c r="F17955">
        <f t="shared" si="560"/>
        <v>0.15696105555555553</v>
      </c>
      <c r="G17955">
        <f t="shared" si="561"/>
        <v>2.4635990172839506</v>
      </c>
    </row>
    <row r="17956" spans="1:7" x14ac:dyDescent="0.3">
      <c r="A17956">
        <v>179.510005235672</v>
      </c>
      <c r="B17956">
        <v>201.53638000000001</v>
      </c>
      <c r="C17956">
        <v>1.4126494999999999</v>
      </c>
      <c r="D17956">
        <v>-0.19715559999999999</v>
      </c>
      <c r="E17956">
        <v>2.4881031999999998</v>
      </c>
      <c r="F17956">
        <f t="shared" si="560"/>
        <v>0.15696105555555553</v>
      </c>
      <c r="G17956">
        <f t="shared" si="561"/>
        <v>2.4631991407407408</v>
      </c>
    </row>
    <row r="17957" spans="1:7" x14ac:dyDescent="0.3">
      <c r="A17957">
        <v>179.52012181282001</v>
      </c>
      <c r="B17957">
        <v>201.45638</v>
      </c>
      <c r="C17957">
        <v>1.4126761999999999</v>
      </c>
      <c r="D17957">
        <v>-0.25575291999999999</v>
      </c>
      <c r="E17957">
        <v>2.4871154</v>
      </c>
      <c r="F17957">
        <f t="shared" si="560"/>
        <v>0.15696402222222222</v>
      </c>
      <c r="G17957">
        <f t="shared" si="561"/>
        <v>2.4622114864197528</v>
      </c>
    </row>
    <row r="17958" spans="1:7" x14ac:dyDescent="0.3">
      <c r="A17958">
        <v>179.53013157844501</v>
      </c>
      <c r="B17958">
        <v>201.40496999999999</v>
      </c>
      <c r="C17958">
        <v>1.4126894000000001</v>
      </c>
      <c r="D17958">
        <v>-0.31435025</v>
      </c>
      <c r="E17958">
        <v>2.4864807</v>
      </c>
      <c r="F17958">
        <f t="shared" si="560"/>
        <v>0.15696548888888889</v>
      </c>
      <c r="G17958">
        <f t="shared" si="561"/>
        <v>2.461576795061728</v>
      </c>
    </row>
    <row r="17959" spans="1:7" x14ac:dyDescent="0.3">
      <c r="A17959">
        <v>179.54000401496799</v>
      </c>
      <c r="B17959">
        <v>201.30781999999999</v>
      </c>
      <c r="C17959">
        <v>1.4127162</v>
      </c>
      <c r="D17959">
        <v>-0.37416833999999999</v>
      </c>
      <c r="E17959">
        <v>2.4852812000000002</v>
      </c>
      <c r="F17959">
        <f t="shared" si="560"/>
        <v>0.15696846666666667</v>
      </c>
      <c r="G17959">
        <f t="shared" si="561"/>
        <v>2.4603774123456787</v>
      </c>
    </row>
    <row r="17960" spans="1:7" x14ac:dyDescent="0.3">
      <c r="A17960">
        <v>179.54999852180401</v>
      </c>
      <c r="B17960">
        <v>201.2621</v>
      </c>
      <c r="C17960">
        <v>1.4127694</v>
      </c>
      <c r="D17960">
        <v>-0.40590854999999998</v>
      </c>
      <c r="E17960">
        <v>2.4847169999999998</v>
      </c>
      <c r="F17960">
        <f t="shared" si="560"/>
        <v>0.15697437777777778</v>
      </c>
      <c r="G17960">
        <f t="shared" si="561"/>
        <v>2.4598129679012346</v>
      </c>
    </row>
    <row r="17961" spans="1:7" x14ac:dyDescent="0.3">
      <c r="A17961">
        <v>179.560130357742</v>
      </c>
      <c r="B17961">
        <v>201.21827999999999</v>
      </c>
      <c r="C17961">
        <v>1.4128628999999999</v>
      </c>
      <c r="D17961">
        <v>-0.38149300000000003</v>
      </c>
      <c r="E17961">
        <v>2.4841757000000002</v>
      </c>
      <c r="F17961">
        <f t="shared" si="560"/>
        <v>0.15698476666666666</v>
      </c>
      <c r="G17961">
        <f t="shared" si="561"/>
        <v>2.4592719802469132</v>
      </c>
    </row>
    <row r="17962" spans="1:7" x14ac:dyDescent="0.3">
      <c r="A17962">
        <v>179.57012486457799</v>
      </c>
      <c r="B17962">
        <v>201.17828</v>
      </c>
      <c r="C17962">
        <v>1.4129695</v>
      </c>
      <c r="D17962">
        <v>-0.35585670000000003</v>
      </c>
      <c r="E17962">
        <v>2.4836822000000001</v>
      </c>
      <c r="F17962">
        <f t="shared" si="560"/>
        <v>0.1569966111111111</v>
      </c>
      <c r="G17962">
        <f t="shared" si="561"/>
        <v>2.4587781530864197</v>
      </c>
    </row>
    <row r="17963" spans="1:7" x14ac:dyDescent="0.3">
      <c r="A17963">
        <v>179.58011937141401</v>
      </c>
      <c r="B17963">
        <v>201.2259</v>
      </c>
      <c r="C17963">
        <v>1.4130628000000001</v>
      </c>
      <c r="D17963">
        <v>-0.34486967000000002</v>
      </c>
      <c r="E17963">
        <v>2.48427</v>
      </c>
      <c r="F17963">
        <f t="shared" si="560"/>
        <v>0.15700697777777778</v>
      </c>
      <c r="G17963">
        <f t="shared" si="561"/>
        <v>2.4593660543209874</v>
      </c>
    </row>
    <row r="17964" spans="1:7" x14ac:dyDescent="0.3">
      <c r="A17964">
        <v>179.590007066726</v>
      </c>
      <c r="B17964">
        <v>201.19542000000001</v>
      </c>
      <c r="C17964">
        <v>1.4131161999999999</v>
      </c>
      <c r="D17964">
        <v>-0.35951899999999998</v>
      </c>
      <c r="E17964">
        <v>2.4838936</v>
      </c>
      <c r="F17964">
        <f t="shared" si="560"/>
        <v>0.1570129111111111</v>
      </c>
      <c r="G17964">
        <f t="shared" si="561"/>
        <v>2.4589897580246913</v>
      </c>
    </row>
    <row r="17965" spans="1:7" x14ac:dyDescent="0.3">
      <c r="A17965">
        <v>179.600001573562</v>
      </c>
      <c r="B17965">
        <v>201.19542000000001</v>
      </c>
      <c r="C17965">
        <v>1.4131294000000001</v>
      </c>
      <c r="D17965">
        <v>-0.43276566</v>
      </c>
      <c r="E17965">
        <v>2.4838936</v>
      </c>
      <c r="F17965">
        <f t="shared" si="560"/>
        <v>0.1570143777777778</v>
      </c>
      <c r="G17965">
        <f t="shared" si="561"/>
        <v>2.4589897580246913</v>
      </c>
    </row>
    <row r="17966" spans="1:7" x14ac:dyDescent="0.3">
      <c r="A17966">
        <v>179.60999608039799</v>
      </c>
      <c r="B17966">
        <v>201.1497</v>
      </c>
      <c r="C17966">
        <v>1.4131695</v>
      </c>
      <c r="D17966">
        <v>-0.46450587999999998</v>
      </c>
      <c r="E17966">
        <v>2.4833292999999999</v>
      </c>
      <c r="F17966">
        <f t="shared" si="560"/>
        <v>0.15701883333333333</v>
      </c>
      <c r="G17966">
        <f t="shared" si="561"/>
        <v>2.4584253135802467</v>
      </c>
    </row>
    <row r="17967" spans="1:7" x14ac:dyDescent="0.3">
      <c r="A17967">
        <v>179.620127916336</v>
      </c>
      <c r="B17967">
        <v>201.15543</v>
      </c>
      <c r="C17967">
        <v>1.4135427</v>
      </c>
      <c r="D17967">
        <v>-0.17762315000000001</v>
      </c>
      <c r="E17967">
        <v>2.4833999000000002</v>
      </c>
      <c r="F17967">
        <f t="shared" si="560"/>
        <v>0.15706030000000001</v>
      </c>
      <c r="G17967">
        <f t="shared" si="561"/>
        <v>2.4584960543209875</v>
      </c>
    </row>
    <row r="17968" spans="1:7" x14ac:dyDescent="0.3">
      <c r="A17968">
        <v>179.630122423172</v>
      </c>
      <c r="B17968">
        <v>201.35735</v>
      </c>
      <c r="C17968">
        <v>1.4136626999999999</v>
      </c>
      <c r="D17968">
        <v>-0.12635049000000001</v>
      </c>
      <c r="E17968">
        <v>2.4858927999999998</v>
      </c>
      <c r="F17968">
        <f t="shared" si="560"/>
        <v>0.15707363333333332</v>
      </c>
      <c r="G17968">
        <f t="shared" si="561"/>
        <v>2.4609888938271602</v>
      </c>
    </row>
    <row r="17969" spans="1:7" x14ac:dyDescent="0.3">
      <c r="A17969">
        <v>179.63999485969501</v>
      </c>
      <c r="B17969">
        <v>201.43351999999999</v>
      </c>
      <c r="C17969">
        <v>1.4135960000000001</v>
      </c>
      <c r="D17969">
        <v>-0.26673989999999997</v>
      </c>
      <c r="E17969">
        <v>2.4868332999999998</v>
      </c>
      <c r="F17969">
        <f t="shared" si="560"/>
        <v>0.15706622222222222</v>
      </c>
      <c r="G17969">
        <f t="shared" si="561"/>
        <v>2.4619292641975306</v>
      </c>
    </row>
    <row r="17970" spans="1:7" x14ac:dyDescent="0.3">
      <c r="A17970">
        <v>179.65000462532001</v>
      </c>
      <c r="B17970">
        <v>201.38208</v>
      </c>
      <c r="C17970">
        <v>1.4135827000000001</v>
      </c>
      <c r="D17970">
        <v>-0.36806445999999998</v>
      </c>
      <c r="E17970">
        <v>2.4861982</v>
      </c>
      <c r="F17970">
        <f t="shared" si="560"/>
        <v>0.15706474444444446</v>
      </c>
      <c r="G17970">
        <f t="shared" si="561"/>
        <v>2.4612942024691358</v>
      </c>
    </row>
    <row r="17971" spans="1:7" x14ac:dyDescent="0.3">
      <c r="A17971">
        <v>179.66012120246799</v>
      </c>
      <c r="B17971">
        <v>201.32302999999999</v>
      </c>
      <c r="C17971">
        <v>1.4135827000000001</v>
      </c>
      <c r="D17971">
        <v>-0.45596045000000002</v>
      </c>
      <c r="E17971">
        <v>2.4854690000000002</v>
      </c>
      <c r="F17971">
        <f t="shared" si="560"/>
        <v>0.15706474444444446</v>
      </c>
      <c r="G17971">
        <f t="shared" si="561"/>
        <v>2.4605651901234564</v>
      </c>
    </row>
    <row r="17972" spans="1:7" x14ac:dyDescent="0.3">
      <c r="A17972">
        <v>179.669993638992</v>
      </c>
      <c r="B17972">
        <v>201.16304</v>
      </c>
      <c r="C17972">
        <v>1.4136892999999999</v>
      </c>
      <c r="D17972">
        <v>-0.41811632999999998</v>
      </c>
      <c r="E17972">
        <v>2.4834938000000002</v>
      </c>
      <c r="F17972">
        <f t="shared" si="560"/>
        <v>0.15707658888888887</v>
      </c>
      <c r="G17972">
        <f t="shared" si="561"/>
        <v>2.4585900049382712</v>
      </c>
    </row>
    <row r="17973" spans="1:7" x14ac:dyDescent="0.3">
      <c r="A17973">
        <v>179.680003404617</v>
      </c>
      <c r="B17973">
        <v>201.25447</v>
      </c>
      <c r="C17973">
        <v>1.4140493000000001</v>
      </c>
      <c r="D17973">
        <v>-0.13245438000000001</v>
      </c>
      <c r="E17973">
        <v>2.4846225</v>
      </c>
      <c r="F17973">
        <f t="shared" si="560"/>
        <v>0.15711658888888891</v>
      </c>
      <c r="G17973">
        <f t="shared" si="561"/>
        <v>2.4597187703703702</v>
      </c>
    </row>
    <row r="17974" spans="1:7" x14ac:dyDescent="0.3">
      <c r="A17974">
        <v>179.68999791145299</v>
      </c>
      <c r="B17974">
        <v>201.42591999999999</v>
      </c>
      <c r="C17974">
        <v>1.4141558000000001</v>
      </c>
      <c r="D17974">
        <v>-9.3389490000000006E-2</v>
      </c>
      <c r="E17974">
        <v>2.4867393999999998</v>
      </c>
      <c r="F17974">
        <f t="shared" si="560"/>
        <v>0.15712842222222223</v>
      </c>
      <c r="G17974">
        <f t="shared" si="561"/>
        <v>2.4618354370370366</v>
      </c>
    </row>
    <row r="17975" spans="1:7" x14ac:dyDescent="0.3">
      <c r="A17975">
        <v>179.69999241828901</v>
      </c>
      <c r="B17975">
        <v>201.46780000000001</v>
      </c>
      <c r="C17975">
        <v>1.4141158</v>
      </c>
      <c r="D17975">
        <v>-0.22279193</v>
      </c>
      <c r="E17975">
        <v>2.4872565</v>
      </c>
      <c r="F17975">
        <f t="shared" si="560"/>
        <v>0.15712397777777778</v>
      </c>
      <c r="G17975">
        <f t="shared" si="561"/>
        <v>2.4623524740740739</v>
      </c>
    </row>
    <row r="17976" spans="1:7" x14ac:dyDescent="0.3">
      <c r="A17976">
        <v>179.710124254226</v>
      </c>
      <c r="B17976">
        <v>201.44685000000001</v>
      </c>
      <c r="C17976">
        <v>1.4141292999999999</v>
      </c>
      <c r="D17976">
        <v>-0.29725935999999997</v>
      </c>
      <c r="E17976">
        <v>2.4869978000000001</v>
      </c>
      <c r="F17976">
        <f t="shared" si="560"/>
        <v>0.15712547777777777</v>
      </c>
      <c r="G17976">
        <f t="shared" si="561"/>
        <v>2.4620938320987653</v>
      </c>
    </row>
    <row r="17977" spans="1:7" x14ac:dyDescent="0.3">
      <c r="A17977">
        <v>179.720118761062</v>
      </c>
      <c r="B17977">
        <v>201.34401</v>
      </c>
      <c r="C17977">
        <v>1.4141425000000001</v>
      </c>
      <c r="D17977">
        <v>-0.35707745000000002</v>
      </c>
      <c r="E17977">
        <v>2.4857279999999999</v>
      </c>
      <c r="F17977">
        <f t="shared" si="560"/>
        <v>0.15712694444444444</v>
      </c>
      <c r="G17977">
        <f t="shared" si="561"/>
        <v>2.4608242024691358</v>
      </c>
    </row>
    <row r="17978" spans="1:7" x14ac:dyDescent="0.3">
      <c r="A17978">
        <v>179.730128526687</v>
      </c>
      <c r="B17978">
        <v>201.31924000000001</v>
      </c>
      <c r="C17978">
        <v>1.4141425000000001</v>
      </c>
      <c r="D17978">
        <v>-0.44497344</v>
      </c>
      <c r="E17978">
        <v>2.4854224</v>
      </c>
      <c r="F17978">
        <f t="shared" si="560"/>
        <v>0.15712694444444444</v>
      </c>
      <c r="G17978">
        <f t="shared" si="561"/>
        <v>2.4605183999999998</v>
      </c>
    </row>
    <row r="17979" spans="1:7" x14ac:dyDescent="0.3">
      <c r="A17979">
        <v>179.740000963211</v>
      </c>
      <c r="B17979">
        <v>201.21065999999999</v>
      </c>
      <c r="C17979">
        <v>1.4143425000000001</v>
      </c>
      <c r="D17979">
        <v>-0.32655802</v>
      </c>
      <c r="E17979">
        <v>2.4840816999999999</v>
      </c>
      <c r="F17979">
        <f t="shared" si="560"/>
        <v>0.15714916666666667</v>
      </c>
      <c r="G17979">
        <f t="shared" si="561"/>
        <v>2.4591779061728394</v>
      </c>
    </row>
    <row r="17980" spans="1:7" x14ac:dyDescent="0.3">
      <c r="A17980">
        <v>179.75011754035901</v>
      </c>
      <c r="B17980">
        <v>201.38208</v>
      </c>
      <c r="C17980">
        <v>1.4147424</v>
      </c>
      <c r="D17980" s="3">
        <v>-6.1038879999999996E-4</v>
      </c>
      <c r="E17980">
        <v>2.4861982</v>
      </c>
      <c r="F17980">
        <f t="shared" si="560"/>
        <v>0.15719359999999999</v>
      </c>
      <c r="G17980">
        <f t="shared" si="561"/>
        <v>2.4612942024691358</v>
      </c>
    </row>
    <row r="17981" spans="1:7" x14ac:dyDescent="0.3">
      <c r="A17981">
        <v>179.760005235672</v>
      </c>
      <c r="B17981">
        <v>201.56305</v>
      </c>
      <c r="C17981">
        <v>1.4148091</v>
      </c>
      <c r="D17981">
        <v>-3.051944E-3</v>
      </c>
      <c r="E17981">
        <v>2.4884324000000002</v>
      </c>
      <c r="F17981">
        <f t="shared" si="560"/>
        <v>0.15720101111111112</v>
      </c>
      <c r="G17981">
        <f t="shared" si="561"/>
        <v>2.4635284</v>
      </c>
    </row>
    <row r="17982" spans="1:7" x14ac:dyDescent="0.3">
      <c r="A17982">
        <v>179.769999742507</v>
      </c>
      <c r="B17982">
        <v>201.65638999999999</v>
      </c>
      <c r="C17982">
        <v>1.4147824</v>
      </c>
      <c r="D17982">
        <v>-0.10315571</v>
      </c>
      <c r="E17982">
        <v>2.4895847</v>
      </c>
      <c r="F17982">
        <f t="shared" si="560"/>
        <v>0.15719804444444443</v>
      </c>
      <c r="G17982">
        <f t="shared" si="561"/>
        <v>2.4646807456790119</v>
      </c>
    </row>
    <row r="17983" spans="1:7" x14ac:dyDescent="0.3">
      <c r="A17983">
        <v>179.77999424934299</v>
      </c>
      <c r="B17983">
        <v>201.60497000000001</v>
      </c>
      <c r="C17983">
        <v>1.4147955999999999</v>
      </c>
      <c r="D17983">
        <v>-0.17640238</v>
      </c>
      <c r="E17983">
        <v>2.48895</v>
      </c>
      <c r="F17983">
        <f t="shared" si="560"/>
        <v>0.15719951111111111</v>
      </c>
      <c r="G17983">
        <f t="shared" si="561"/>
        <v>2.4640459308641973</v>
      </c>
    </row>
    <row r="17984" spans="1:7" x14ac:dyDescent="0.3">
      <c r="A17984">
        <v>179.79000401496799</v>
      </c>
      <c r="B17984">
        <v>201.51160999999999</v>
      </c>
      <c r="C17984">
        <v>1.4148091</v>
      </c>
      <c r="D17984">
        <v>-0.25086979999999998</v>
      </c>
      <c r="E17984">
        <v>2.4877973</v>
      </c>
      <c r="F17984">
        <f t="shared" si="560"/>
        <v>0.15720101111111112</v>
      </c>
      <c r="G17984">
        <f t="shared" si="561"/>
        <v>2.4628933382716047</v>
      </c>
    </row>
    <row r="17985" spans="1:7" x14ac:dyDescent="0.3">
      <c r="A17985">
        <v>179.79999852180401</v>
      </c>
      <c r="B17985">
        <v>201.47923</v>
      </c>
      <c r="C17985">
        <v>1.4148357</v>
      </c>
      <c r="D17985">
        <v>-0.29603857</v>
      </c>
      <c r="E17985">
        <v>2.4873976999999998</v>
      </c>
      <c r="F17985">
        <f t="shared" si="560"/>
        <v>0.15720396666666667</v>
      </c>
      <c r="G17985">
        <f t="shared" si="561"/>
        <v>2.462493585185185</v>
      </c>
    </row>
    <row r="17986" spans="1:7" x14ac:dyDescent="0.3">
      <c r="A17986">
        <v>179.810130357742</v>
      </c>
      <c r="B17986">
        <v>201.40496999999999</v>
      </c>
      <c r="C17986">
        <v>1.4148890999999999</v>
      </c>
      <c r="D17986">
        <v>-0.32533722999999998</v>
      </c>
      <c r="E17986">
        <v>2.4864807</v>
      </c>
      <c r="F17986">
        <f t="shared" si="560"/>
        <v>0.15720989999999999</v>
      </c>
      <c r="G17986">
        <f t="shared" si="561"/>
        <v>2.461576795061728</v>
      </c>
    </row>
    <row r="17987" spans="1:7" x14ac:dyDescent="0.3">
      <c r="A17987">
        <v>179.82000279426501</v>
      </c>
      <c r="B17987">
        <v>201.304</v>
      </c>
      <c r="C17987">
        <v>1.4149691</v>
      </c>
      <c r="D17987">
        <v>-0.32899958000000001</v>
      </c>
      <c r="E17987">
        <v>2.4852340000000002</v>
      </c>
      <c r="F17987">
        <f t="shared" si="560"/>
        <v>0.15721878888888888</v>
      </c>
      <c r="G17987">
        <f t="shared" si="561"/>
        <v>2.4603302518518517</v>
      </c>
    </row>
    <row r="17988" spans="1:7" x14ac:dyDescent="0.3">
      <c r="A17988">
        <v>179.829997301101</v>
      </c>
      <c r="B17988">
        <v>201.28496000000001</v>
      </c>
      <c r="C17988">
        <v>1.4150623</v>
      </c>
      <c r="D17988">
        <v>-0.30336322999999998</v>
      </c>
      <c r="E17988">
        <v>2.4849991999999999</v>
      </c>
      <c r="F17988">
        <f t="shared" si="560"/>
        <v>0.15722914444444444</v>
      </c>
      <c r="G17988">
        <f t="shared" si="561"/>
        <v>2.4600951901234569</v>
      </c>
    </row>
    <row r="17989" spans="1:7" x14ac:dyDescent="0.3">
      <c r="A17989">
        <v>179.84012913703901</v>
      </c>
      <c r="B17989">
        <v>201.25255999999999</v>
      </c>
      <c r="C17989">
        <v>1.4151290000000001</v>
      </c>
      <c r="D17989">
        <v>-0.32167489999999999</v>
      </c>
      <c r="E17989">
        <v>2.4845989999999998</v>
      </c>
      <c r="F17989">
        <f t="shared" si="560"/>
        <v>0.15723655555555557</v>
      </c>
      <c r="G17989">
        <f t="shared" si="561"/>
        <v>2.4596951901234565</v>
      </c>
    </row>
    <row r="17990" spans="1:7" x14ac:dyDescent="0.3">
      <c r="A17990">
        <v>179.850001573562</v>
      </c>
      <c r="B17990">
        <v>201.25447</v>
      </c>
      <c r="C17990">
        <v>1.4151556000000001</v>
      </c>
      <c r="D17990">
        <v>-0.36684367000000001</v>
      </c>
      <c r="E17990">
        <v>2.4846225</v>
      </c>
      <c r="F17990">
        <f t="shared" ref="F17990:F18053" si="562">C17990/9</f>
        <v>0.15723951111111112</v>
      </c>
      <c r="G17990">
        <f t="shared" ref="G17990:G18053" si="563">(B17990-$B$5)/81</f>
        <v>2.4597187703703702</v>
      </c>
    </row>
    <row r="17991" spans="1:7" x14ac:dyDescent="0.3">
      <c r="A17991">
        <v>179.860118150711</v>
      </c>
      <c r="B17991">
        <v>201.22209000000001</v>
      </c>
      <c r="C17991">
        <v>1.4151824</v>
      </c>
      <c r="D17991">
        <v>-0.42666179999999998</v>
      </c>
      <c r="E17991">
        <v>2.4842230000000001</v>
      </c>
      <c r="F17991">
        <f t="shared" si="562"/>
        <v>0.15724248888888889</v>
      </c>
      <c r="G17991">
        <f t="shared" si="563"/>
        <v>2.4593190172839505</v>
      </c>
    </row>
    <row r="17992" spans="1:7" x14ac:dyDescent="0.3">
      <c r="A17992">
        <v>179.87000584602299</v>
      </c>
      <c r="B17992">
        <v>201.17256</v>
      </c>
      <c r="C17992">
        <v>1.4152222999999999</v>
      </c>
      <c r="D17992">
        <v>-0.47183055000000002</v>
      </c>
      <c r="E17992">
        <v>2.4836113000000002</v>
      </c>
      <c r="F17992">
        <f t="shared" si="562"/>
        <v>0.15724692222222222</v>
      </c>
      <c r="G17992">
        <f t="shared" si="563"/>
        <v>2.458707535802469</v>
      </c>
    </row>
    <row r="17993" spans="1:7" x14ac:dyDescent="0.3">
      <c r="A17993">
        <v>179.88000035285901</v>
      </c>
      <c r="B17993">
        <v>201.14209</v>
      </c>
      <c r="C17993">
        <v>1.4153289</v>
      </c>
      <c r="D17993">
        <v>-0.43398646000000002</v>
      </c>
      <c r="E17993">
        <v>2.4832353999999999</v>
      </c>
      <c r="F17993">
        <f t="shared" si="562"/>
        <v>0.15725876666666666</v>
      </c>
      <c r="G17993">
        <f t="shared" si="563"/>
        <v>2.4583313629629626</v>
      </c>
    </row>
    <row r="17994" spans="1:7" x14ac:dyDescent="0.3">
      <c r="A17994">
        <v>179.88999485969501</v>
      </c>
      <c r="B17994">
        <v>201.19351</v>
      </c>
      <c r="C17994">
        <v>1.4157422</v>
      </c>
      <c r="D17994">
        <v>-0.10681804</v>
      </c>
      <c r="E17994">
        <v>2.48387</v>
      </c>
      <c r="F17994">
        <f t="shared" si="562"/>
        <v>0.15730468888888888</v>
      </c>
      <c r="G17994">
        <f t="shared" si="563"/>
        <v>2.4589661777777776</v>
      </c>
    </row>
    <row r="17995" spans="1:7" x14ac:dyDescent="0.3">
      <c r="A17995">
        <v>179.90000462532001</v>
      </c>
      <c r="B17995">
        <v>201.38208</v>
      </c>
      <c r="C17995">
        <v>1.4158355</v>
      </c>
      <c r="D17995">
        <v>-8.2402489999999995E-2</v>
      </c>
      <c r="E17995">
        <v>2.4861982</v>
      </c>
      <c r="F17995">
        <f t="shared" si="562"/>
        <v>0.15731505555555556</v>
      </c>
      <c r="G17995">
        <f t="shared" si="563"/>
        <v>2.4612942024691358</v>
      </c>
    </row>
    <row r="17996" spans="1:7" x14ac:dyDescent="0.3">
      <c r="A17996">
        <v>179.909999132156</v>
      </c>
      <c r="B17996">
        <v>201.50971999999999</v>
      </c>
      <c r="C17996">
        <v>1.4157689</v>
      </c>
      <c r="D17996">
        <v>-0.22523348000000001</v>
      </c>
      <c r="E17996">
        <v>2.4877741000000002</v>
      </c>
      <c r="F17996">
        <f t="shared" si="562"/>
        <v>0.15730765555555556</v>
      </c>
      <c r="G17996">
        <f t="shared" si="563"/>
        <v>2.4628700049382712</v>
      </c>
    </row>
    <row r="17997" spans="1:7" x14ac:dyDescent="0.3">
      <c r="A17997">
        <v>179.92013096809299</v>
      </c>
      <c r="B17997">
        <v>201.42591999999999</v>
      </c>
      <c r="C17997">
        <v>1.4157554999999999</v>
      </c>
      <c r="D17997">
        <v>-0.32655802</v>
      </c>
      <c r="E17997">
        <v>2.4867393999999998</v>
      </c>
      <c r="F17997">
        <f t="shared" si="562"/>
        <v>0.15730616666666666</v>
      </c>
      <c r="G17997">
        <f t="shared" si="563"/>
        <v>2.4618354370370366</v>
      </c>
    </row>
    <row r="17998" spans="1:7" x14ac:dyDescent="0.3">
      <c r="A17998">
        <v>179.930003404617</v>
      </c>
      <c r="B17998">
        <v>201.38208</v>
      </c>
      <c r="C17998">
        <v>1.4157689</v>
      </c>
      <c r="D17998">
        <v>-0.40102544000000001</v>
      </c>
      <c r="E17998">
        <v>2.4861982</v>
      </c>
      <c r="F17998">
        <f t="shared" si="562"/>
        <v>0.15730765555555556</v>
      </c>
      <c r="G17998">
        <f t="shared" si="563"/>
        <v>2.4612942024691358</v>
      </c>
    </row>
    <row r="17999" spans="1:7" x14ac:dyDescent="0.3">
      <c r="A17999">
        <v>179.93999791145299</v>
      </c>
      <c r="B17999">
        <v>201.24113</v>
      </c>
      <c r="C17999">
        <v>1.4157689</v>
      </c>
      <c r="D17999">
        <v>-0.47427209999999997</v>
      </c>
      <c r="E17999">
        <v>2.4844580000000001</v>
      </c>
      <c r="F17999">
        <f t="shared" si="562"/>
        <v>0.15730765555555556</v>
      </c>
      <c r="G17999">
        <f t="shared" si="563"/>
        <v>2.4595540790123454</v>
      </c>
    </row>
    <row r="18000" spans="1:7" x14ac:dyDescent="0.3">
      <c r="A18000">
        <v>179.94999241828901</v>
      </c>
      <c r="B18000">
        <v>201.20304999999999</v>
      </c>
      <c r="C18000">
        <v>1.4160619999999999</v>
      </c>
      <c r="D18000">
        <v>-0.25575291999999999</v>
      </c>
      <c r="E18000">
        <v>2.4839878</v>
      </c>
      <c r="F18000">
        <f t="shared" si="562"/>
        <v>0.15734022222222221</v>
      </c>
      <c r="G18000">
        <f t="shared" si="563"/>
        <v>2.4590839555555553</v>
      </c>
    </row>
    <row r="18001" spans="1:7" x14ac:dyDescent="0.3">
      <c r="A18001">
        <v>179.960124254226</v>
      </c>
      <c r="B18001">
        <v>201.37447</v>
      </c>
      <c r="C18001">
        <v>1.4164620000000001</v>
      </c>
      <c r="D18001">
        <v>8.7285600000000005E-2</v>
      </c>
      <c r="E18001">
        <v>2.4861042000000002</v>
      </c>
      <c r="F18001">
        <f t="shared" si="562"/>
        <v>0.15738466666666667</v>
      </c>
      <c r="G18001">
        <f t="shared" si="563"/>
        <v>2.4612002518518517</v>
      </c>
    </row>
    <row r="18002" spans="1:7" x14ac:dyDescent="0.3">
      <c r="A18002">
        <v>179.970118761062</v>
      </c>
      <c r="B18002">
        <v>201.51543000000001</v>
      </c>
      <c r="C18002">
        <v>1.4164886000000001</v>
      </c>
      <c r="D18002">
        <v>2.7467497E-2</v>
      </c>
      <c r="E18002">
        <v>2.4878445</v>
      </c>
      <c r="F18002">
        <f t="shared" si="562"/>
        <v>0.15738762222222225</v>
      </c>
      <c r="G18002">
        <f t="shared" si="563"/>
        <v>2.4629404987654322</v>
      </c>
    </row>
    <row r="18003" spans="1:7" x14ac:dyDescent="0.3">
      <c r="A18003">
        <v>179.98000645637501</v>
      </c>
      <c r="B18003">
        <v>201.57068000000001</v>
      </c>
      <c r="C18003">
        <v>1.4164486999999999</v>
      </c>
      <c r="D18003">
        <v>-0.100714155</v>
      </c>
      <c r="E18003">
        <v>2.4885266000000001</v>
      </c>
      <c r="F18003">
        <f t="shared" si="562"/>
        <v>0.15738318888888889</v>
      </c>
      <c r="G18003">
        <f t="shared" si="563"/>
        <v>2.4636225975308643</v>
      </c>
    </row>
    <row r="18004" spans="1:7" x14ac:dyDescent="0.3">
      <c r="A18004">
        <v>179.990000963211</v>
      </c>
      <c r="B18004">
        <v>201.49829</v>
      </c>
      <c r="C18004">
        <v>1.4164620000000001</v>
      </c>
      <c r="D18004">
        <v>-0.15931149</v>
      </c>
      <c r="E18004">
        <v>2.4876330000000002</v>
      </c>
      <c r="F18004">
        <f t="shared" si="562"/>
        <v>0.15738466666666667</v>
      </c>
      <c r="G18004">
        <f t="shared" si="563"/>
        <v>2.4627288938271601</v>
      </c>
    </row>
    <row r="18005" spans="1:7" x14ac:dyDescent="0.3">
      <c r="A18005">
        <v>180.00011754035901</v>
      </c>
      <c r="B18005">
        <v>201.46780000000001</v>
      </c>
      <c r="C18005">
        <v>1.4164753000000001</v>
      </c>
      <c r="D18005">
        <v>-0.23255814999999999</v>
      </c>
      <c r="E18005">
        <v>2.4872565</v>
      </c>
      <c r="F18005">
        <f t="shared" si="562"/>
        <v>0.15738614444444446</v>
      </c>
      <c r="G18005">
        <f t="shared" si="563"/>
        <v>2.4623524740740739</v>
      </c>
    </row>
    <row r="18006" spans="1:7" x14ac:dyDescent="0.3">
      <c r="A18006">
        <v>180.010005235672</v>
      </c>
      <c r="B18006">
        <v>201.36877000000001</v>
      </c>
      <c r="C18006">
        <v>1.4165152000000001</v>
      </c>
      <c r="D18006">
        <v>-0.27772691999999999</v>
      </c>
      <c r="E18006">
        <v>2.4860340000000001</v>
      </c>
      <c r="F18006">
        <f t="shared" si="562"/>
        <v>0.15739057777777779</v>
      </c>
      <c r="G18006">
        <f t="shared" si="563"/>
        <v>2.4611298814814813</v>
      </c>
    </row>
    <row r="18007" spans="1:7" x14ac:dyDescent="0.3">
      <c r="A18007">
        <v>180.019999742507</v>
      </c>
      <c r="B18007">
        <v>201.27923999999999</v>
      </c>
      <c r="C18007">
        <v>1.4165684999999999</v>
      </c>
      <c r="D18007">
        <v>-0.29603857</v>
      </c>
      <c r="E18007">
        <v>2.4849283999999998</v>
      </c>
      <c r="F18007">
        <f t="shared" si="562"/>
        <v>0.15739649999999999</v>
      </c>
      <c r="G18007">
        <f t="shared" si="563"/>
        <v>2.4600245728395058</v>
      </c>
    </row>
    <row r="18008" spans="1:7" x14ac:dyDescent="0.3">
      <c r="A18008">
        <v>180.03013157844501</v>
      </c>
      <c r="B18008">
        <v>201.27923999999999</v>
      </c>
      <c r="C18008">
        <v>1.4166620000000001</v>
      </c>
      <c r="D18008">
        <v>-0.28505158000000003</v>
      </c>
      <c r="E18008">
        <v>2.4849283999999998</v>
      </c>
      <c r="F18008">
        <f t="shared" si="562"/>
        <v>0.1574068888888889</v>
      </c>
      <c r="G18008">
        <f t="shared" si="563"/>
        <v>2.4600245728395058</v>
      </c>
    </row>
    <row r="18009" spans="1:7" x14ac:dyDescent="0.3">
      <c r="A18009">
        <v>180.040126085281</v>
      </c>
      <c r="B18009">
        <v>201.23733999999999</v>
      </c>
      <c r="C18009">
        <v>1.4167685999999999</v>
      </c>
      <c r="D18009">
        <v>-0.2459867</v>
      </c>
      <c r="E18009">
        <v>2.4844111999999998</v>
      </c>
      <c r="F18009">
        <f t="shared" si="562"/>
        <v>0.15741873333333334</v>
      </c>
      <c r="G18009">
        <f t="shared" si="563"/>
        <v>2.4595072888888887</v>
      </c>
    </row>
    <row r="18010" spans="1:7" x14ac:dyDescent="0.3">
      <c r="A18010">
        <v>180.04999852180401</v>
      </c>
      <c r="B18010">
        <v>201.24876</v>
      </c>
      <c r="C18010">
        <v>1.4168485</v>
      </c>
      <c r="D18010">
        <v>-0.24842826000000001</v>
      </c>
      <c r="E18010">
        <v>2.4845524000000001</v>
      </c>
      <c r="F18010">
        <f t="shared" si="562"/>
        <v>0.15742761111111112</v>
      </c>
      <c r="G18010">
        <f t="shared" si="563"/>
        <v>2.4596482765432097</v>
      </c>
    </row>
    <row r="18011" spans="1:7" x14ac:dyDescent="0.3">
      <c r="A18011">
        <v>180.060130357742</v>
      </c>
      <c r="B18011">
        <v>201.25828999999999</v>
      </c>
      <c r="C18011">
        <v>1.4169018</v>
      </c>
      <c r="D18011">
        <v>-0.28138923999999998</v>
      </c>
      <c r="E18011">
        <v>2.4846697</v>
      </c>
      <c r="F18011">
        <f t="shared" si="562"/>
        <v>0.15743353333333332</v>
      </c>
      <c r="G18011">
        <f t="shared" si="563"/>
        <v>2.4597659308641973</v>
      </c>
    </row>
    <row r="18012" spans="1:7" x14ac:dyDescent="0.3">
      <c r="A18012">
        <v>180.07012486457799</v>
      </c>
      <c r="B18012">
        <v>201.20876000000001</v>
      </c>
      <c r="C18012">
        <v>1.4169285</v>
      </c>
      <c r="D18012">
        <v>-0.32655802</v>
      </c>
      <c r="E18012">
        <v>2.4840580999999999</v>
      </c>
      <c r="F18012">
        <f t="shared" si="562"/>
        <v>0.15743650000000001</v>
      </c>
      <c r="G18012">
        <f t="shared" si="563"/>
        <v>2.4591544493827162</v>
      </c>
    </row>
    <row r="18013" spans="1:7" x14ac:dyDescent="0.3">
      <c r="A18013">
        <v>180.08011937141401</v>
      </c>
      <c r="B18013">
        <v>201.19732999999999</v>
      </c>
      <c r="C18013">
        <v>1.4169552000000001</v>
      </c>
      <c r="D18013">
        <v>-0.3863761</v>
      </c>
      <c r="E18013">
        <v>2.4839172</v>
      </c>
      <c r="F18013">
        <f t="shared" si="562"/>
        <v>0.15743946666666667</v>
      </c>
      <c r="G18013">
        <f t="shared" si="563"/>
        <v>2.4590133382716046</v>
      </c>
    </row>
    <row r="18014" spans="1:7" x14ac:dyDescent="0.3">
      <c r="A18014">
        <v>180.090007066726</v>
      </c>
      <c r="B18014">
        <v>201.13828000000001</v>
      </c>
      <c r="C18014">
        <v>1.4169953</v>
      </c>
      <c r="D18014">
        <v>-0.43154490000000001</v>
      </c>
      <c r="E18014">
        <v>2.4831881999999998</v>
      </c>
      <c r="F18014">
        <f t="shared" si="562"/>
        <v>0.15744392222222223</v>
      </c>
      <c r="G18014">
        <f t="shared" si="563"/>
        <v>2.4582843259259257</v>
      </c>
    </row>
    <row r="18015" spans="1:7" x14ac:dyDescent="0.3">
      <c r="A18015">
        <v>180.10012364387501</v>
      </c>
      <c r="B18015">
        <v>201.10208</v>
      </c>
      <c r="C18015">
        <v>1.4170486</v>
      </c>
      <c r="D18015">
        <v>-0.44863579999999997</v>
      </c>
      <c r="E18015">
        <v>2.4827414000000001</v>
      </c>
      <c r="F18015">
        <f t="shared" si="562"/>
        <v>0.15744984444444443</v>
      </c>
      <c r="G18015">
        <f t="shared" si="563"/>
        <v>2.457837412345679</v>
      </c>
    </row>
    <row r="18016" spans="1:7" x14ac:dyDescent="0.3">
      <c r="A18016">
        <v>180.110118150711</v>
      </c>
      <c r="B18016">
        <v>201.09255999999999</v>
      </c>
      <c r="C18016">
        <v>1.4173150999999999</v>
      </c>
      <c r="D18016">
        <v>-0.28505158000000003</v>
      </c>
      <c r="E18016">
        <v>2.4826237999999998</v>
      </c>
      <c r="F18016">
        <f t="shared" si="562"/>
        <v>0.15747945555555554</v>
      </c>
      <c r="G18016">
        <f t="shared" si="563"/>
        <v>2.4577198814814811</v>
      </c>
    </row>
    <row r="18017" spans="1:7" x14ac:dyDescent="0.3">
      <c r="A18017">
        <v>180.12000584602299</v>
      </c>
      <c r="B18017">
        <v>201.25828999999999</v>
      </c>
      <c r="C18017">
        <v>1.4175949999999999</v>
      </c>
      <c r="D18017">
        <v>-4.0896050000000003E-2</v>
      </c>
      <c r="E18017">
        <v>2.4846697</v>
      </c>
      <c r="F18017">
        <f t="shared" si="562"/>
        <v>0.15751055555555554</v>
      </c>
      <c r="G18017">
        <f t="shared" si="563"/>
        <v>2.4597659308641973</v>
      </c>
    </row>
    <row r="18018" spans="1:7" x14ac:dyDescent="0.3">
      <c r="A18018">
        <v>180.130122423172</v>
      </c>
      <c r="B18018">
        <v>201.41257999999999</v>
      </c>
      <c r="C18018">
        <v>1.4175551</v>
      </c>
      <c r="D18018">
        <v>-0.17029849</v>
      </c>
      <c r="E18018">
        <v>2.4865746</v>
      </c>
      <c r="F18018">
        <f t="shared" si="562"/>
        <v>0.15750612222222221</v>
      </c>
      <c r="G18018">
        <f t="shared" si="563"/>
        <v>2.4616707456790121</v>
      </c>
    </row>
    <row r="18019" spans="1:7" x14ac:dyDescent="0.3">
      <c r="A18019">
        <v>180.13999485969501</v>
      </c>
      <c r="B18019">
        <v>201.39732000000001</v>
      </c>
      <c r="C18019">
        <v>1.4175283999999999</v>
      </c>
      <c r="D18019">
        <v>-0.28749313999999998</v>
      </c>
      <c r="E18019">
        <v>2.4863862999999999</v>
      </c>
      <c r="F18019">
        <f t="shared" si="562"/>
        <v>0.15750315555555555</v>
      </c>
      <c r="G18019">
        <f t="shared" si="563"/>
        <v>2.4614823506172838</v>
      </c>
    </row>
    <row r="18020" spans="1:7" x14ac:dyDescent="0.3">
      <c r="A18020">
        <v>180.15000462532001</v>
      </c>
      <c r="B18020">
        <v>201.33446000000001</v>
      </c>
      <c r="C18020">
        <v>1.4175283999999999</v>
      </c>
      <c r="D18020">
        <v>-0.3607398</v>
      </c>
      <c r="E18020">
        <v>2.4856102</v>
      </c>
      <c r="F18020">
        <f t="shared" si="562"/>
        <v>0.15750315555555555</v>
      </c>
      <c r="G18020">
        <f t="shared" si="563"/>
        <v>2.460706301234568</v>
      </c>
    </row>
    <row r="18021" spans="1:7" x14ac:dyDescent="0.3">
      <c r="A18021">
        <v>180.159999132156</v>
      </c>
      <c r="B18021">
        <v>201.23160999999999</v>
      </c>
      <c r="C18021">
        <v>1.4175416999999999</v>
      </c>
      <c r="D18021">
        <v>-0.43520722000000001</v>
      </c>
      <c r="E18021">
        <v>2.4843403999999998</v>
      </c>
      <c r="F18021">
        <f t="shared" si="562"/>
        <v>0.15750463333333331</v>
      </c>
      <c r="G18021">
        <f t="shared" si="563"/>
        <v>2.4594365481481479</v>
      </c>
    </row>
    <row r="18022" spans="1:7" x14ac:dyDescent="0.3">
      <c r="A18022">
        <v>180.17013096809299</v>
      </c>
      <c r="B18022">
        <v>201.11160000000001</v>
      </c>
      <c r="C18022">
        <v>1.4176084</v>
      </c>
      <c r="D18022">
        <v>-0.46694743999999999</v>
      </c>
      <c r="E18022">
        <v>2.4828589999999999</v>
      </c>
      <c r="F18022">
        <f t="shared" si="562"/>
        <v>0.15751204444444444</v>
      </c>
      <c r="G18022">
        <f t="shared" si="563"/>
        <v>2.4579549432098764</v>
      </c>
    </row>
    <row r="18023" spans="1:7" x14ac:dyDescent="0.3">
      <c r="A18023">
        <v>180.18012547492901</v>
      </c>
      <c r="B18023">
        <v>201.19351</v>
      </c>
      <c r="C18023">
        <v>1.4180482999999999</v>
      </c>
      <c r="D18023">
        <v>-9.9493380000000006E-2</v>
      </c>
      <c r="E18023">
        <v>2.48387</v>
      </c>
      <c r="F18023">
        <f t="shared" si="562"/>
        <v>0.15756092222222221</v>
      </c>
      <c r="G18023">
        <f t="shared" si="563"/>
        <v>2.4589661777777776</v>
      </c>
    </row>
    <row r="18024" spans="1:7" x14ac:dyDescent="0.3">
      <c r="A18024">
        <v>180.19011998176501</v>
      </c>
      <c r="B18024">
        <v>201.41640000000001</v>
      </c>
      <c r="C18024">
        <v>1.4182482000000001</v>
      </c>
      <c r="D18024">
        <v>4.9441494000000002E-2</v>
      </c>
      <c r="E18024">
        <v>2.4866218999999998</v>
      </c>
      <c r="F18024">
        <f t="shared" si="562"/>
        <v>0.15758313333333335</v>
      </c>
      <c r="G18024">
        <f t="shared" si="563"/>
        <v>2.4617179061728396</v>
      </c>
    </row>
    <row r="18025" spans="1:7" x14ac:dyDescent="0.3">
      <c r="A18025">
        <v>180.20012974739001</v>
      </c>
      <c r="B18025">
        <v>201.53066999999999</v>
      </c>
      <c r="C18025">
        <v>1.4182216000000001</v>
      </c>
      <c r="D18025">
        <v>-5.188305E-2</v>
      </c>
      <c r="E18025">
        <v>2.4880328</v>
      </c>
      <c r="F18025">
        <f t="shared" si="562"/>
        <v>0.15758017777777777</v>
      </c>
      <c r="G18025">
        <f t="shared" si="563"/>
        <v>2.4631286469135798</v>
      </c>
    </row>
    <row r="18026" spans="1:7" x14ac:dyDescent="0.3">
      <c r="A18026">
        <v>180.21000218391401</v>
      </c>
      <c r="B18026">
        <v>201.52686</v>
      </c>
      <c r="C18026">
        <v>1.4182216000000001</v>
      </c>
      <c r="D18026">
        <v>-0.13977904999999999</v>
      </c>
      <c r="E18026">
        <v>2.4879856</v>
      </c>
      <c r="F18026">
        <f t="shared" si="562"/>
        <v>0.15758017777777777</v>
      </c>
      <c r="G18026">
        <f t="shared" si="563"/>
        <v>2.4630816098765429</v>
      </c>
    </row>
    <row r="18027" spans="1:7" x14ac:dyDescent="0.3">
      <c r="A18027">
        <v>180.21999669075001</v>
      </c>
      <c r="B18027">
        <v>201.44685000000001</v>
      </c>
      <c r="C18027">
        <v>1.4182349999999999</v>
      </c>
      <c r="D18027">
        <v>-0.21302570000000001</v>
      </c>
      <c r="E18027">
        <v>2.4869978000000001</v>
      </c>
      <c r="F18027">
        <f t="shared" si="562"/>
        <v>0.15758166666666665</v>
      </c>
      <c r="G18027">
        <f t="shared" si="563"/>
        <v>2.4620938320987653</v>
      </c>
    </row>
    <row r="18028" spans="1:7" x14ac:dyDescent="0.3">
      <c r="A18028">
        <v>180.230128526687</v>
      </c>
      <c r="B18028">
        <v>201.40875</v>
      </c>
      <c r="C18028">
        <v>1.4182482000000001</v>
      </c>
      <c r="D18028">
        <v>-0.27162301999999999</v>
      </c>
      <c r="E18028">
        <v>2.4865273999999999</v>
      </c>
      <c r="F18028">
        <f t="shared" si="562"/>
        <v>0.15758313333333335</v>
      </c>
      <c r="G18028">
        <f t="shared" si="563"/>
        <v>2.461623461728395</v>
      </c>
    </row>
    <row r="18029" spans="1:7" x14ac:dyDescent="0.3">
      <c r="A18029">
        <v>180.24012303352299</v>
      </c>
      <c r="B18029">
        <v>201.28686999999999</v>
      </c>
      <c r="C18029">
        <v>1.4183148999999999</v>
      </c>
      <c r="D18029">
        <v>-0.29115545999999998</v>
      </c>
      <c r="E18029">
        <v>2.4850227999999999</v>
      </c>
      <c r="F18029">
        <f t="shared" si="562"/>
        <v>0.15759054444444442</v>
      </c>
      <c r="G18029">
        <f t="shared" si="563"/>
        <v>2.4601187703703702</v>
      </c>
    </row>
    <row r="18030" spans="1:7" x14ac:dyDescent="0.3">
      <c r="A18030">
        <v>180.249995470047</v>
      </c>
      <c r="B18030">
        <v>201.26779999999999</v>
      </c>
      <c r="C18030">
        <v>1.4184215</v>
      </c>
      <c r="D18030">
        <v>-0.26551913999999999</v>
      </c>
      <c r="E18030">
        <v>2.4847872</v>
      </c>
      <c r="F18030">
        <f t="shared" si="562"/>
        <v>0.15760238888888889</v>
      </c>
      <c r="G18030">
        <f t="shared" si="563"/>
        <v>2.4598833382716045</v>
      </c>
    </row>
    <row r="18031" spans="1:7" x14ac:dyDescent="0.3">
      <c r="A18031">
        <v>180.260005235672</v>
      </c>
      <c r="B18031">
        <v>201.28305</v>
      </c>
      <c r="C18031">
        <v>1.4185814999999999</v>
      </c>
      <c r="D18031">
        <v>-0.17274004000000001</v>
      </c>
      <c r="E18031">
        <v>2.4849755999999998</v>
      </c>
      <c r="F18031">
        <f t="shared" si="562"/>
        <v>0.15762016666666667</v>
      </c>
      <c r="G18031">
        <f t="shared" si="563"/>
        <v>2.4600716098765432</v>
      </c>
    </row>
    <row r="18032" spans="1:7" x14ac:dyDescent="0.3">
      <c r="A18032">
        <v>180.27012181282001</v>
      </c>
      <c r="B18032">
        <v>201.29639</v>
      </c>
      <c r="C18032">
        <v>1.4187014</v>
      </c>
      <c r="D18032">
        <v>-0.13245438000000001</v>
      </c>
      <c r="E18032">
        <v>2.4851402999999999</v>
      </c>
      <c r="F18032">
        <f t="shared" si="562"/>
        <v>0.1576334888888889</v>
      </c>
      <c r="G18032">
        <f t="shared" si="563"/>
        <v>2.4602363012345676</v>
      </c>
    </row>
    <row r="18033" spans="1:7" x14ac:dyDescent="0.3">
      <c r="A18033">
        <v>180.27999424934299</v>
      </c>
      <c r="B18033">
        <v>201.37065000000001</v>
      </c>
      <c r="C18033">
        <v>1.4187547</v>
      </c>
      <c r="D18033">
        <v>-0.14954527000000001</v>
      </c>
      <c r="E18033">
        <v>2.4860570000000002</v>
      </c>
      <c r="F18033">
        <f t="shared" si="562"/>
        <v>0.15763941111111113</v>
      </c>
      <c r="G18033">
        <f t="shared" si="563"/>
        <v>2.4611530913580246</v>
      </c>
    </row>
    <row r="18034" spans="1:7" x14ac:dyDescent="0.3">
      <c r="A18034">
        <v>180.290126085281</v>
      </c>
      <c r="B18034">
        <v>201.33829</v>
      </c>
      <c r="C18034">
        <v>1.4187681999999999</v>
      </c>
      <c r="D18034">
        <v>-0.22279193</v>
      </c>
      <c r="E18034">
        <v>2.4856574999999999</v>
      </c>
      <c r="F18034">
        <f t="shared" si="562"/>
        <v>0.15764091111111111</v>
      </c>
      <c r="G18034">
        <f t="shared" si="563"/>
        <v>2.4607535851851852</v>
      </c>
    </row>
    <row r="18035" spans="1:7" x14ac:dyDescent="0.3">
      <c r="A18035">
        <v>180.300120592117</v>
      </c>
      <c r="B18035">
        <v>201.30972</v>
      </c>
      <c r="C18035">
        <v>1.4188080999999999</v>
      </c>
      <c r="D18035">
        <v>-0.27040225000000001</v>
      </c>
      <c r="E18035">
        <v>2.4853048000000002</v>
      </c>
      <c r="F18035">
        <f t="shared" si="562"/>
        <v>0.15764534444444445</v>
      </c>
      <c r="G18035">
        <f t="shared" si="563"/>
        <v>2.4604008691358024</v>
      </c>
    </row>
    <row r="18036" spans="1:7" x14ac:dyDescent="0.3">
      <c r="A18036">
        <v>180.30999302864001</v>
      </c>
      <c r="B18036">
        <v>201.26399000000001</v>
      </c>
      <c r="C18036">
        <v>1.4188746999999999</v>
      </c>
      <c r="D18036">
        <v>-0.27284380000000003</v>
      </c>
      <c r="E18036">
        <v>2.4847399999999999</v>
      </c>
      <c r="F18036">
        <f t="shared" si="562"/>
        <v>0.15765274444444444</v>
      </c>
      <c r="G18036">
        <f t="shared" si="563"/>
        <v>2.4598363012345676</v>
      </c>
    </row>
    <row r="18037" spans="1:7" x14ac:dyDescent="0.3">
      <c r="A18037">
        <v>180.32000279426501</v>
      </c>
      <c r="B18037">
        <v>201.21448000000001</v>
      </c>
      <c r="C18037">
        <v>1.4189547</v>
      </c>
      <c r="D18037">
        <v>-0.27406457000000001</v>
      </c>
      <c r="E18037">
        <v>2.4841289999999998</v>
      </c>
      <c r="F18037">
        <f t="shared" si="562"/>
        <v>0.15766163333333333</v>
      </c>
      <c r="G18037">
        <f t="shared" si="563"/>
        <v>2.4592250666666664</v>
      </c>
    </row>
    <row r="18038" spans="1:7" x14ac:dyDescent="0.3">
      <c r="A18038">
        <v>180.33011937141401</v>
      </c>
      <c r="B18038">
        <v>201.23160999999999</v>
      </c>
      <c r="C18038">
        <v>1.419008</v>
      </c>
      <c r="D18038">
        <v>-0.30580479999999999</v>
      </c>
      <c r="E18038">
        <v>2.4843403999999998</v>
      </c>
      <c r="F18038">
        <f t="shared" si="562"/>
        <v>0.15766755555555556</v>
      </c>
      <c r="G18038">
        <f t="shared" si="563"/>
        <v>2.4594365481481479</v>
      </c>
    </row>
    <row r="18039" spans="1:7" x14ac:dyDescent="0.3">
      <c r="A18039">
        <v>180.340007066726</v>
      </c>
      <c r="B18039">
        <v>201.17064999999999</v>
      </c>
      <c r="C18039">
        <v>1.4190347000000001</v>
      </c>
      <c r="D18039">
        <v>-0.34975277999999999</v>
      </c>
      <c r="E18039">
        <v>2.4835877000000002</v>
      </c>
      <c r="F18039">
        <f t="shared" si="562"/>
        <v>0.15767052222222222</v>
      </c>
      <c r="G18039">
        <f t="shared" si="563"/>
        <v>2.4586839555555553</v>
      </c>
    </row>
    <row r="18040" spans="1:7" x14ac:dyDescent="0.3">
      <c r="A18040">
        <v>180.35012364387501</v>
      </c>
      <c r="B18040">
        <v>201.14017999999999</v>
      </c>
      <c r="C18040">
        <v>1.4190613999999999</v>
      </c>
      <c r="D18040">
        <v>-0.40835009999999999</v>
      </c>
      <c r="E18040">
        <v>2.4832117999999999</v>
      </c>
      <c r="F18040">
        <f t="shared" si="562"/>
        <v>0.15767348888888888</v>
      </c>
      <c r="G18040">
        <f t="shared" si="563"/>
        <v>2.4583077827160489</v>
      </c>
    </row>
    <row r="18041" spans="1:7" x14ac:dyDescent="0.3">
      <c r="A18041">
        <v>180.35999608039799</v>
      </c>
      <c r="B18041">
        <v>201.07541000000001</v>
      </c>
      <c r="C18041">
        <v>1.4191014</v>
      </c>
      <c r="D18041">
        <v>-0.44009032999999997</v>
      </c>
      <c r="E18041">
        <v>2.4824118999999998</v>
      </c>
      <c r="F18041">
        <f t="shared" si="562"/>
        <v>0.15767793333333333</v>
      </c>
      <c r="G18041">
        <f t="shared" si="563"/>
        <v>2.4575081530864198</v>
      </c>
    </row>
    <row r="18042" spans="1:7" x14ac:dyDescent="0.3">
      <c r="A18042">
        <v>180.37000584602299</v>
      </c>
      <c r="B18042">
        <v>201.07352</v>
      </c>
      <c r="C18042">
        <v>1.4194344999999999</v>
      </c>
      <c r="D18042">
        <v>-0.18128548999999999</v>
      </c>
      <c r="E18042">
        <v>2.4823887</v>
      </c>
      <c r="F18042">
        <f t="shared" si="562"/>
        <v>0.15771494444444445</v>
      </c>
      <c r="G18042">
        <f t="shared" si="563"/>
        <v>2.4574848197530863</v>
      </c>
    </row>
    <row r="18043" spans="1:7" x14ac:dyDescent="0.3">
      <c r="A18043">
        <v>180.38000035285901</v>
      </c>
      <c r="B18043">
        <v>201.25255999999999</v>
      </c>
      <c r="C18043">
        <v>1.4196346</v>
      </c>
      <c r="D18043">
        <v>-6.1649269999999999E-2</v>
      </c>
      <c r="E18043">
        <v>2.4845989999999998</v>
      </c>
      <c r="F18043">
        <f t="shared" si="562"/>
        <v>0.15773717777777777</v>
      </c>
      <c r="G18043">
        <f t="shared" si="563"/>
        <v>2.4596951901234565</v>
      </c>
    </row>
    <row r="18044" spans="1:7" x14ac:dyDescent="0.3">
      <c r="A18044">
        <v>180.390132188797</v>
      </c>
      <c r="B18044">
        <v>201.3116</v>
      </c>
      <c r="C18044">
        <v>1.4195812999999999</v>
      </c>
      <c r="D18044">
        <v>-0.18983093000000001</v>
      </c>
      <c r="E18044">
        <v>2.485328</v>
      </c>
      <c r="F18044">
        <f t="shared" si="562"/>
        <v>0.15773125555555556</v>
      </c>
      <c r="G18044">
        <f t="shared" si="563"/>
        <v>2.4604240790123453</v>
      </c>
    </row>
    <row r="18045" spans="1:7" x14ac:dyDescent="0.3">
      <c r="A18045">
        <v>180.400126695632</v>
      </c>
      <c r="B18045">
        <v>201.29639</v>
      </c>
      <c r="C18045">
        <v>1.4195679999999999</v>
      </c>
      <c r="D18045">
        <v>-0.29237625</v>
      </c>
      <c r="E18045">
        <v>2.4851402999999999</v>
      </c>
      <c r="F18045">
        <f t="shared" si="562"/>
        <v>0.15772977777777777</v>
      </c>
      <c r="G18045">
        <f t="shared" si="563"/>
        <v>2.4602363012345676</v>
      </c>
    </row>
    <row r="18046" spans="1:7" x14ac:dyDescent="0.3">
      <c r="A18046">
        <v>180.409999132156</v>
      </c>
      <c r="B18046">
        <v>201.22018</v>
      </c>
      <c r="C18046">
        <v>1.4195812999999999</v>
      </c>
      <c r="D18046">
        <v>-0.36562289999999997</v>
      </c>
      <c r="E18046">
        <v>2.4841993000000002</v>
      </c>
      <c r="F18046">
        <f t="shared" si="562"/>
        <v>0.15773125555555556</v>
      </c>
      <c r="G18046">
        <f t="shared" si="563"/>
        <v>2.4592954370370368</v>
      </c>
    </row>
    <row r="18047" spans="1:7" x14ac:dyDescent="0.3">
      <c r="A18047">
        <v>180.42013096809299</v>
      </c>
      <c r="B18047">
        <v>201.13066000000001</v>
      </c>
      <c r="C18047">
        <v>1.4195812999999999</v>
      </c>
      <c r="D18047">
        <v>-0.43886956999999999</v>
      </c>
      <c r="E18047">
        <v>2.4830942</v>
      </c>
      <c r="F18047">
        <f t="shared" si="562"/>
        <v>0.15773125555555556</v>
      </c>
      <c r="G18047">
        <f t="shared" si="563"/>
        <v>2.4581902518518519</v>
      </c>
    </row>
    <row r="18048" spans="1:7" x14ac:dyDescent="0.3">
      <c r="A18048">
        <v>180.43012547492901</v>
      </c>
      <c r="B18048">
        <v>201.10208</v>
      </c>
      <c r="C18048">
        <v>1.4197812000000001</v>
      </c>
      <c r="D18048">
        <v>-0.31801256999999999</v>
      </c>
      <c r="E18048">
        <v>2.4827414000000001</v>
      </c>
      <c r="F18048">
        <f t="shared" si="562"/>
        <v>0.15775346666666668</v>
      </c>
      <c r="G18048">
        <f t="shared" si="563"/>
        <v>2.457837412345679</v>
      </c>
    </row>
    <row r="18049" spans="1:7" x14ac:dyDescent="0.3">
      <c r="A18049">
        <v>180.43999791145299</v>
      </c>
      <c r="B18049">
        <v>201.17256</v>
      </c>
      <c r="C18049">
        <v>1.4201945</v>
      </c>
      <c r="D18049">
        <v>3.9675272999999997E-2</v>
      </c>
      <c r="E18049">
        <v>2.4836113000000002</v>
      </c>
      <c r="F18049">
        <f t="shared" si="562"/>
        <v>0.15779938888888889</v>
      </c>
      <c r="G18049">
        <f t="shared" si="563"/>
        <v>2.458707535802469</v>
      </c>
    </row>
    <row r="18050" spans="1:7" x14ac:dyDescent="0.3">
      <c r="A18050">
        <v>180.45012974739001</v>
      </c>
      <c r="B18050">
        <v>201.35543999999999</v>
      </c>
      <c r="C18050">
        <v>1.4202342999999999</v>
      </c>
      <c r="D18050">
        <v>-4.2727217E-3</v>
      </c>
      <c r="E18050">
        <v>2.4858691999999998</v>
      </c>
      <c r="F18050">
        <f t="shared" si="562"/>
        <v>0.15780381111111111</v>
      </c>
      <c r="G18050">
        <f t="shared" si="563"/>
        <v>2.4609653135802465</v>
      </c>
    </row>
    <row r="18051" spans="1:7" x14ac:dyDescent="0.3">
      <c r="A18051">
        <v>180.460124254226</v>
      </c>
      <c r="B18051">
        <v>201.3802</v>
      </c>
      <c r="C18051">
        <v>1.4201809999999999</v>
      </c>
      <c r="D18051">
        <v>-0.14954527000000001</v>
      </c>
      <c r="E18051">
        <v>2.4861749999999998</v>
      </c>
      <c r="F18051">
        <f t="shared" si="562"/>
        <v>0.15779788888888888</v>
      </c>
      <c r="G18051">
        <f t="shared" si="563"/>
        <v>2.4612709925925924</v>
      </c>
    </row>
    <row r="18052" spans="1:7" x14ac:dyDescent="0.3">
      <c r="A18052">
        <v>180.470118761062</v>
      </c>
      <c r="B18052">
        <v>201.30591000000001</v>
      </c>
      <c r="C18052">
        <v>1.4201945</v>
      </c>
      <c r="D18052">
        <v>-0.20814260000000001</v>
      </c>
      <c r="E18052">
        <v>2.4852576000000002</v>
      </c>
      <c r="F18052">
        <f t="shared" si="562"/>
        <v>0.15779938888888889</v>
      </c>
      <c r="G18052">
        <f t="shared" si="563"/>
        <v>2.4603538320987655</v>
      </c>
    </row>
    <row r="18053" spans="1:7" x14ac:dyDescent="0.3">
      <c r="A18053">
        <v>180.48000645637501</v>
      </c>
      <c r="B18053">
        <v>201.24876</v>
      </c>
      <c r="C18053">
        <v>1.4201945</v>
      </c>
      <c r="D18053">
        <v>-0.29603857</v>
      </c>
      <c r="E18053">
        <v>2.4845524000000001</v>
      </c>
      <c r="F18053">
        <f t="shared" si="562"/>
        <v>0.15779938888888889</v>
      </c>
      <c r="G18053">
        <f t="shared" si="563"/>
        <v>2.4596482765432097</v>
      </c>
    </row>
    <row r="18054" spans="1:7" x14ac:dyDescent="0.3">
      <c r="A18054">
        <v>180.49012303352299</v>
      </c>
      <c r="B18054">
        <v>201.13445999999999</v>
      </c>
      <c r="C18054">
        <v>1.4202211</v>
      </c>
      <c r="D18054">
        <v>-0.35585670000000003</v>
      </c>
      <c r="E18054">
        <v>2.4831409999999998</v>
      </c>
      <c r="F18054">
        <f t="shared" ref="F18054:F18117" si="564">C18054/9</f>
        <v>0.15780234444444444</v>
      </c>
      <c r="G18054">
        <f t="shared" ref="G18054:G18117" si="565">(B18054-$B$5)/81</f>
        <v>2.4582371654320987</v>
      </c>
    </row>
    <row r="18055" spans="1:7" x14ac:dyDescent="0.3">
      <c r="A18055">
        <v>180.499995470047</v>
      </c>
      <c r="B18055">
        <v>201.08113</v>
      </c>
      <c r="C18055">
        <v>1.4202744</v>
      </c>
      <c r="D18055">
        <v>-0.37416833999999999</v>
      </c>
      <c r="E18055">
        <v>2.4824826999999998</v>
      </c>
      <c r="F18055">
        <f t="shared" si="564"/>
        <v>0.15780826666666667</v>
      </c>
      <c r="G18055">
        <f t="shared" si="565"/>
        <v>2.4575787703703704</v>
      </c>
    </row>
    <row r="18056" spans="1:7" x14ac:dyDescent="0.3">
      <c r="A18056">
        <v>180.51012730598401</v>
      </c>
      <c r="B18056">
        <v>201.02399</v>
      </c>
      <c r="C18056">
        <v>1.4203543999999999</v>
      </c>
      <c r="D18056">
        <v>-0.37538913000000002</v>
      </c>
      <c r="E18056">
        <v>2.4817771999999998</v>
      </c>
      <c r="F18056">
        <f t="shared" si="564"/>
        <v>0.15781715555555553</v>
      </c>
      <c r="G18056">
        <f t="shared" si="565"/>
        <v>2.4568733382716048</v>
      </c>
    </row>
    <row r="18057" spans="1:7" x14ac:dyDescent="0.3">
      <c r="A18057">
        <v>180.52012181282001</v>
      </c>
      <c r="B18057">
        <v>200.99539999999999</v>
      </c>
      <c r="C18057">
        <v>1.4204477</v>
      </c>
      <c r="D18057">
        <v>-0.35219433999999999</v>
      </c>
      <c r="E18057">
        <v>2.4814243</v>
      </c>
      <c r="F18057">
        <f t="shared" si="564"/>
        <v>0.15782752222222221</v>
      </c>
      <c r="G18057">
        <f t="shared" si="565"/>
        <v>2.4565203753086418</v>
      </c>
    </row>
    <row r="18058" spans="1:7" x14ac:dyDescent="0.3">
      <c r="A18058">
        <v>180.52999424934299</v>
      </c>
      <c r="B18058">
        <v>201.02779000000001</v>
      </c>
      <c r="C18058">
        <v>1.4205410000000001</v>
      </c>
      <c r="D18058">
        <v>-0.35341513000000002</v>
      </c>
      <c r="E18058">
        <v>2.4818242000000001</v>
      </c>
      <c r="F18058">
        <f t="shared" si="564"/>
        <v>0.15783788888888889</v>
      </c>
      <c r="G18058">
        <f t="shared" si="565"/>
        <v>2.4569202518518516</v>
      </c>
    </row>
    <row r="18059" spans="1:7" x14ac:dyDescent="0.3">
      <c r="A18059">
        <v>180.54000401496799</v>
      </c>
      <c r="B18059">
        <v>201.01446999999999</v>
      </c>
      <c r="C18059">
        <v>1.4205810000000001</v>
      </c>
      <c r="D18059">
        <v>-0.38271379999999999</v>
      </c>
      <c r="E18059">
        <v>2.4816596999999998</v>
      </c>
      <c r="F18059">
        <f t="shared" si="564"/>
        <v>0.15784233333333333</v>
      </c>
      <c r="G18059">
        <f t="shared" si="565"/>
        <v>2.456755807407407</v>
      </c>
    </row>
    <row r="18060" spans="1:7" x14ac:dyDescent="0.3">
      <c r="A18060">
        <v>180.54999852180401</v>
      </c>
      <c r="B18060">
        <v>201.0316</v>
      </c>
      <c r="C18060">
        <v>1.4206076000000001</v>
      </c>
      <c r="D18060">
        <v>-0.42788254999999997</v>
      </c>
      <c r="E18060">
        <v>2.4818711000000002</v>
      </c>
      <c r="F18060">
        <f t="shared" si="564"/>
        <v>0.15784528888888891</v>
      </c>
      <c r="G18060">
        <f t="shared" si="565"/>
        <v>2.4569672888888885</v>
      </c>
    </row>
    <row r="18061" spans="1:7" x14ac:dyDescent="0.3">
      <c r="A18061">
        <v>180.55999302864001</v>
      </c>
      <c r="B18061">
        <v>200.98779999999999</v>
      </c>
      <c r="C18061">
        <v>1.420701</v>
      </c>
      <c r="D18061">
        <v>-0.41933712000000001</v>
      </c>
      <c r="E18061">
        <v>2.4813304</v>
      </c>
      <c r="F18061">
        <f t="shared" si="564"/>
        <v>0.15785566666666667</v>
      </c>
      <c r="G18061">
        <f t="shared" si="565"/>
        <v>2.4564265481481478</v>
      </c>
    </row>
    <row r="18062" spans="1:7" x14ac:dyDescent="0.3">
      <c r="A18062">
        <v>180.57012486457799</v>
      </c>
      <c r="B18062">
        <v>201.04494</v>
      </c>
      <c r="C18062">
        <v>1.4210875999999999</v>
      </c>
      <c r="D18062">
        <v>-0.11902582</v>
      </c>
      <c r="E18062">
        <v>2.4820359000000001</v>
      </c>
      <c r="F18062">
        <f t="shared" si="564"/>
        <v>0.1578986222222222</v>
      </c>
      <c r="G18062">
        <f t="shared" si="565"/>
        <v>2.4571319802469134</v>
      </c>
    </row>
    <row r="18063" spans="1:7" x14ac:dyDescent="0.3">
      <c r="A18063">
        <v>180.58011937141401</v>
      </c>
      <c r="B18063">
        <v>201.27162000000001</v>
      </c>
      <c r="C18063">
        <v>1.4211275999999999</v>
      </c>
      <c r="D18063">
        <v>-0.13977904999999999</v>
      </c>
      <c r="E18063">
        <v>2.4848344</v>
      </c>
      <c r="F18063">
        <f t="shared" si="564"/>
        <v>0.15790306666666665</v>
      </c>
      <c r="G18063">
        <f t="shared" si="565"/>
        <v>2.459930498765432</v>
      </c>
    </row>
    <row r="18064" spans="1:7" x14ac:dyDescent="0.3">
      <c r="A18064">
        <v>180.59012913703901</v>
      </c>
      <c r="B18064">
        <v>201.25638000000001</v>
      </c>
      <c r="C18064">
        <v>1.4210342</v>
      </c>
      <c r="D18064">
        <v>-0.31190869999999998</v>
      </c>
      <c r="E18064">
        <v>2.4846460000000001</v>
      </c>
      <c r="F18064">
        <f t="shared" si="564"/>
        <v>0.15789268888888888</v>
      </c>
      <c r="G18064">
        <f t="shared" si="565"/>
        <v>2.459742350617284</v>
      </c>
    </row>
    <row r="18065" spans="1:7" x14ac:dyDescent="0.3">
      <c r="A18065">
        <v>180.600001573562</v>
      </c>
      <c r="B18065">
        <v>201.22209000000001</v>
      </c>
      <c r="C18065">
        <v>1.4210476000000001</v>
      </c>
      <c r="D18065">
        <v>-0.38515535000000001</v>
      </c>
      <c r="E18065">
        <v>2.4842230000000001</v>
      </c>
      <c r="F18065">
        <f t="shared" si="564"/>
        <v>0.15789417777777778</v>
      </c>
      <c r="G18065">
        <f t="shared" si="565"/>
        <v>2.4593190172839505</v>
      </c>
    </row>
    <row r="18066" spans="1:7" x14ac:dyDescent="0.3">
      <c r="A18066">
        <v>180.60999608039799</v>
      </c>
      <c r="B18066">
        <v>201.14209</v>
      </c>
      <c r="C18066">
        <v>1.4210476000000001</v>
      </c>
      <c r="D18066">
        <v>-0.47305133999999999</v>
      </c>
      <c r="E18066">
        <v>2.4832353999999999</v>
      </c>
      <c r="F18066">
        <f t="shared" si="564"/>
        <v>0.15789417777777778</v>
      </c>
      <c r="G18066">
        <f t="shared" si="565"/>
        <v>2.4583313629629626</v>
      </c>
    </row>
    <row r="18067" spans="1:7" x14ac:dyDescent="0.3">
      <c r="A18067">
        <v>180.62000584602299</v>
      </c>
      <c r="B18067">
        <v>201.07160999999999</v>
      </c>
      <c r="C18067">
        <v>1.4212608</v>
      </c>
      <c r="D18067">
        <v>-0.33998655999999999</v>
      </c>
      <c r="E18067">
        <v>2.4823651</v>
      </c>
      <c r="F18067">
        <f t="shared" si="564"/>
        <v>0.15791786666666666</v>
      </c>
      <c r="G18067">
        <f t="shared" si="565"/>
        <v>2.4574612395061726</v>
      </c>
    </row>
    <row r="18068" spans="1:7" x14ac:dyDescent="0.3">
      <c r="A18068">
        <v>180.63000035285901</v>
      </c>
      <c r="B18068">
        <v>201.17256</v>
      </c>
      <c r="C18068">
        <v>1.4215674</v>
      </c>
      <c r="D18068">
        <v>-9.3389490000000006E-2</v>
      </c>
      <c r="E18068">
        <v>2.4836113000000002</v>
      </c>
      <c r="F18068">
        <f t="shared" si="564"/>
        <v>0.15795193333333335</v>
      </c>
      <c r="G18068">
        <f t="shared" si="565"/>
        <v>2.458707535802469</v>
      </c>
    </row>
    <row r="18069" spans="1:7" x14ac:dyDescent="0.3">
      <c r="A18069">
        <v>180.640132188797</v>
      </c>
      <c r="B18069">
        <v>201.25447</v>
      </c>
      <c r="C18069">
        <v>1.4215541</v>
      </c>
      <c r="D18069">
        <v>-0.19593482000000001</v>
      </c>
      <c r="E18069">
        <v>2.4846225</v>
      </c>
      <c r="F18069">
        <f t="shared" si="564"/>
        <v>0.15795045555555556</v>
      </c>
      <c r="G18069">
        <f t="shared" si="565"/>
        <v>2.4597187703703702</v>
      </c>
    </row>
    <row r="18070" spans="1:7" x14ac:dyDescent="0.3">
      <c r="A18070">
        <v>180.65000462532001</v>
      </c>
      <c r="B18070">
        <v>201.25255999999999</v>
      </c>
      <c r="C18070">
        <v>1.4215008</v>
      </c>
      <c r="D18070">
        <v>-0.33754499999999998</v>
      </c>
      <c r="E18070">
        <v>2.4845989999999998</v>
      </c>
      <c r="F18070">
        <f t="shared" si="564"/>
        <v>0.15794453333333333</v>
      </c>
      <c r="G18070">
        <f t="shared" si="565"/>
        <v>2.4596951901234565</v>
      </c>
    </row>
    <row r="18071" spans="1:7" x14ac:dyDescent="0.3">
      <c r="A18071">
        <v>180.659999132156</v>
      </c>
      <c r="B18071">
        <v>201.16495</v>
      </c>
      <c r="C18071">
        <v>1.4215142000000001</v>
      </c>
      <c r="D18071">
        <v>-0.39614232999999999</v>
      </c>
      <c r="E18071">
        <v>2.4835174000000002</v>
      </c>
      <c r="F18071">
        <f t="shared" si="564"/>
        <v>0.15794602222222223</v>
      </c>
      <c r="G18071">
        <f t="shared" si="565"/>
        <v>2.4586135851851849</v>
      </c>
    </row>
    <row r="18072" spans="1:7" x14ac:dyDescent="0.3">
      <c r="A18072">
        <v>180.67013096809299</v>
      </c>
      <c r="B18072">
        <v>201.04494</v>
      </c>
      <c r="C18072">
        <v>1.4215274</v>
      </c>
      <c r="D18072">
        <v>-0.48403832000000002</v>
      </c>
      <c r="E18072">
        <v>2.4820359000000001</v>
      </c>
      <c r="F18072">
        <f t="shared" si="564"/>
        <v>0.15794748888888888</v>
      </c>
      <c r="G18072">
        <f t="shared" si="565"/>
        <v>2.4571319802469134</v>
      </c>
    </row>
    <row r="18073" spans="1:7" x14ac:dyDescent="0.3">
      <c r="A18073">
        <v>180.68012547492901</v>
      </c>
      <c r="B18073">
        <v>201.05446000000001</v>
      </c>
      <c r="C18073">
        <v>1.4218739</v>
      </c>
      <c r="D18073">
        <v>-0.19715559999999999</v>
      </c>
      <c r="E18073">
        <v>2.4821534000000001</v>
      </c>
      <c r="F18073">
        <f t="shared" si="564"/>
        <v>0.1579859888888889</v>
      </c>
      <c r="G18073">
        <f t="shared" si="565"/>
        <v>2.4572495111111112</v>
      </c>
    </row>
    <row r="18074" spans="1:7" x14ac:dyDescent="0.3">
      <c r="A18074">
        <v>180.69011998176501</v>
      </c>
      <c r="B18074">
        <v>201.22970000000001</v>
      </c>
      <c r="C18074">
        <v>1.4221272</v>
      </c>
      <c r="D18074">
        <v>-6.7142770000000003E-3</v>
      </c>
      <c r="E18074">
        <v>2.4843168000000002</v>
      </c>
      <c r="F18074">
        <f t="shared" si="564"/>
        <v>0.15801413333333333</v>
      </c>
      <c r="G18074">
        <f t="shared" si="565"/>
        <v>2.4594129679012346</v>
      </c>
    </row>
    <row r="18075" spans="1:7" x14ac:dyDescent="0.3">
      <c r="A18075">
        <v>180.70012974739001</v>
      </c>
      <c r="B18075">
        <v>201.32876999999999</v>
      </c>
      <c r="C18075">
        <v>1.4221140000000001</v>
      </c>
      <c r="D18075">
        <v>-0.10803881999999999</v>
      </c>
      <c r="E18075">
        <v>2.4855399999999999</v>
      </c>
      <c r="F18075">
        <f t="shared" si="564"/>
        <v>0.15801266666666669</v>
      </c>
      <c r="G18075">
        <f t="shared" si="565"/>
        <v>2.4606360543209873</v>
      </c>
    </row>
    <row r="18076" spans="1:7" x14ac:dyDescent="0.3">
      <c r="A18076">
        <v>180.71000218391401</v>
      </c>
      <c r="B18076">
        <v>201.35735</v>
      </c>
      <c r="C18076">
        <v>1.4221007000000001</v>
      </c>
      <c r="D18076">
        <v>-0.19471404</v>
      </c>
      <c r="E18076">
        <v>2.4858927999999998</v>
      </c>
      <c r="F18076">
        <f t="shared" si="564"/>
        <v>0.1580111888888889</v>
      </c>
      <c r="G18076">
        <f t="shared" si="565"/>
        <v>2.4609888938271602</v>
      </c>
    </row>
    <row r="18077" spans="1:7" x14ac:dyDescent="0.3">
      <c r="A18077">
        <v>180.720118761062</v>
      </c>
      <c r="B18077">
        <v>201.26779999999999</v>
      </c>
      <c r="C18077">
        <v>1.4221140000000001</v>
      </c>
      <c r="D18077">
        <v>-0.2679607</v>
      </c>
      <c r="E18077">
        <v>2.4847872</v>
      </c>
      <c r="F18077">
        <f t="shared" si="564"/>
        <v>0.15801266666666669</v>
      </c>
      <c r="G18077">
        <f t="shared" si="565"/>
        <v>2.4598833382716045</v>
      </c>
    </row>
    <row r="18078" spans="1:7" x14ac:dyDescent="0.3">
      <c r="A18078">
        <v>180.73000645637501</v>
      </c>
      <c r="B18078">
        <v>201.20685</v>
      </c>
      <c r="C18078">
        <v>1.4221272</v>
      </c>
      <c r="D18078">
        <v>-0.34242812</v>
      </c>
      <c r="E18078">
        <v>2.4840347999999999</v>
      </c>
      <c r="F18078">
        <f t="shared" si="564"/>
        <v>0.15801413333333333</v>
      </c>
      <c r="G18078">
        <f t="shared" si="565"/>
        <v>2.4591308691358025</v>
      </c>
    </row>
    <row r="18079" spans="1:7" x14ac:dyDescent="0.3">
      <c r="A18079">
        <v>180.74012303352299</v>
      </c>
      <c r="B18079">
        <v>201.09447</v>
      </c>
      <c r="C18079">
        <v>1.4221539999999999</v>
      </c>
      <c r="D18079">
        <v>-0.38759690000000002</v>
      </c>
      <c r="E18079">
        <v>2.4826473999999998</v>
      </c>
      <c r="F18079">
        <f t="shared" si="564"/>
        <v>0.15801711111111111</v>
      </c>
      <c r="G18079">
        <f t="shared" si="565"/>
        <v>2.4577434617283949</v>
      </c>
    </row>
    <row r="18080" spans="1:7" x14ac:dyDescent="0.3">
      <c r="A18080">
        <v>180.75011754035901</v>
      </c>
      <c r="B18080">
        <v>201.03731999999999</v>
      </c>
      <c r="C18080">
        <v>1.4222338999999999</v>
      </c>
      <c r="D18080">
        <v>-0.39003845999999998</v>
      </c>
      <c r="E18080">
        <v>2.4819420000000001</v>
      </c>
      <c r="F18080">
        <f t="shared" si="564"/>
        <v>0.15802598888888889</v>
      </c>
      <c r="G18080">
        <f t="shared" si="565"/>
        <v>2.4570379061728391</v>
      </c>
    </row>
    <row r="18081" spans="1:7" x14ac:dyDescent="0.3">
      <c r="A18081">
        <v>180.760005235672</v>
      </c>
      <c r="B18081">
        <v>201.02590000000001</v>
      </c>
      <c r="C18081">
        <v>1.4223405</v>
      </c>
      <c r="D18081">
        <v>-0.35097358000000001</v>
      </c>
      <c r="E18081">
        <v>2.4818007999999998</v>
      </c>
      <c r="F18081">
        <f t="shared" si="564"/>
        <v>0.15803783333333332</v>
      </c>
      <c r="G18081">
        <f t="shared" si="565"/>
        <v>2.4568969185185185</v>
      </c>
    </row>
    <row r="18082" spans="1:7" x14ac:dyDescent="0.3">
      <c r="A18082">
        <v>180.77012181282001</v>
      </c>
      <c r="B18082">
        <v>201.02207999999999</v>
      </c>
      <c r="C18082">
        <v>1.4224739</v>
      </c>
      <c r="D18082">
        <v>-0.31190869999999998</v>
      </c>
      <c r="E18082">
        <v>2.4817535999999998</v>
      </c>
      <c r="F18082">
        <f t="shared" si="564"/>
        <v>0.15805265555555556</v>
      </c>
      <c r="G18082">
        <f t="shared" si="565"/>
        <v>2.4568497580246911</v>
      </c>
    </row>
    <row r="18083" spans="1:7" x14ac:dyDescent="0.3">
      <c r="A18083">
        <v>180.78013157844501</v>
      </c>
      <c r="B18083">
        <v>201.09065000000001</v>
      </c>
      <c r="C18083">
        <v>1.4225672</v>
      </c>
      <c r="D18083">
        <v>-0.28749313999999998</v>
      </c>
      <c r="E18083">
        <v>2.4826001999999998</v>
      </c>
      <c r="F18083">
        <f t="shared" si="564"/>
        <v>0.15806302222222224</v>
      </c>
      <c r="G18083">
        <f t="shared" si="565"/>
        <v>2.4576963012345678</v>
      </c>
    </row>
    <row r="18084" spans="1:7" x14ac:dyDescent="0.3">
      <c r="A18084">
        <v>180.79000401496799</v>
      </c>
      <c r="B18084">
        <v>201.08113</v>
      </c>
      <c r="C18084">
        <v>1.4226072000000001</v>
      </c>
      <c r="D18084">
        <v>-0.31679180000000001</v>
      </c>
      <c r="E18084">
        <v>2.4824826999999998</v>
      </c>
      <c r="F18084">
        <f t="shared" si="564"/>
        <v>0.15806746666666668</v>
      </c>
      <c r="G18084">
        <f t="shared" si="565"/>
        <v>2.4575787703703704</v>
      </c>
    </row>
    <row r="18085" spans="1:7" x14ac:dyDescent="0.3">
      <c r="A18085">
        <v>180.800120592117</v>
      </c>
      <c r="B18085">
        <v>201.08304000000001</v>
      </c>
      <c r="C18085">
        <v>1.4226205000000001</v>
      </c>
      <c r="D18085">
        <v>-0.39003845999999998</v>
      </c>
      <c r="E18085">
        <v>2.4825062999999998</v>
      </c>
      <c r="F18085">
        <f t="shared" si="564"/>
        <v>0.15806894444444444</v>
      </c>
      <c r="G18085">
        <f t="shared" si="565"/>
        <v>2.4576023506172837</v>
      </c>
    </row>
    <row r="18086" spans="1:7" x14ac:dyDescent="0.3">
      <c r="A18086">
        <v>180.810130357742</v>
      </c>
      <c r="B18086">
        <v>201.06018</v>
      </c>
      <c r="C18086">
        <v>1.4226338000000001</v>
      </c>
      <c r="D18086">
        <v>-0.46450587999999998</v>
      </c>
      <c r="E18086">
        <v>2.482224</v>
      </c>
      <c r="F18086">
        <f t="shared" si="564"/>
        <v>0.15807042222222223</v>
      </c>
      <c r="G18086">
        <f t="shared" si="565"/>
        <v>2.4573201283950614</v>
      </c>
    </row>
    <row r="18087" spans="1:7" x14ac:dyDescent="0.3">
      <c r="A18087">
        <v>180.82012486457799</v>
      </c>
      <c r="B18087">
        <v>200.98779999999999</v>
      </c>
      <c r="C18087">
        <v>1.422847</v>
      </c>
      <c r="D18087">
        <v>-0.31557099999999999</v>
      </c>
      <c r="E18087">
        <v>2.4813304</v>
      </c>
      <c r="F18087">
        <f t="shared" si="564"/>
        <v>0.1580941111111111</v>
      </c>
      <c r="G18087">
        <f t="shared" si="565"/>
        <v>2.4564265481481478</v>
      </c>
    </row>
    <row r="18088" spans="1:7" x14ac:dyDescent="0.3">
      <c r="A18088">
        <v>180.829997301101</v>
      </c>
      <c r="B18088">
        <v>201.11922999999999</v>
      </c>
      <c r="C18088">
        <v>1.4231537999999999</v>
      </c>
      <c r="D18088">
        <v>-8.4844045000000007E-2</v>
      </c>
      <c r="E18088">
        <v>2.4829530000000002</v>
      </c>
      <c r="F18088">
        <f t="shared" si="564"/>
        <v>0.1581282</v>
      </c>
      <c r="G18088">
        <f t="shared" si="565"/>
        <v>2.4580491407407403</v>
      </c>
    </row>
    <row r="18089" spans="1:7" x14ac:dyDescent="0.3">
      <c r="A18089">
        <v>180.840007066726</v>
      </c>
      <c r="B18089">
        <v>201.19732999999999</v>
      </c>
      <c r="C18089">
        <v>1.423127</v>
      </c>
      <c r="D18089">
        <v>-0.20203869999999999</v>
      </c>
      <c r="E18089">
        <v>2.4839172</v>
      </c>
      <c r="F18089">
        <f t="shared" si="564"/>
        <v>0.15812522222222222</v>
      </c>
      <c r="G18089">
        <f t="shared" si="565"/>
        <v>2.4590133382716046</v>
      </c>
    </row>
    <row r="18090" spans="1:7" x14ac:dyDescent="0.3">
      <c r="A18090">
        <v>180.850001573562</v>
      </c>
      <c r="B18090">
        <v>201.20876000000001</v>
      </c>
      <c r="C18090">
        <v>1.4230738000000001</v>
      </c>
      <c r="D18090">
        <v>-0.33144112999999997</v>
      </c>
      <c r="E18090">
        <v>2.4840580999999999</v>
      </c>
      <c r="F18090">
        <f t="shared" si="564"/>
        <v>0.1581193111111111</v>
      </c>
      <c r="G18090">
        <f t="shared" si="565"/>
        <v>2.4591544493827162</v>
      </c>
    </row>
    <row r="18091" spans="1:7" x14ac:dyDescent="0.3">
      <c r="A18091">
        <v>180.860118150711</v>
      </c>
      <c r="B18091">
        <v>201.16685000000001</v>
      </c>
      <c r="C18091">
        <v>1.423087</v>
      </c>
      <c r="D18091">
        <v>-0.40468779999999999</v>
      </c>
      <c r="E18091">
        <v>2.4835410000000002</v>
      </c>
      <c r="F18091">
        <f t="shared" si="564"/>
        <v>0.15812077777777778</v>
      </c>
      <c r="G18091">
        <f t="shared" si="565"/>
        <v>2.4586370419753085</v>
      </c>
    </row>
    <row r="18092" spans="1:7" x14ac:dyDescent="0.3">
      <c r="A18092">
        <v>180.87000584602299</v>
      </c>
      <c r="B18092">
        <v>201.08684</v>
      </c>
      <c r="C18092">
        <v>1.4231004</v>
      </c>
      <c r="D18092">
        <v>-0.46450587999999998</v>
      </c>
      <c r="E18092">
        <v>2.4825529999999998</v>
      </c>
      <c r="F18092">
        <f t="shared" si="564"/>
        <v>0.15812226666666668</v>
      </c>
      <c r="G18092">
        <f t="shared" si="565"/>
        <v>2.4576492641975305</v>
      </c>
    </row>
    <row r="18093" spans="1:7" x14ac:dyDescent="0.3">
      <c r="A18093">
        <v>180.880122423172</v>
      </c>
      <c r="B18093">
        <v>201.04684</v>
      </c>
      <c r="C18093">
        <v>1.4234070999999999</v>
      </c>
      <c r="D18093">
        <v>-0.25941523999999999</v>
      </c>
      <c r="E18093">
        <v>2.4820595000000001</v>
      </c>
      <c r="F18093">
        <f t="shared" si="564"/>
        <v>0.15815634444444443</v>
      </c>
      <c r="G18093">
        <f t="shared" si="565"/>
        <v>2.457155437037037</v>
      </c>
    </row>
    <row r="18094" spans="1:7" x14ac:dyDescent="0.3">
      <c r="A18094">
        <v>180.88999485969501</v>
      </c>
      <c r="B18094">
        <v>201.10971000000001</v>
      </c>
      <c r="C18094">
        <v>1.4236203000000001</v>
      </c>
      <c r="D18094">
        <v>-9.5831044000000004E-2</v>
      </c>
      <c r="E18094">
        <v>2.4828355000000002</v>
      </c>
      <c r="F18094">
        <f t="shared" si="564"/>
        <v>0.15818003333333333</v>
      </c>
      <c r="G18094">
        <f t="shared" si="565"/>
        <v>2.4579316098765429</v>
      </c>
    </row>
    <row r="18095" spans="1:7" x14ac:dyDescent="0.3">
      <c r="A18095">
        <v>180.900126695632</v>
      </c>
      <c r="B18095">
        <v>201.19732999999999</v>
      </c>
      <c r="C18095">
        <v>1.4235803</v>
      </c>
      <c r="D18095">
        <v>-0.21302570000000001</v>
      </c>
      <c r="E18095">
        <v>2.4839172</v>
      </c>
      <c r="F18095">
        <f t="shared" si="564"/>
        <v>0.15817558888888889</v>
      </c>
      <c r="G18095">
        <f t="shared" si="565"/>
        <v>2.4590133382716046</v>
      </c>
    </row>
    <row r="18096" spans="1:7" x14ac:dyDescent="0.3">
      <c r="A18096">
        <v>180.909999132156</v>
      </c>
      <c r="B18096">
        <v>201.18398999999999</v>
      </c>
      <c r="C18096">
        <v>1.423567</v>
      </c>
      <c r="D18096">
        <v>-0.31435025</v>
      </c>
      <c r="E18096">
        <v>2.4837525</v>
      </c>
      <c r="F18096">
        <f t="shared" si="564"/>
        <v>0.15817411111111113</v>
      </c>
      <c r="G18096">
        <f t="shared" si="565"/>
        <v>2.4588486469135802</v>
      </c>
    </row>
    <row r="18097" spans="1:7" x14ac:dyDescent="0.3">
      <c r="A18097">
        <v>180.919993638992</v>
      </c>
      <c r="B18097">
        <v>201.10208</v>
      </c>
      <c r="C18097">
        <v>1.4235803</v>
      </c>
      <c r="D18097">
        <v>-0.38881767</v>
      </c>
      <c r="E18097">
        <v>2.4827414000000001</v>
      </c>
      <c r="F18097">
        <f t="shared" si="564"/>
        <v>0.15817558888888889</v>
      </c>
      <c r="G18097">
        <f t="shared" si="565"/>
        <v>2.457837412345679</v>
      </c>
    </row>
    <row r="18098" spans="1:7" x14ac:dyDescent="0.3">
      <c r="A18098">
        <v>180.93012547492901</v>
      </c>
      <c r="B18098">
        <v>201.05446000000001</v>
      </c>
      <c r="C18098">
        <v>1.4235803</v>
      </c>
      <c r="D18098">
        <v>-0.46206433000000002</v>
      </c>
      <c r="E18098">
        <v>2.4821534000000001</v>
      </c>
      <c r="F18098">
        <f t="shared" si="564"/>
        <v>0.15817558888888889</v>
      </c>
      <c r="G18098">
        <f t="shared" si="565"/>
        <v>2.4572495111111112</v>
      </c>
    </row>
    <row r="18099" spans="1:7" x14ac:dyDescent="0.3">
      <c r="A18099">
        <v>180.93999791145299</v>
      </c>
      <c r="B18099">
        <v>200.97064</v>
      </c>
      <c r="C18099">
        <v>1.4238336</v>
      </c>
      <c r="D18099">
        <v>-0.31435025</v>
      </c>
      <c r="E18099">
        <v>2.4811187000000001</v>
      </c>
      <c r="F18099">
        <f t="shared" si="564"/>
        <v>0.15820373333333335</v>
      </c>
      <c r="G18099">
        <f t="shared" si="565"/>
        <v>2.4562146962962963</v>
      </c>
    </row>
    <row r="18100" spans="1:7" x14ac:dyDescent="0.3">
      <c r="A18100">
        <v>180.94999241828901</v>
      </c>
      <c r="B18100">
        <v>201.13637</v>
      </c>
      <c r="C18100">
        <v>1.4242201000000001</v>
      </c>
      <c r="D18100">
        <v>4.0896050000000003E-2</v>
      </c>
      <c r="E18100">
        <v>2.4831645</v>
      </c>
      <c r="F18100">
        <f t="shared" si="564"/>
        <v>0.15824667777777779</v>
      </c>
      <c r="G18100">
        <f t="shared" si="565"/>
        <v>2.458260745679012</v>
      </c>
    </row>
    <row r="18101" spans="1:7" x14ac:dyDescent="0.3">
      <c r="A18101">
        <v>180.960124254226</v>
      </c>
      <c r="B18101">
        <v>201.38208</v>
      </c>
      <c r="C18101">
        <v>1.4242467999999999</v>
      </c>
      <c r="D18101">
        <v>-1.7701275999999998E-2</v>
      </c>
      <c r="E18101">
        <v>2.4861982</v>
      </c>
      <c r="F18101">
        <f t="shared" si="564"/>
        <v>0.15824964444444445</v>
      </c>
      <c r="G18101">
        <f t="shared" si="565"/>
        <v>2.4612942024691358</v>
      </c>
    </row>
    <row r="18102" spans="1:7" x14ac:dyDescent="0.3">
      <c r="A18102">
        <v>180.970118761062</v>
      </c>
      <c r="B18102">
        <v>201.36113</v>
      </c>
      <c r="C18102">
        <v>1.4241801999999999</v>
      </c>
      <c r="D18102">
        <v>-0.17640238</v>
      </c>
      <c r="E18102">
        <v>2.4859395000000002</v>
      </c>
      <c r="F18102">
        <f t="shared" si="564"/>
        <v>0.15824224444444443</v>
      </c>
      <c r="G18102">
        <f t="shared" si="565"/>
        <v>2.4610355604938272</v>
      </c>
    </row>
    <row r="18103" spans="1:7" x14ac:dyDescent="0.3">
      <c r="A18103">
        <v>180.98000645637501</v>
      </c>
      <c r="B18103">
        <v>201.33446000000001</v>
      </c>
      <c r="C18103">
        <v>1.4242201000000001</v>
      </c>
      <c r="D18103">
        <v>-0.20692182000000001</v>
      </c>
      <c r="E18103">
        <v>2.4856102</v>
      </c>
      <c r="F18103">
        <f t="shared" si="564"/>
        <v>0.15824667777777779</v>
      </c>
      <c r="G18103">
        <f t="shared" si="565"/>
        <v>2.460706301234568</v>
      </c>
    </row>
    <row r="18104" spans="1:7" x14ac:dyDescent="0.3">
      <c r="A18104">
        <v>180.99012303352299</v>
      </c>
      <c r="B18104">
        <v>201.23160999999999</v>
      </c>
      <c r="C18104">
        <v>1.4242201000000001</v>
      </c>
      <c r="D18104">
        <v>-0.29481780000000002</v>
      </c>
      <c r="E18104">
        <v>2.4843403999999998</v>
      </c>
      <c r="F18104">
        <f t="shared" si="564"/>
        <v>0.15824667777777779</v>
      </c>
      <c r="G18104">
        <f t="shared" si="565"/>
        <v>2.4594365481481479</v>
      </c>
    </row>
    <row r="18105" spans="1:7" x14ac:dyDescent="0.3">
      <c r="A18105">
        <v>181.00011754035901</v>
      </c>
      <c r="B18105">
        <v>201.18780000000001</v>
      </c>
      <c r="C18105">
        <v>1.4242334000000001</v>
      </c>
      <c r="D18105">
        <v>-0.36806445999999998</v>
      </c>
      <c r="E18105">
        <v>2.4837997000000001</v>
      </c>
      <c r="F18105">
        <f t="shared" si="564"/>
        <v>0.15824815555555558</v>
      </c>
      <c r="G18105">
        <f t="shared" si="565"/>
        <v>2.4588956839506171</v>
      </c>
    </row>
    <row r="18106" spans="1:7" x14ac:dyDescent="0.3">
      <c r="A18106">
        <v>181.010005235672</v>
      </c>
      <c r="B18106">
        <v>201.13066000000001</v>
      </c>
      <c r="C18106">
        <v>1.4242600999999999</v>
      </c>
      <c r="D18106">
        <v>-0.41201246000000002</v>
      </c>
      <c r="E18106">
        <v>2.4830942</v>
      </c>
      <c r="F18106">
        <f t="shared" si="564"/>
        <v>0.15825112222222221</v>
      </c>
      <c r="G18106">
        <f t="shared" si="565"/>
        <v>2.4581902518518519</v>
      </c>
    </row>
    <row r="18107" spans="1:7" x14ac:dyDescent="0.3">
      <c r="A18107">
        <v>181.02012181282001</v>
      </c>
      <c r="B18107">
        <v>201.02590000000001</v>
      </c>
      <c r="C18107">
        <v>1.4243268</v>
      </c>
      <c r="D18107">
        <v>-0.42788254999999997</v>
      </c>
      <c r="E18107">
        <v>2.4818007999999998</v>
      </c>
      <c r="F18107">
        <f t="shared" si="564"/>
        <v>0.15825853333333334</v>
      </c>
      <c r="G18107">
        <f t="shared" si="565"/>
        <v>2.4568969185185185</v>
      </c>
    </row>
    <row r="18108" spans="1:7" x14ac:dyDescent="0.3">
      <c r="A18108">
        <v>181.02999424934299</v>
      </c>
      <c r="B18108">
        <v>200.99922000000001</v>
      </c>
      <c r="C18108">
        <v>1.4244066</v>
      </c>
      <c r="D18108">
        <v>-0.41567478000000002</v>
      </c>
      <c r="E18108">
        <v>2.4814715000000001</v>
      </c>
      <c r="F18108">
        <f t="shared" si="564"/>
        <v>0.1582674</v>
      </c>
      <c r="G18108">
        <f t="shared" si="565"/>
        <v>2.4565675358024692</v>
      </c>
    </row>
    <row r="18109" spans="1:7" x14ac:dyDescent="0.3">
      <c r="A18109">
        <v>181.040126085281</v>
      </c>
      <c r="B18109">
        <v>200.94969</v>
      </c>
      <c r="C18109">
        <v>1.4244866</v>
      </c>
      <c r="D18109">
        <v>-0.41933712000000001</v>
      </c>
      <c r="E18109">
        <v>2.4808599999999998</v>
      </c>
      <c r="F18109">
        <f t="shared" si="564"/>
        <v>0.15827628888888889</v>
      </c>
      <c r="G18109">
        <f t="shared" si="565"/>
        <v>2.4559560543209877</v>
      </c>
    </row>
    <row r="18110" spans="1:7" x14ac:dyDescent="0.3">
      <c r="A18110">
        <v>181.050120592117</v>
      </c>
      <c r="B18110">
        <v>200.94587999999999</v>
      </c>
      <c r="C18110">
        <v>1.4245399999999999</v>
      </c>
      <c r="D18110">
        <v>-0.45229809999999998</v>
      </c>
      <c r="E18110">
        <v>2.4808127999999998</v>
      </c>
      <c r="F18110">
        <f t="shared" si="564"/>
        <v>0.15828222222222221</v>
      </c>
      <c r="G18110">
        <f t="shared" si="565"/>
        <v>2.4559090172839504</v>
      </c>
    </row>
    <row r="18111" spans="1:7" x14ac:dyDescent="0.3">
      <c r="A18111">
        <v>181.060130357742</v>
      </c>
      <c r="B18111">
        <v>200.93065000000001</v>
      </c>
      <c r="C18111">
        <v>1.42462</v>
      </c>
      <c r="D18111">
        <v>-0.45473965999999999</v>
      </c>
      <c r="E18111">
        <v>2.4806249999999999</v>
      </c>
      <c r="F18111">
        <f t="shared" si="564"/>
        <v>0.1582911111111111</v>
      </c>
      <c r="G18111">
        <f t="shared" si="565"/>
        <v>2.4557209925925925</v>
      </c>
    </row>
    <row r="18112" spans="1:7" x14ac:dyDescent="0.3">
      <c r="A18112">
        <v>181.07012486457799</v>
      </c>
      <c r="B18112">
        <v>200.96494000000001</v>
      </c>
      <c r="C18112">
        <v>1.4249666999999999</v>
      </c>
      <c r="D18112">
        <v>-0.19593482000000001</v>
      </c>
      <c r="E18112">
        <v>2.4810482999999999</v>
      </c>
      <c r="F18112">
        <f t="shared" si="564"/>
        <v>0.15832963333333333</v>
      </c>
      <c r="G18112">
        <f t="shared" si="565"/>
        <v>2.4561443259259259</v>
      </c>
    </row>
    <row r="18113" spans="1:7" x14ac:dyDescent="0.3">
      <c r="A18113">
        <v>181.079997301101</v>
      </c>
      <c r="B18113">
        <v>201.1859</v>
      </c>
      <c r="C18113">
        <v>1.4250866</v>
      </c>
      <c r="D18113">
        <v>-0.13001283</v>
      </c>
      <c r="E18113">
        <v>2.4837760000000002</v>
      </c>
      <c r="F18113">
        <f t="shared" si="564"/>
        <v>0.15834295555555555</v>
      </c>
      <c r="G18113">
        <f t="shared" si="565"/>
        <v>2.4588722271604939</v>
      </c>
    </row>
    <row r="18114" spans="1:7" x14ac:dyDescent="0.3">
      <c r="A18114">
        <v>181.090007066726</v>
      </c>
      <c r="B18114">
        <v>201.18970999999999</v>
      </c>
      <c r="C18114">
        <v>1.42502</v>
      </c>
      <c r="D18114">
        <v>-0.27284380000000003</v>
      </c>
      <c r="E18114">
        <v>2.4838233000000001</v>
      </c>
      <c r="F18114">
        <f t="shared" si="564"/>
        <v>0.15833555555555556</v>
      </c>
      <c r="G18114">
        <f t="shared" si="565"/>
        <v>2.4589192641975304</v>
      </c>
    </row>
    <row r="18115" spans="1:7" x14ac:dyDescent="0.3">
      <c r="A18115">
        <v>181.10012364387501</v>
      </c>
      <c r="B18115">
        <v>201.16495</v>
      </c>
      <c r="C18115">
        <v>1.4249932999999999</v>
      </c>
      <c r="D18115">
        <v>-0.38881767</v>
      </c>
      <c r="E18115">
        <v>2.4835174000000002</v>
      </c>
      <c r="F18115">
        <f t="shared" si="564"/>
        <v>0.15833258888888888</v>
      </c>
      <c r="G18115">
        <f t="shared" si="565"/>
        <v>2.4586135851851849</v>
      </c>
    </row>
    <row r="18116" spans="1:7" x14ac:dyDescent="0.3">
      <c r="A18116">
        <v>181.10999608039799</v>
      </c>
      <c r="B18116">
        <v>201.10016999999999</v>
      </c>
      <c r="C18116">
        <v>1.4250065999999999</v>
      </c>
      <c r="D18116">
        <v>-0.44741500000000001</v>
      </c>
      <c r="E18116">
        <v>2.4827178000000001</v>
      </c>
      <c r="F18116">
        <f t="shared" si="564"/>
        <v>0.15833406666666666</v>
      </c>
      <c r="G18116">
        <f t="shared" si="565"/>
        <v>2.4578138320987652</v>
      </c>
    </row>
    <row r="18117" spans="1:7" x14ac:dyDescent="0.3">
      <c r="A18117">
        <v>181.120127916336</v>
      </c>
      <c r="B18117">
        <v>200.99539999999999</v>
      </c>
      <c r="C18117">
        <v>1.42526</v>
      </c>
      <c r="D18117">
        <v>-0.28627235000000001</v>
      </c>
      <c r="E18117">
        <v>2.4814243</v>
      </c>
      <c r="F18117">
        <f t="shared" si="564"/>
        <v>0.15836222222222221</v>
      </c>
      <c r="G18117">
        <f t="shared" si="565"/>
        <v>2.4565203753086418</v>
      </c>
    </row>
    <row r="18118" spans="1:7" x14ac:dyDescent="0.3">
      <c r="A18118">
        <v>181.13000035285901</v>
      </c>
      <c r="B18118">
        <v>201.1078</v>
      </c>
      <c r="C18118">
        <v>1.4255397000000001</v>
      </c>
      <c r="D18118">
        <v>-6.8973936E-2</v>
      </c>
      <c r="E18118">
        <v>2.482812</v>
      </c>
      <c r="F18118">
        <f t="shared" ref="F18118:F18181" si="566">C18118/9</f>
        <v>0.15839330000000001</v>
      </c>
      <c r="G18118">
        <f t="shared" ref="G18118:G18181" si="567">(B18118-$B$5)/81</f>
        <v>2.4579080296296296</v>
      </c>
    </row>
    <row r="18119" spans="1:7" x14ac:dyDescent="0.3">
      <c r="A18119">
        <v>181.13999485969501</v>
      </c>
      <c r="B18119">
        <v>201.21637000000001</v>
      </c>
      <c r="C18119">
        <v>1.4255397000000001</v>
      </c>
      <c r="D18119">
        <v>-0.14344138000000001</v>
      </c>
      <c r="E18119">
        <v>2.4841522999999999</v>
      </c>
      <c r="F18119">
        <f t="shared" si="566"/>
        <v>0.15839330000000001</v>
      </c>
      <c r="G18119">
        <f t="shared" si="567"/>
        <v>2.4592483999999999</v>
      </c>
    </row>
    <row r="18120" spans="1:7" x14ac:dyDescent="0.3">
      <c r="A18120">
        <v>181.150126695632</v>
      </c>
      <c r="B18120">
        <v>201.23352</v>
      </c>
      <c r="C18120">
        <v>1.4255264999999999</v>
      </c>
      <c r="D18120">
        <v>-0.24476592</v>
      </c>
      <c r="E18120">
        <v>2.4843639999999998</v>
      </c>
      <c r="F18120">
        <f t="shared" si="566"/>
        <v>0.15839183333333332</v>
      </c>
      <c r="G18120">
        <f t="shared" si="567"/>
        <v>2.4594601283950617</v>
      </c>
    </row>
    <row r="18121" spans="1:7" x14ac:dyDescent="0.3">
      <c r="A18121">
        <v>181.159999132156</v>
      </c>
      <c r="B18121">
        <v>201.17447000000001</v>
      </c>
      <c r="C18121">
        <v>1.4255397000000001</v>
      </c>
      <c r="D18121">
        <v>-0.31923336000000002</v>
      </c>
      <c r="E18121">
        <v>2.483635</v>
      </c>
      <c r="F18121">
        <f t="shared" si="566"/>
        <v>0.15839330000000001</v>
      </c>
      <c r="G18121">
        <f t="shared" si="567"/>
        <v>2.4587311160493828</v>
      </c>
    </row>
    <row r="18122" spans="1:7" x14ac:dyDescent="0.3">
      <c r="A18122">
        <v>181.17013096809299</v>
      </c>
      <c r="B18122">
        <v>201.06397999999999</v>
      </c>
      <c r="C18122">
        <v>1.4255397000000001</v>
      </c>
      <c r="D18122">
        <v>-0.39248001999999999</v>
      </c>
      <c r="E18122">
        <v>2.4822709999999999</v>
      </c>
      <c r="F18122">
        <f t="shared" si="566"/>
        <v>0.15839330000000001</v>
      </c>
      <c r="G18122">
        <f t="shared" si="567"/>
        <v>2.4573670419753082</v>
      </c>
    </row>
    <row r="18123" spans="1:7" x14ac:dyDescent="0.3">
      <c r="A18123">
        <v>181.18012547492901</v>
      </c>
      <c r="B18123">
        <v>201.01446999999999</v>
      </c>
      <c r="C18123">
        <v>1.4255532</v>
      </c>
      <c r="D18123">
        <v>-0.46572667000000001</v>
      </c>
      <c r="E18123">
        <v>2.4816596999999998</v>
      </c>
      <c r="F18123">
        <f t="shared" si="566"/>
        <v>0.1583948</v>
      </c>
      <c r="G18123">
        <f t="shared" si="567"/>
        <v>2.456755807407407</v>
      </c>
    </row>
    <row r="18124" spans="1:7" x14ac:dyDescent="0.3">
      <c r="A18124">
        <v>181.19011998176501</v>
      </c>
      <c r="B18124">
        <v>201.00112999999999</v>
      </c>
      <c r="C18124">
        <v>1.425953</v>
      </c>
      <c r="D18124">
        <v>-0.13733749000000001</v>
      </c>
      <c r="E18124">
        <v>2.4814951000000001</v>
      </c>
      <c r="F18124">
        <f t="shared" si="566"/>
        <v>0.15843922222222223</v>
      </c>
      <c r="G18124">
        <f t="shared" si="567"/>
        <v>2.4565911160493825</v>
      </c>
    </row>
    <row r="18125" spans="1:7" x14ac:dyDescent="0.3">
      <c r="A18125">
        <v>181.19999241828901</v>
      </c>
      <c r="B18125">
        <v>201.20114000000001</v>
      </c>
      <c r="C18125">
        <v>1.4262196</v>
      </c>
      <c r="D18125">
        <v>6.4090826000000004E-2</v>
      </c>
      <c r="E18125">
        <v>2.4839644000000001</v>
      </c>
      <c r="F18125">
        <f t="shared" si="566"/>
        <v>0.15846884444444445</v>
      </c>
      <c r="G18125">
        <f t="shared" si="567"/>
        <v>2.459060375308642</v>
      </c>
    </row>
    <row r="18126" spans="1:7" x14ac:dyDescent="0.3">
      <c r="A18126">
        <v>181.210124254226</v>
      </c>
      <c r="B18126">
        <v>201.33636000000001</v>
      </c>
      <c r="C18126">
        <v>1.4262064000000001</v>
      </c>
      <c r="D18126">
        <v>-3.8454494999999998E-2</v>
      </c>
      <c r="E18126">
        <v>2.4856338999999998</v>
      </c>
      <c r="F18126">
        <f t="shared" si="566"/>
        <v>0.15846737777777778</v>
      </c>
      <c r="G18126">
        <f t="shared" si="567"/>
        <v>2.4607297580246912</v>
      </c>
    </row>
    <row r="18127" spans="1:7" x14ac:dyDescent="0.3">
      <c r="A18127">
        <v>181.220118761062</v>
      </c>
      <c r="B18127">
        <v>201.3021</v>
      </c>
      <c r="C18127">
        <v>1.426193</v>
      </c>
      <c r="D18127">
        <v>-0.12635049000000001</v>
      </c>
      <c r="E18127">
        <v>2.4852104000000002</v>
      </c>
      <c r="F18127">
        <f t="shared" si="566"/>
        <v>0.15846588888888891</v>
      </c>
      <c r="G18127">
        <f t="shared" si="567"/>
        <v>2.4603067950617281</v>
      </c>
    </row>
    <row r="18128" spans="1:7" x14ac:dyDescent="0.3">
      <c r="A18128">
        <v>181.230128526687</v>
      </c>
      <c r="B18128">
        <v>201.3116</v>
      </c>
      <c r="C18128">
        <v>1.4262064000000001</v>
      </c>
      <c r="D18128">
        <v>-0.20081793000000001</v>
      </c>
      <c r="E18128">
        <v>2.485328</v>
      </c>
      <c r="F18128">
        <f t="shared" si="566"/>
        <v>0.15846737777777778</v>
      </c>
      <c r="G18128">
        <f t="shared" si="567"/>
        <v>2.4604240790123453</v>
      </c>
    </row>
    <row r="18129" spans="1:7" x14ac:dyDescent="0.3">
      <c r="A18129">
        <v>181.240000963211</v>
      </c>
      <c r="B18129">
        <v>201.23543000000001</v>
      </c>
      <c r="C18129">
        <v>1.4262330000000001</v>
      </c>
      <c r="D18129">
        <v>-0.25941523999999999</v>
      </c>
      <c r="E18129">
        <v>2.4843875999999998</v>
      </c>
      <c r="F18129">
        <f t="shared" si="566"/>
        <v>0.15847033333333335</v>
      </c>
      <c r="G18129">
        <f t="shared" si="567"/>
        <v>2.4594837086419754</v>
      </c>
    </row>
    <row r="18130" spans="1:7" x14ac:dyDescent="0.3">
      <c r="A18130">
        <v>181.25011754035901</v>
      </c>
      <c r="B18130">
        <v>201.15161000000001</v>
      </c>
      <c r="C18130">
        <v>1.4262729999999999</v>
      </c>
      <c r="D18130">
        <v>-0.29115545999999998</v>
      </c>
      <c r="E18130">
        <v>2.4833530000000001</v>
      </c>
      <c r="F18130">
        <f t="shared" si="566"/>
        <v>0.15847477777777777</v>
      </c>
      <c r="G18130">
        <f t="shared" si="567"/>
        <v>2.4584488938271605</v>
      </c>
    </row>
    <row r="18131" spans="1:7" x14ac:dyDescent="0.3">
      <c r="A18131">
        <v>181.26012730598401</v>
      </c>
      <c r="B18131">
        <v>201.09447</v>
      </c>
      <c r="C18131">
        <v>1.4263395999999999</v>
      </c>
      <c r="D18131">
        <v>-0.30946713999999997</v>
      </c>
      <c r="E18131">
        <v>2.4826473999999998</v>
      </c>
      <c r="F18131">
        <f t="shared" si="566"/>
        <v>0.15848217777777776</v>
      </c>
      <c r="G18131">
        <f t="shared" si="567"/>
        <v>2.4577434617283949</v>
      </c>
    </row>
    <row r="18132" spans="1:7" x14ac:dyDescent="0.3">
      <c r="A18132">
        <v>181.269999742507</v>
      </c>
      <c r="B18132">
        <v>201.00684000000001</v>
      </c>
      <c r="C18132">
        <v>1.4264330000000001</v>
      </c>
      <c r="D18132">
        <v>-0.28505158000000003</v>
      </c>
      <c r="E18132">
        <v>2.4815654999999999</v>
      </c>
      <c r="F18132">
        <f t="shared" si="566"/>
        <v>0.15849255555555555</v>
      </c>
      <c r="G18132">
        <f t="shared" si="567"/>
        <v>2.456661609876543</v>
      </c>
    </row>
    <row r="18133" spans="1:7" x14ac:dyDescent="0.3">
      <c r="A18133">
        <v>181.28013157844501</v>
      </c>
      <c r="B18133">
        <v>201.04112000000001</v>
      </c>
      <c r="C18133">
        <v>1.4265128</v>
      </c>
      <c r="D18133">
        <v>-0.28749313999999998</v>
      </c>
      <c r="E18133">
        <v>2.4819887</v>
      </c>
      <c r="F18133">
        <f t="shared" si="566"/>
        <v>0.15850142222222222</v>
      </c>
      <c r="G18133">
        <f t="shared" si="567"/>
        <v>2.4570848197530863</v>
      </c>
    </row>
    <row r="18134" spans="1:7" x14ac:dyDescent="0.3">
      <c r="A18134">
        <v>181.290126085281</v>
      </c>
      <c r="B18134">
        <v>201.02017000000001</v>
      </c>
      <c r="C18134">
        <v>1.4265661999999999</v>
      </c>
      <c r="D18134">
        <v>-0.31923336000000002</v>
      </c>
      <c r="E18134">
        <v>2.4817300000000002</v>
      </c>
      <c r="F18134">
        <f t="shared" si="566"/>
        <v>0.15850735555555553</v>
      </c>
      <c r="G18134">
        <f t="shared" si="567"/>
        <v>2.4568261777777778</v>
      </c>
    </row>
    <row r="18135" spans="1:7" x14ac:dyDescent="0.3">
      <c r="A18135">
        <v>181.300120592117</v>
      </c>
      <c r="B18135">
        <v>200.99350000000001</v>
      </c>
      <c r="C18135">
        <v>1.4265795999999999</v>
      </c>
      <c r="D18135">
        <v>-0.37783067999999997</v>
      </c>
      <c r="E18135">
        <v>2.4814007</v>
      </c>
      <c r="F18135">
        <f t="shared" si="566"/>
        <v>0.15850884444444444</v>
      </c>
      <c r="G18135">
        <f t="shared" si="567"/>
        <v>2.4564969185185186</v>
      </c>
    </row>
    <row r="18136" spans="1:7" x14ac:dyDescent="0.3">
      <c r="A18136">
        <v>181.30999302864001</v>
      </c>
      <c r="B18136">
        <v>200.94969</v>
      </c>
      <c r="C18136">
        <v>1.4265928000000001</v>
      </c>
      <c r="D18136">
        <v>-0.45107733999999999</v>
      </c>
      <c r="E18136">
        <v>2.4808599999999998</v>
      </c>
      <c r="F18136">
        <f t="shared" si="566"/>
        <v>0.15851031111111114</v>
      </c>
      <c r="G18136">
        <f t="shared" si="567"/>
        <v>2.4559560543209877</v>
      </c>
    </row>
    <row r="18137" spans="1:7" x14ac:dyDescent="0.3">
      <c r="A18137">
        <v>181.32000279426501</v>
      </c>
      <c r="B18137">
        <v>200.88112000000001</v>
      </c>
      <c r="C18137">
        <v>1.4266728</v>
      </c>
      <c r="D18137">
        <v>-0.45596045000000002</v>
      </c>
      <c r="E18137">
        <v>2.4800133999999998</v>
      </c>
      <c r="F18137">
        <f t="shared" si="566"/>
        <v>0.1585192</v>
      </c>
      <c r="G18137">
        <f t="shared" si="567"/>
        <v>2.455109511111111</v>
      </c>
    </row>
    <row r="18138" spans="1:7" x14ac:dyDescent="0.3">
      <c r="A18138">
        <v>181.329997301101</v>
      </c>
      <c r="B18138">
        <v>200.96872999999999</v>
      </c>
      <c r="C18138">
        <v>1.4270461000000001</v>
      </c>
      <c r="D18138">
        <v>-0.14099982</v>
      </c>
      <c r="E18138">
        <v>2.4810949999999998</v>
      </c>
      <c r="F18138">
        <f t="shared" si="566"/>
        <v>0.1585606777777778</v>
      </c>
      <c r="G18138">
        <f t="shared" si="567"/>
        <v>2.4561911160493826</v>
      </c>
    </row>
    <row r="18139" spans="1:7" x14ac:dyDescent="0.3">
      <c r="A18139">
        <v>181.34012913703901</v>
      </c>
      <c r="B18139">
        <v>201.10016999999999</v>
      </c>
      <c r="C18139">
        <v>1.4271528</v>
      </c>
      <c r="D18139">
        <v>-0.11902582</v>
      </c>
      <c r="E18139">
        <v>2.4827178000000001</v>
      </c>
      <c r="F18139">
        <f t="shared" si="566"/>
        <v>0.15857253333333332</v>
      </c>
      <c r="G18139">
        <f t="shared" si="567"/>
        <v>2.4578138320987652</v>
      </c>
    </row>
    <row r="18140" spans="1:7" x14ac:dyDescent="0.3">
      <c r="A18140">
        <v>181.35012364387501</v>
      </c>
      <c r="B18140">
        <v>201.17828</v>
      </c>
      <c r="C18140">
        <v>1.4270993000000001</v>
      </c>
      <c r="D18140">
        <v>-0.24720748000000001</v>
      </c>
      <c r="E18140">
        <v>2.4836822000000001</v>
      </c>
      <c r="F18140">
        <f t="shared" si="566"/>
        <v>0.15856658888888889</v>
      </c>
      <c r="G18140">
        <f t="shared" si="567"/>
        <v>2.4587781530864197</v>
      </c>
    </row>
    <row r="18141" spans="1:7" x14ac:dyDescent="0.3">
      <c r="A18141">
        <v>181.360118150711</v>
      </c>
      <c r="B18141">
        <v>201.14017999999999</v>
      </c>
      <c r="C18141">
        <v>1.4271128</v>
      </c>
      <c r="D18141">
        <v>-0.32045412000000001</v>
      </c>
      <c r="E18141">
        <v>2.4832117999999999</v>
      </c>
      <c r="F18141">
        <f t="shared" si="566"/>
        <v>0.15856808888888888</v>
      </c>
      <c r="G18141">
        <f t="shared" si="567"/>
        <v>2.4583077827160489</v>
      </c>
    </row>
    <row r="18142" spans="1:7" x14ac:dyDescent="0.3">
      <c r="A18142">
        <v>181.37000584602299</v>
      </c>
      <c r="B18142">
        <v>201.03922</v>
      </c>
      <c r="C18142">
        <v>1.4271128</v>
      </c>
      <c r="D18142">
        <v>-0.40835009999999999</v>
      </c>
      <c r="E18142">
        <v>2.4819650000000002</v>
      </c>
      <c r="F18142">
        <f t="shared" si="566"/>
        <v>0.15856808888888888</v>
      </c>
      <c r="G18142">
        <f t="shared" si="567"/>
        <v>2.4570613629629627</v>
      </c>
    </row>
    <row r="18143" spans="1:7" x14ac:dyDescent="0.3">
      <c r="A18143">
        <v>181.38000035285901</v>
      </c>
      <c r="B18143">
        <v>200.98398</v>
      </c>
      <c r="C18143">
        <v>1.4271128</v>
      </c>
      <c r="D18143">
        <v>-0.48159677000000001</v>
      </c>
      <c r="E18143">
        <v>2.4812832</v>
      </c>
      <c r="F18143">
        <f t="shared" si="566"/>
        <v>0.15856808888888888</v>
      </c>
      <c r="G18143">
        <f t="shared" si="567"/>
        <v>2.4563793876543207</v>
      </c>
    </row>
    <row r="18144" spans="1:7" x14ac:dyDescent="0.3">
      <c r="A18144">
        <v>181.38999485969501</v>
      </c>
      <c r="B18144">
        <v>200.91540000000001</v>
      </c>
      <c r="C18144">
        <v>1.4272860999999999</v>
      </c>
      <c r="D18144">
        <v>-0.38881767</v>
      </c>
      <c r="E18144">
        <v>2.4804368000000001</v>
      </c>
      <c r="F18144">
        <f t="shared" si="566"/>
        <v>0.15858734444444444</v>
      </c>
      <c r="G18144">
        <f t="shared" si="567"/>
        <v>2.4555327209876543</v>
      </c>
    </row>
    <row r="18145" spans="1:7" x14ac:dyDescent="0.3">
      <c r="A18145">
        <v>181.40000462532001</v>
      </c>
      <c r="B18145">
        <v>200.99922000000001</v>
      </c>
      <c r="C18145">
        <v>1.4277259</v>
      </c>
      <c r="D18145">
        <v>-1.8922053000000001E-2</v>
      </c>
      <c r="E18145">
        <v>2.4814715000000001</v>
      </c>
      <c r="F18145">
        <f t="shared" si="566"/>
        <v>0.15863621111111112</v>
      </c>
      <c r="G18145">
        <f t="shared" si="567"/>
        <v>2.4565675358024692</v>
      </c>
    </row>
    <row r="18146" spans="1:7" x14ac:dyDescent="0.3">
      <c r="A18146">
        <v>181.41012120246799</v>
      </c>
      <c r="B18146">
        <v>201.22781000000001</v>
      </c>
      <c r="C18146">
        <v>1.4278192999999999</v>
      </c>
      <c r="D18146">
        <v>5.4934993000000003E-3</v>
      </c>
      <c r="E18146">
        <v>2.4842936999999998</v>
      </c>
      <c r="F18146">
        <f t="shared" si="566"/>
        <v>0.15864658888888888</v>
      </c>
      <c r="G18146">
        <f t="shared" si="567"/>
        <v>2.4593896345679012</v>
      </c>
    </row>
    <row r="18147" spans="1:7" x14ac:dyDescent="0.3">
      <c r="A18147">
        <v>181.419993638992</v>
      </c>
      <c r="B18147">
        <v>201.28876</v>
      </c>
      <c r="C18147">
        <v>1.4277660000000001</v>
      </c>
      <c r="D18147">
        <v>-0.13733749000000001</v>
      </c>
      <c r="E18147">
        <v>2.4850460000000001</v>
      </c>
      <c r="F18147">
        <f t="shared" si="566"/>
        <v>0.15864066666666668</v>
      </c>
      <c r="G18147">
        <f t="shared" si="567"/>
        <v>2.4601421037037037</v>
      </c>
    </row>
    <row r="18148" spans="1:7" x14ac:dyDescent="0.3">
      <c r="A18148">
        <v>181.43012547492901</v>
      </c>
      <c r="B18148">
        <v>201.26779999999999</v>
      </c>
      <c r="C18148">
        <v>1.4277792</v>
      </c>
      <c r="D18148">
        <v>-0.19593482000000001</v>
      </c>
      <c r="E18148">
        <v>2.4847872</v>
      </c>
      <c r="F18148">
        <f t="shared" si="566"/>
        <v>0.15864213333333332</v>
      </c>
      <c r="G18148">
        <f t="shared" si="567"/>
        <v>2.4598833382716045</v>
      </c>
    </row>
    <row r="18149" spans="1:7" x14ac:dyDescent="0.3">
      <c r="A18149">
        <v>181.43999791145299</v>
      </c>
      <c r="B18149">
        <v>201.16495</v>
      </c>
      <c r="C18149">
        <v>1.4277926999999999</v>
      </c>
      <c r="D18149">
        <v>-0.26918145999999998</v>
      </c>
      <c r="E18149">
        <v>2.4835174000000002</v>
      </c>
      <c r="F18149">
        <f t="shared" si="566"/>
        <v>0.15864363333333331</v>
      </c>
      <c r="G18149">
        <f t="shared" si="567"/>
        <v>2.4586135851851849</v>
      </c>
    </row>
    <row r="18150" spans="1:7" x14ac:dyDescent="0.3">
      <c r="A18150">
        <v>181.45012974739001</v>
      </c>
      <c r="B18150">
        <v>201.09447</v>
      </c>
      <c r="C18150">
        <v>1.4278192999999999</v>
      </c>
      <c r="D18150">
        <v>-0.32777879999999998</v>
      </c>
      <c r="E18150">
        <v>2.4826473999999998</v>
      </c>
      <c r="F18150">
        <f t="shared" si="566"/>
        <v>0.15864658888888888</v>
      </c>
      <c r="G18150">
        <f t="shared" si="567"/>
        <v>2.4577434617283949</v>
      </c>
    </row>
    <row r="18151" spans="1:7" x14ac:dyDescent="0.3">
      <c r="A18151">
        <v>181.460124254226</v>
      </c>
      <c r="B18151">
        <v>201.02399</v>
      </c>
      <c r="C18151">
        <v>1.4278858999999999</v>
      </c>
      <c r="D18151">
        <v>-0.34242812</v>
      </c>
      <c r="E18151">
        <v>2.4817771999999998</v>
      </c>
      <c r="F18151">
        <f t="shared" si="566"/>
        <v>0.15865398888888887</v>
      </c>
      <c r="G18151">
        <f t="shared" si="567"/>
        <v>2.4568733382716048</v>
      </c>
    </row>
    <row r="18152" spans="1:7" x14ac:dyDescent="0.3">
      <c r="A18152">
        <v>181.470118761062</v>
      </c>
      <c r="B18152">
        <v>200.94016999999999</v>
      </c>
      <c r="C18152">
        <v>1.4279659</v>
      </c>
      <c r="D18152">
        <v>-0.33022034</v>
      </c>
      <c r="E18152">
        <v>2.4807424999999999</v>
      </c>
      <c r="F18152">
        <f t="shared" si="566"/>
        <v>0.15866287777777777</v>
      </c>
      <c r="G18152">
        <f t="shared" si="567"/>
        <v>2.4558385234567899</v>
      </c>
    </row>
    <row r="18153" spans="1:7" x14ac:dyDescent="0.3">
      <c r="A18153">
        <v>181.480128526687</v>
      </c>
      <c r="B18153">
        <v>200.95921000000001</v>
      </c>
      <c r="C18153">
        <v>1.4280725000000001</v>
      </c>
      <c r="D18153">
        <v>-0.30336322999999998</v>
      </c>
      <c r="E18153">
        <v>2.4809774999999998</v>
      </c>
      <c r="F18153">
        <f t="shared" si="566"/>
        <v>0.15867472222222223</v>
      </c>
      <c r="G18153">
        <f t="shared" si="567"/>
        <v>2.4560735851851851</v>
      </c>
    </row>
    <row r="18154" spans="1:7" x14ac:dyDescent="0.3">
      <c r="A18154">
        <v>181.490000963211</v>
      </c>
      <c r="B18154">
        <v>200.95349999999999</v>
      </c>
      <c r="C18154">
        <v>1.4281659</v>
      </c>
      <c r="D18154">
        <v>-0.27772691999999999</v>
      </c>
      <c r="E18154">
        <v>2.4809071999999999</v>
      </c>
      <c r="F18154">
        <f t="shared" si="566"/>
        <v>0.1586851</v>
      </c>
      <c r="G18154">
        <f t="shared" si="567"/>
        <v>2.4560030913580242</v>
      </c>
    </row>
    <row r="18155" spans="1:7" x14ac:dyDescent="0.3">
      <c r="A18155">
        <v>181.50011754035901</v>
      </c>
      <c r="B18155">
        <v>200.99161000000001</v>
      </c>
      <c r="C18155">
        <v>1.4282324</v>
      </c>
      <c r="D18155">
        <v>-0.29481780000000002</v>
      </c>
      <c r="E18155">
        <v>2.4813776000000001</v>
      </c>
      <c r="F18155">
        <f t="shared" si="566"/>
        <v>0.15869248888888887</v>
      </c>
      <c r="G18155">
        <f t="shared" si="567"/>
        <v>2.4564735851851851</v>
      </c>
    </row>
    <row r="18156" spans="1:7" x14ac:dyDescent="0.3">
      <c r="A18156">
        <v>181.510005235672</v>
      </c>
      <c r="B18156">
        <v>201.00873999999999</v>
      </c>
      <c r="C18156">
        <v>1.4282725000000001</v>
      </c>
      <c r="D18156">
        <v>-0.32655802</v>
      </c>
      <c r="E18156">
        <v>2.481589</v>
      </c>
      <c r="F18156">
        <f t="shared" si="566"/>
        <v>0.15869694444444446</v>
      </c>
      <c r="G18156">
        <f t="shared" si="567"/>
        <v>2.4566850666666662</v>
      </c>
    </row>
    <row r="18157" spans="1:7" x14ac:dyDescent="0.3">
      <c r="A18157">
        <v>181.519999742507</v>
      </c>
      <c r="B18157">
        <v>200.93826000000001</v>
      </c>
      <c r="C18157">
        <v>1.4283124</v>
      </c>
      <c r="D18157">
        <v>-0.37172677999999998</v>
      </c>
      <c r="E18157">
        <v>2.4807188999999998</v>
      </c>
      <c r="F18157">
        <f t="shared" si="566"/>
        <v>0.15870137777777779</v>
      </c>
      <c r="G18157">
        <f t="shared" si="567"/>
        <v>2.4558149432098766</v>
      </c>
    </row>
    <row r="18158" spans="1:7" x14ac:dyDescent="0.3">
      <c r="A18158">
        <v>181.53013157844501</v>
      </c>
      <c r="B18158">
        <v>200.92874</v>
      </c>
      <c r="C18158">
        <v>1.4283391000000001</v>
      </c>
      <c r="D18158">
        <v>-0.43154490000000001</v>
      </c>
      <c r="E18158">
        <v>2.4806013</v>
      </c>
      <c r="F18158">
        <f t="shared" si="566"/>
        <v>0.15870434444444445</v>
      </c>
      <c r="G18158">
        <f t="shared" si="567"/>
        <v>2.4556974123456787</v>
      </c>
    </row>
    <row r="18159" spans="1:7" x14ac:dyDescent="0.3">
      <c r="A18159">
        <v>181.540126085281</v>
      </c>
      <c r="B18159">
        <v>200.85445000000001</v>
      </c>
      <c r="C18159">
        <v>1.4283923999999999</v>
      </c>
      <c r="D18159">
        <v>-0.44741500000000001</v>
      </c>
      <c r="E18159">
        <v>2.4796840000000002</v>
      </c>
      <c r="F18159">
        <f t="shared" si="566"/>
        <v>0.15871026666666666</v>
      </c>
      <c r="G18159">
        <f t="shared" si="567"/>
        <v>2.4547802518518518</v>
      </c>
    </row>
    <row r="18160" spans="1:7" x14ac:dyDescent="0.3">
      <c r="A18160">
        <v>181.550120592117</v>
      </c>
      <c r="B18160">
        <v>200.85826</v>
      </c>
      <c r="C18160">
        <v>1.4286724</v>
      </c>
      <c r="D18160">
        <v>-0.27040225000000001</v>
      </c>
      <c r="E18160">
        <v>2.4797313000000001</v>
      </c>
      <c r="F18160">
        <f t="shared" si="566"/>
        <v>0.15874137777777778</v>
      </c>
      <c r="G18160">
        <f t="shared" si="567"/>
        <v>2.4548272888888887</v>
      </c>
    </row>
    <row r="18161" spans="1:7" x14ac:dyDescent="0.3">
      <c r="A18161">
        <v>181.560130357742</v>
      </c>
      <c r="B18161">
        <v>201.00873999999999</v>
      </c>
      <c r="C18161">
        <v>1.4288989999999999</v>
      </c>
      <c r="D18161">
        <v>-0.1092596</v>
      </c>
      <c r="E18161">
        <v>2.481589</v>
      </c>
      <c r="F18161">
        <f t="shared" si="566"/>
        <v>0.15876655555555555</v>
      </c>
      <c r="G18161">
        <f t="shared" si="567"/>
        <v>2.4566850666666662</v>
      </c>
    </row>
    <row r="18162" spans="1:7" x14ac:dyDescent="0.3">
      <c r="A18162">
        <v>181.57012486457799</v>
      </c>
      <c r="B18162">
        <v>201.04684</v>
      </c>
      <c r="C18162">
        <v>1.4288457999999999</v>
      </c>
      <c r="D18162">
        <v>-0.22645425999999999</v>
      </c>
      <c r="E18162">
        <v>2.4820595000000001</v>
      </c>
      <c r="F18162">
        <f t="shared" si="566"/>
        <v>0.15876064444444443</v>
      </c>
      <c r="G18162">
        <f t="shared" si="567"/>
        <v>2.457155437037037</v>
      </c>
    </row>
    <row r="18163" spans="1:7" x14ac:dyDescent="0.3">
      <c r="A18163">
        <v>181.58011937141401</v>
      </c>
      <c r="B18163">
        <v>201.06780000000001</v>
      </c>
      <c r="C18163">
        <v>1.4288323000000001</v>
      </c>
      <c r="D18163">
        <v>-0.32899958000000001</v>
      </c>
      <c r="E18163">
        <v>2.4823179999999998</v>
      </c>
      <c r="F18163">
        <f t="shared" si="566"/>
        <v>0.15875914444444444</v>
      </c>
      <c r="G18163">
        <f t="shared" si="567"/>
        <v>2.4574142024691357</v>
      </c>
    </row>
    <row r="18164" spans="1:7" x14ac:dyDescent="0.3">
      <c r="A18164">
        <v>181.590007066726</v>
      </c>
      <c r="B18164">
        <v>200.99350000000001</v>
      </c>
      <c r="C18164">
        <v>1.4288323000000001</v>
      </c>
      <c r="D18164">
        <v>-0.40224623999999998</v>
      </c>
      <c r="E18164">
        <v>2.4814007</v>
      </c>
      <c r="F18164">
        <f t="shared" si="566"/>
        <v>0.15875914444444444</v>
      </c>
      <c r="G18164">
        <f t="shared" si="567"/>
        <v>2.4564969185185186</v>
      </c>
    </row>
    <row r="18165" spans="1:7" x14ac:dyDescent="0.3">
      <c r="A18165">
        <v>181.60012364387501</v>
      </c>
      <c r="B18165">
        <v>200.93636000000001</v>
      </c>
      <c r="C18165">
        <v>1.4288457999999999</v>
      </c>
      <c r="D18165">
        <v>-0.47671365999999998</v>
      </c>
      <c r="E18165">
        <v>2.4806952</v>
      </c>
      <c r="F18165">
        <f t="shared" si="566"/>
        <v>0.15876064444444443</v>
      </c>
      <c r="G18165">
        <f t="shared" si="567"/>
        <v>2.455791486419753</v>
      </c>
    </row>
    <row r="18166" spans="1:7" x14ac:dyDescent="0.3">
      <c r="A18166">
        <v>181.60999608039799</v>
      </c>
      <c r="B18166">
        <v>200.88683</v>
      </c>
      <c r="C18166">
        <v>1.4290057</v>
      </c>
      <c r="D18166">
        <v>-0.39736313000000001</v>
      </c>
      <c r="E18166">
        <v>2.4800840000000002</v>
      </c>
      <c r="F18166">
        <f t="shared" si="566"/>
        <v>0.15877841111111113</v>
      </c>
      <c r="G18166">
        <f t="shared" si="567"/>
        <v>2.4551800049382715</v>
      </c>
    </row>
    <row r="18167" spans="1:7" x14ac:dyDescent="0.3">
      <c r="A18167">
        <v>181.62000584602299</v>
      </c>
      <c r="B18167">
        <v>200.92111</v>
      </c>
      <c r="C18167">
        <v>1.4294055999999999</v>
      </c>
      <c r="D18167">
        <v>-5.6766160000000003E-2</v>
      </c>
      <c r="E18167">
        <v>2.4805071000000001</v>
      </c>
      <c r="F18167">
        <f t="shared" si="566"/>
        <v>0.15882284444444444</v>
      </c>
      <c r="G18167">
        <f t="shared" si="567"/>
        <v>2.4556032148148148</v>
      </c>
    </row>
    <row r="18168" spans="1:7" x14ac:dyDescent="0.3">
      <c r="A18168">
        <v>181.630122423172</v>
      </c>
      <c r="B18168">
        <v>201.18208000000001</v>
      </c>
      <c r="C18168">
        <v>1.4294988</v>
      </c>
      <c r="D18168">
        <v>-4.5779159999999999E-2</v>
      </c>
      <c r="E18168">
        <v>2.4837289999999999</v>
      </c>
      <c r="F18168">
        <f t="shared" si="566"/>
        <v>0.15883320000000001</v>
      </c>
      <c r="G18168">
        <f t="shared" si="567"/>
        <v>2.4588250666666664</v>
      </c>
    </row>
    <row r="18169" spans="1:7" x14ac:dyDescent="0.3">
      <c r="A18169">
        <v>181.63999485969501</v>
      </c>
      <c r="B18169">
        <v>201.20114000000001</v>
      </c>
      <c r="C18169">
        <v>1.4294722</v>
      </c>
      <c r="D18169">
        <v>-0.16053227</v>
      </c>
      <c r="E18169">
        <v>2.4839644000000001</v>
      </c>
      <c r="F18169">
        <f t="shared" si="566"/>
        <v>0.15883024444444444</v>
      </c>
      <c r="G18169">
        <f t="shared" si="567"/>
        <v>2.459060375308642</v>
      </c>
    </row>
    <row r="18170" spans="1:7" x14ac:dyDescent="0.3">
      <c r="A18170">
        <v>181.650126695632</v>
      </c>
      <c r="B18170">
        <v>201.16495</v>
      </c>
      <c r="C18170">
        <v>1.4294988</v>
      </c>
      <c r="D18170">
        <v>-0.20448026</v>
      </c>
      <c r="E18170">
        <v>2.4835174000000002</v>
      </c>
      <c r="F18170">
        <f t="shared" si="566"/>
        <v>0.15883320000000001</v>
      </c>
      <c r="G18170">
        <f t="shared" si="567"/>
        <v>2.4586135851851849</v>
      </c>
    </row>
    <row r="18171" spans="1:7" x14ac:dyDescent="0.3">
      <c r="A18171">
        <v>181.66012120246799</v>
      </c>
      <c r="B18171">
        <v>201.10208</v>
      </c>
      <c r="C18171">
        <v>1.4294988</v>
      </c>
      <c r="D18171">
        <v>-0.29237625</v>
      </c>
      <c r="E18171">
        <v>2.4827414000000001</v>
      </c>
      <c r="F18171">
        <f t="shared" si="566"/>
        <v>0.15883320000000001</v>
      </c>
      <c r="G18171">
        <f t="shared" si="567"/>
        <v>2.457837412345679</v>
      </c>
    </row>
    <row r="18172" spans="1:7" x14ac:dyDescent="0.3">
      <c r="A18172">
        <v>181.67013096809299</v>
      </c>
      <c r="B18172">
        <v>201.0316</v>
      </c>
      <c r="C18172">
        <v>1.4295123000000001</v>
      </c>
      <c r="D18172">
        <v>-0.35097358000000001</v>
      </c>
      <c r="E18172">
        <v>2.4818711000000002</v>
      </c>
      <c r="F18172">
        <f t="shared" si="566"/>
        <v>0.1588347</v>
      </c>
      <c r="G18172">
        <f t="shared" si="567"/>
        <v>2.4569672888888885</v>
      </c>
    </row>
    <row r="18173" spans="1:7" x14ac:dyDescent="0.3">
      <c r="A18173">
        <v>181.68012547492901</v>
      </c>
      <c r="B18173">
        <v>200.94398000000001</v>
      </c>
      <c r="C18173">
        <v>1.4295522000000001</v>
      </c>
      <c r="D18173">
        <v>-0.41079167</v>
      </c>
      <c r="E18173">
        <v>2.4807896999999999</v>
      </c>
      <c r="F18173">
        <f t="shared" si="566"/>
        <v>0.15883913333333333</v>
      </c>
      <c r="G18173">
        <f t="shared" si="567"/>
        <v>2.4558855604938272</v>
      </c>
    </row>
    <row r="18174" spans="1:7" x14ac:dyDescent="0.3">
      <c r="A18174">
        <v>181.68999791145299</v>
      </c>
      <c r="B18174">
        <v>200.86588</v>
      </c>
      <c r="C18174">
        <v>1.4296321000000001</v>
      </c>
      <c r="D18174">
        <v>-0.39980468000000002</v>
      </c>
      <c r="E18174">
        <v>2.4798252999999999</v>
      </c>
      <c r="F18174">
        <f t="shared" si="566"/>
        <v>0.15884801111111113</v>
      </c>
      <c r="G18174">
        <f t="shared" si="567"/>
        <v>2.4549213629629629</v>
      </c>
    </row>
    <row r="18175" spans="1:7" x14ac:dyDescent="0.3">
      <c r="A18175">
        <v>181.70012974739001</v>
      </c>
      <c r="B18175">
        <v>200.84492</v>
      </c>
      <c r="C18175">
        <v>1.4297655</v>
      </c>
      <c r="D18175">
        <v>-0.33266190000000001</v>
      </c>
      <c r="E18175">
        <v>2.4795666000000001</v>
      </c>
      <c r="F18175">
        <f t="shared" si="566"/>
        <v>0.15886283333333334</v>
      </c>
      <c r="G18175">
        <f t="shared" si="567"/>
        <v>2.4546625975308642</v>
      </c>
    </row>
    <row r="18176" spans="1:7" x14ac:dyDescent="0.3">
      <c r="A18176">
        <v>181.710124254226</v>
      </c>
      <c r="B18176">
        <v>200.90588</v>
      </c>
      <c r="C18176">
        <v>1.4299653999999999</v>
      </c>
      <c r="D18176">
        <v>-0.22523348000000001</v>
      </c>
      <c r="E18176">
        <v>2.4803193000000001</v>
      </c>
      <c r="F18176">
        <f t="shared" si="566"/>
        <v>0.15888504444444443</v>
      </c>
      <c r="G18176">
        <f t="shared" si="567"/>
        <v>2.4554151901234564</v>
      </c>
    </row>
    <row r="18177" spans="1:7" x14ac:dyDescent="0.3">
      <c r="A18177">
        <v>181.71999669075001</v>
      </c>
      <c r="B18177">
        <v>200.96872999999999</v>
      </c>
      <c r="C18177">
        <v>1.4301387000000001</v>
      </c>
      <c r="D18177">
        <v>-0.11780504</v>
      </c>
      <c r="E18177">
        <v>2.4810949999999998</v>
      </c>
      <c r="F18177">
        <f t="shared" si="566"/>
        <v>0.1589043</v>
      </c>
      <c r="G18177">
        <f t="shared" si="567"/>
        <v>2.4561911160493826</v>
      </c>
    </row>
    <row r="18178" spans="1:7" x14ac:dyDescent="0.3">
      <c r="A18178">
        <v>181.730128526687</v>
      </c>
      <c r="B18178">
        <v>201.09447</v>
      </c>
      <c r="C18178">
        <v>1.4302187</v>
      </c>
      <c r="D18178">
        <v>-0.10681804</v>
      </c>
      <c r="E18178">
        <v>2.4826473999999998</v>
      </c>
      <c r="F18178">
        <f t="shared" si="566"/>
        <v>0.15891318888888889</v>
      </c>
      <c r="G18178">
        <f t="shared" si="567"/>
        <v>2.4577434617283949</v>
      </c>
    </row>
    <row r="18179" spans="1:7" x14ac:dyDescent="0.3">
      <c r="A18179">
        <v>181.74012303352299</v>
      </c>
      <c r="B18179">
        <v>201.08113</v>
      </c>
      <c r="C18179">
        <v>1.4302187</v>
      </c>
      <c r="D18179">
        <v>-0.19471404</v>
      </c>
      <c r="E18179">
        <v>2.4824826999999998</v>
      </c>
      <c r="F18179">
        <f t="shared" si="566"/>
        <v>0.15891318888888889</v>
      </c>
      <c r="G18179">
        <f t="shared" si="567"/>
        <v>2.4575787703703704</v>
      </c>
    </row>
    <row r="18180" spans="1:7" x14ac:dyDescent="0.3">
      <c r="A18180">
        <v>181.749995470047</v>
      </c>
      <c r="B18180">
        <v>201.05065999999999</v>
      </c>
      <c r="C18180">
        <v>1.4302319999999999</v>
      </c>
      <c r="D18180">
        <v>-0.25331136999999998</v>
      </c>
      <c r="E18180">
        <v>2.4821067000000001</v>
      </c>
      <c r="F18180">
        <f t="shared" si="566"/>
        <v>0.15891466666666665</v>
      </c>
      <c r="G18180">
        <f t="shared" si="567"/>
        <v>2.457202597530864</v>
      </c>
    </row>
    <row r="18181" spans="1:7" x14ac:dyDescent="0.3">
      <c r="A18181">
        <v>181.76012730598401</v>
      </c>
      <c r="B18181">
        <v>200.99539999999999</v>
      </c>
      <c r="C18181">
        <v>1.4302721</v>
      </c>
      <c r="D18181">
        <v>-0.29848012000000002</v>
      </c>
      <c r="E18181">
        <v>2.4814243</v>
      </c>
      <c r="F18181">
        <f t="shared" si="566"/>
        <v>0.15891912222222224</v>
      </c>
      <c r="G18181">
        <f t="shared" si="567"/>
        <v>2.4565203753086418</v>
      </c>
    </row>
    <row r="18182" spans="1:7" x14ac:dyDescent="0.3">
      <c r="A18182">
        <v>181.77012181282001</v>
      </c>
      <c r="B18182">
        <v>200.91158999999999</v>
      </c>
      <c r="C18182">
        <v>1.4303520999999999</v>
      </c>
      <c r="D18182">
        <v>-0.29970091999999998</v>
      </c>
      <c r="E18182">
        <v>2.4803896000000001</v>
      </c>
      <c r="F18182">
        <f t="shared" ref="F18182:F18245" si="568">C18182/9</f>
        <v>0.1589280111111111</v>
      </c>
      <c r="G18182">
        <f t="shared" ref="G18182:G18245" si="569">(B18182-$B$5)/81</f>
        <v>2.4554856839506169</v>
      </c>
    </row>
    <row r="18183" spans="1:7" x14ac:dyDescent="0.3">
      <c r="A18183">
        <v>181.77999424934299</v>
      </c>
      <c r="B18183">
        <v>200.92492999999999</v>
      </c>
      <c r="C18183">
        <v>1.4304319999999999</v>
      </c>
      <c r="D18183">
        <v>-0.28871390000000002</v>
      </c>
      <c r="E18183">
        <v>2.4805540000000001</v>
      </c>
      <c r="F18183">
        <f t="shared" si="568"/>
        <v>0.15893688888888888</v>
      </c>
      <c r="G18183">
        <f t="shared" si="569"/>
        <v>2.4556503753086418</v>
      </c>
    </row>
    <row r="18184" spans="1:7" x14ac:dyDescent="0.3">
      <c r="A18184">
        <v>181.790126085281</v>
      </c>
      <c r="B18184">
        <v>200.88493</v>
      </c>
      <c r="C18184">
        <v>1.4304986</v>
      </c>
      <c r="D18184">
        <v>-0.30336322999999998</v>
      </c>
      <c r="E18184">
        <v>2.4800605999999998</v>
      </c>
      <c r="F18184">
        <f t="shared" si="568"/>
        <v>0.1589442888888889</v>
      </c>
      <c r="G18184">
        <f t="shared" si="569"/>
        <v>2.4551565481481479</v>
      </c>
    </row>
    <row r="18185" spans="1:7" x14ac:dyDescent="0.3">
      <c r="A18185">
        <v>181.79999852180401</v>
      </c>
      <c r="B18185">
        <v>200.89635999999999</v>
      </c>
      <c r="C18185">
        <v>1.4305387000000001</v>
      </c>
      <c r="D18185">
        <v>-0.34853202</v>
      </c>
      <c r="E18185">
        <v>2.4802016999999998</v>
      </c>
      <c r="F18185">
        <f t="shared" si="568"/>
        <v>0.15894874444444446</v>
      </c>
      <c r="G18185">
        <f t="shared" si="569"/>
        <v>2.455297659259259</v>
      </c>
    </row>
    <row r="18186" spans="1:7" x14ac:dyDescent="0.3">
      <c r="A18186">
        <v>181.80999302864001</v>
      </c>
      <c r="B18186">
        <v>200.8716</v>
      </c>
      <c r="C18186">
        <v>1.4305654000000001</v>
      </c>
      <c r="D18186">
        <v>-0.39370077999999997</v>
      </c>
      <c r="E18186">
        <v>2.4798958</v>
      </c>
      <c r="F18186">
        <f t="shared" si="568"/>
        <v>0.15895171111111112</v>
      </c>
      <c r="G18186">
        <f t="shared" si="569"/>
        <v>2.4549919802469136</v>
      </c>
    </row>
    <row r="18187" spans="1:7" x14ac:dyDescent="0.3">
      <c r="A18187">
        <v>181.82000279426501</v>
      </c>
      <c r="B18187">
        <v>200.79920999999999</v>
      </c>
      <c r="C18187">
        <v>1.4305786</v>
      </c>
      <c r="D18187">
        <v>-0.46816823000000002</v>
      </c>
      <c r="E18187">
        <v>2.4790022</v>
      </c>
      <c r="F18187">
        <f t="shared" si="568"/>
        <v>0.15895317777777779</v>
      </c>
      <c r="G18187">
        <f t="shared" si="569"/>
        <v>2.4540982765432098</v>
      </c>
    </row>
    <row r="18188" spans="1:7" x14ac:dyDescent="0.3">
      <c r="A18188">
        <v>181.83011937141401</v>
      </c>
      <c r="B18188">
        <v>200.79920999999999</v>
      </c>
      <c r="C18188">
        <v>1.4308451</v>
      </c>
      <c r="D18188">
        <v>-0.30580479999999999</v>
      </c>
      <c r="E18188">
        <v>2.4790022</v>
      </c>
      <c r="F18188">
        <f t="shared" si="568"/>
        <v>0.15898278888888889</v>
      </c>
      <c r="G18188">
        <f t="shared" si="569"/>
        <v>2.4540982765432098</v>
      </c>
    </row>
    <row r="18189" spans="1:7" x14ac:dyDescent="0.3">
      <c r="A18189">
        <v>181.84012913703901</v>
      </c>
      <c r="B18189">
        <v>200.92302000000001</v>
      </c>
      <c r="C18189">
        <v>1.4311651999999999</v>
      </c>
      <c r="D18189">
        <v>-3.2350607000000003E-2</v>
      </c>
      <c r="E18189">
        <v>2.4805307000000001</v>
      </c>
      <c r="F18189">
        <f t="shared" si="568"/>
        <v>0.15901835555555555</v>
      </c>
      <c r="G18189">
        <f t="shared" si="569"/>
        <v>2.4556267950617285</v>
      </c>
    </row>
    <row r="18190" spans="1:7" x14ac:dyDescent="0.3">
      <c r="A18190">
        <v>181.850001573562</v>
      </c>
      <c r="B18190">
        <v>201.06970000000001</v>
      </c>
      <c r="C18190">
        <v>1.4311651999999999</v>
      </c>
      <c r="D18190">
        <v>-0.105597265</v>
      </c>
      <c r="E18190">
        <v>2.4823415</v>
      </c>
      <c r="F18190">
        <f t="shared" si="568"/>
        <v>0.15901835555555555</v>
      </c>
      <c r="G18190">
        <f t="shared" si="569"/>
        <v>2.4574376592592593</v>
      </c>
    </row>
    <row r="18191" spans="1:7" x14ac:dyDescent="0.3">
      <c r="A18191">
        <v>181.85999608039799</v>
      </c>
      <c r="B18191">
        <v>201.11350999999999</v>
      </c>
      <c r="C18191">
        <v>1.4311518999999999</v>
      </c>
      <c r="D18191">
        <v>-0.19349326</v>
      </c>
      <c r="E18191">
        <v>2.4828823</v>
      </c>
      <c r="F18191">
        <f t="shared" si="568"/>
        <v>0.15901687777777776</v>
      </c>
      <c r="G18191">
        <f t="shared" si="569"/>
        <v>2.4579785234567897</v>
      </c>
    </row>
    <row r="18192" spans="1:7" x14ac:dyDescent="0.3">
      <c r="A18192">
        <v>181.870127916336</v>
      </c>
      <c r="B18192">
        <v>201.00304</v>
      </c>
      <c r="C18192">
        <v>1.4311651999999999</v>
      </c>
      <c r="D18192">
        <v>-0.26673989999999997</v>
      </c>
      <c r="E18192">
        <v>2.4815187000000001</v>
      </c>
      <c r="F18192">
        <f t="shared" si="568"/>
        <v>0.15901835555555555</v>
      </c>
      <c r="G18192">
        <f t="shared" si="569"/>
        <v>2.4566146962962963</v>
      </c>
    </row>
    <row r="18193" spans="1:7" x14ac:dyDescent="0.3">
      <c r="A18193">
        <v>181.88000035285901</v>
      </c>
      <c r="B18193">
        <v>200.98206999999999</v>
      </c>
      <c r="C18193">
        <v>1.4311917999999999</v>
      </c>
      <c r="D18193">
        <v>-0.32777879999999998</v>
      </c>
      <c r="E18193">
        <v>2.4812596</v>
      </c>
      <c r="F18193">
        <f t="shared" si="568"/>
        <v>0.15902131111111109</v>
      </c>
      <c r="G18193">
        <f t="shared" si="569"/>
        <v>2.456355807407407</v>
      </c>
    </row>
    <row r="18194" spans="1:7" x14ac:dyDescent="0.3">
      <c r="A18194">
        <v>181.890132188797</v>
      </c>
      <c r="B18194">
        <v>200.87350000000001</v>
      </c>
      <c r="C18194">
        <v>1.4312052</v>
      </c>
      <c r="D18194">
        <v>-0.38759690000000002</v>
      </c>
      <c r="E18194">
        <v>2.4799194</v>
      </c>
      <c r="F18194">
        <f t="shared" si="568"/>
        <v>0.15902279999999999</v>
      </c>
      <c r="G18194">
        <f t="shared" si="569"/>
        <v>2.4550154370370372</v>
      </c>
    </row>
    <row r="18195" spans="1:7" x14ac:dyDescent="0.3">
      <c r="A18195">
        <v>181.900126695632</v>
      </c>
      <c r="B18195">
        <v>200.81254999999999</v>
      </c>
      <c r="C18195">
        <v>1.4312317000000001</v>
      </c>
      <c r="D18195">
        <v>-0.44619423000000002</v>
      </c>
      <c r="E18195">
        <v>2.4791669999999999</v>
      </c>
      <c r="F18195">
        <f t="shared" si="568"/>
        <v>0.15902574444444445</v>
      </c>
      <c r="G18195">
        <f t="shared" si="569"/>
        <v>2.4542629679012342</v>
      </c>
    </row>
    <row r="18196" spans="1:7" x14ac:dyDescent="0.3">
      <c r="A18196">
        <v>181.909999132156</v>
      </c>
      <c r="B18196">
        <v>200.75540000000001</v>
      </c>
      <c r="C18196">
        <v>1.4314051000000001</v>
      </c>
      <c r="D18196">
        <v>-0.3546359</v>
      </c>
      <c r="E18196">
        <v>2.4784614999999999</v>
      </c>
      <c r="F18196">
        <f t="shared" si="568"/>
        <v>0.15904501111111113</v>
      </c>
      <c r="G18196">
        <f t="shared" si="569"/>
        <v>2.4535574123456789</v>
      </c>
    </row>
    <row r="18197" spans="1:7" x14ac:dyDescent="0.3">
      <c r="A18197">
        <v>181.919993638992</v>
      </c>
      <c r="B18197">
        <v>200.84492</v>
      </c>
      <c r="C18197">
        <v>1.4318317</v>
      </c>
      <c r="D18197">
        <v>1.5259719999999999E-2</v>
      </c>
      <c r="E18197">
        <v>2.4795666000000001</v>
      </c>
      <c r="F18197">
        <f t="shared" si="568"/>
        <v>0.15909241111111111</v>
      </c>
      <c r="G18197">
        <f t="shared" si="569"/>
        <v>2.4546625975308642</v>
      </c>
    </row>
    <row r="18198" spans="1:7" x14ac:dyDescent="0.3">
      <c r="A18198">
        <v>181.93012547492901</v>
      </c>
      <c r="B18198">
        <v>201.14589000000001</v>
      </c>
      <c r="C18198">
        <v>1.4319649999999999</v>
      </c>
      <c r="D18198">
        <v>6.5311599999999997E-2</v>
      </c>
      <c r="E18198">
        <v>2.483282</v>
      </c>
      <c r="F18198">
        <f t="shared" si="568"/>
        <v>0.15910722222222221</v>
      </c>
      <c r="G18198">
        <f t="shared" si="569"/>
        <v>2.4583782765432098</v>
      </c>
    </row>
    <row r="18199" spans="1:7" x14ac:dyDescent="0.3">
      <c r="A18199">
        <v>181.93999791145299</v>
      </c>
      <c r="B18199">
        <v>201.16304</v>
      </c>
      <c r="C18199">
        <v>1.4318982</v>
      </c>
      <c r="D18199">
        <v>-6.2870049999999997E-2</v>
      </c>
      <c r="E18199">
        <v>2.4834938000000002</v>
      </c>
      <c r="F18199">
        <f t="shared" si="568"/>
        <v>0.15909980000000001</v>
      </c>
      <c r="G18199">
        <f t="shared" si="569"/>
        <v>2.4585900049382712</v>
      </c>
    </row>
    <row r="18200" spans="1:7" x14ac:dyDescent="0.3">
      <c r="A18200">
        <v>181.95012974739001</v>
      </c>
      <c r="B18200">
        <v>201.1497</v>
      </c>
      <c r="C18200">
        <v>1.4319249000000001</v>
      </c>
      <c r="D18200">
        <v>-0.13733749000000001</v>
      </c>
      <c r="E18200">
        <v>2.4833292999999999</v>
      </c>
      <c r="F18200">
        <f t="shared" si="568"/>
        <v>0.15910276666666667</v>
      </c>
      <c r="G18200">
        <f t="shared" si="569"/>
        <v>2.4584253135802467</v>
      </c>
    </row>
    <row r="18201" spans="1:7" x14ac:dyDescent="0.3">
      <c r="A18201">
        <v>181.960124254226</v>
      </c>
      <c r="B18201">
        <v>201.1078</v>
      </c>
      <c r="C18201">
        <v>1.4319515</v>
      </c>
      <c r="D18201">
        <v>-0.19593482000000001</v>
      </c>
      <c r="E18201">
        <v>2.482812</v>
      </c>
      <c r="F18201">
        <f t="shared" si="568"/>
        <v>0.15910572222222222</v>
      </c>
      <c r="G18201">
        <f t="shared" si="569"/>
        <v>2.4579080296296296</v>
      </c>
    </row>
    <row r="18202" spans="1:7" x14ac:dyDescent="0.3">
      <c r="A18202">
        <v>181.96999669075001</v>
      </c>
      <c r="B18202">
        <v>200.98398</v>
      </c>
      <c r="C18202">
        <v>1.4319515</v>
      </c>
      <c r="D18202">
        <v>-0.26918145999999998</v>
      </c>
      <c r="E18202">
        <v>2.4812832</v>
      </c>
      <c r="F18202">
        <f t="shared" si="568"/>
        <v>0.15910572222222222</v>
      </c>
      <c r="G18202">
        <f t="shared" si="569"/>
        <v>2.4563793876543207</v>
      </c>
    </row>
    <row r="18203" spans="1:7" x14ac:dyDescent="0.3">
      <c r="A18203">
        <v>181.980128526687</v>
      </c>
      <c r="B18203">
        <v>200.91158999999999</v>
      </c>
      <c r="C18203">
        <v>1.4320048999999999</v>
      </c>
      <c r="D18203">
        <v>-0.29970091999999998</v>
      </c>
      <c r="E18203">
        <v>2.4803896000000001</v>
      </c>
      <c r="F18203">
        <f t="shared" si="568"/>
        <v>0.15911165555555554</v>
      </c>
      <c r="G18203">
        <f t="shared" si="569"/>
        <v>2.4554856839506169</v>
      </c>
    </row>
    <row r="18204" spans="1:7" x14ac:dyDescent="0.3">
      <c r="A18204">
        <v>181.99012303352299</v>
      </c>
      <c r="B18204">
        <v>200.85063</v>
      </c>
      <c r="C18204">
        <v>1.4320849</v>
      </c>
      <c r="D18204">
        <v>-0.30214247</v>
      </c>
      <c r="E18204">
        <v>2.4796369999999999</v>
      </c>
      <c r="F18204">
        <f t="shared" si="568"/>
        <v>0.15912054444444446</v>
      </c>
      <c r="G18204">
        <f t="shared" si="569"/>
        <v>2.4547330913580243</v>
      </c>
    </row>
    <row r="18205" spans="1:7" x14ac:dyDescent="0.3">
      <c r="A18205">
        <v>182.00011754035901</v>
      </c>
      <c r="B18205">
        <v>200.82588000000001</v>
      </c>
      <c r="C18205">
        <v>1.4321782999999999</v>
      </c>
      <c r="D18205">
        <v>-0.27650613000000002</v>
      </c>
      <c r="E18205">
        <v>2.4793314999999998</v>
      </c>
      <c r="F18205">
        <f t="shared" si="568"/>
        <v>0.15913092222222222</v>
      </c>
      <c r="G18205">
        <f t="shared" si="569"/>
        <v>2.454427535802469</v>
      </c>
    </row>
    <row r="18206" spans="1:7" x14ac:dyDescent="0.3">
      <c r="A18206">
        <v>182.010005235672</v>
      </c>
      <c r="B18206">
        <v>200.84492</v>
      </c>
      <c r="C18206">
        <v>1.4322448000000001</v>
      </c>
      <c r="D18206">
        <v>-0.293597</v>
      </c>
      <c r="E18206">
        <v>2.4795666000000001</v>
      </c>
      <c r="F18206">
        <f t="shared" si="568"/>
        <v>0.15913831111111112</v>
      </c>
      <c r="G18206">
        <f t="shared" si="569"/>
        <v>2.4546625975308642</v>
      </c>
    </row>
    <row r="18207" spans="1:7" x14ac:dyDescent="0.3">
      <c r="A18207">
        <v>182.02012181282001</v>
      </c>
      <c r="B18207">
        <v>200.7954</v>
      </c>
      <c r="C18207">
        <v>1.4322847999999999</v>
      </c>
      <c r="D18207">
        <v>-0.32411646999999999</v>
      </c>
      <c r="E18207">
        <v>2.478955</v>
      </c>
      <c r="F18207">
        <f t="shared" si="568"/>
        <v>0.15914275555555554</v>
      </c>
      <c r="G18207">
        <f t="shared" si="569"/>
        <v>2.4540512395061729</v>
      </c>
    </row>
    <row r="18208" spans="1:7" x14ac:dyDescent="0.3">
      <c r="A18208">
        <v>182.02999424934299</v>
      </c>
      <c r="B18208">
        <v>200.80681999999999</v>
      </c>
      <c r="C18208">
        <v>1.4322982</v>
      </c>
      <c r="D18208">
        <v>-0.39736313000000001</v>
      </c>
      <c r="E18208">
        <v>2.4790961999999999</v>
      </c>
      <c r="F18208">
        <f t="shared" si="568"/>
        <v>0.15914424444444444</v>
      </c>
      <c r="G18208">
        <f t="shared" si="569"/>
        <v>2.4541922271604935</v>
      </c>
    </row>
    <row r="18209" spans="1:7" x14ac:dyDescent="0.3">
      <c r="A18209">
        <v>182.04000401496799</v>
      </c>
      <c r="B18209">
        <v>200.7535</v>
      </c>
      <c r="C18209">
        <v>1.4323115</v>
      </c>
      <c r="D18209">
        <v>-0.47060977999999998</v>
      </c>
      <c r="E18209">
        <v>2.4784380000000001</v>
      </c>
      <c r="F18209">
        <f t="shared" si="568"/>
        <v>0.15914572222222223</v>
      </c>
      <c r="G18209">
        <f t="shared" si="569"/>
        <v>2.4535339555555553</v>
      </c>
    </row>
    <row r="18210" spans="1:7" x14ac:dyDescent="0.3">
      <c r="A18210">
        <v>182.04999852180401</v>
      </c>
      <c r="B18210">
        <v>200.73444000000001</v>
      </c>
      <c r="C18210">
        <v>1.4325916000000001</v>
      </c>
      <c r="D18210">
        <v>-0.25331136999999998</v>
      </c>
      <c r="E18210">
        <v>2.4782025999999999</v>
      </c>
      <c r="F18210">
        <f t="shared" si="568"/>
        <v>0.15917684444444447</v>
      </c>
      <c r="G18210">
        <f t="shared" si="569"/>
        <v>2.4532986469135802</v>
      </c>
    </row>
    <row r="18211" spans="1:7" x14ac:dyDescent="0.3">
      <c r="A18211">
        <v>182.060130357742</v>
      </c>
      <c r="B18211">
        <v>200.89255</v>
      </c>
      <c r="C18211">
        <v>1.4328581</v>
      </c>
      <c r="D18211">
        <v>-6.2870049999999997E-2</v>
      </c>
      <c r="E18211">
        <v>2.4801544999999998</v>
      </c>
      <c r="F18211">
        <f t="shared" si="568"/>
        <v>0.15920645555555557</v>
      </c>
      <c r="G18211">
        <f t="shared" si="569"/>
        <v>2.4552506222222221</v>
      </c>
    </row>
    <row r="18212" spans="1:7" x14ac:dyDescent="0.3">
      <c r="A18212">
        <v>182.07000279426501</v>
      </c>
      <c r="B18212">
        <v>200.97445999999999</v>
      </c>
      <c r="C18212">
        <v>1.4328048</v>
      </c>
      <c r="D18212">
        <v>-0.20570104</v>
      </c>
      <c r="E18212">
        <v>2.4811656000000002</v>
      </c>
      <c r="F18212">
        <f t="shared" si="568"/>
        <v>0.15920053333333334</v>
      </c>
      <c r="G18212">
        <f t="shared" si="569"/>
        <v>2.4562618567901233</v>
      </c>
    </row>
    <row r="18213" spans="1:7" x14ac:dyDescent="0.3">
      <c r="A18213">
        <v>182.08011937141401</v>
      </c>
      <c r="B18213">
        <v>201.00304</v>
      </c>
      <c r="C18213">
        <v>1.4327913999999999</v>
      </c>
      <c r="D18213">
        <v>-0.293597</v>
      </c>
      <c r="E18213">
        <v>2.4815187000000001</v>
      </c>
      <c r="F18213">
        <f t="shared" si="568"/>
        <v>0.15919904444444444</v>
      </c>
      <c r="G18213">
        <f t="shared" si="569"/>
        <v>2.4566146962962963</v>
      </c>
    </row>
    <row r="18214" spans="1:7" x14ac:dyDescent="0.3">
      <c r="A18214">
        <v>182.090007066726</v>
      </c>
      <c r="B18214">
        <v>200.91158999999999</v>
      </c>
      <c r="C18214">
        <v>1.4327913999999999</v>
      </c>
      <c r="D18214">
        <v>-0.38149300000000003</v>
      </c>
      <c r="E18214">
        <v>2.4803896000000001</v>
      </c>
      <c r="F18214">
        <f t="shared" si="568"/>
        <v>0.15919904444444444</v>
      </c>
      <c r="G18214">
        <f t="shared" si="569"/>
        <v>2.4554856839506169</v>
      </c>
    </row>
    <row r="18215" spans="1:7" x14ac:dyDescent="0.3">
      <c r="A18215">
        <v>182.100001573562</v>
      </c>
      <c r="B18215">
        <v>200.85063</v>
      </c>
      <c r="C18215">
        <v>1.4328048</v>
      </c>
      <c r="D18215">
        <v>-0.44009032999999997</v>
      </c>
      <c r="E18215">
        <v>2.4796369999999999</v>
      </c>
      <c r="F18215">
        <f t="shared" si="568"/>
        <v>0.15920053333333334</v>
      </c>
      <c r="G18215">
        <f t="shared" si="569"/>
        <v>2.4547330913580243</v>
      </c>
    </row>
    <row r="18216" spans="1:7" x14ac:dyDescent="0.3">
      <c r="A18216">
        <v>182.110118150711</v>
      </c>
      <c r="B18216">
        <v>200.76302000000001</v>
      </c>
      <c r="C18216">
        <v>1.4328314</v>
      </c>
      <c r="D18216">
        <v>-0.51455779999999995</v>
      </c>
      <c r="E18216">
        <v>2.4785553999999999</v>
      </c>
      <c r="F18216">
        <f t="shared" si="568"/>
        <v>0.15920348888888888</v>
      </c>
      <c r="G18216">
        <f t="shared" si="569"/>
        <v>2.4536514864197532</v>
      </c>
    </row>
    <row r="18217" spans="1:7" x14ac:dyDescent="0.3">
      <c r="A18217">
        <v>182.12000584602299</v>
      </c>
      <c r="B18217">
        <v>200.71921</v>
      </c>
      <c r="C18217">
        <v>1.4332313999999999</v>
      </c>
      <c r="D18217">
        <v>-0.17396081999999999</v>
      </c>
      <c r="E18217">
        <v>2.4780147000000001</v>
      </c>
      <c r="F18217">
        <f t="shared" si="568"/>
        <v>0.15924793333333331</v>
      </c>
      <c r="G18217">
        <f t="shared" si="569"/>
        <v>2.4531106222222223</v>
      </c>
    </row>
    <row r="18218" spans="1:7" x14ac:dyDescent="0.3">
      <c r="A18218">
        <v>182.130122423172</v>
      </c>
      <c r="B18218">
        <v>200.98589000000001</v>
      </c>
      <c r="C18218">
        <v>1.4335111</v>
      </c>
      <c r="D18218">
        <v>4.4558383999999999E-2</v>
      </c>
      <c r="E18218">
        <v>2.4813068</v>
      </c>
      <c r="F18218">
        <f t="shared" si="568"/>
        <v>0.15927901111111112</v>
      </c>
      <c r="G18218">
        <f t="shared" si="569"/>
        <v>2.4564029679012345</v>
      </c>
    </row>
    <row r="18219" spans="1:7" x14ac:dyDescent="0.3">
      <c r="A18219">
        <v>182.140132188797</v>
      </c>
      <c r="B18219">
        <v>201.11922999999999</v>
      </c>
      <c r="C18219">
        <v>1.4334846000000001</v>
      </c>
      <c r="D18219">
        <v>-7.2636270000000003E-2</v>
      </c>
      <c r="E18219">
        <v>2.4829530000000002</v>
      </c>
      <c r="F18219">
        <f t="shared" si="568"/>
        <v>0.15927606666666669</v>
      </c>
      <c r="G18219">
        <f t="shared" si="569"/>
        <v>2.4580491407407403</v>
      </c>
    </row>
    <row r="18220" spans="1:7" x14ac:dyDescent="0.3">
      <c r="A18220">
        <v>182.15000462532001</v>
      </c>
      <c r="B18220">
        <v>201.09255999999999</v>
      </c>
      <c r="C18220">
        <v>1.4334846000000001</v>
      </c>
      <c r="D18220">
        <v>-0.15931149</v>
      </c>
      <c r="E18220">
        <v>2.4826237999999998</v>
      </c>
      <c r="F18220">
        <f t="shared" si="568"/>
        <v>0.15927606666666669</v>
      </c>
      <c r="G18220">
        <f t="shared" si="569"/>
        <v>2.4577198814814811</v>
      </c>
    </row>
    <row r="18221" spans="1:7" x14ac:dyDescent="0.3">
      <c r="A18221">
        <v>182.159999132156</v>
      </c>
      <c r="B18221">
        <v>201.07160999999999</v>
      </c>
      <c r="C18221">
        <v>1.4334979000000001</v>
      </c>
      <c r="D18221">
        <v>-0.21912959000000001</v>
      </c>
      <c r="E18221">
        <v>2.4823651</v>
      </c>
      <c r="F18221">
        <f t="shared" si="568"/>
        <v>0.15927754444444445</v>
      </c>
      <c r="G18221">
        <f t="shared" si="569"/>
        <v>2.4574612395061726</v>
      </c>
    </row>
    <row r="18222" spans="1:7" x14ac:dyDescent="0.3">
      <c r="A18222">
        <v>182.17013096809299</v>
      </c>
      <c r="B18222">
        <v>200.96111999999999</v>
      </c>
      <c r="C18222">
        <v>1.4335111</v>
      </c>
      <c r="D18222">
        <v>-0.29237625</v>
      </c>
      <c r="E18222">
        <v>2.4810010999999998</v>
      </c>
      <c r="F18222">
        <f t="shared" si="568"/>
        <v>0.15927901111111112</v>
      </c>
      <c r="G18222">
        <f t="shared" si="569"/>
        <v>2.4560971654320984</v>
      </c>
    </row>
    <row r="18223" spans="1:7" x14ac:dyDescent="0.3">
      <c r="A18223">
        <v>182.18012547492901</v>
      </c>
      <c r="B18223">
        <v>200.89824999999999</v>
      </c>
      <c r="C18223">
        <v>1.4335378000000001</v>
      </c>
      <c r="D18223">
        <v>-0.33754499999999998</v>
      </c>
      <c r="E18223">
        <v>2.4802247999999998</v>
      </c>
      <c r="F18223">
        <f t="shared" si="568"/>
        <v>0.15928197777777778</v>
      </c>
      <c r="G18223">
        <f t="shared" si="569"/>
        <v>2.4553209925925925</v>
      </c>
    </row>
    <row r="18224" spans="1:7" x14ac:dyDescent="0.3">
      <c r="A18224">
        <v>182.18999791145299</v>
      </c>
      <c r="B18224">
        <v>200.81254999999999</v>
      </c>
      <c r="C18224">
        <v>1.4335910999999999</v>
      </c>
      <c r="D18224">
        <v>-0.37050601999999999</v>
      </c>
      <c r="E18224">
        <v>2.4791669999999999</v>
      </c>
      <c r="F18224">
        <f t="shared" si="568"/>
        <v>0.15928789999999998</v>
      </c>
      <c r="G18224">
        <f t="shared" si="569"/>
        <v>2.4542629679012342</v>
      </c>
    </row>
    <row r="18225" spans="1:7" x14ac:dyDescent="0.3">
      <c r="A18225">
        <v>182.19999241828901</v>
      </c>
      <c r="B18225">
        <v>200.78397000000001</v>
      </c>
      <c r="C18225">
        <v>1.4336978</v>
      </c>
      <c r="D18225">
        <v>-0.34364889999999998</v>
      </c>
      <c r="E18225">
        <v>2.4788139999999999</v>
      </c>
      <c r="F18225">
        <f t="shared" si="568"/>
        <v>0.15929975555555556</v>
      </c>
      <c r="G18225">
        <f t="shared" si="569"/>
        <v>2.4539101283950617</v>
      </c>
    </row>
    <row r="18226" spans="1:7" x14ac:dyDescent="0.3">
      <c r="A18226">
        <v>182.210124254226</v>
      </c>
      <c r="B18226">
        <v>200.80301</v>
      </c>
      <c r="C18226">
        <v>1.4338312</v>
      </c>
      <c r="D18226">
        <v>-0.29115545999999998</v>
      </c>
      <c r="E18226">
        <v>2.4790489999999998</v>
      </c>
      <c r="F18226">
        <f t="shared" si="568"/>
        <v>0.15931457777777777</v>
      </c>
      <c r="G18226">
        <f t="shared" si="569"/>
        <v>2.4541451901234566</v>
      </c>
    </row>
    <row r="18227" spans="1:7" x14ac:dyDescent="0.3">
      <c r="A18227">
        <v>182.220118761062</v>
      </c>
      <c r="B18227">
        <v>200.79730000000001</v>
      </c>
      <c r="C18227">
        <v>1.4339511</v>
      </c>
      <c r="D18227">
        <v>-0.25331136999999998</v>
      </c>
      <c r="E18227">
        <v>2.4789786</v>
      </c>
      <c r="F18227">
        <f t="shared" si="568"/>
        <v>0.15932789999999999</v>
      </c>
      <c r="G18227">
        <f t="shared" si="569"/>
        <v>2.454074696296296</v>
      </c>
    </row>
    <row r="18228" spans="1:7" x14ac:dyDescent="0.3">
      <c r="A18228">
        <v>182.23000645637501</v>
      </c>
      <c r="B18228">
        <v>200.86396999999999</v>
      </c>
      <c r="C18228">
        <v>1.4340044000000001</v>
      </c>
      <c r="D18228">
        <v>-0.27284380000000003</v>
      </c>
      <c r="E18228">
        <v>2.4798016999999999</v>
      </c>
      <c r="F18228">
        <f t="shared" si="568"/>
        <v>0.15933382222222223</v>
      </c>
      <c r="G18228">
        <f t="shared" si="569"/>
        <v>2.4548977827160492</v>
      </c>
    </row>
    <row r="18229" spans="1:7" x14ac:dyDescent="0.3">
      <c r="A18229">
        <v>182.24012303352299</v>
      </c>
      <c r="B18229">
        <v>200.83539999999999</v>
      </c>
      <c r="C18229">
        <v>1.4340310999999999</v>
      </c>
      <c r="D18229">
        <v>-0.31801256999999999</v>
      </c>
      <c r="E18229">
        <v>2.4794489999999998</v>
      </c>
      <c r="F18229">
        <f t="shared" si="568"/>
        <v>0.15933678888888889</v>
      </c>
      <c r="G18229">
        <f t="shared" si="569"/>
        <v>2.4545450666666664</v>
      </c>
    </row>
    <row r="18230" spans="1:7" x14ac:dyDescent="0.3">
      <c r="A18230">
        <v>182.25011754035901</v>
      </c>
      <c r="B18230">
        <v>200.7954</v>
      </c>
      <c r="C18230">
        <v>1.4340310999999999</v>
      </c>
      <c r="D18230">
        <v>-0.40590854999999998</v>
      </c>
      <c r="E18230">
        <v>2.478955</v>
      </c>
      <c r="F18230">
        <f t="shared" si="568"/>
        <v>0.15933678888888889</v>
      </c>
      <c r="G18230">
        <f t="shared" si="569"/>
        <v>2.4540512395061729</v>
      </c>
    </row>
    <row r="18231" spans="1:7" x14ac:dyDescent="0.3">
      <c r="A18231">
        <v>182.260005235672</v>
      </c>
      <c r="B18231">
        <v>200.74968000000001</v>
      </c>
      <c r="C18231">
        <v>1.4340712</v>
      </c>
      <c r="D18231">
        <v>-0.44985655000000002</v>
      </c>
      <c r="E18231">
        <v>2.4783906999999998</v>
      </c>
      <c r="F18231">
        <f t="shared" si="568"/>
        <v>0.15934124444444445</v>
      </c>
      <c r="G18231">
        <f t="shared" si="569"/>
        <v>2.4534867950617283</v>
      </c>
    </row>
    <row r="18232" spans="1:7" x14ac:dyDescent="0.3">
      <c r="A18232">
        <v>182.269999742507</v>
      </c>
      <c r="B18232">
        <v>200.73063999999999</v>
      </c>
      <c r="C18232">
        <v>1.4344044</v>
      </c>
      <c r="D18232">
        <v>-0.17762315000000001</v>
      </c>
      <c r="E18232">
        <v>2.4781556</v>
      </c>
      <c r="F18232">
        <f t="shared" si="568"/>
        <v>0.15937826666666666</v>
      </c>
      <c r="G18232">
        <f t="shared" si="569"/>
        <v>2.453251733333333</v>
      </c>
    </row>
    <row r="18233" spans="1:7" x14ac:dyDescent="0.3">
      <c r="A18233">
        <v>182.27999424934299</v>
      </c>
      <c r="B18233">
        <v>200.92492999999999</v>
      </c>
      <c r="C18233">
        <v>1.4345777</v>
      </c>
      <c r="D18233">
        <v>-8.606482E-2</v>
      </c>
      <c r="E18233">
        <v>2.4805540000000001</v>
      </c>
      <c r="F18233">
        <f t="shared" si="568"/>
        <v>0.15939752222222223</v>
      </c>
      <c r="G18233">
        <f t="shared" si="569"/>
        <v>2.4556503753086418</v>
      </c>
    </row>
    <row r="18234" spans="1:7" x14ac:dyDescent="0.3">
      <c r="A18234">
        <v>182.29000401496799</v>
      </c>
      <c r="B18234">
        <v>200.99161000000001</v>
      </c>
      <c r="C18234">
        <v>1.4344977000000001</v>
      </c>
      <c r="D18234">
        <v>-0.24232437000000001</v>
      </c>
      <c r="E18234">
        <v>2.4813776000000001</v>
      </c>
      <c r="F18234">
        <f t="shared" si="568"/>
        <v>0.15938863333333333</v>
      </c>
      <c r="G18234">
        <f t="shared" si="569"/>
        <v>2.4564735851851851</v>
      </c>
    </row>
    <row r="18235" spans="1:7" x14ac:dyDescent="0.3">
      <c r="A18235">
        <v>182.300120592117</v>
      </c>
      <c r="B18235">
        <v>200.96494000000001</v>
      </c>
      <c r="C18235">
        <v>1.4344844000000001</v>
      </c>
      <c r="D18235">
        <v>-0.34486967000000002</v>
      </c>
      <c r="E18235">
        <v>2.4810482999999999</v>
      </c>
      <c r="F18235">
        <f t="shared" si="568"/>
        <v>0.15938715555555558</v>
      </c>
      <c r="G18235">
        <f t="shared" si="569"/>
        <v>2.4561443259259259</v>
      </c>
    </row>
    <row r="18236" spans="1:7" x14ac:dyDescent="0.3">
      <c r="A18236">
        <v>182.310130357742</v>
      </c>
      <c r="B18236">
        <v>200.92302000000001</v>
      </c>
      <c r="C18236">
        <v>1.4344977000000001</v>
      </c>
      <c r="D18236">
        <v>-0.41811632999999998</v>
      </c>
      <c r="E18236">
        <v>2.4805307000000001</v>
      </c>
      <c r="F18236">
        <f t="shared" si="568"/>
        <v>0.15938863333333333</v>
      </c>
      <c r="G18236">
        <f t="shared" si="569"/>
        <v>2.4556267950617285</v>
      </c>
    </row>
    <row r="18237" spans="1:7" x14ac:dyDescent="0.3">
      <c r="A18237">
        <v>182.32000279426501</v>
      </c>
      <c r="B18237">
        <v>200.7954</v>
      </c>
      <c r="C18237">
        <v>1.4344977000000001</v>
      </c>
      <c r="D18237">
        <v>-0.49136299999999999</v>
      </c>
      <c r="E18237">
        <v>2.478955</v>
      </c>
      <c r="F18237">
        <f t="shared" si="568"/>
        <v>0.15938863333333333</v>
      </c>
      <c r="G18237">
        <f t="shared" si="569"/>
        <v>2.4540512395061729</v>
      </c>
    </row>
    <row r="18238" spans="1:7" x14ac:dyDescent="0.3">
      <c r="A18238">
        <v>182.329997301101</v>
      </c>
      <c r="B18238">
        <v>200.74777</v>
      </c>
      <c r="C18238">
        <v>1.4346577</v>
      </c>
      <c r="D18238">
        <v>-0.41079167</v>
      </c>
      <c r="E18238">
        <v>2.478367</v>
      </c>
      <c r="F18238">
        <f t="shared" si="568"/>
        <v>0.15940641111111112</v>
      </c>
      <c r="G18238">
        <f t="shared" si="569"/>
        <v>2.4534632148148146</v>
      </c>
    </row>
    <row r="18239" spans="1:7" x14ac:dyDescent="0.3">
      <c r="A18239">
        <v>182.340007066726</v>
      </c>
      <c r="B18239">
        <v>200.82015999999999</v>
      </c>
      <c r="C18239">
        <v>1.4350708999999999</v>
      </c>
      <c r="D18239">
        <v>-5.6766160000000003E-2</v>
      </c>
      <c r="E18239">
        <v>2.4792610000000002</v>
      </c>
      <c r="F18239">
        <f t="shared" si="568"/>
        <v>0.15945232222222222</v>
      </c>
      <c r="G18239">
        <f t="shared" si="569"/>
        <v>2.4543569185185183</v>
      </c>
    </row>
    <row r="18240" spans="1:7" x14ac:dyDescent="0.3">
      <c r="A18240">
        <v>182.350001573562</v>
      </c>
      <c r="B18240">
        <v>200.98779999999999</v>
      </c>
      <c r="C18240">
        <v>1.4351243</v>
      </c>
      <c r="D18240">
        <v>-8.7285600000000005E-2</v>
      </c>
      <c r="E18240">
        <v>2.4813304</v>
      </c>
      <c r="F18240">
        <f t="shared" si="568"/>
        <v>0.15945825555555557</v>
      </c>
      <c r="G18240">
        <f t="shared" si="569"/>
        <v>2.4564265481481478</v>
      </c>
    </row>
    <row r="18241" spans="1:7" x14ac:dyDescent="0.3">
      <c r="A18241">
        <v>182.35999608039799</v>
      </c>
      <c r="B18241">
        <v>201.08684</v>
      </c>
      <c r="C18241">
        <v>1.4350442999999999</v>
      </c>
      <c r="D18241">
        <v>-0.25819448</v>
      </c>
      <c r="E18241">
        <v>2.4825529999999998</v>
      </c>
      <c r="F18241">
        <f t="shared" si="568"/>
        <v>0.15944936666666665</v>
      </c>
      <c r="G18241">
        <f t="shared" si="569"/>
        <v>2.4576492641975305</v>
      </c>
    </row>
    <row r="18242" spans="1:7" x14ac:dyDescent="0.3">
      <c r="A18242">
        <v>182.370127916336</v>
      </c>
      <c r="B18242">
        <v>201.01446999999999</v>
      </c>
      <c r="C18242">
        <v>1.4350708999999999</v>
      </c>
      <c r="D18242">
        <v>-0.30458403000000001</v>
      </c>
      <c r="E18242">
        <v>2.4816596999999998</v>
      </c>
      <c r="F18242">
        <f t="shared" si="568"/>
        <v>0.15945232222222222</v>
      </c>
      <c r="G18242">
        <f t="shared" si="569"/>
        <v>2.456755807407407</v>
      </c>
    </row>
    <row r="18243" spans="1:7" x14ac:dyDescent="0.3">
      <c r="A18243">
        <v>182.380122423172</v>
      </c>
      <c r="B18243">
        <v>200.94969</v>
      </c>
      <c r="C18243">
        <v>1.4350708999999999</v>
      </c>
      <c r="D18243">
        <v>-0.39248001999999999</v>
      </c>
      <c r="E18243">
        <v>2.4808599999999998</v>
      </c>
      <c r="F18243">
        <f t="shared" si="568"/>
        <v>0.15945232222222222</v>
      </c>
      <c r="G18243">
        <f t="shared" si="569"/>
        <v>2.4559560543209877</v>
      </c>
    </row>
    <row r="18244" spans="1:7" x14ac:dyDescent="0.3">
      <c r="A18244">
        <v>182.38999485969501</v>
      </c>
      <c r="B18244">
        <v>200.86017000000001</v>
      </c>
      <c r="C18244">
        <v>1.4350708999999999</v>
      </c>
      <c r="D18244">
        <v>-0.48037600000000003</v>
      </c>
      <c r="E18244">
        <v>2.4797549999999999</v>
      </c>
      <c r="F18244">
        <f t="shared" si="568"/>
        <v>0.15945232222222222</v>
      </c>
      <c r="G18244">
        <f t="shared" si="569"/>
        <v>2.4548508691358024</v>
      </c>
    </row>
    <row r="18245" spans="1:7" x14ac:dyDescent="0.3">
      <c r="A18245">
        <v>182.40000462532001</v>
      </c>
      <c r="B18245">
        <v>200.76111</v>
      </c>
      <c r="C18245">
        <v>1.4351375</v>
      </c>
      <c r="D18245">
        <v>-0.48525911999999999</v>
      </c>
      <c r="E18245">
        <v>2.4785317999999998</v>
      </c>
      <c r="F18245">
        <f t="shared" si="568"/>
        <v>0.15945972222222221</v>
      </c>
      <c r="G18245">
        <f t="shared" si="569"/>
        <v>2.4536279061728394</v>
      </c>
    </row>
    <row r="18246" spans="1:7" x14ac:dyDescent="0.3">
      <c r="A18246">
        <v>182.41012120246799</v>
      </c>
      <c r="B18246">
        <v>200.78397000000001</v>
      </c>
      <c r="C18246">
        <v>1.4355907000000001</v>
      </c>
      <c r="D18246">
        <v>-0.115363486</v>
      </c>
      <c r="E18246">
        <v>2.4788139999999999</v>
      </c>
      <c r="F18246">
        <f t="shared" ref="F18246:F18309" si="570">C18246/9</f>
        <v>0.15951007777777779</v>
      </c>
      <c r="G18246">
        <f t="shared" ref="G18246:G18309" si="571">(B18246-$B$5)/81</f>
        <v>2.4539101283950617</v>
      </c>
    </row>
    <row r="18247" spans="1:7" x14ac:dyDescent="0.3">
      <c r="A18247">
        <v>182.419993638992</v>
      </c>
      <c r="B18247">
        <v>201.06209000000001</v>
      </c>
      <c r="C18247">
        <v>1.4358040000000001</v>
      </c>
      <c r="D18247">
        <v>4.6999939999999997E-2</v>
      </c>
      <c r="E18247">
        <v>2.4822476</v>
      </c>
      <c r="F18247">
        <f t="shared" si="570"/>
        <v>0.15953377777777777</v>
      </c>
      <c r="G18247">
        <f t="shared" si="571"/>
        <v>2.4573437086419752</v>
      </c>
    </row>
    <row r="18248" spans="1:7" x14ac:dyDescent="0.3">
      <c r="A18248">
        <v>182.43012547492901</v>
      </c>
      <c r="B18248">
        <v>201.20114000000001</v>
      </c>
      <c r="C18248">
        <v>1.435724</v>
      </c>
      <c r="D18248">
        <v>-0.12635049000000001</v>
      </c>
      <c r="E18248">
        <v>2.4839644000000001</v>
      </c>
      <c r="F18248">
        <f t="shared" si="570"/>
        <v>0.15952488888888888</v>
      </c>
      <c r="G18248">
        <f t="shared" si="571"/>
        <v>2.459060375308642</v>
      </c>
    </row>
    <row r="18249" spans="1:7" x14ac:dyDescent="0.3">
      <c r="A18249">
        <v>182.44011998176501</v>
      </c>
      <c r="B18249">
        <v>201.15543</v>
      </c>
      <c r="C18249">
        <v>1.4357108000000001</v>
      </c>
      <c r="D18249">
        <v>-0.22767504</v>
      </c>
      <c r="E18249">
        <v>2.4833999000000002</v>
      </c>
      <c r="F18249">
        <f t="shared" si="570"/>
        <v>0.15952342222222224</v>
      </c>
      <c r="G18249">
        <f t="shared" si="571"/>
        <v>2.4584960543209875</v>
      </c>
    </row>
    <row r="18250" spans="1:7" x14ac:dyDescent="0.3">
      <c r="A18250">
        <v>182.44999241828901</v>
      </c>
      <c r="B18250">
        <v>201.08113</v>
      </c>
      <c r="C18250">
        <v>1.4357374000000001</v>
      </c>
      <c r="D18250">
        <v>-0.27284380000000003</v>
      </c>
      <c r="E18250">
        <v>2.4824826999999998</v>
      </c>
      <c r="F18250">
        <f t="shared" si="570"/>
        <v>0.15952637777777778</v>
      </c>
      <c r="G18250">
        <f t="shared" si="571"/>
        <v>2.4575787703703704</v>
      </c>
    </row>
    <row r="18251" spans="1:7" x14ac:dyDescent="0.3">
      <c r="A18251">
        <v>182.460124254226</v>
      </c>
      <c r="B18251">
        <v>201.00112999999999</v>
      </c>
      <c r="C18251">
        <v>1.4357507</v>
      </c>
      <c r="D18251">
        <v>-0.34731123000000003</v>
      </c>
      <c r="E18251">
        <v>2.4814951000000001</v>
      </c>
      <c r="F18251">
        <f t="shared" si="570"/>
        <v>0.15952785555555557</v>
      </c>
      <c r="G18251">
        <f t="shared" si="571"/>
        <v>2.4565911160493825</v>
      </c>
    </row>
    <row r="18252" spans="1:7" x14ac:dyDescent="0.3">
      <c r="A18252">
        <v>182.470118761062</v>
      </c>
      <c r="B18252">
        <v>200.85445000000001</v>
      </c>
      <c r="C18252">
        <v>1.4357507</v>
      </c>
      <c r="D18252">
        <v>-0.43520722000000001</v>
      </c>
      <c r="E18252">
        <v>2.4796840000000002</v>
      </c>
      <c r="F18252">
        <f t="shared" si="570"/>
        <v>0.15952785555555557</v>
      </c>
      <c r="G18252">
        <f t="shared" si="571"/>
        <v>2.4547802518518518</v>
      </c>
    </row>
    <row r="18253" spans="1:7" x14ac:dyDescent="0.3">
      <c r="A18253">
        <v>182.48000645637501</v>
      </c>
      <c r="B18253">
        <v>200.81254999999999</v>
      </c>
      <c r="C18253">
        <v>1.4357907999999999</v>
      </c>
      <c r="D18253">
        <v>-0.48037600000000003</v>
      </c>
      <c r="E18253">
        <v>2.4791669999999999</v>
      </c>
      <c r="F18253">
        <f t="shared" si="570"/>
        <v>0.1595323111111111</v>
      </c>
      <c r="G18253">
        <f t="shared" si="571"/>
        <v>2.4542629679012342</v>
      </c>
    </row>
    <row r="18254" spans="1:7" x14ac:dyDescent="0.3">
      <c r="A18254">
        <v>182.49012303352299</v>
      </c>
      <c r="B18254">
        <v>200.77444</v>
      </c>
      <c r="C18254">
        <v>1.4361373</v>
      </c>
      <c r="D18254">
        <v>-0.22157114999999999</v>
      </c>
      <c r="E18254">
        <v>2.4786966000000001</v>
      </c>
      <c r="F18254">
        <f t="shared" si="570"/>
        <v>0.1595708111111111</v>
      </c>
      <c r="G18254">
        <f t="shared" si="571"/>
        <v>2.4537924740740737</v>
      </c>
    </row>
    <row r="18255" spans="1:7" x14ac:dyDescent="0.3">
      <c r="A18255">
        <v>182.50011754035901</v>
      </c>
      <c r="B18255">
        <v>200.9573</v>
      </c>
      <c r="C18255">
        <v>1.4363239000000001</v>
      </c>
      <c r="D18255">
        <v>-7.2636270000000003E-2</v>
      </c>
      <c r="E18255">
        <v>2.4809540000000001</v>
      </c>
      <c r="F18255">
        <f t="shared" si="570"/>
        <v>0.15959154444444446</v>
      </c>
      <c r="G18255">
        <f t="shared" si="571"/>
        <v>2.4560500049382714</v>
      </c>
    </row>
    <row r="18256" spans="1:7" x14ac:dyDescent="0.3">
      <c r="A18256">
        <v>182.51012730598401</v>
      </c>
      <c r="B18256">
        <v>201.05826999999999</v>
      </c>
      <c r="C18256">
        <v>1.4362173</v>
      </c>
      <c r="D18256">
        <v>-0.25819448</v>
      </c>
      <c r="E18256">
        <v>2.4822006000000001</v>
      </c>
      <c r="F18256">
        <f t="shared" si="570"/>
        <v>0.15957969999999999</v>
      </c>
      <c r="G18256">
        <f t="shared" si="571"/>
        <v>2.4572965481481477</v>
      </c>
    </row>
    <row r="18257" spans="1:7" x14ac:dyDescent="0.3">
      <c r="A18257">
        <v>182.519999742507</v>
      </c>
      <c r="B18257">
        <v>200.98589000000001</v>
      </c>
      <c r="C18257">
        <v>1.4362037999999999</v>
      </c>
      <c r="D18257">
        <v>-0.37294757000000001</v>
      </c>
      <c r="E18257">
        <v>2.4813068</v>
      </c>
      <c r="F18257">
        <f t="shared" si="570"/>
        <v>0.1595782</v>
      </c>
      <c r="G18257">
        <f t="shared" si="571"/>
        <v>2.4564029679012345</v>
      </c>
    </row>
    <row r="18258" spans="1:7" x14ac:dyDescent="0.3">
      <c r="A18258">
        <v>182.52999424934299</v>
      </c>
      <c r="B18258">
        <v>200.95541</v>
      </c>
      <c r="C18258">
        <v>1.4362173</v>
      </c>
      <c r="D18258">
        <v>-0.43276566</v>
      </c>
      <c r="E18258">
        <v>2.4809307999999999</v>
      </c>
      <c r="F18258">
        <f t="shared" si="570"/>
        <v>0.15957969999999999</v>
      </c>
      <c r="G18258">
        <f t="shared" si="571"/>
        <v>2.4560266716049379</v>
      </c>
    </row>
    <row r="18259" spans="1:7" x14ac:dyDescent="0.3">
      <c r="A18259">
        <v>182.540126085281</v>
      </c>
      <c r="B18259">
        <v>200.84110999999999</v>
      </c>
      <c r="C18259">
        <v>1.4362706000000001</v>
      </c>
      <c r="D18259">
        <v>-0.46572667000000001</v>
      </c>
      <c r="E18259">
        <v>2.4795194</v>
      </c>
      <c r="F18259">
        <f t="shared" si="570"/>
        <v>0.15958562222222222</v>
      </c>
      <c r="G18259">
        <f t="shared" si="571"/>
        <v>2.4546155604938269</v>
      </c>
    </row>
    <row r="18260" spans="1:7" x14ac:dyDescent="0.3">
      <c r="A18260">
        <v>182.54999852180401</v>
      </c>
      <c r="B18260">
        <v>200.82588000000001</v>
      </c>
      <c r="C18260">
        <v>1.4366038999999999</v>
      </c>
      <c r="D18260">
        <v>-0.20692182000000001</v>
      </c>
      <c r="E18260">
        <v>2.4793314999999998</v>
      </c>
      <c r="F18260">
        <f t="shared" si="570"/>
        <v>0.15962265555555555</v>
      </c>
      <c r="G18260">
        <f t="shared" si="571"/>
        <v>2.454427535802469</v>
      </c>
    </row>
    <row r="18261" spans="1:7" x14ac:dyDescent="0.3">
      <c r="A18261">
        <v>182.560130357742</v>
      </c>
      <c r="B18261">
        <v>200.98016000000001</v>
      </c>
      <c r="C18261">
        <v>1.4367238</v>
      </c>
      <c r="D18261">
        <v>-0.15564916000000001</v>
      </c>
      <c r="E18261">
        <v>2.4812362000000001</v>
      </c>
      <c r="F18261">
        <f t="shared" si="570"/>
        <v>0.15963597777777777</v>
      </c>
      <c r="G18261">
        <f t="shared" si="571"/>
        <v>2.4563322271604937</v>
      </c>
    </row>
    <row r="18262" spans="1:7" x14ac:dyDescent="0.3">
      <c r="A18262">
        <v>182.57000279426501</v>
      </c>
      <c r="B18262">
        <v>201.03541999999999</v>
      </c>
      <c r="C18262">
        <v>1.4366437999999999</v>
      </c>
      <c r="D18262">
        <v>-0.31435025</v>
      </c>
      <c r="E18262">
        <v>2.4819182999999998</v>
      </c>
      <c r="F18262">
        <f t="shared" si="570"/>
        <v>0.15962708888888888</v>
      </c>
      <c r="G18262">
        <f t="shared" si="571"/>
        <v>2.4570144493827155</v>
      </c>
    </row>
    <row r="18263" spans="1:7" x14ac:dyDescent="0.3">
      <c r="A18263">
        <v>182.579997301101</v>
      </c>
      <c r="B18263">
        <v>200.99350000000001</v>
      </c>
      <c r="C18263">
        <v>1.4366304999999999</v>
      </c>
      <c r="D18263">
        <v>-0.41567478000000002</v>
      </c>
      <c r="E18263">
        <v>2.4814007</v>
      </c>
      <c r="F18263">
        <f t="shared" si="570"/>
        <v>0.15962561111111109</v>
      </c>
      <c r="G18263">
        <f t="shared" si="571"/>
        <v>2.4564969185185186</v>
      </c>
    </row>
    <row r="18264" spans="1:7" x14ac:dyDescent="0.3">
      <c r="A18264">
        <v>182.59012913703901</v>
      </c>
      <c r="B18264">
        <v>200.85826</v>
      </c>
      <c r="C18264">
        <v>1.4366437999999999</v>
      </c>
      <c r="D18264">
        <v>-0.48892142999999999</v>
      </c>
      <c r="E18264">
        <v>2.4797313000000001</v>
      </c>
      <c r="F18264">
        <f t="shared" si="570"/>
        <v>0.15962708888888888</v>
      </c>
      <c r="G18264">
        <f t="shared" si="571"/>
        <v>2.4548272888888887</v>
      </c>
    </row>
    <row r="18265" spans="1:7" x14ac:dyDescent="0.3">
      <c r="A18265">
        <v>182.600001573562</v>
      </c>
      <c r="B18265">
        <v>200.80112</v>
      </c>
      <c r="C18265">
        <v>1.4369371</v>
      </c>
      <c r="D18265">
        <v>-0.28505158000000003</v>
      </c>
      <c r="E18265">
        <v>2.4790258000000001</v>
      </c>
      <c r="F18265">
        <f t="shared" si="570"/>
        <v>0.15965967777777779</v>
      </c>
      <c r="G18265">
        <f t="shared" si="571"/>
        <v>2.4541218567901231</v>
      </c>
    </row>
    <row r="18266" spans="1:7" x14ac:dyDescent="0.3">
      <c r="A18266">
        <v>182.610118150711</v>
      </c>
      <c r="B18266">
        <v>200.95541</v>
      </c>
      <c r="C18266">
        <v>1.4372303</v>
      </c>
      <c r="D18266">
        <v>-4.0896050000000003E-2</v>
      </c>
      <c r="E18266">
        <v>2.4809307999999999</v>
      </c>
      <c r="F18266">
        <f t="shared" si="570"/>
        <v>0.15969225555555555</v>
      </c>
      <c r="G18266">
        <f t="shared" si="571"/>
        <v>2.4560266716049379</v>
      </c>
    </row>
    <row r="18267" spans="1:7" x14ac:dyDescent="0.3">
      <c r="A18267">
        <v>182.62000584602299</v>
      </c>
      <c r="B18267">
        <v>201.05065999999999</v>
      </c>
      <c r="C18267">
        <v>1.4372437</v>
      </c>
      <c r="D18267">
        <v>-0.11414270999999999</v>
      </c>
      <c r="E18267">
        <v>2.4821067000000001</v>
      </c>
      <c r="F18267">
        <f t="shared" si="570"/>
        <v>0.15969374444444445</v>
      </c>
      <c r="G18267">
        <f t="shared" si="571"/>
        <v>2.457202597530864</v>
      </c>
    </row>
    <row r="18268" spans="1:7" x14ac:dyDescent="0.3">
      <c r="A18268">
        <v>182.630122423172</v>
      </c>
      <c r="B18268">
        <v>201.12684999999999</v>
      </c>
      <c r="C18268">
        <v>1.4372303</v>
      </c>
      <c r="D18268">
        <v>-0.21668804</v>
      </c>
      <c r="E18268">
        <v>2.483047</v>
      </c>
      <c r="F18268">
        <f t="shared" si="570"/>
        <v>0.15969225555555555</v>
      </c>
      <c r="G18268">
        <f t="shared" si="571"/>
        <v>2.4581432148148146</v>
      </c>
    </row>
    <row r="18269" spans="1:7" x14ac:dyDescent="0.3">
      <c r="A18269">
        <v>182.63999485969501</v>
      </c>
      <c r="B18269">
        <v>201.01826</v>
      </c>
      <c r="C18269">
        <v>1.4372437</v>
      </c>
      <c r="D18269">
        <v>-0.27650613000000002</v>
      </c>
      <c r="E18269">
        <v>2.4817064000000002</v>
      </c>
      <c r="F18269">
        <f t="shared" si="570"/>
        <v>0.15969374444444445</v>
      </c>
      <c r="G18269">
        <f t="shared" si="571"/>
        <v>2.4568025975308641</v>
      </c>
    </row>
    <row r="18270" spans="1:7" x14ac:dyDescent="0.3">
      <c r="A18270">
        <v>182.650126695632</v>
      </c>
      <c r="B18270">
        <v>200.96683999999999</v>
      </c>
      <c r="C18270">
        <v>1.4372568999999999</v>
      </c>
      <c r="D18270">
        <v>-0.35097358000000001</v>
      </c>
      <c r="E18270">
        <v>2.4810717000000002</v>
      </c>
      <c r="F18270">
        <f t="shared" si="570"/>
        <v>0.1596952111111111</v>
      </c>
      <c r="G18270">
        <f t="shared" si="571"/>
        <v>2.4561677827160491</v>
      </c>
    </row>
    <row r="18271" spans="1:7" x14ac:dyDescent="0.3">
      <c r="A18271">
        <v>182.66012120246799</v>
      </c>
      <c r="B18271">
        <v>200.90016</v>
      </c>
      <c r="C18271">
        <v>1.4372568999999999</v>
      </c>
      <c r="D18271">
        <v>-0.42422022999999998</v>
      </c>
      <c r="E18271">
        <v>2.4802485000000001</v>
      </c>
      <c r="F18271">
        <f t="shared" si="570"/>
        <v>0.1596952111111111</v>
      </c>
      <c r="G18271">
        <f t="shared" si="571"/>
        <v>2.4553445728395058</v>
      </c>
    </row>
    <row r="18272" spans="1:7" x14ac:dyDescent="0.3">
      <c r="A18272">
        <v>182.67013096809299</v>
      </c>
      <c r="B18272">
        <v>200.81825000000001</v>
      </c>
      <c r="C18272">
        <v>1.4373636000000001</v>
      </c>
      <c r="D18272">
        <v>-0.42788254999999997</v>
      </c>
      <c r="E18272">
        <v>2.4792372999999999</v>
      </c>
      <c r="F18272">
        <f t="shared" si="570"/>
        <v>0.15970706666666667</v>
      </c>
      <c r="G18272">
        <f t="shared" si="571"/>
        <v>2.454333338271605</v>
      </c>
    </row>
    <row r="18273" spans="1:7" x14ac:dyDescent="0.3">
      <c r="A18273">
        <v>182.680003404617</v>
      </c>
      <c r="B18273">
        <v>200.90779000000001</v>
      </c>
      <c r="C18273">
        <v>1.4377502</v>
      </c>
      <c r="D18273">
        <v>-8.4844045000000007E-2</v>
      </c>
      <c r="E18273">
        <v>2.4803429000000001</v>
      </c>
      <c r="F18273">
        <f t="shared" si="570"/>
        <v>0.15975002222222223</v>
      </c>
      <c r="G18273">
        <f t="shared" si="571"/>
        <v>2.4554387703703702</v>
      </c>
    </row>
    <row r="18274" spans="1:7" x14ac:dyDescent="0.3">
      <c r="A18274">
        <v>182.68999791145299</v>
      </c>
      <c r="B18274">
        <v>201.07731999999999</v>
      </c>
      <c r="C18274">
        <v>1.4379236</v>
      </c>
      <c r="D18274">
        <v>2.3805164E-2</v>
      </c>
      <c r="E18274">
        <v>2.4824354999999998</v>
      </c>
      <c r="F18274">
        <f t="shared" si="570"/>
        <v>0.15976928888888889</v>
      </c>
      <c r="G18274">
        <f t="shared" si="571"/>
        <v>2.4575317333333331</v>
      </c>
    </row>
    <row r="18275" spans="1:7" x14ac:dyDescent="0.3">
      <c r="A18275">
        <v>182.70012974739001</v>
      </c>
      <c r="B18275">
        <v>201.18780000000001</v>
      </c>
      <c r="C18275">
        <v>1.4378436000000001</v>
      </c>
      <c r="D18275">
        <v>-0.13367515999999999</v>
      </c>
      <c r="E18275">
        <v>2.4837997000000001</v>
      </c>
      <c r="F18275">
        <f t="shared" si="570"/>
        <v>0.15976040000000002</v>
      </c>
      <c r="G18275">
        <f t="shared" si="571"/>
        <v>2.4588956839506171</v>
      </c>
    </row>
    <row r="18276" spans="1:7" x14ac:dyDescent="0.3">
      <c r="A18276">
        <v>182.71000218391401</v>
      </c>
      <c r="B18276">
        <v>201.14400000000001</v>
      </c>
      <c r="C18276">
        <v>1.4378702999999999</v>
      </c>
      <c r="D18276">
        <v>-0.20692182000000001</v>
      </c>
      <c r="E18276">
        <v>2.4832589999999999</v>
      </c>
      <c r="F18276">
        <f t="shared" si="570"/>
        <v>0.15976336666666666</v>
      </c>
      <c r="G18276">
        <f t="shared" si="571"/>
        <v>2.4583549432098764</v>
      </c>
    </row>
    <row r="18277" spans="1:7" x14ac:dyDescent="0.3">
      <c r="A18277">
        <v>182.71999669075001</v>
      </c>
      <c r="B18277">
        <v>201.03731999999999</v>
      </c>
      <c r="C18277">
        <v>1.4378835000000001</v>
      </c>
      <c r="D18277">
        <v>-0.26673989999999997</v>
      </c>
      <c r="E18277">
        <v>2.4819420000000001</v>
      </c>
      <c r="F18277">
        <f t="shared" si="570"/>
        <v>0.15976483333333336</v>
      </c>
      <c r="G18277">
        <f t="shared" si="571"/>
        <v>2.4570379061728391</v>
      </c>
    </row>
    <row r="18278" spans="1:7" x14ac:dyDescent="0.3">
      <c r="A18278">
        <v>182.73000645637501</v>
      </c>
      <c r="B18278">
        <v>201.00684000000001</v>
      </c>
      <c r="C18278">
        <v>1.4378835000000001</v>
      </c>
      <c r="D18278">
        <v>-0.3546359</v>
      </c>
      <c r="E18278">
        <v>2.4815654999999999</v>
      </c>
      <c r="F18278">
        <f t="shared" si="570"/>
        <v>0.15976483333333336</v>
      </c>
      <c r="G18278">
        <f t="shared" si="571"/>
        <v>2.456661609876543</v>
      </c>
    </row>
    <row r="18279" spans="1:7" x14ac:dyDescent="0.3">
      <c r="A18279">
        <v>182.740000963211</v>
      </c>
      <c r="B18279">
        <v>200.88683</v>
      </c>
      <c r="C18279">
        <v>1.4379101999999999</v>
      </c>
      <c r="D18279">
        <v>-0.41445399999999999</v>
      </c>
      <c r="E18279">
        <v>2.4800840000000002</v>
      </c>
      <c r="F18279">
        <f t="shared" si="570"/>
        <v>0.15976779999999999</v>
      </c>
      <c r="G18279">
        <f t="shared" si="571"/>
        <v>2.4551800049382715</v>
      </c>
    </row>
    <row r="18280" spans="1:7" x14ac:dyDescent="0.3">
      <c r="A18280">
        <v>182.749995470047</v>
      </c>
      <c r="B18280">
        <v>200.82397</v>
      </c>
      <c r="C18280">
        <v>1.4379367999999999</v>
      </c>
      <c r="D18280">
        <v>-0.45962277000000001</v>
      </c>
      <c r="E18280">
        <v>2.4793080000000001</v>
      </c>
      <c r="F18280">
        <f t="shared" si="570"/>
        <v>0.15977075555555553</v>
      </c>
      <c r="G18280">
        <f t="shared" si="571"/>
        <v>2.4544039555555552</v>
      </c>
    </row>
    <row r="18281" spans="1:7" x14ac:dyDescent="0.3">
      <c r="A18281">
        <v>182.760005235672</v>
      </c>
      <c r="B18281">
        <v>200.76111</v>
      </c>
      <c r="C18281">
        <v>1.4379902</v>
      </c>
      <c r="D18281">
        <v>-0.49136299999999999</v>
      </c>
      <c r="E18281">
        <v>2.4785317999999998</v>
      </c>
      <c r="F18281">
        <f t="shared" si="570"/>
        <v>0.15977668888888888</v>
      </c>
      <c r="G18281">
        <f t="shared" si="571"/>
        <v>2.4536279061728394</v>
      </c>
    </row>
    <row r="18282" spans="1:7" x14ac:dyDescent="0.3">
      <c r="A18282">
        <v>182.769999742507</v>
      </c>
      <c r="B18282">
        <v>200.70015000000001</v>
      </c>
      <c r="C18282">
        <v>1.4381235000000001</v>
      </c>
      <c r="D18282">
        <v>-0.42422022999999998</v>
      </c>
      <c r="E18282">
        <v>2.4777792000000001</v>
      </c>
      <c r="F18282">
        <f t="shared" si="570"/>
        <v>0.1597915</v>
      </c>
      <c r="G18282">
        <f t="shared" si="571"/>
        <v>2.4528753135802468</v>
      </c>
    </row>
    <row r="18283" spans="1:7" x14ac:dyDescent="0.3">
      <c r="A18283">
        <v>182.77999424934299</v>
      </c>
      <c r="B18283">
        <v>200.82015999999999</v>
      </c>
      <c r="C18283">
        <v>1.4384699999999999</v>
      </c>
      <c r="D18283">
        <v>-0.15076603999999999</v>
      </c>
      <c r="E18283">
        <v>2.4792610000000002</v>
      </c>
      <c r="F18283">
        <f t="shared" si="570"/>
        <v>0.15983</v>
      </c>
      <c r="G18283">
        <f t="shared" si="571"/>
        <v>2.4543569185185183</v>
      </c>
    </row>
    <row r="18284" spans="1:7" x14ac:dyDescent="0.3">
      <c r="A18284">
        <v>182.790126085281</v>
      </c>
      <c r="B18284">
        <v>201.02590000000001</v>
      </c>
      <c r="C18284">
        <v>1.4385633</v>
      </c>
      <c r="D18284">
        <v>-0.14099982</v>
      </c>
      <c r="E18284">
        <v>2.4818007999999998</v>
      </c>
      <c r="F18284">
        <f t="shared" si="570"/>
        <v>0.15984036666666668</v>
      </c>
      <c r="G18284">
        <f t="shared" si="571"/>
        <v>2.4568969185185185</v>
      </c>
    </row>
    <row r="18285" spans="1:7" x14ac:dyDescent="0.3">
      <c r="A18285">
        <v>182.79999852180401</v>
      </c>
      <c r="B18285">
        <v>201.08875</v>
      </c>
      <c r="C18285">
        <v>1.4384967</v>
      </c>
      <c r="D18285">
        <v>-0.28138923999999998</v>
      </c>
      <c r="E18285">
        <v>2.4825765999999998</v>
      </c>
      <c r="F18285">
        <f t="shared" si="570"/>
        <v>0.15983296666666666</v>
      </c>
      <c r="G18285">
        <f t="shared" si="571"/>
        <v>2.4576728444444442</v>
      </c>
    </row>
    <row r="18286" spans="1:7" x14ac:dyDescent="0.3">
      <c r="A18286">
        <v>182.80999302864001</v>
      </c>
      <c r="B18286">
        <v>201.06397999999999</v>
      </c>
      <c r="C18286">
        <v>1.4384967</v>
      </c>
      <c r="D18286">
        <v>-0.36928523000000002</v>
      </c>
      <c r="E18286">
        <v>2.4822709999999999</v>
      </c>
      <c r="F18286">
        <f t="shared" si="570"/>
        <v>0.15983296666666666</v>
      </c>
      <c r="G18286">
        <f t="shared" si="571"/>
        <v>2.4573670419753082</v>
      </c>
    </row>
    <row r="18287" spans="1:7" x14ac:dyDescent="0.3">
      <c r="A18287">
        <v>182.82000279426501</v>
      </c>
      <c r="B18287">
        <v>200.94587999999999</v>
      </c>
      <c r="C18287">
        <v>1.4385101</v>
      </c>
      <c r="D18287">
        <v>-0.44253187999999999</v>
      </c>
      <c r="E18287">
        <v>2.4808127999999998</v>
      </c>
      <c r="F18287">
        <f t="shared" si="570"/>
        <v>0.15983445555555556</v>
      </c>
      <c r="G18287">
        <f t="shared" si="571"/>
        <v>2.4559090172839504</v>
      </c>
    </row>
    <row r="18288" spans="1:7" x14ac:dyDescent="0.3">
      <c r="A18288">
        <v>182.829997301101</v>
      </c>
      <c r="B18288">
        <v>200.86778000000001</v>
      </c>
      <c r="C18288">
        <v>1.43855</v>
      </c>
      <c r="D18288">
        <v>-0.47305133999999999</v>
      </c>
      <c r="E18288">
        <v>2.4798488999999999</v>
      </c>
      <c r="F18288">
        <f t="shared" si="570"/>
        <v>0.15983888888888889</v>
      </c>
      <c r="G18288">
        <f t="shared" si="571"/>
        <v>2.4549448197530865</v>
      </c>
    </row>
    <row r="18289" spans="1:7" x14ac:dyDescent="0.3">
      <c r="A18289">
        <v>182.840007066726</v>
      </c>
      <c r="B18289">
        <v>200.82968</v>
      </c>
      <c r="C18289">
        <v>1.4389365999999999</v>
      </c>
      <c r="D18289">
        <v>-0.15809071</v>
      </c>
      <c r="E18289">
        <v>2.4793785000000002</v>
      </c>
      <c r="F18289">
        <f t="shared" si="570"/>
        <v>0.15988184444444442</v>
      </c>
      <c r="G18289">
        <f t="shared" si="571"/>
        <v>2.4544744493827158</v>
      </c>
    </row>
    <row r="18290" spans="1:7" x14ac:dyDescent="0.3">
      <c r="A18290">
        <v>182.850001573562</v>
      </c>
      <c r="B18290">
        <v>201.05636999999999</v>
      </c>
      <c r="C18290">
        <v>1.4391499000000001</v>
      </c>
      <c r="D18290">
        <v>-1.037661E-2</v>
      </c>
      <c r="E18290">
        <v>2.4821770000000001</v>
      </c>
      <c r="F18290">
        <f t="shared" si="570"/>
        <v>0.15990554444444446</v>
      </c>
      <c r="G18290">
        <f t="shared" si="571"/>
        <v>2.4572730913580245</v>
      </c>
    </row>
    <row r="18291" spans="1:7" x14ac:dyDescent="0.3">
      <c r="A18291">
        <v>182.85999608039799</v>
      </c>
      <c r="B18291">
        <v>201.2259</v>
      </c>
      <c r="C18291">
        <v>1.4390966000000001</v>
      </c>
      <c r="D18291">
        <v>-0.13977904999999999</v>
      </c>
      <c r="E18291">
        <v>2.48427</v>
      </c>
      <c r="F18291">
        <f t="shared" si="570"/>
        <v>0.15989962222222223</v>
      </c>
      <c r="G18291">
        <f t="shared" si="571"/>
        <v>2.4593660543209874</v>
      </c>
    </row>
    <row r="18292" spans="1:7" x14ac:dyDescent="0.3">
      <c r="A18292">
        <v>182.87000584602299</v>
      </c>
      <c r="B18292">
        <v>201.14017999999999</v>
      </c>
      <c r="C18292">
        <v>1.4391099000000001</v>
      </c>
      <c r="D18292">
        <v>-0.22645425999999999</v>
      </c>
      <c r="E18292">
        <v>2.4832117999999999</v>
      </c>
      <c r="F18292">
        <f t="shared" si="570"/>
        <v>0.15990110000000002</v>
      </c>
      <c r="G18292">
        <f t="shared" si="571"/>
        <v>2.4583077827160489</v>
      </c>
    </row>
    <row r="18293" spans="1:7" x14ac:dyDescent="0.3">
      <c r="A18293">
        <v>182.88000035285901</v>
      </c>
      <c r="B18293">
        <v>201.10016999999999</v>
      </c>
      <c r="C18293">
        <v>1.4391366000000001</v>
      </c>
      <c r="D18293">
        <v>-0.27040225000000001</v>
      </c>
      <c r="E18293">
        <v>2.4827178000000001</v>
      </c>
      <c r="F18293">
        <f t="shared" si="570"/>
        <v>0.15990406666666668</v>
      </c>
      <c r="G18293">
        <f t="shared" si="571"/>
        <v>2.4578138320987652</v>
      </c>
    </row>
    <row r="18294" spans="1:7" x14ac:dyDescent="0.3">
      <c r="A18294">
        <v>182.88999485969501</v>
      </c>
      <c r="B18294">
        <v>201.00112999999999</v>
      </c>
      <c r="C18294">
        <v>1.4391499000000001</v>
      </c>
      <c r="D18294">
        <v>-0.34364889999999998</v>
      </c>
      <c r="E18294">
        <v>2.4814951000000001</v>
      </c>
      <c r="F18294">
        <f t="shared" si="570"/>
        <v>0.15990554444444446</v>
      </c>
      <c r="G18294">
        <f t="shared" si="571"/>
        <v>2.4565911160493825</v>
      </c>
    </row>
    <row r="18295" spans="1:7" x14ac:dyDescent="0.3">
      <c r="A18295">
        <v>182.90000462532001</v>
      </c>
      <c r="B18295">
        <v>200.93065000000001</v>
      </c>
      <c r="C18295">
        <v>1.4391765999999999</v>
      </c>
      <c r="D18295">
        <v>-0.40346700000000002</v>
      </c>
      <c r="E18295">
        <v>2.4806249999999999</v>
      </c>
      <c r="F18295">
        <f t="shared" si="570"/>
        <v>0.1599085111111111</v>
      </c>
      <c r="G18295">
        <f t="shared" si="571"/>
        <v>2.4557209925925925</v>
      </c>
    </row>
    <row r="18296" spans="1:7" x14ac:dyDescent="0.3">
      <c r="A18296">
        <v>182.909999132156</v>
      </c>
      <c r="B18296">
        <v>200.86968999999999</v>
      </c>
      <c r="C18296">
        <v>1.4392431999999999</v>
      </c>
      <c r="D18296">
        <v>-0.40468779999999999</v>
      </c>
      <c r="E18296">
        <v>2.4798724999999999</v>
      </c>
      <c r="F18296">
        <f t="shared" si="570"/>
        <v>0.15991591111111111</v>
      </c>
      <c r="G18296">
        <f t="shared" si="571"/>
        <v>2.4549683999999998</v>
      </c>
    </row>
    <row r="18297" spans="1:7" x14ac:dyDescent="0.3">
      <c r="A18297">
        <v>182.919993638992</v>
      </c>
      <c r="B18297">
        <v>200.81635</v>
      </c>
      <c r="C18297">
        <v>1.4393499000000001</v>
      </c>
      <c r="D18297">
        <v>-0.37905145000000001</v>
      </c>
      <c r="E18297">
        <v>2.4792136999999999</v>
      </c>
      <c r="F18297">
        <f t="shared" si="570"/>
        <v>0.15992776666666667</v>
      </c>
      <c r="G18297">
        <f t="shared" si="571"/>
        <v>2.4543098814814814</v>
      </c>
    </row>
    <row r="18298" spans="1:7" x14ac:dyDescent="0.3">
      <c r="A18298">
        <v>182.930003404617</v>
      </c>
      <c r="B18298">
        <v>200.84873999999999</v>
      </c>
      <c r="C18298">
        <v>1.4394832</v>
      </c>
      <c r="D18298">
        <v>-0.31312944999999998</v>
      </c>
      <c r="E18298">
        <v>2.4796138000000001</v>
      </c>
      <c r="F18298">
        <f t="shared" si="570"/>
        <v>0.15994257777777776</v>
      </c>
      <c r="G18298">
        <f t="shared" si="571"/>
        <v>2.4547097580246913</v>
      </c>
    </row>
    <row r="18299" spans="1:7" x14ac:dyDescent="0.3">
      <c r="A18299">
        <v>182.93999791145299</v>
      </c>
      <c r="B18299">
        <v>200.87350000000001</v>
      </c>
      <c r="C18299">
        <v>1.4396031</v>
      </c>
      <c r="D18299">
        <v>-0.27406457000000001</v>
      </c>
      <c r="E18299">
        <v>2.4799194</v>
      </c>
      <c r="F18299">
        <f t="shared" si="570"/>
        <v>0.15995590000000001</v>
      </c>
      <c r="G18299">
        <f t="shared" si="571"/>
        <v>2.4550154370370372</v>
      </c>
    </row>
    <row r="18300" spans="1:7" x14ac:dyDescent="0.3">
      <c r="A18300">
        <v>182.94999241828901</v>
      </c>
      <c r="B18300">
        <v>200.91922</v>
      </c>
      <c r="C18300">
        <v>1.4396698000000001</v>
      </c>
      <c r="D18300">
        <v>-0.29115545999999998</v>
      </c>
      <c r="E18300">
        <v>2.4804838</v>
      </c>
      <c r="F18300">
        <f t="shared" si="570"/>
        <v>0.15996331111111112</v>
      </c>
      <c r="G18300">
        <f t="shared" si="571"/>
        <v>2.4555798814814813</v>
      </c>
    </row>
    <row r="18301" spans="1:7" x14ac:dyDescent="0.3">
      <c r="A18301">
        <v>182.96000218391401</v>
      </c>
      <c r="B18301">
        <v>200.92874</v>
      </c>
      <c r="C18301">
        <v>1.4397097999999999</v>
      </c>
      <c r="D18301">
        <v>-0.32167489999999999</v>
      </c>
      <c r="E18301">
        <v>2.4806013</v>
      </c>
      <c r="F18301">
        <f t="shared" si="570"/>
        <v>0.15996775555555554</v>
      </c>
      <c r="G18301">
        <f t="shared" si="571"/>
        <v>2.4556974123456787</v>
      </c>
    </row>
    <row r="18302" spans="1:7" x14ac:dyDescent="0.3">
      <c r="A18302">
        <v>182.970118761062</v>
      </c>
      <c r="B18302">
        <v>200.89635999999999</v>
      </c>
      <c r="C18302">
        <v>1.4397230999999999</v>
      </c>
      <c r="D18302">
        <v>-0.39614232999999999</v>
      </c>
      <c r="E18302">
        <v>2.4802016999999998</v>
      </c>
      <c r="F18302">
        <f t="shared" si="570"/>
        <v>0.15996923333333332</v>
      </c>
      <c r="G18302">
        <f t="shared" si="571"/>
        <v>2.455297659259259</v>
      </c>
    </row>
    <row r="18303" spans="1:7" x14ac:dyDescent="0.3">
      <c r="A18303">
        <v>182.980128526687</v>
      </c>
      <c r="B18303">
        <v>200.87350000000001</v>
      </c>
      <c r="C18303">
        <v>1.4397363999999999</v>
      </c>
      <c r="D18303">
        <v>-0.47060977999999998</v>
      </c>
      <c r="E18303">
        <v>2.4799194</v>
      </c>
      <c r="F18303">
        <f t="shared" si="570"/>
        <v>0.15997071111111111</v>
      </c>
      <c r="G18303">
        <f t="shared" si="571"/>
        <v>2.4550154370370372</v>
      </c>
    </row>
    <row r="18304" spans="1:7" x14ac:dyDescent="0.3">
      <c r="A18304">
        <v>182.99012303352299</v>
      </c>
      <c r="B18304">
        <v>200.82776999999999</v>
      </c>
      <c r="C18304">
        <v>1.4398963</v>
      </c>
      <c r="D18304">
        <v>-0.40468779999999999</v>
      </c>
      <c r="E18304">
        <v>2.4793549000000001</v>
      </c>
      <c r="F18304">
        <f t="shared" si="570"/>
        <v>0.15998847777777778</v>
      </c>
      <c r="G18304">
        <f t="shared" si="571"/>
        <v>2.454450869135802</v>
      </c>
    </row>
    <row r="18305" spans="1:7" x14ac:dyDescent="0.3">
      <c r="A18305">
        <v>182.999995470047</v>
      </c>
      <c r="B18305">
        <v>200.90588</v>
      </c>
      <c r="C18305">
        <v>1.4402296999999999</v>
      </c>
      <c r="D18305">
        <v>-0.11902582</v>
      </c>
      <c r="E18305">
        <v>2.4803193000000001</v>
      </c>
      <c r="F18305">
        <f t="shared" si="570"/>
        <v>0.16002552222222222</v>
      </c>
      <c r="G18305">
        <f t="shared" si="571"/>
        <v>2.4554151901234564</v>
      </c>
    </row>
    <row r="18306" spans="1:7" x14ac:dyDescent="0.3">
      <c r="A18306">
        <v>183.010005235672</v>
      </c>
      <c r="B18306">
        <v>201.06780000000001</v>
      </c>
      <c r="C18306">
        <v>1.4402697</v>
      </c>
      <c r="D18306">
        <v>-0.15198681999999999</v>
      </c>
      <c r="E18306">
        <v>2.4823179999999998</v>
      </c>
      <c r="F18306">
        <f t="shared" si="570"/>
        <v>0.16002996666666666</v>
      </c>
      <c r="G18306">
        <f t="shared" si="571"/>
        <v>2.4574142024691357</v>
      </c>
    </row>
    <row r="18307" spans="1:7" x14ac:dyDescent="0.3">
      <c r="A18307">
        <v>183.02012181282001</v>
      </c>
      <c r="B18307">
        <v>201.07541000000001</v>
      </c>
      <c r="C18307">
        <v>1.4402029999999999</v>
      </c>
      <c r="D18307">
        <v>-0.30946713999999997</v>
      </c>
      <c r="E18307">
        <v>2.4824118999999998</v>
      </c>
      <c r="F18307">
        <f t="shared" si="570"/>
        <v>0.16002255555555556</v>
      </c>
      <c r="G18307">
        <f t="shared" si="571"/>
        <v>2.4575081530864198</v>
      </c>
    </row>
    <row r="18308" spans="1:7" x14ac:dyDescent="0.3">
      <c r="A18308">
        <v>183.02999424934299</v>
      </c>
      <c r="B18308">
        <v>201.05065999999999</v>
      </c>
      <c r="C18308">
        <v>1.4402162999999999</v>
      </c>
      <c r="D18308">
        <v>-0.38271379999999999</v>
      </c>
      <c r="E18308">
        <v>2.4821067000000001</v>
      </c>
      <c r="F18308">
        <f t="shared" si="570"/>
        <v>0.16002403333333332</v>
      </c>
      <c r="G18308">
        <f t="shared" si="571"/>
        <v>2.457202597530864</v>
      </c>
    </row>
    <row r="18309" spans="1:7" x14ac:dyDescent="0.3">
      <c r="A18309">
        <v>183.04000401496799</v>
      </c>
      <c r="B18309">
        <v>200.93256</v>
      </c>
      <c r="C18309">
        <v>1.4402162999999999</v>
      </c>
      <c r="D18309">
        <v>-0.45596045000000002</v>
      </c>
      <c r="E18309">
        <v>2.4806485</v>
      </c>
      <c r="F18309">
        <f t="shared" si="570"/>
        <v>0.16002403333333332</v>
      </c>
      <c r="G18309">
        <f t="shared" si="571"/>
        <v>2.4557445728395058</v>
      </c>
    </row>
    <row r="18310" spans="1:7" x14ac:dyDescent="0.3">
      <c r="A18310">
        <v>183.04999852180401</v>
      </c>
      <c r="B18310">
        <v>200.86968999999999</v>
      </c>
      <c r="C18310">
        <v>1.4403629</v>
      </c>
      <c r="D18310">
        <v>-0.40590854999999998</v>
      </c>
      <c r="E18310">
        <v>2.4798724999999999</v>
      </c>
      <c r="F18310">
        <f t="shared" ref="F18310:F18373" si="572">C18310/9</f>
        <v>0.16004032222222223</v>
      </c>
      <c r="G18310">
        <f t="shared" ref="G18310:G18373" si="573">(B18310-$B$5)/81</f>
        <v>2.4549683999999998</v>
      </c>
    </row>
    <row r="18311" spans="1:7" x14ac:dyDescent="0.3">
      <c r="A18311">
        <v>183.05999302864001</v>
      </c>
      <c r="B18311">
        <v>200.95541</v>
      </c>
      <c r="C18311">
        <v>1.440723</v>
      </c>
      <c r="D18311">
        <v>-0.10681804</v>
      </c>
      <c r="E18311">
        <v>2.4809307999999999</v>
      </c>
      <c r="F18311">
        <f t="shared" si="572"/>
        <v>0.16008033333333332</v>
      </c>
      <c r="G18311">
        <f t="shared" si="573"/>
        <v>2.4560266716049379</v>
      </c>
    </row>
    <row r="18312" spans="1:7" x14ac:dyDescent="0.3">
      <c r="A18312">
        <v>183.07012486457799</v>
      </c>
      <c r="B18312">
        <v>201.07541000000001</v>
      </c>
      <c r="C18312">
        <v>1.4407894999999999</v>
      </c>
      <c r="D18312">
        <v>-0.11170115</v>
      </c>
      <c r="E18312">
        <v>2.4824118999999998</v>
      </c>
      <c r="F18312">
        <f t="shared" si="572"/>
        <v>0.16008772222222223</v>
      </c>
      <c r="G18312">
        <f t="shared" si="573"/>
        <v>2.4575081530864198</v>
      </c>
    </row>
    <row r="18313" spans="1:7" x14ac:dyDescent="0.3">
      <c r="A18313">
        <v>183.079997301101</v>
      </c>
      <c r="B18313">
        <v>201.15161000000001</v>
      </c>
      <c r="C18313">
        <v>1.4407629</v>
      </c>
      <c r="D18313">
        <v>-0.22645425999999999</v>
      </c>
      <c r="E18313">
        <v>2.4833530000000001</v>
      </c>
      <c r="F18313">
        <f t="shared" si="572"/>
        <v>0.16008476666666666</v>
      </c>
      <c r="G18313">
        <f t="shared" si="573"/>
        <v>2.4584488938271605</v>
      </c>
    </row>
    <row r="18314" spans="1:7" x14ac:dyDescent="0.3">
      <c r="A18314">
        <v>183.09012913703901</v>
      </c>
      <c r="B18314">
        <v>201.06589</v>
      </c>
      <c r="C18314">
        <v>1.4407762</v>
      </c>
      <c r="D18314">
        <v>-0.28627235000000001</v>
      </c>
      <c r="E18314">
        <v>2.4822943</v>
      </c>
      <c r="F18314">
        <f t="shared" si="572"/>
        <v>0.16008624444444444</v>
      </c>
      <c r="G18314">
        <f t="shared" si="573"/>
        <v>2.4573906222222219</v>
      </c>
    </row>
    <row r="18315" spans="1:7" x14ac:dyDescent="0.3">
      <c r="A18315">
        <v>183.100001573562</v>
      </c>
      <c r="B18315">
        <v>201.01826</v>
      </c>
      <c r="C18315">
        <v>1.4407762</v>
      </c>
      <c r="D18315">
        <v>-0.37416833999999999</v>
      </c>
      <c r="E18315">
        <v>2.4817064000000002</v>
      </c>
      <c r="F18315">
        <f t="shared" si="572"/>
        <v>0.16008624444444444</v>
      </c>
      <c r="G18315">
        <f t="shared" si="573"/>
        <v>2.4568025975308641</v>
      </c>
    </row>
    <row r="18316" spans="1:7" x14ac:dyDescent="0.3">
      <c r="A18316">
        <v>183.110118150711</v>
      </c>
      <c r="B18316">
        <v>200.92683</v>
      </c>
      <c r="C18316">
        <v>1.4407894999999999</v>
      </c>
      <c r="D18316">
        <v>-0.44863579999999997</v>
      </c>
      <c r="E18316">
        <v>2.4805777</v>
      </c>
      <c r="F18316">
        <f t="shared" si="572"/>
        <v>0.16008772222222223</v>
      </c>
      <c r="G18316">
        <f t="shared" si="573"/>
        <v>2.455673832098765</v>
      </c>
    </row>
    <row r="18317" spans="1:7" x14ac:dyDescent="0.3">
      <c r="A18317">
        <v>183.12000584602299</v>
      </c>
      <c r="B18317">
        <v>200.84492</v>
      </c>
      <c r="C18317">
        <v>1.4410027000000001</v>
      </c>
      <c r="D18317">
        <v>-0.29970091999999998</v>
      </c>
      <c r="E18317">
        <v>2.4795666000000001</v>
      </c>
      <c r="F18317">
        <f t="shared" si="572"/>
        <v>0.16011141111111113</v>
      </c>
      <c r="G18317">
        <f t="shared" si="573"/>
        <v>2.4546625975308642</v>
      </c>
    </row>
    <row r="18318" spans="1:7" x14ac:dyDescent="0.3">
      <c r="A18318">
        <v>183.13000035285901</v>
      </c>
      <c r="B18318">
        <v>201.04684</v>
      </c>
      <c r="C18318">
        <v>1.4413893</v>
      </c>
      <c r="D18318">
        <v>1.2818164999999999E-2</v>
      </c>
      <c r="E18318">
        <v>2.4820595000000001</v>
      </c>
      <c r="F18318">
        <f t="shared" si="572"/>
        <v>0.16015436666666666</v>
      </c>
      <c r="G18318">
        <f t="shared" si="573"/>
        <v>2.457155437037037</v>
      </c>
    </row>
    <row r="18319" spans="1:7" x14ac:dyDescent="0.3">
      <c r="A18319">
        <v>183.13999485969501</v>
      </c>
      <c r="B18319">
        <v>201.27539999999999</v>
      </c>
      <c r="C18319">
        <v>1.4414560000000001</v>
      </c>
      <c r="D18319">
        <v>-4.2727217E-3</v>
      </c>
      <c r="E18319">
        <v>2.4848811999999998</v>
      </c>
      <c r="F18319">
        <f t="shared" si="572"/>
        <v>0.16016177777777779</v>
      </c>
      <c r="G18319">
        <f t="shared" si="573"/>
        <v>2.4599771654320985</v>
      </c>
    </row>
    <row r="18320" spans="1:7" x14ac:dyDescent="0.3">
      <c r="A18320">
        <v>183.15000462532001</v>
      </c>
      <c r="B18320">
        <v>201.29447999999999</v>
      </c>
      <c r="C18320">
        <v>1.4414293</v>
      </c>
      <c r="D18320">
        <v>-0.105597265</v>
      </c>
      <c r="E18320">
        <v>2.4851166999999998</v>
      </c>
      <c r="F18320">
        <f t="shared" si="572"/>
        <v>0.1601588111111111</v>
      </c>
      <c r="G18320">
        <f t="shared" si="573"/>
        <v>2.4602127209876539</v>
      </c>
    </row>
    <row r="18321" spans="1:7" x14ac:dyDescent="0.3">
      <c r="A18321">
        <v>183.159999132156</v>
      </c>
      <c r="B18321">
        <v>201.26589999999999</v>
      </c>
      <c r="C18321">
        <v>1.4414427000000001</v>
      </c>
      <c r="D18321">
        <v>-0.18006470999999999</v>
      </c>
      <c r="E18321">
        <v>2.4847636</v>
      </c>
      <c r="F18321">
        <f t="shared" si="572"/>
        <v>0.16016030000000001</v>
      </c>
      <c r="G18321">
        <f t="shared" si="573"/>
        <v>2.4598598814814814</v>
      </c>
    </row>
    <row r="18322" spans="1:7" x14ac:dyDescent="0.3">
      <c r="A18322">
        <v>183.17013096809299</v>
      </c>
      <c r="B18322">
        <v>201.17447000000001</v>
      </c>
      <c r="C18322">
        <v>1.4414560000000001</v>
      </c>
      <c r="D18322">
        <v>-0.23988281</v>
      </c>
      <c r="E18322">
        <v>2.483635</v>
      </c>
      <c r="F18322">
        <f t="shared" si="572"/>
        <v>0.16016177777777779</v>
      </c>
      <c r="G18322">
        <f t="shared" si="573"/>
        <v>2.4587311160493828</v>
      </c>
    </row>
    <row r="18323" spans="1:7" x14ac:dyDescent="0.3">
      <c r="A18323">
        <v>183.18012547492901</v>
      </c>
      <c r="B18323">
        <v>201.09447</v>
      </c>
      <c r="C18323">
        <v>1.4414826999999999</v>
      </c>
      <c r="D18323">
        <v>-0.29970091999999998</v>
      </c>
      <c r="E18323">
        <v>2.4826473999999998</v>
      </c>
      <c r="F18323">
        <f t="shared" si="572"/>
        <v>0.16016474444444442</v>
      </c>
      <c r="G18323">
        <f t="shared" si="573"/>
        <v>2.4577434617283949</v>
      </c>
    </row>
    <row r="18324" spans="1:7" x14ac:dyDescent="0.3">
      <c r="A18324">
        <v>183.19011998176501</v>
      </c>
      <c r="B18324">
        <v>200.97636</v>
      </c>
      <c r="C18324">
        <v>1.4415492999999999</v>
      </c>
      <c r="D18324">
        <v>-0.31557099999999999</v>
      </c>
      <c r="E18324">
        <v>2.4811893</v>
      </c>
      <c r="F18324">
        <f t="shared" si="572"/>
        <v>0.16017214444444444</v>
      </c>
      <c r="G18324">
        <f t="shared" si="573"/>
        <v>2.4562853135802469</v>
      </c>
    </row>
    <row r="18325" spans="1:7" x14ac:dyDescent="0.3">
      <c r="A18325">
        <v>183.19999241828901</v>
      </c>
      <c r="B18325">
        <v>200.96494000000001</v>
      </c>
      <c r="C18325">
        <v>1.4416293</v>
      </c>
      <c r="D18325">
        <v>-0.30336322999999998</v>
      </c>
      <c r="E18325">
        <v>2.4810482999999999</v>
      </c>
      <c r="F18325">
        <f t="shared" si="572"/>
        <v>0.16018103333333333</v>
      </c>
      <c r="G18325">
        <f t="shared" si="573"/>
        <v>2.4561443259259259</v>
      </c>
    </row>
    <row r="18326" spans="1:7" x14ac:dyDescent="0.3">
      <c r="A18326">
        <v>183.21000218391401</v>
      </c>
      <c r="B18326">
        <v>200.96683999999999</v>
      </c>
      <c r="C18326">
        <v>1.4417226000000001</v>
      </c>
      <c r="D18326">
        <v>-0.29115545999999998</v>
      </c>
      <c r="E18326">
        <v>2.4810717000000002</v>
      </c>
      <c r="F18326">
        <f t="shared" si="572"/>
        <v>0.16019140000000001</v>
      </c>
      <c r="G18326">
        <f t="shared" si="573"/>
        <v>2.4561677827160491</v>
      </c>
    </row>
    <row r="18327" spans="1:7" x14ac:dyDescent="0.3">
      <c r="A18327">
        <v>183.220118761062</v>
      </c>
      <c r="B18327">
        <v>200.94398000000001</v>
      </c>
      <c r="C18327">
        <v>1.4417892999999999</v>
      </c>
      <c r="D18327">
        <v>-0.30580479999999999</v>
      </c>
      <c r="E18327">
        <v>2.4807896999999999</v>
      </c>
      <c r="F18327">
        <f t="shared" si="572"/>
        <v>0.16019881111111112</v>
      </c>
      <c r="G18327">
        <f t="shared" si="573"/>
        <v>2.4558855604938272</v>
      </c>
    </row>
    <row r="18328" spans="1:7" x14ac:dyDescent="0.3">
      <c r="A18328">
        <v>183.230128526687</v>
      </c>
      <c r="B18328">
        <v>200.95541</v>
      </c>
      <c r="C18328">
        <v>1.441816</v>
      </c>
      <c r="D18328">
        <v>-0.34975277999999999</v>
      </c>
      <c r="E18328">
        <v>2.4809307999999999</v>
      </c>
      <c r="F18328">
        <f t="shared" si="572"/>
        <v>0.16020177777777778</v>
      </c>
      <c r="G18328">
        <f t="shared" si="573"/>
        <v>2.4560266716049379</v>
      </c>
    </row>
    <row r="18329" spans="1:7" x14ac:dyDescent="0.3">
      <c r="A18329">
        <v>183.240000963211</v>
      </c>
      <c r="B18329">
        <v>200.87350000000001</v>
      </c>
      <c r="C18329">
        <v>1.4418293</v>
      </c>
      <c r="D18329">
        <v>-0.42299944</v>
      </c>
      <c r="E18329">
        <v>2.4799194</v>
      </c>
      <c r="F18329">
        <f t="shared" si="572"/>
        <v>0.16020325555555556</v>
      </c>
      <c r="G18329">
        <f t="shared" si="573"/>
        <v>2.4550154370370372</v>
      </c>
    </row>
    <row r="18330" spans="1:7" x14ac:dyDescent="0.3">
      <c r="A18330">
        <v>183.249995470047</v>
      </c>
      <c r="B18330">
        <v>200.82588000000001</v>
      </c>
      <c r="C18330">
        <v>1.4418559</v>
      </c>
      <c r="D18330">
        <v>-0.469389</v>
      </c>
      <c r="E18330">
        <v>2.4793314999999998</v>
      </c>
      <c r="F18330">
        <f t="shared" si="572"/>
        <v>0.16020621111111111</v>
      </c>
      <c r="G18330">
        <f t="shared" si="573"/>
        <v>2.454427535802469</v>
      </c>
    </row>
    <row r="18331" spans="1:7" x14ac:dyDescent="0.3">
      <c r="A18331">
        <v>183.26012730598401</v>
      </c>
      <c r="B18331">
        <v>200.80301</v>
      </c>
      <c r="C18331">
        <v>1.4421625</v>
      </c>
      <c r="D18331">
        <v>-0.25209057000000001</v>
      </c>
      <c r="E18331">
        <v>2.4790489999999998</v>
      </c>
      <c r="F18331">
        <f t="shared" si="572"/>
        <v>0.16024027777777777</v>
      </c>
      <c r="G18331">
        <f t="shared" si="573"/>
        <v>2.4541451901234566</v>
      </c>
    </row>
    <row r="18332" spans="1:7" x14ac:dyDescent="0.3">
      <c r="A18332">
        <v>183.269999742507</v>
      </c>
      <c r="B18332">
        <v>201.00493</v>
      </c>
      <c r="C18332">
        <v>1.4424424</v>
      </c>
      <c r="D18332">
        <v>-3.601294E-2</v>
      </c>
      <c r="E18332">
        <v>2.4815418999999999</v>
      </c>
      <c r="F18332">
        <f t="shared" si="572"/>
        <v>0.16027137777777778</v>
      </c>
      <c r="G18332">
        <f t="shared" si="573"/>
        <v>2.4566380296296293</v>
      </c>
    </row>
    <row r="18333" spans="1:7" x14ac:dyDescent="0.3">
      <c r="A18333">
        <v>183.28013157844501</v>
      </c>
      <c r="B18333">
        <v>201.12684999999999</v>
      </c>
      <c r="C18333">
        <v>1.4423891</v>
      </c>
      <c r="D18333">
        <v>-0.16541538</v>
      </c>
      <c r="E18333">
        <v>2.483047</v>
      </c>
      <c r="F18333">
        <f t="shared" si="572"/>
        <v>0.16026545555555555</v>
      </c>
      <c r="G18333">
        <f t="shared" si="573"/>
        <v>2.4581432148148146</v>
      </c>
    </row>
    <row r="18334" spans="1:7" x14ac:dyDescent="0.3">
      <c r="A18334">
        <v>183.29000401496799</v>
      </c>
      <c r="B18334">
        <v>201.06397999999999</v>
      </c>
      <c r="C18334">
        <v>1.4423357999999999</v>
      </c>
      <c r="D18334">
        <v>-0.30824634000000001</v>
      </c>
      <c r="E18334">
        <v>2.4822709999999999</v>
      </c>
      <c r="F18334">
        <f t="shared" si="572"/>
        <v>0.16025953333333331</v>
      </c>
      <c r="G18334">
        <f t="shared" si="573"/>
        <v>2.4573670419753082</v>
      </c>
    </row>
    <row r="18335" spans="1:7" x14ac:dyDescent="0.3">
      <c r="A18335">
        <v>183.29999852180401</v>
      </c>
      <c r="B18335">
        <v>200.99539999999999</v>
      </c>
      <c r="C18335">
        <v>1.4423623999999999</v>
      </c>
      <c r="D18335">
        <v>-0.36684367000000001</v>
      </c>
      <c r="E18335">
        <v>2.4814243</v>
      </c>
      <c r="F18335">
        <f t="shared" si="572"/>
        <v>0.16026248888888889</v>
      </c>
      <c r="G18335">
        <f t="shared" si="573"/>
        <v>2.4565203753086418</v>
      </c>
    </row>
    <row r="18336" spans="1:7" x14ac:dyDescent="0.3">
      <c r="A18336">
        <v>183.310130357742</v>
      </c>
      <c r="B18336">
        <v>200.94398000000001</v>
      </c>
      <c r="C18336">
        <v>1.4423623999999999</v>
      </c>
      <c r="D18336">
        <v>-0.44009032999999997</v>
      </c>
      <c r="E18336">
        <v>2.4807896999999999</v>
      </c>
      <c r="F18336">
        <f t="shared" si="572"/>
        <v>0.16026248888888889</v>
      </c>
      <c r="G18336">
        <f t="shared" si="573"/>
        <v>2.4558855604938272</v>
      </c>
    </row>
    <row r="18337" spans="1:7" x14ac:dyDescent="0.3">
      <c r="A18337">
        <v>183.32000279426501</v>
      </c>
      <c r="B18337">
        <v>200.79920999999999</v>
      </c>
      <c r="C18337">
        <v>1.4424291</v>
      </c>
      <c r="D18337">
        <v>-0.45840199999999998</v>
      </c>
      <c r="E18337">
        <v>2.4790022</v>
      </c>
      <c r="F18337">
        <f t="shared" si="572"/>
        <v>0.16026989999999999</v>
      </c>
      <c r="G18337">
        <f t="shared" si="573"/>
        <v>2.4540982765432098</v>
      </c>
    </row>
    <row r="18338" spans="1:7" x14ac:dyDescent="0.3">
      <c r="A18338">
        <v>183.329997301101</v>
      </c>
      <c r="B18338">
        <v>200.84110999999999</v>
      </c>
      <c r="C18338">
        <v>1.4429224</v>
      </c>
      <c r="D18338">
        <v>-1.7701275999999998E-2</v>
      </c>
      <c r="E18338">
        <v>2.4795194</v>
      </c>
      <c r="F18338">
        <f t="shared" si="572"/>
        <v>0.16032471111111113</v>
      </c>
      <c r="G18338">
        <f t="shared" si="573"/>
        <v>2.4546155604938269</v>
      </c>
    </row>
    <row r="18339" spans="1:7" x14ac:dyDescent="0.3">
      <c r="A18339">
        <v>183.340007066726</v>
      </c>
      <c r="B18339">
        <v>201.09065000000001</v>
      </c>
      <c r="C18339">
        <v>1.4431224</v>
      </c>
      <c r="D18339">
        <v>0.10315571</v>
      </c>
      <c r="E18339">
        <v>2.4826001999999998</v>
      </c>
      <c r="F18339">
        <f t="shared" si="572"/>
        <v>0.16034693333333333</v>
      </c>
      <c r="G18339">
        <f t="shared" si="573"/>
        <v>2.4576963012345678</v>
      </c>
    </row>
    <row r="18340" spans="1:7" x14ac:dyDescent="0.3">
      <c r="A18340">
        <v>183.350001573562</v>
      </c>
      <c r="B18340">
        <v>201.22399999999999</v>
      </c>
      <c r="C18340">
        <v>1.4430556000000001</v>
      </c>
      <c r="D18340">
        <v>-5.5545381999999997E-2</v>
      </c>
      <c r="E18340">
        <v>2.4842464999999998</v>
      </c>
      <c r="F18340">
        <f t="shared" si="572"/>
        <v>0.16033951111111111</v>
      </c>
      <c r="G18340">
        <f t="shared" si="573"/>
        <v>2.4593425975308638</v>
      </c>
    </row>
    <row r="18341" spans="1:7" x14ac:dyDescent="0.3">
      <c r="A18341">
        <v>183.35999608039799</v>
      </c>
      <c r="B18341">
        <v>201.17064999999999</v>
      </c>
      <c r="C18341">
        <v>1.4430423999999999</v>
      </c>
      <c r="D18341">
        <v>-0.1422206</v>
      </c>
      <c r="E18341">
        <v>2.4835877000000002</v>
      </c>
      <c r="F18341">
        <f t="shared" si="572"/>
        <v>0.16033804444444444</v>
      </c>
      <c r="G18341">
        <f t="shared" si="573"/>
        <v>2.4586839555555553</v>
      </c>
    </row>
    <row r="18342" spans="1:7" x14ac:dyDescent="0.3">
      <c r="A18342">
        <v>183.370127916336</v>
      </c>
      <c r="B18342">
        <v>201.05636999999999</v>
      </c>
      <c r="C18342">
        <v>1.4430689999999999</v>
      </c>
      <c r="D18342">
        <v>-0.20325947999999999</v>
      </c>
      <c r="E18342">
        <v>2.4821770000000001</v>
      </c>
      <c r="F18342">
        <f t="shared" si="572"/>
        <v>0.16034099999999998</v>
      </c>
      <c r="G18342">
        <f t="shared" si="573"/>
        <v>2.4572730913580245</v>
      </c>
    </row>
    <row r="18343" spans="1:7" x14ac:dyDescent="0.3">
      <c r="A18343">
        <v>183.38000035285901</v>
      </c>
      <c r="B18343">
        <v>201.00493</v>
      </c>
      <c r="C18343">
        <v>1.4430822999999999</v>
      </c>
      <c r="D18343">
        <v>-0.27772691999999999</v>
      </c>
      <c r="E18343">
        <v>2.4815418999999999</v>
      </c>
      <c r="F18343">
        <f t="shared" si="572"/>
        <v>0.16034247777777777</v>
      </c>
      <c r="G18343">
        <f t="shared" si="573"/>
        <v>2.4566380296296293</v>
      </c>
    </row>
    <row r="18344" spans="1:7" x14ac:dyDescent="0.3">
      <c r="A18344">
        <v>183.38999485969501</v>
      </c>
      <c r="B18344">
        <v>200.89445000000001</v>
      </c>
      <c r="C18344">
        <v>1.4431356</v>
      </c>
      <c r="D18344">
        <v>-0.293597</v>
      </c>
      <c r="E18344">
        <v>2.480178</v>
      </c>
      <c r="F18344">
        <f t="shared" si="572"/>
        <v>0.1603484</v>
      </c>
      <c r="G18344">
        <f t="shared" si="573"/>
        <v>2.4552740790123457</v>
      </c>
    </row>
    <row r="18345" spans="1:7" x14ac:dyDescent="0.3">
      <c r="A18345">
        <v>183.400126695632</v>
      </c>
      <c r="B18345">
        <v>200.82776999999999</v>
      </c>
      <c r="C18345">
        <v>1.4432422</v>
      </c>
      <c r="D18345">
        <v>-0.28383079999999999</v>
      </c>
      <c r="E18345">
        <v>2.4793549000000001</v>
      </c>
      <c r="F18345">
        <f t="shared" si="572"/>
        <v>0.16036024444444444</v>
      </c>
      <c r="G18345">
        <f t="shared" si="573"/>
        <v>2.454450869135802</v>
      </c>
    </row>
    <row r="18346" spans="1:7" x14ac:dyDescent="0.3">
      <c r="A18346">
        <v>183.409999132156</v>
      </c>
      <c r="B18346">
        <v>200.79158000000001</v>
      </c>
      <c r="C18346">
        <v>1.4433357</v>
      </c>
      <c r="D18346">
        <v>-0.24476592</v>
      </c>
      <c r="E18346">
        <v>2.4789080000000001</v>
      </c>
      <c r="F18346">
        <f t="shared" si="572"/>
        <v>0.16037063333333335</v>
      </c>
      <c r="G18346">
        <f t="shared" si="573"/>
        <v>2.4540040790123459</v>
      </c>
    </row>
    <row r="18347" spans="1:7" x14ac:dyDescent="0.3">
      <c r="A18347">
        <v>183.419993638992</v>
      </c>
      <c r="B18347">
        <v>200.78014999999999</v>
      </c>
      <c r="C18347">
        <v>1.4434422</v>
      </c>
      <c r="D18347">
        <v>-0.21912959000000001</v>
      </c>
      <c r="E18347">
        <v>2.4787669999999999</v>
      </c>
      <c r="F18347">
        <f t="shared" si="572"/>
        <v>0.16038246666666667</v>
      </c>
      <c r="G18347">
        <f t="shared" si="573"/>
        <v>2.4538629679012343</v>
      </c>
    </row>
    <row r="18348" spans="1:7" x14ac:dyDescent="0.3">
      <c r="A18348">
        <v>183.43012547492901</v>
      </c>
      <c r="B18348">
        <v>200.81064000000001</v>
      </c>
      <c r="C18348">
        <v>1.4435089000000001</v>
      </c>
      <c r="D18348">
        <v>-0.23744125999999999</v>
      </c>
      <c r="E18348">
        <v>2.4791433999999999</v>
      </c>
      <c r="F18348">
        <f t="shared" si="572"/>
        <v>0.1603898777777778</v>
      </c>
      <c r="G18348">
        <f t="shared" si="573"/>
        <v>2.4542393876543209</v>
      </c>
    </row>
    <row r="18349" spans="1:7" x14ac:dyDescent="0.3">
      <c r="A18349">
        <v>183.44011998176501</v>
      </c>
      <c r="B18349">
        <v>200.74968000000001</v>
      </c>
      <c r="C18349">
        <v>1.4435354</v>
      </c>
      <c r="D18349">
        <v>-0.28261003000000001</v>
      </c>
      <c r="E18349">
        <v>2.4783906999999998</v>
      </c>
      <c r="F18349">
        <f t="shared" si="572"/>
        <v>0.16039282222222223</v>
      </c>
      <c r="G18349">
        <f t="shared" si="573"/>
        <v>2.4534867950617283</v>
      </c>
    </row>
    <row r="18350" spans="1:7" x14ac:dyDescent="0.3">
      <c r="A18350">
        <v>183.44999241828901</v>
      </c>
      <c r="B18350">
        <v>200.72873000000001</v>
      </c>
      <c r="C18350">
        <v>1.4435754999999999</v>
      </c>
      <c r="D18350">
        <v>-0.32777879999999998</v>
      </c>
      <c r="E18350">
        <v>2.478132</v>
      </c>
      <c r="F18350">
        <f t="shared" si="572"/>
        <v>0.16039727777777776</v>
      </c>
      <c r="G18350">
        <f t="shared" si="573"/>
        <v>2.4532281530864197</v>
      </c>
    </row>
    <row r="18351" spans="1:7" x14ac:dyDescent="0.3">
      <c r="A18351">
        <v>183.46000218391401</v>
      </c>
      <c r="B18351">
        <v>200.69254000000001</v>
      </c>
      <c r="C18351">
        <v>1.4436154000000001</v>
      </c>
      <c r="D18351">
        <v>-0.37294757000000001</v>
      </c>
      <c r="E18351">
        <v>2.4776851999999998</v>
      </c>
      <c r="F18351">
        <f t="shared" si="572"/>
        <v>0.16040171111111112</v>
      </c>
      <c r="G18351">
        <f t="shared" si="573"/>
        <v>2.4527813629629627</v>
      </c>
    </row>
    <row r="18352" spans="1:7" x14ac:dyDescent="0.3">
      <c r="A18352">
        <v>183.470118761062</v>
      </c>
      <c r="B18352">
        <v>200.61823999999999</v>
      </c>
      <c r="C18352">
        <v>1.4436686999999999</v>
      </c>
      <c r="D18352">
        <v>-0.38881767</v>
      </c>
      <c r="E18352">
        <v>2.4767679999999999</v>
      </c>
      <c r="F18352">
        <f t="shared" si="572"/>
        <v>0.16040763333333333</v>
      </c>
      <c r="G18352">
        <f t="shared" si="573"/>
        <v>2.4518640790123452</v>
      </c>
    </row>
    <row r="18353" spans="1:7" x14ac:dyDescent="0.3">
      <c r="A18353">
        <v>183.480128526687</v>
      </c>
      <c r="B18353">
        <v>200.60681</v>
      </c>
      <c r="C18353">
        <v>1.4437355000000001</v>
      </c>
      <c r="D18353">
        <v>-0.40346700000000002</v>
      </c>
      <c r="E18353">
        <v>2.4766268999999999</v>
      </c>
      <c r="F18353">
        <f t="shared" si="572"/>
        <v>0.16041505555555557</v>
      </c>
      <c r="G18353">
        <f t="shared" si="573"/>
        <v>2.4517229679012345</v>
      </c>
    </row>
    <row r="18354" spans="1:7" x14ac:dyDescent="0.3">
      <c r="A18354">
        <v>183.490000963211</v>
      </c>
      <c r="B18354">
        <v>200.52108999999999</v>
      </c>
      <c r="C18354">
        <v>1.4437888000000001</v>
      </c>
      <c r="D18354">
        <v>-0.41933712000000001</v>
      </c>
      <c r="E18354">
        <v>2.4755685000000001</v>
      </c>
      <c r="F18354">
        <f t="shared" si="572"/>
        <v>0.16042097777777778</v>
      </c>
      <c r="G18354">
        <f t="shared" si="573"/>
        <v>2.4506646962962959</v>
      </c>
    </row>
    <row r="18355" spans="1:7" x14ac:dyDescent="0.3">
      <c r="A18355">
        <v>183.499995470047</v>
      </c>
      <c r="B18355">
        <v>200.49062000000001</v>
      </c>
      <c r="C18355">
        <v>1.4438688</v>
      </c>
      <c r="D18355">
        <v>-0.42299944</v>
      </c>
      <c r="E18355">
        <v>2.4751924999999999</v>
      </c>
      <c r="F18355">
        <f t="shared" si="572"/>
        <v>0.16042986666666667</v>
      </c>
      <c r="G18355">
        <f t="shared" si="573"/>
        <v>2.4502885234567899</v>
      </c>
    </row>
    <row r="18356" spans="1:7" x14ac:dyDescent="0.3">
      <c r="A18356">
        <v>183.510005235672</v>
      </c>
      <c r="B18356">
        <v>200.56491</v>
      </c>
      <c r="C18356">
        <v>1.4442288000000001</v>
      </c>
      <c r="D18356">
        <v>-0.13611671</v>
      </c>
      <c r="E18356">
        <v>2.4761096999999999</v>
      </c>
      <c r="F18356">
        <f t="shared" si="572"/>
        <v>0.16046986666666668</v>
      </c>
      <c r="G18356">
        <f t="shared" si="573"/>
        <v>2.4512056839506169</v>
      </c>
    </row>
    <row r="18357" spans="1:7" x14ac:dyDescent="0.3">
      <c r="A18357">
        <v>183.519999742507</v>
      </c>
      <c r="B18357">
        <v>200.72682</v>
      </c>
      <c r="C18357">
        <v>1.4443220000000001</v>
      </c>
      <c r="D18357">
        <v>-0.11292193</v>
      </c>
      <c r="E18357">
        <v>2.4781086000000001</v>
      </c>
      <c r="F18357">
        <f t="shared" si="572"/>
        <v>0.16048022222222225</v>
      </c>
      <c r="G18357">
        <f t="shared" si="573"/>
        <v>2.453204572839506</v>
      </c>
    </row>
    <row r="18358" spans="1:7" x14ac:dyDescent="0.3">
      <c r="A18358">
        <v>183.52999424934299</v>
      </c>
      <c r="B18358">
        <v>200.83539999999999</v>
      </c>
      <c r="C18358">
        <v>1.4442687000000001</v>
      </c>
      <c r="D18358">
        <v>-0.25575291999999999</v>
      </c>
      <c r="E18358">
        <v>2.4794489999999998</v>
      </c>
      <c r="F18358">
        <f t="shared" si="572"/>
        <v>0.16047430000000001</v>
      </c>
      <c r="G18358">
        <f t="shared" si="573"/>
        <v>2.4545450666666664</v>
      </c>
    </row>
    <row r="18359" spans="1:7" x14ac:dyDescent="0.3">
      <c r="A18359">
        <v>183.54000401496799</v>
      </c>
      <c r="B18359">
        <v>200.73634000000001</v>
      </c>
      <c r="C18359">
        <v>1.4442820000000001</v>
      </c>
      <c r="D18359">
        <v>-0.33022034</v>
      </c>
      <c r="E18359">
        <v>2.4782259999999998</v>
      </c>
      <c r="F18359">
        <f t="shared" si="572"/>
        <v>0.16047577777777777</v>
      </c>
      <c r="G18359">
        <f t="shared" si="573"/>
        <v>2.4533221037037038</v>
      </c>
    </row>
    <row r="18360" spans="1:7" x14ac:dyDescent="0.3">
      <c r="A18360">
        <v>183.550120592117</v>
      </c>
      <c r="B18360">
        <v>200.63347999999999</v>
      </c>
      <c r="C18360">
        <v>1.4442820000000001</v>
      </c>
      <c r="D18360">
        <v>-0.40346700000000002</v>
      </c>
      <c r="E18360">
        <v>2.4769564000000002</v>
      </c>
      <c r="F18360">
        <f t="shared" si="572"/>
        <v>0.16047577777777777</v>
      </c>
      <c r="G18360">
        <f t="shared" si="573"/>
        <v>2.4520522271604936</v>
      </c>
    </row>
    <row r="18361" spans="1:7" x14ac:dyDescent="0.3">
      <c r="A18361">
        <v>183.55999302864001</v>
      </c>
      <c r="B18361">
        <v>200.54015000000001</v>
      </c>
      <c r="C18361">
        <v>1.4442953000000001</v>
      </c>
      <c r="D18361">
        <v>-0.47793445000000001</v>
      </c>
      <c r="E18361">
        <v>2.4758038999999998</v>
      </c>
      <c r="F18361">
        <f t="shared" si="572"/>
        <v>0.16047725555555556</v>
      </c>
      <c r="G18361">
        <f t="shared" si="573"/>
        <v>2.4509000049382714</v>
      </c>
    </row>
    <row r="18362" spans="1:7" x14ac:dyDescent="0.3">
      <c r="A18362">
        <v>183.57000279426501</v>
      </c>
      <c r="B18362">
        <v>200.49062000000001</v>
      </c>
      <c r="C18362">
        <v>1.4446684999999999</v>
      </c>
      <c r="D18362">
        <v>-0.16541538</v>
      </c>
      <c r="E18362">
        <v>2.4751924999999999</v>
      </c>
      <c r="F18362">
        <f t="shared" si="572"/>
        <v>0.16051872222222222</v>
      </c>
      <c r="G18362">
        <f t="shared" si="573"/>
        <v>2.4502885234567899</v>
      </c>
    </row>
    <row r="18363" spans="1:7" x14ac:dyDescent="0.3">
      <c r="A18363">
        <v>183.579997301101</v>
      </c>
      <c r="B18363">
        <v>200.78014999999999</v>
      </c>
      <c r="C18363">
        <v>1.4449618</v>
      </c>
      <c r="D18363">
        <v>5.3103826999999999E-2</v>
      </c>
      <c r="E18363">
        <v>2.4787669999999999</v>
      </c>
      <c r="F18363">
        <f t="shared" si="572"/>
        <v>0.16055131111111109</v>
      </c>
      <c r="G18363">
        <f t="shared" si="573"/>
        <v>2.4538629679012343</v>
      </c>
    </row>
    <row r="18364" spans="1:7" x14ac:dyDescent="0.3">
      <c r="A18364">
        <v>183.59012913703901</v>
      </c>
      <c r="B18364">
        <v>200.88112000000001</v>
      </c>
      <c r="C18364">
        <v>1.4449618</v>
      </c>
      <c r="D18364">
        <v>-3.2350607000000003E-2</v>
      </c>
      <c r="E18364">
        <v>2.4800133999999998</v>
      </c>
      <c r="F18364">
        <f t="shared" si="572"/>
        <v>0.16055131111111109</v>
      </c>
      <c r="G18364">
        <f t="shared" si="573"/>
        <v>2.455109511111111</v>
      </c>
    </row>
    <row r="18365" spans="1:7" x14ac:dyDescent="0.3">
      <c r="A18365">
        <v>183.600001573562</v>
      </c>
      <c r="B18365">
        <v>200.83159000000001</v>
      </c>
      <c r="C18365">
        <v>1.4449618</v>
      </c>
      <c r="D18365">
        <v>-0.10681804</v>
      </c>
      <c r="E18365">
        <v>2.4794018000000002</v>
      </c>
      <c r="F18365">
        <f t="shared" si="572"/>
        <v>0.16055131111111109</v>
      </c>
      <c r="G18365">
        <f t="shared" si="573"/>
        <v>2.4544980296296295</v>
      </c>
    </row>
    <row r="18366" spans="1:7" x14ac:dyDescent="0.3">
      <c r="A18366">
        <v>183.60999608039799</v>
      </c>
      <c r="B18366">
        <v>200.75158999999999</v>
      </c>
      <c r="C18366">
        <v>1.4449751</v>
      </c>
      <c r="D18366">
        <v>-0.18006470999999999</v>
      </c>
      <c r="E18366">
        <v>2.4784142999999998</v>
      </c>
      <c r="F18366">
        <f t="shared" si="572"/>
        <v>0.16055278888888888</v>
      </c>
      <c r="G18366">
        <f t="shared" si="573"/>
        <v>2.4535103753086416</v>
      </c>
    </row>
    <row r="18367" spans="1:7" x14ac:dyDescent="0.3">
      <c r="A18367">
        <v>183.62000584602299</v>
      </c>
      <c r="B18367">
        <v>200.60489999999999</v>
      </c>
      <c r="C18367">
        <v>1.4449885</v>
      </c>
      <c r="D18367">
        <v>-0.25453213000000002</v>
      </c>
      <c r="E18367">
        <v>2.4766032999999998</v>
      </c>
      <c r="F18367">
        <f t="shared" si="572"/>
        <v>0.16055427777777778</v>
      </c>
      <c r="G18367">
        <f t="shared" si="573"/>
        <v>2.4516993876543207</v>
      </c>
    </row>
    <row r="18368" spans="1:7" x14ac:dyDescent="0.3">
      <c r="A18368">
        <v>183.63000035285901</v>
      </c>
      <c r="B18368">
        <v>200.47157000000001</v>
      </c>
      <c r="C18368">
        <v>1.4450551</v>
      </c>
      <c r="D18368">
        <v>-0.25819448</v>
      </c>
      <c r="E18368">
        <v>2.4749574999999999</v>
      </c>
      <c r="F18368">
        <f t="shared" si="572"/>
        <v>0.16056167777777777</v>
      </c>
      <c r="G18368">
        <f t="shared" si="573"/>
        <v>2.450053338271605</v>
      </c>
    </row>
    <row r="18369" spans="1:7" x14ac:dyDescent="0.3">
      <c r="A18369">
        <v>183.63999485969501</v>
      </c>
      <c r="B18369">
        <v>200.35727</v>
      </c>
      <c r="C18369">
        <v>1.4451750000000001</v>
      </c>
      <c r="D18369">
        <v>-0.21790881000000001</v>
      </c>
      <c r="E18369">
        <v>2.4735463000000002</v>
      </c>
      <c r="F18369">
        <f t="shared" si="572"/>
        <v>0.16057500000000002</v>
      </c>
      <c r="G18369">
        <f t="shared" si="573"/>
        <v>2.4486422271604935</v>
      </c>
    </row>
    <row r="18370" spans="1:7" x14ac:dyDescent="0.3">
      <c r="A18370">
        <v>183.65000462532001</v>
      </c>
      <c r="B18370">
        <v>200.3287</v>
      </c>
      <c r="C18370">
        <v>1.4453083</v>
      </c>
      <c r="D18370">
        <v>-0.1641946</v>
      </c>
      <c r="E18370">
        <v>2.4731936000000001</v>
      </c>
      <c r="F18370">
        <f t="shared" si="572"/>
        <v>0.16058981111111112</v>
      </c>
      <c r="G18370">
        <f t="shared" si="573"/>
        <v>2.4482895111111107</v>
      </c>
    </row>
    <row r="18371" spans="1:7" x14ac:dyDescent="0.3">
      <c r="A18371">
        <v>183.66012120246799</v>
      </c>
      <c r="B18371">
        <v>200.31729000000001</v>
      </c>
      <c r="C18371">
        <v>1.4454018</v>
      </c>
      <c r="D18371">
        <v>-0.14099982</v>
      </c>
      <c r="E18371">
        <v>2.4730525000000001</v>
      </c>
      <c r="F18371">
        <f t="shared" si="572"/>
        <v>0.1606002</v>
      </c>
      <c r="G18371">
        <f t="shared" si="573"/>
        <v>2.4481486469135803</v>
      </c>
    </row>
    <row r="18372" spans="1:7" x14ac:dyDescent="0.3">
      <c r="A18372">
        <v>183.669993638992</v>
      </c>
      <c r="B18372">
        <v>200.25441000000001</v>
      </c>
      <c r="C18372">
        <v>1.4454418</v>
      </c>
      <c r="D18372">
        <v>-0.18738937</v>
      </c>
      <c r="E18372">
        <v>2.4722764000000002</v>
      </c>
      <c r="F18372">
        <f t="shared" si="572"/>
        <v>0.16060464444444444</v>
      </c>
      <c r="G18372">
        <f t="shared" si="573"/>
        <v>2.4473723506172838</v>
      </c>
    </row>
    <row r="18373" spans="1:7" x14ac:dyDescent="0.3">
      <c r="A18373">
        <v>183.68012547492901</v>
      </c>
      <c r="B18373">
        <v>200.22583</v>
      </c>
      <c r="C18373">
        <v>1.4454684</v>
      </c>
      <c r="D18373">
        <v>-0.23377892</v>
      </c>
      <c r="E18373">
        <v>2.4719236000000002</v>
      </c>
      <c r="F18373">
        <f t="shared" si="572"/>
        <v>0.16060759999999999</v>
      </c>
      <c r="G18373">
        <f t="shared" si="573"/>
        <v>2.4470195111111108</v>
      </c>
    </row>
    <row r="18374" spans="1:7" x14ac:dyDescent="0.3">
      <c r="A18374">
        <v>183.69011998176501</v>
      </c>
      <c r="B18374">
        <v>200.11727999999999</v>
      </c>
      <c r="C18374">
        <v>1.4455217</v>
      </c>
      <c r="D18374">
        <v>-0.26429835000000002</v>
      </c>
      <c r="E18374">
        <v>2.4705832000000001</v>
      </c>
      <c r="F18374">
        <f t="shared" ref="F18374:F18437" si="574">C18374/9</f>
        <v>0.16061352222222222</v>
      </c>
      <c r="G18374">
        <f t="shared" ref="G18374:G18437" si="575">(B18374-$B$5)/81</f>
        <v>2.4456793876543208</v>
      </c>
    </row>
    <row r="18375" spans="1:7" x14ac:dyDescent="0.3">
      <c r="A18375">
        <v>183.69999241828901</v>
      </c>
      <c r="B18375">
        <v>200.06012000000001</v>
      </c>
      <c r="C18375">
        <v>1.4455884000000001</v>
      </c>
      <c r="D18375">
        <v>-0.28261003000000001</v>
      </c>
      <c r="E18375">
        <v>2.4698774999999999</v>
      </c>
      <c r="F18375">
        <f t="shared" si="574"/>
        <v>0.16062093333333335</v>
      </c>
      <c r="G18375">
        <f t="shared" si="575"/>
        <v>2.4449737086419754</v>
      </c>
    </row>
    <row r="18376" spans="1:7" x14ac:dyDescent="0.3">
      <c r="A18376">
        <v>183.71000218391401</v>
      </c>
      <c r="B18376">
        <v>199.99918</v>
      </c>
      <c r="C18376">
        <v>1.4456551</v>
      </c>
      <c r="D18376">
        <v>-0.28505158000000003</v>
      </c>
      <c r="E18376">
        <v>2.4691253</v>
      </c>
      <c r="F18376">
        <f t="shared" si="574"/>
        <v>0.16062834444444443</v>
      </c>
      <c r="G18376">
        <f t="shared" si="575"/>
        <v>2.4442213629629626</v>
      </c>
    </row>
    <row r="18377" spans="1:7" x14ac:dyDescent="0.3">
      <c r="A18377">
        <v>183.71999669075001</v>
      </c>
      <c r="B18377">
        <v>199.89060000000001</v>
      </c>
      <c r="C18377">
        <v>1.4457084</v>
      </c>
      <c r="D18377">
        <v>-0.31557099999999999</v>
      </c>
      <c r="E18377">
        <v>2.4677845999999999</v>
      </c>
      <c r="F18377">
        <f t="shared" si="574"/>
        <v>0.16063426666666666</v>
      </c>
      <c r="G18377">
        <f t="shared" si="575"/>
        <v>2.4428808691358022</v>
      </c>
    </row>
    <row r="18378" spans="1:7" x14ac:dyDescent="0.3">
      <c r="A18378">
        <v>183.730128526687</v>
      </c>
      <c r="B18378">
        <v>199.87343999999999</v>
      </c>
      <c r="C18378">
        <v>1.4457483</v>
      </c>
      <c r="D18378">
        <v>-0.3607398</v>
      </c>
      <c r="E18378">
        <v>2.4675729999999998</v>
      </c>
      <c r="F18378">
        <f t="shared" si="574"/>
        <v>0.1606387</v>
      </c>
      <c r="G18378">
        <f t="shared" si="575"/>
        <v>2.4426690172839503</v>
      </c>
    </row>
    <row r="18379" spans="1:7" x14ac:dyDescent="0.3">
      <c r="A18379">
        <v>183.74012303352299</v>
      </c>
      <c r="B18379">
        <v>199.77058</v>
      </c>
      <c r="C18379">
        <v>1.4457617</v>
      </c>
      <c r="D18379">
        <v>-0.41933712000000001</v>
      </c>
      <c r="E18379">
        <v>2.4663029999999999</v>
      </c>
      <c r="F18379">
        <f t="shared" si="574"/>
        <v>0.1606401888888889</v>
      </c>
      <c r="G18379">
        <f t="shared" si="575"/>
        <v>2.4413991407407405</v>
      </c>
    </row>
    <row r="18380" spans="1:7" x14ac:dyDescent="0.3">
      <c r="A18380">
        <v>183.749995470047</v>
      </c>
      <c r="B18380">
        <v>199.69248999999999</v>
      </c>
      <c r="C18380">
        <v>1.4458549000000001</v>
      </c>
      <c r="D18380">
        <v>-0.42544100000000001</v>
      </c>
      <c r="E18380">
        <v>2.4653390000000002</v>
      </c>
      <c r="F18380">
        <f t="shared" si="574"/>
        <v>0.16065054444444446</v>
      </c>
      <c r="G18380">
        <f t="shared" si="575"/>
        <v>2.4404350666666663</v>
      </c>
    </row>
    <row r="18381" spans="1:7" x14ac:dyDescent="0.3">
      <c r="A18381">
        <v>183.76012730598401</v>
      </c>
      <c r="B18381">
        <v>199.74963</v>
      </c>
      <c r="C18381">
        <v>1.4462416</v>
      </c>
      <c r="D18381">
        <v>-9.9493380000000006E-2</v>
      </c>
      <c r="E18381">
        <v>2.4660443999999999</v>
      </c>
      <c r="F18381">
        <f t="shared" si="574"/>
        <v>0.1606935111111111</v>
      </c>
      <c r="G18381">
        <f t="shared" si="575"/>
        <v>2.4411404987654319</v>
      </c>
    </row>
    <row r="18382" spans="1:7" x14ac:dyDescent="0.3">
      <c r="A18382">
        <v>183.769999742507</v>
      </c>
      <c r="B18382">
        <v>199.91535999999999</v>
      </c>
      <c r="C18382">
        <v>1.4463348</v>
      </c>
      <c r="D18382">
        <v>-7.5077824000000001E-2</v>
      </c>
      <c r="E18382">
        <v>2.4680905000000002</v>
      </c>
      <c r="F18382">
        <f t="shared" si="574"/>
        <v>0.16070386666666667</v>
      </c>
      <c r="G18382">
        <f t="shared" si="575"/>
        <v>2.4431865481481481</v>
      </c>
    </row>
    <row r="18383" spans="1:7" x14ac:dyDescent="0.3">
      <c r="A18383">
        <v>183.77999424934299</v>
      </c>
      <c r="B18383">
        <v>199.95155</v>
      </c>
      <c r="C18383">
        <v>1.4462682</v>
      </c>
      <c r="D18383">
        <v>-0.23133736999999999</v>
      </c>
      <c r="E18383">
        <v>2.4685372999999999</v>
      </c>
      <c r="F18383">
        <f t="shared" si="574"/>
        <v>0.16069646666666668</v>
      </c>
      <c r="G18383">
        <f t="shared" si="575"/>
        <v>2.4436333382716047</v>
      </c>
    </row>
    <row r="18384" spans="1:7" x14ac:dyDescent="0.3">
      <c r="A18384">
        <v>183.79000401496799</v>
      </c>
      <c r="B18384">
        <v>199.86964</v>
      </c>
      <c r="C18384">
        <v>1.4462682</v>
      </c>
      <c r="D18384">
        <v>-0.30458403000000001</v>
      </c>
      <c r="E18384">
        <v>2.4675262</v>
      </c>
      <c r="F18384">
        <f t="shared" si="574"/>
        <v>0.16069646666666668</v>
      </c>
      <c r="G18384">
        <f t="shared" si="575"/>
        <v>2.4426221037037035</v>
      </c>
    </row>
    <row r="18385" spans="1:7" x14ac:dyDescent="0.3">
      <c r="A18385">
        <v>183.79999852180401</v>
      </c>
      <c r="B18385">
        <v>199.78772000000001</v>
      </c>
      <c r="C18385">
        <v>1.4462682</v>
      </c>
      <c r="D18385">
        <v>-0.39248001999999999</v>
      </c>
      <c r="E18385">
        <v>2.4665146</v>
      </c>
      <c r="F18385">
        <f t="shared" si="574"/>
        <v>0.16069646666666668</v>
      </c>
      <c r="G18385">
        <f t="shared" si="575"/>
        <v>2.4416107456790122</v>
      </c>
    </row>
    <row r="18386" spans="1:7" x14ac:dyDescent="0.3">
      <c r="A18386">
        <v>183.80999302864001</v>
      </c>
      <c r="B18386">
        <v>199.68867</v>
      </c>
      <c r="C18386">
        <v>1.4462682</v>
      </c>
      <c r="D18386">
        <v>-0.48037600000000003</v>
      </c>
      <c r="E18386">
        <v>2.4652919999999998</v>
      </c>
      <c r="F18386">
        <f t="shared" si="574"/>
        <v>0.16069646666666668</v>
      </c>
      <c r="G18386">
        <f t="shared" si="575"/>
        <v>2.4403879061728393</v>
      </c>
    </row>
    <row r="18387" spans="1:7" x14ac:dyDescent="0.3">
      <c r="A18387">
        <v>183.82000279426501</v>
      </c>
      <c r="B18387">
        <v>199.55533</v>
      </c>
      <c r="C18387">
        <v>1.4465082</v>
      </c>
      <c r="D18387">
        <v>-0.33266190000000001</v>
      </c>
      <c r="E18387">
        <v>2.4636456999999998</v>
      </c>
      <c r="F18387">
        <f t="shared" si="574"/>
        <v>0.16072313333333332</v>
      </c>
      <c r="G18387">
        <f t="shared" si="575"/>
        <v>2.438741733333333</v>
      </c>
    </row>
    <row r="18388" spans="1:7" x14ac:dyDescent="0.3">
      <c r="A18388">
        <v>183.829997301101</v>
      </c>
      <c r="B18388">
        <v>199.72866999999999</v>
      </c>
      <c r="C18388">
        <v>1.4469346999999999</v>
      </c>
      <c r="D18388">
        <v>5.188305E-2</v>
      </c>
      <c r="E18388">
        <v>2.4657857000000001</v>
      </c>
      <c r="F18388">
        <f t="shared" si="574"/>
        <v>0.16077052222222221</v>
      </c>
      <c r="G18388">
        <f t="shared" si="575"/>
        <v>2.4408817333333332</v>
      </c>
    </row>
    <row r="18389" spans="1:7" x14ac:dyDescent="0.3">
      <c r="A18389">
        <v>183.840007066726</v>
      </c>
      <c r="B18389">
        <v>199.91725</v>
      </c>
      <c r="C18389">
        <v>1.4470015000000001</v>
      </c>
      <c r="D18389">
        <v>4.9441494000000002E-2</v>
      </c>
      <c r="E18389">
        <v>2.4681139999999999</v>
      </c>
      <c r="F18389">
        <f t="shared" si="574"/>
        <v>0.16077794444444446</v>
      </c>
      <c r="G18389">
        <f t="shared" si="575"/>
        <v>2.4432098814814811</v>
      </c>
    </row>
    <row r="18390" spans="1:7" x14ac:dyDescent="0.3">
      <c r="A18390">
        <v>183.85012364387501</v>
      </c>
      <c r="B18390">
        <v>199.97820999999999</v>
      </c>
      <c r="C18390">
        <v>1.4469080000000001</v>
      </c>
      <c r="D18390">
        <v>-0.13611671</v>
      </c>
      <c r="E18390">
        <v>2.4688663000000002</v>
      </c>
      <c r="F18390">
        <f t="shared" si="574"/>
        <v>0.16076755555555555</v>
      </c>
      <c r="G18390">
        <f t="shared" si="575"/>
        <v>2.4439624740740737</v>
      </c>
    </row>
    <row r="18391" spans="1:7" x14ac:dyDescent="0.3">
      <c r="A18391">
        <v>183.85999608039799</v>
      </c>
      <c r="B18391">
        <v>199.90201999999999</v>
      </c>
      <c r="C18391">
        <v>1.4469346999999999</v>
      </c>
      <c r="D18391">
        <v>-0.19471404</v>
      </c>
      <c r="E18391">
        <v>2.4679258000000002</v>
      </c>
      <c r="F18391">
        <f t="shared" si="574"/>
        <v>0.16077052222222221</v>
      </c>
      <c r="G18391">
        <f t="shared" si="575"/>
        <v>2.4430218567901232</v>
      </c>
    </row>
    <row r="18392" spans="1:7" x14ac:dyDescent="0.3">
      <c r="A18392">
        <v>183.87000584602299</v>
      </c>
      <c r="B18392">
        <v>199.78201000000001</v>
      </c>
      <c r="C18392">
        <v>1.4469479999999999</v>
      </c>
      <c r="D18392">
        <v>-0.25331136999999998</v>
      </c>
      <c r="E18392">
        <v>2.4664443</v>
      </c>
      <c r="F18392">
        <f t="shared" si="574"/>
        <v>0.160772</v>
      </c>
      <c r="G18392">
        <f t="shared" si="575"/>
        <v>2.4415402518518516</v>
      </c>
    </row>
    <row r="18393" spans="1:7" x14ac:dyDescent="0.3">
      <c r="A18393">
        <v>183.880122423172</v>
      </c>
      <c r="B18393">
        <v>199.67914999999999</v>
      </c>
      <c r="C18393">
        <v>1.4469614</v>
      </c>
      <c r="D18393">
        <v>-0.32655802</v>
      </c>
      <c r="E18393">
        <v>2.4651744</v>
      </c>
      <c r="F18393">
        <f t="shared" si="574"/>
        <v>0.16077348888888887</v>
      </c>
      <c r="G18393">
        <f t="shared" si="575"/>
        <v>2.4402703753086419</v>
      </c>
    </row>
    <row r="18394" spans="1:7" x14ac:dyDescent="0.3">
      <c r="A18394">
        <v>183.88999485969501</v>
      </c>
      <c r="B18394">
        <v>199.54580000000001</v>
      </c>
      <c r="C18394">
        <v>1.4470147</v>
      </c>
      <c r="D18394">
        <v>-0.35829823999999999</v>
      </c>
      <c r="E18394">
        <v>2.4635281999999998</v>
      </c>
      <c r="F18394">
        <f t="shared" si="574"/>
        <v>0.1607794111111111</v>
      </c>
      <c r="G18394">
        <f t="shared" si="575"/>
        <v>2.4386240790123459</v>
      </c>
    </row>
    <row r="18395" spans="1:7" x14ac:dyDescent="0.3">
      <c r="A18395">
        <v>183.90000462532001</v>
      </c>
      <c r="B18395">
        <v>199.50961000000001</v>
      </c>
      <c r="C18395">
        <v>1.4470813</v>
      </c>
      <c r="D18395">
        <v>-0.3607398</v>
      </c>
      <c r="E18395">
        <v>2.4630814000000001</v>
      </c>
      <c r="F18395">
        <f t="shared" si="574"/>
        <v>0.16078681111111112</v>
      </c>
      <c r="G18395">
        <f t="shared" si="575"/>
        <v>2.4381772888888888</v>
      </c>
    </row>
    <row r="18396" spans="1:7" x14ac:dyDescent="0.3">
      <c r="A18396">
        <v>183.91012120246799</v>
      </c>
      <c r="B18396">
        <v>199.48484999999999</v>
      </c>
      <c r="C18396">
        <v>1.4471746999999999</v>
      </c>
      <c r="D18396">
        <v>-0.34975277999999999</v>
      </c>
      <c r="E18396">
        <v>2.4627754999999998</v>
      </c>
      <c r="F18396">
        <f t="shared" si="574"/>
        <v>0.16079718888888889</v>
      </c>
      <c r="G18396">
        <f t="shared" si="575"/>
        <v>2.4378716098765429</v>
      </c>
    </row>
    <row r="18397" spans="1:7" x14ac:dyDescent="0.3">
      <c r="A18397">
        <v>183.919993638992</v>
      </c>
      <c r="B18397">
        <v>199.40294</v>
      </c>
      <c r="C18397">
        <v>1.4472547</v>
      </c>
      <c r="D18397">
        <v>-0.33998655999999999</v>
      </c>
      <c r="E18397">
        <v>2.4617643</v>
      </c>
      <c r="F18397">
        <f t="shared" si="574"/>
        <v>0.16080607777777778</v>
      </c>
      <c r="G18397">
        <f t="shared" si="575"/>
        <v>2.4368603753086417</v>
      </c>
    </row>
    <row r="18398" spans="1:7" x14ac:dyDescent="0.3">
      <c r="A18398">
        <v>183.93012547492901</v>
      </c>
      <c r="B18398">
        <v>199.40674999999999</v>
      </c>
      <c r="C18398">
        <v>1.447308</v>
      </c>
      <c r="D18398">
        <v>-0.37172677999999998</v>
      </c>
      <c r="E18398">
        <v>2.4618112999999999</v>
      </c>
      <c r="F18398">
        <f t="shared" si="574"/>
        <v>0.16081200000000001</v>
      </c>
      <c r="G18398">
        <f t="shared" si="575"/>
        <v>2.4369074123456786</v>
      </c>
    </row>
    <row r="18399" spans="1:7" x14ac:dyDescent="0.3">
      <c r="A18399">
        <v>183.93999791145299</v>
      </c>
      <c r="B18399">
        <v>199.35149999999999</v>
      </c>
      <c r="C18399">
        <v>1.4473345</v>
      </c>
      <c r="D18399">
        <v>-0.43276566</v>
      </c>
      <c r="E18399">
        <v>2.4611293999999999</v>
      </c>
      <c r="F18399">
        <f t="shared" si="574"/>
        <v>0.16081494444444444</v>
      </c>
      <c r="G18399">
        <f t="shared" si="575"/>
        <v>2.4362253135802465</v>
      </c>
    </row>
    <row r="18400" spans="1:7" x14ac:dyDescent="0.3">
      <c r="A18400">
        <v>183.95012974739001</v>
      </c>
      <c r="B18400">
        <v>199.30959999999999</v>
      </c>
      <c r="C18400">
        <v>1.4474678999999999</v>
      </c>
      <c r="D18400">
        <v>-0.39614232999999999</v>
      </c>
      <c r="E18400">
        <v>2.4606119999999998</v>
      </c>
      <c r="F18400">
        <f t="shared" si="574"/>
        <v>0.16082976666666665</v>
      </c>
      <c r="G18400">
        <f t="shared" si="575"/>
        <v>2.4357080296296294</v>
      </c>
    </row>
    <row r="18401" spans="1:7" x14ac:dyDescent="0.3">
      <c r="A18401">
        <v>183.96000218391401</v>
      </c>
      <c r="B18401">
        <v>199.44675000000001</v>
      </c>
      <c r="C18401">
        <v>1.4478145</v>
      </c>
      <c r="D18401">
        <v>-9.4610269999999996E-2</v>
      </c>
      <c r="E18401">
        <v>2.4623050000000002</v>
      </c>
      <c r="F18401">
        <f t="shared" si="574"/>
        <v>0.16086827777777779</v>
      </c>
      <c r="G18401">
        <f t="shared" si="575"/>
        <v>2.4374012395061726</v>
      </c>
    </row>
    <row r="18402" spans="1:7" x14ac:dyDescent="0.3">
      <c r="A18402">
        <v>183.96999669075001</v>
      </c>
      <c r="B18402">
        <v>199.58009999999999</v>
      </c>
      <c r="C18402">
        <v>1.4478278</v>
      </c>
      <c r="D18402">
        <v>-0.16907770999999999</v>
      </c>
      <c r="E18402">
        <v>2.4639513000000002</v>
      </c>
      <c r="F18402">
        <f t="shared" si="574"/>
        <v>0.16086975555555555</v>
      </c>
      <c r="G18402">
        <f t="shared" si="575"/>
        <v>2.439047535802469</v>
      </c>
    </row>
    <row r="18403" spans="1:7" x14ac:dyDescent="0.3">
      <c r="A18403">
        <v>183.98000645637501</v>
      </c>
      <c r="B18403">
        <v>199.61438000000001</v>
      </c>
      <c r="C18403">
        <v>1.4477344999999999</v>
      </c>
      <c r="D18403">
        <v>-0.33998655999999999</v>
      </c>
      <c r="E18403">
        <v>2.4643747999999999</v>
      </c>
      <c r="F18403">
        <f t="shared" si="574"/>
        <v>0.16085938888888887</v>
      </c>
      <c r="G18403">
        <f t="shared" si="575"/>
        <v>2.4394707456790123</v>
      </c>
    </row>
    <row r="18404" spans="1:7" x14ac:dyDescent="0.3">
      <c r="A18404">
        <v>183.990000963211</v>
      </c>
      <c r="B18404">
        <v>199.47914</v>
      </c>
      <c r="C18404">
        <v>1.4477477999999999</v>
      </c>
      <c r="D18404">
        <v>-0.41323322000000001</v>
      </c>
      <c r="E18404">
        <v>2.4627051</v>
      </c>
      <c r="F18404">
        <f t="shared" si="574"/>
        <v>0.16086086666666666</v>
      </c>
      <c r="G18404">
        <f t="shared" si="575"/>
        <v>2.4378011160493824</v>
      </c>
    </row>
    <row r="18405" spans="1:7" x14ac:dyDescent="0.3">
      <c r="A18405">
        <v>183.999995470047</v>
      </c>
      <c r="B18405">
        <v>199.3896</v>
      </c>
      <c r="C18405">
        <v>1.4477612</v>
      </c>
      <c r="D18405">
        <v>-0.47305133999999999</v>
      </c>
      <c r="E18405">
        <v>2.4615996</v>
      </c>
      <c r="F18405">
        <f t="shared" si="574"/>
        <v>0.16086235555555556</v>
      </c>
      <c r="G18405">
        <f t="shared" si="575"/>
        <v>2.4366956839506173</v>
      </c>
    </row>
    <row r="18406" spans="1:7" x14ac:dyDescent="0.3">
      <c r="A18406">
        <v>184.01012730598401</v>
      </c>
      <c r="B18406">
        <v>199.33627000000001</v>
      </c>
      <c r="C18406">
        <v>1.4480944</v>
      </c>
      <c r="D18406">
        <v>-0.24232437000000001</v>
      </c>
      <c r="E18406">
        <v>2.4609413</v>
      </c>
      <c r="F18406">
        <f t="shared" si="574"/>
        <v>0.16089937777777777</v>
      </c>
      <c r="G18406">
        <f t="shared" si="575"/>
        <v>2.436037288888889</v>
      </c>
    </row>
    <row r="18407" spans="1:7" x14ac:dyDescent="0.3">
      <c r="A18407">
        <v>184.02012181282001</v>
      </c>
      <c r="B18407">
        <v>199.43341000000001</v>
      </c>
      <c r="C18407">
        <v>1.4482944</v>
      </c>
      <c r="D18407">
        <v>-9.3389490000000006E-2</v>
      </c>
      <c r="E18407">
        <v>2.4621406000000001</v>
      </c>
      <c r="F18407">
        <f t="shared" si="574"/>
        <v>0.1609216</v>
      </c>
      <c r="G18407">
        <f t="shared" si="575"/>
        <v>2.4372365481481482</v>
      </c>
    </row>
    <row r="18408" spans="1:7" x14ac:dyDescent="0.3">
      <c r="A18408">
        <v>184.03013157844501</v>
      </c>
      <c r="B18408">
        <v>199.58009999999999</v>
      </c>
      <c r="C18408">
        <v>1.4482410999999999</v>
      </c>
      <c r="D18408">
        <v>-0.22279193</v>
      </c>
      <c r="E18408">
        <v>2.4639513000000002</v>
      </c>
      <c r="F18408">
        <f t="shared" si="574"/>
        <v>0.16091567777777777</v>
      </c>
      <c r="G18408">
        <f t="shared" si="575"/>
        <v>2.439047535802469</v>
      </c>
    </row>
    <row r="18409" spans="1:7" x14ac:dyDescent="0.3">
      <c r="A18409">
        <v>184.040126085281</v>
      </c>
      <c r="B18409">
        <v>199.49437</v>
      </c>
      <c r="C18409">
        <v>1.4482143999999999</v>
      </c>
      <c r="D18409">
        <v>-0.33876580000000001</v>
      </c>
      <c r="E18409">
        <v>2.4628930000000002</v>
      </c>
      <c r="F18409">
        <f t="shared" si="574"/>
        <v>0.16091271111111111</v>
      </c>
      <c r="G18409">
        <f t="shared" si="575"/>
        <v>2.4379891407407408</v>
      </c>
    </row>
    <row r="18410" spans="1:7" x14ac:dyDescent="0.3">
      <c r="A18410">
        <v>184.050120592117</v>
      </c>
      <c r="B18410">
        <v>199.41818000000001</v>
      </c>
      <c r="C18410">
        <v>1.4482278</v>
      </c>
      <c r="D18410">
        <v>-0.41323322000000001</v>
      </c>
      <c r="E18410">
        <v>2.4619523999999999</v>
      </c>
      <c r="F18410">
        <f t="shared" si="574"/>
        <v>0.16091420000000001</v>
      </c>
      <c r="G18410">
        <f t="shared" si="575"/>
        <v>2.4370485234567902</v>
      </c>
    </row>
    <row r="18411" spans="1:7" x14ac:dyDescent="0.3">
      <c r="A18411">
        <v>184.05999302864001</v>
      </c>
      <c r="B18411">
        <v>199.31342000000001</v>
      </c>
      <c r="C18411">
        <v>1.4482543000000001</v>
      </c>
      <c r="D18411">
        <v>-0.45840199999999998</v>
      </c>
      <c r="E18411">
        <v>2.4606590000000002</v>
      </c>
      <c r="F18411">
        <f t="shared" si="574"/>
        <v>0.16091714444444447</v>
      </c>
      <c r="G18411">
        <f t="shared" si="575"/>
        <v>2.4357551901234569</v>
      </c>
    </row>
    <row r="18412" spans="1:7" x14ac:dyDescent="0.3">
      <c r="A18412">
        <v>184.07012486457799</v>
      </c>
      <c r="B18412">
        <v>199.29056</v>
      </c>
      <c r="C18412">
        <v>1.4486543000000001</v>
      </c>
      <c r="D18412">
        <v>-0.14588292999999999</v>
      </c>
      <c r="E18412">
        <v>2.4603769999999998</v>
      </c>
      <c r="F18412">
        <f t="shared" si="574"/>
        <v>0.1609615888888889</v>
      </c>
      <c r="G18412">
        <f t="shared" si="575"/>
        <v>2.4354729679012346</v>
      </c>
    </row>
    <row r="18413" spans="1:7" x14ac:dyDescent="0.3">
      <c r="A18413">
        <v>184.08011937141401</v>
      </c>
      <c r="B18413">
        <v>199.52104</v>
      </c>
      <c r="C18413">
        <v>1.4488409</v>
      </c>
      <c r="D18413">
        <v>-1.037661E-2</v>
      </c>
      <c r="E18413">
        <v>2.4632223</v>
      </c>
      <c r="F18413">
        <f t="shared" si="574"/>
        <v>0.16098232222222222</v>
      </c>
      <c r="G18413">
        <f t="shared" si="575"/>
        <v>2.4383184</v>
      </c>
    </row>
    <row r="18414" spans="1:7" x14ac:dyDescent="0.3">
      <c r="A18414">
        <v>184.09012913703901</v>
      </c>
      <c r="B18414">
        <v>199.58391</v>
      </c>
      <c r="C18414">
        <v>1.4488276</v>
      </c>
      <c r="D18414">
        <v>-0.11170115</v>
      </c>
      <c r="E18414">
        <v>2.4639986</v>
      </c>
      <c r="F18414">
        <f t="shared" si="574"/>
        <v>0.16098084444444444</v>
      </c>
      <c r="G18414">
        <f t="shared" si="575"/>
        <v>2.4390945728395059</v>
      </c>
    </row>
    <row r="18415" spans="1:7" x14ac:dyDescent="0.3">
      <c r="A18415">
        <v>184.100001573562</v>
      </c>
      <c r="B18415">
        <v>199.57057</v>
      </c>
      <c r="C18415">
        <v>1.4488276</v>
      </c>
      <c r="D18415">
        <v>-0.19837637</v>
      </c>
      <c r="E18415">
        <v>2.4638338000000002</v>
      </c>
      <c r="F18415">
        <f t="shared" si="574"/>
        <v>0.16098084444444444</v>
      </c>
      <c r="G18415">
        <f t="shared" si="575"/>
        <v>2.4389298814814815</v>
      </c>
    </row>
    <row r="18416" spans="1:7" x14ac:dyDescent="0.3">
      <c r="A18416">
        <v>184.10999608039799</v>
      </c>
      <c r="B18416">
        <v>199.52866</v>
      </c>
      <c r="C18416">
        <v>1.4488409</v>
      </c>
      <c r="D18416">
        <v>-0.25697367999999998</v>
      </c>
      <c r="E18416">
        <v>2.4633164000000001</v>
      </c>
      <c r="F18416">
        <f t="shared" si="574"/>
        <v>0.16098232222222222</v>
      </c>
      <c r="G18416">
        <f t="shared" si="575"/>
        <v>2.4384124740740738</v>
      </c>
    </row>
    <row r="18417" spans="1:7" x14ac:dyDescent="0.3">
      <c r="A18417">
        <v>184.120127916336</v>
      </c>
      <c r="B18417">
        <v>199.40674999999999</v>
      </c>
      <c r="C18417">
        <v>1.4488543</v>
      </c>
      <c r="D18417">
        <v>-0.33144112999999997</v>
      </c>
      <c r="E18417">
        <v>2.4618112999999999</v>
      </c>
      <c r="F18417">
        <f t="shared" si="574"/>
        <v>0.16098381111111112</v>
      </c>
      <c r="G18417">
        <f t="shared" si="575"/>
        <v>2.4369074123456786</v>
      </c>
    </row>
    <row r="18418" spans="1:7" x14ac:dyDescent="0.3">
      <c r="A18418">
        <v>184.13000035285901</v>
      </c>
      <c r="B18418">
        <v>199.36483999999999</v>
      </c>
      <c r="C18418">
        <v>1.4488941</v>
      </c>
      <c r="D18418">
        <v>-0.3766099</v>
      </c>
      <c r="E18418">
        <v>2.4612940000000001</v>
      </c>
      <c r="F18418">
        <f t="shared" si="574"/>
        <v>0.16098823333333334</v>
      </c>
      <c r="G18418">
        <f t="shared" si="575"/>
        <v>2.4363900049382714</v>
      </c>
    </row>
    <row r="18419" spans="1:7" x14ac:dyDescent="0.3">
      <c r="A18419">
        <v>184.140132188797</v>
      </c>
      <c r="B18419">
        <v>199.27913000000001</v>
      </c>
      <c r="C18419">
        <v>1.4489875999999999</v>
      </c>
      <c r="D18419">
        <v>-0.36684367000000001</v>
      </c>
      <c r="E18419">
        <v>2.4602358</v>
      </c>
      <c r="F18419">
        <f t="shared" si="574"/>
        <v>0.16099862222222222</v>
      </c>
      <c r="G18419">
        <f t="shared" si="575"/>
        <v>2.4353318567901234</v>
      </c>
    </row>
    <row r="18420" spans="1:7" x14ac:dyDescent="0.3">
      <c r="A18420">
        <v>184.15000462532001</v>
      </c>
      <c r="B18420">
        <v>199.24673000000001</v>
      </c>
      <c r="C18420">
        <v>1.4490942</v>
      </c>
      <c r="D18420">
        <v>-0.32655802</v>
      </c>
      <c r="E18420">
        <v>2.4598360000000001</v>
      </c>
      <c r="F18420">
        <f t="shared" si="574"/>
        <v>0.16101046666666666</v>
      </c>
      <c r="G18420">
        <f t="shared" si="575"/>
        <v>2.4349318567901235</v>
      </c>
    </row>
    <row r="18421" spans="1:7" x14ac:dyDescent="0.3">
      <c r="A18421">
        <v>184.16012120246799</v>
      </c>
      <c r="B18421">
        <v>199.26197999999999</v>
      </c>
      <c r="C18421">
        <v>1.4492008999999999</v>
      </c>
      <c r="D18421">
        <v>-0.28871390000000002</v>
      </c>
      <c r="E18421">
        <v>2.4600240000000002</v>
      </c>
      <c r="F18421">
        <f t="shared" si="574"/>
        <v>0.16102232222222221</v>
      </c>
      <c r="G18421">
        <f t="shared" si="575"/>
        <v>2.4351201283950616</v>
      </c>
    </row>
    <row r="18422" spans="1:7" x14ac:dyDescent="0.3">
      <c r="A18422">
        <v>184.169993638992</v>
      </c>
      <c r="B18422">
        <v>199.26007000000001</v>
      </c>
      <c r="C18422">
        <v>1.4492541999999999</v>
      </c>
      <c r="D18422">
        <v>-0.32045412000000001</v>
      </c>
      <c r="E18422">
        <v>2.4600005</v>
      </c>
      <c r="F18422">
        <f t="shared" si="574"/>
        <v>0.16102824444444444</v>
      </c>
      <c r="G18422">
        <f t="shared" si="575"/>
        <v>2.4350965481481484</v>
      </c>
    </row>
    <row r="18423" spans="1:7" x14ac:dyDescent="0.3">
      <c r="A18423">
        <v>184.180003404617</v>
      </c>
      <c r="B18423">
        <v>199.27722</v>
      </c>
      <c r="C18423">
        <v>1.4492809</v>
      </c>
      <c r="D18423">
        <v>-0.37905145000000001</v>
      </c>
      <c r="E18423">
        <v>2.4602122</v>
      </c>
      <c r="F18423">
        <f t="shared" si="574"/>
        <v>0.1610312111111111</v>
      </c>
      <c r="G18423">
        <f t="shared" si="575"/>
        <v>2.4353082765432097</v>
      </c>
    </row>
    <row r="18424" spans="1:7" x14ac:dyDescent="0.3">
      <c r="A18424">
        <v>184.18999791145299</v>
      </c>
      <c r="B18424">
        <v>199.22008</v>
      </c>
      <c r="C18424">
        <v>1.4492809</v>
      </c>
      <c r="D18424">
        <v>-0.45229809999999998</v>
      </c>
      <c r="E18424">
        <v>2.4595068000000002</v>
      </c>
      <c r="F18424">
        <f t="shared" si="574"/>
        <v>0.1610312111111111</v>
      </c>
      <c r="G18424">
        <f t="shared" si="575"/>
        <v>2.4346028444444441</v>
      </c>
    </row>
    <row r="18425" spans="1:7" x14ac:dyDescent="0.3">
      <c r="A18425">
        <v>184.20012974739001</v>
      </c>
      <c r="B18425">
        <v>199.18198000000001</v>
      </c>
      <c r="C18425">
        <v>1.4494940999999999</v>
      </c>
      <c r="D18425">
        <v>-0.33266190000000001</v>
      </c>
      <c r="E18425">
        <v>2.4590364</v>
      </c>
      <c r="F18425">
        <f t="shared" si="574"/>
        <v>0.1610549</v>
      </c>
      <c r="G18425">
        <f t="shared" si="575"/>
        <v>2.4341324740740742</v>
      </c>
    </row>
    <row r="18426" spans="1:7" x14ac:dyDescent="0.3">
      <c r="A18426">
        <v>184.21000218391401</v>
      </c>
      <c r="B18426">
        <v>199.30198999999999</v>
      </c>
      <c r="C18426">
        <v>1.4498006999999999</v>
      </c>
      <c r="D18426">
        <v>-8.606482E-2</v>
      </c>
      <c r="E18426">
        <v>2.4605180999999998</v>
      </c>
      <c r="F18426">
        <f t="shared" si="574"/>
        <v>0.16108896666666667</v>
      </c>
      <c r="G18426">
        <f t="shared" si="575"/>
        <v>2.4356140790123453</v>
      </c>
    </row>
    <row r="18427" spans="1:7" x14ac:dyDescent="0.3">
      <c r="A18427">
        <v>184.21999669075001</v>
      </c>
      <c r="B18427">
        <v>199.40866</v>
      </c>
      <c r="C18427">
        <v>1.4497606999999999</v>
      </c>
      <c r="D18427">
        <v>-0.19959715</v>
      </c>
      <c r="E18427">
        <v>2.4618350000000002</v>
      </c>
      <c r="F18427">
        <f t="shared" si="574"/>
        <v>0.16108452222222222</v>
      </c>
      <c r="G18427">
        <f t="shared" si="575"/>
        <v>2.4369309925925924</v>
      </c>
    </row>
    <row r="18428" spans="1:7" x14ac:dyDescent="0.3">
      <c r="A18428">
        <v>184.230128526687</v>
      </c>
      <c r="B18428">
        <v>199.42197999999999</v>
      </c>
      <c r="C18428">
        <v>1.4497207000000001</v>
      </c>
      <c r="D18428">
        <v>-0.33144112999999997</v>
      </c>
      <c r="E18428">
        <v>2.4619993999999998</v>
      </c>
      <c r="F18428">
        <f t="shared" si="574"/>
        <v>0.16108007777777777</v>
      </c>
      <c r="G18428">
        <f t="shared" si="575"/>
        <v>2.4370954370370366</v>
      </c>
    </row>
    <row r="18429" spans="1:7" x14ac:dyDescent="0.3">
      <c r="A18429">
        <v>184.24012303352299</v>
      </c>
      <c r="B18429">
        <v>199.31912</v>
      </c>
      <c r="C18429">
        <v>1.4497340000000001</v>
      </c>
      <c r="D18429">
        <v>-0.39125922000000002</v>
      </c>
      <c r="E18429">
        <v>2.4607296000000001</v>
      </c>
      <c r="F18429">
        <f t="shared" si="574"/>
        <v>0.16108155555555556</v>
      </c>
      <c r="G18429">
        <f t="shared" si="575"/>
        <v>2.4358255604938268</v>
      </c>
    </row>
    <row r="18430" spans="1:7" x14ac:dyDescent="0.3">
      <c r="A18430">
        <v>184.25011754035901</v>
      </c>
      <c r="B18430">
        <v>199.21436</v>
      </c>
      <c r="C18430">
        <v>1.4497340000000001</v>
      </c>
      <c r="D18430">
        <v>-0.4791552</v>
      </c>
      <c r="E18430">
        <v>2.4594361999999999</v>
      </c>
      <c r="F18430">
        <f t="shared" si="574"/>
        <v>0.16108155555555556</v>
      </c>
      <c r="G18430">
        <f t="shared" si="575"/>
        <v>2.4345322271604934</v>
      </c>
    </row>
    <row r="18431" spans="1:7" x14ac:dyDescent="0.3">
      <c r="A18431">
        <v>184.260005235672</v>
      </c>
      <c r="B18431">
        <v>199.13435000000001</v>
      </c>
      <c r="C18431">
        <v>1.4499074000000001</v>
      </c>
      <c r="D18431">
        <v>-0.3863761</v>
      </c>
      <c r="E18431">
        <v>2.4584484</v>
      </c>
      <c r="F18431">
        <f t="shared" si="574"/>
        <v>0.16110082222222222</v>
      </c>
      <c r="G18431">
        <f t="shared" si="575"/>
        <v>2.4335444493827159</v>
      </c>
    </row>
    <row r="18432" spans="1:7" x14ac:dyDescent="0.3">
      <c r="A18432">
        <v>184.27012181282001</v>
      </c>
      <c r="B18432">
        <v>199.20102</v>
      </c>
      <c r="C18432">
        <v>1.4502539999999999</v>
      </c>
      <c r="D18432">
        <v>-9.9493380000000006E-2</v>
      </c>
      <c r="E18432">
        <v>2.4592714</v>
      </c>
      <c r="F18432">
        <f t="shared" si="574"/>
        <v>0.16113933333333333</v>
      </c>
      <c r="G18432">
        <f t="shared" si="575"/>
        <v>2.434367535802469</v>
      </c>
    </row>
    <row r="18433" spans="1:7" x14ac:dyDescent="0.3">
      <c r="A18433">
        <v>184.27999424934299</v>
      </c>
      <c r="B18433">
        <v>199.39151000000001</v>
      </c>
      <c r="C18433">
        <v>1.4502938999999999</v>
      </c>
      <c r="D18433">
        <v>-0.14466216000000001</v>
      </c>
      <c r="E18433">
        <v>2.4616232</v>
      </c>
      <c r="F18433">
        <f t="shared" si="574"/>
        <v>0.16114376666666666</v>
      </c>
      <c r="G18433">
        <f t="shared" si="575"/>
        <v>2.436719264197531</v>
      </c>
    </row>
    <row r="18434" spans="1:7" x14ac:dyDescent="0.3">
      <c r="A18434">
        <v>184.29000401496799</v>
      </c>
      <c r="B18434">
        <v>199.37246999999999</v>
      </c>
      <c r="C18434">
        <v>1.4502539999999999</v>
      </c>
      <c r="D18434">
        <v>-0.27406457000000001</v>
      </c>
      <c r="E18434">
        <v>2.4613879999999999</v>
      </c>
      <c r="F18434">
        <f t="shared" si="574"/>
        <v>0.16113933333333333</v>
      </c>
      <c r="G18434">
        <f t="shared" si="575"/>
        <v>2.4364842024691353</v>
      </c>
    </row>
    <row r="18435" spans="1:7" x14ac:dyDescent="0.3">
      <c r="A18435">
        <v>184.29999852180401</v>
      </c>
      <c r="B18435">
        <v>199.30198999999999</v>
      </c>
      <c r="C18435">
        <v>1.4502672000000001</v>
      </c>
      <c r="D18435">
        <v>-0.33388269999999998</v>
      </c>
      <c r="E18435">
        <v>2.4605180999999998</v>
      </c>
      <c r="F18435">
        <f t="shared" si="574"/>
        <v>0.1611408</v>
      </c>
      <c r="G18435">
        <f t="shared" si="575"/>
        <v>2.4356140790123453</v>
      </c>
    </row>
    <row r="18436" spans="1:7" x14ac:dyDescent="0.3">
      <c r="A18436">
        <v>184.30999302864001</v>
      </c>
      <c r="B18436">
        <v>199.2296</v>
      </c>
      <c r="C18436">
        <v>1.4502672000000001</v>
      </c>
      <c r="D18436">
        <v>-0.42177868000000002</v>
      </c>
      <c r="E18436">
        <v>2.4596243000000002</v>
      </c>
      <c r="F18436">
        <f t="shared" si="574"/>
        <v>0.1611408</v>
      </c>
      <c r="G18436">
        <f t="shared" si="575"/>
        <v>2.4347203753086419</v>
      </c>
    </row>
    <row r="18437" spans="1:7" x14ac:dyDescent="0.3">
      <c r="A18437">
        <v>184.32012486457799</v>
      </c>
      <c r="B18437">
        <v>199.08482000000001</v>
      </c>
      <c r="C18437">
        <v>1.4502672000000001</v>
      </c>
      <c r="D18437">
        <v>-0.49502533999999998</v>
      </c>
      <c r="E18437">
        <v>2.457837</v>
      </c>
      <c r="F18437">
        <f t="shared" si="574"/>
        <v>0.1611408</v>
      </c>
      <c r="G18437">
        <f t="shared" si="575"/>
        <v>2.4329329679012344</v>
      </c>
    </row>
    <row r="18438" spans="1:7" x14ac:dyDescent="0.3">
      <c r="A18438">
        <v>184.33011937141401</v>
      </c>
      <c r="B18438">
        <v>199.06198000000001</v>
      </c>
      <c r="C18438">
        <v>1.4505337</v>
      </c>
      <c r="D18438">
        <v>-0.33388269999999998</v>
      </c>
      <c r="E18438">
        <v>2.4575548</v>
      </c>
      <c r="F18438">
        <f t="shared" ref="F18438:F18501" si="576">C18438/9</f>
        <v>0.16117041111111111</v>
      </c>
      <c r="G18438">
        <f t="shared" ref="G18438:G18501" si="577">(B18438-$B$5)/81</f>
        <v>2.4326509925925923</v>
      </c>
    </row>
    <row r="18439" spans="1:7" x14ac:dyDescent="0.3">
      <c r="A18439">
        <v>184.340007066726</v>
      </c>
      <c r="B18439">
        <v>199.20674</v>
      </c>
      <c r="C18439">
        <v>1.4509604</v>
      </c>
      <c r="D18439">
        <v>5.0662270000000002E-2</v>
      </c>
      <c r="E18439">
        <v>2.4593422</v>
      </c>
      <c r="F18439">
        <f t="shared" si="576"/>
        <v>0.16121782222222222</v>
      </c>
      <c r="G18439">
        <f t="shared" si="577"/>
        <v>2.4344381530864196</v>
      </c>
    </row>
    <row r="18440" spans="1:7" x14ac:dyDescent="0.3">
      <c r="A18440">
        <v>184.350001573562</v>
      </c>
      <c r="B18440">
        <v>199.43913000000001</v>
      </c>
      <c r="C18440">
        <v>1.4510003</v>
      </c>
      <c r="D18440">
        <v>1.7701275999999998E-2</v>
      </c>
      <c r="E18440">
        <v>2.4622111000000002</v>
      </c>
      <c r="F18440">
        <f t="shared" si="576"/>
        <v>0.16122225555555555</v>
      </c>
      <c r="G18440">
        <f t="shared" si="577"/>
        <v>2.4373071654320988</v>
      </c>
    </row>
    <row r="18441" spans="1:7" x14ac:dyDescent="0.3">
      <c r="A18441">
        <v>184.360118150711</v>
      </c>
      <c r="B18441">
        <v>199.44484</v>
      </c>
      <c r="C18441">
        <v>1.4509205000000001</v>
      </c>
      <c r="D18441">
        <v>-0.1532076</v>
      </c>
      <c r="E18441">
        <v>2.4622817000000001</v>
      </c>
      <c r="F18441">
        <f t="shared" si="576"/>
        <v>0.16121338888888889</v>
      </c>
      <c r="G18441">
        <f t="shared" si="577"/>
        <v>2.4373776592592589</v>
      </c>
    </row>
    <row r="18442" spans="1:7" x14ac:dyDescent="0.3">
      <c r="A18442">
        <v>184.37000584602299</v>
      </c>
      <c r="B18442">
        <v>199.37056000000001</v>
      </c>
      <c r="C18442">
        <v>1.450947</v>
      </c>
      <c r="D18442">
        <v>-0.21302570000000001</v>
      </c>
      <c r="E18442">
        <v>2.4613645000000002</v>
      </c>
      <c r="F18442">
        <f t="shared" si="576"/>
        <v>0.16121633333333332</v>
      </c>
      <c r="G18442">
        <f t="shared" si="577"/>
        <v>2.436460622222222</v>
      </c>
    </row>
    <row r="18443" spans="1:7" x14ac:dyDescent="0.3">
      <c r="A18443">
        <v>184.38000035285901</v>
      </c>
      <c r="B18443">
        <v>199.32864000000001</v>
      </c>
      <c r="C18443">
        <v>1.450947</v>
      </c>
      <c r="D18443">
        <v>-0.28627235000000001</v>
      </c>
      <c r="E18443">
        <v>2.4608471000000001</v>
      </c>
      <c r="F18443">
        <f t="shared" si="576"/>
        <v>0.16121633333333332</v>
      </c>
      <c r="G18443">
        <f t="shared" si="577"/>
        <v>2.4359430913580247</v>
      </c>
    </row>
    <row r="18444" spans="1:7" x14ac:dyDescent="0.3">
      <c r="A18444">
        <v>184.390132188797</v>
      </c>
      <c r="B18444">
        <v>199.17815999999999</v>
      </c>
      <c r="C18444">
        <v>1.4509604</v>
      </c>
      <c r="D18444">
        <v>-0.35951899999999998</v>
      </c>
      <c r="E18444">
        <v>2.4589894000000001</v>
      </c>
      <c r="F18444">
        <f t="shared" si="576"/>
        <v>0.16121782222222222</v>
      </c>
      <c r="G18444">
        <f t="shared" si="577"/>
        <v>2.4340853135802467</v>
      </c>
    </row>
    <row r="18445" spans="1:7" x14ac:dyDescent="0.3">
      <c r="A18445">
        <v>184.400126695632</v>
      </c>
      <c r="B18445">
        <v>199.10007999999999</v>
      </c>
      <c r="C18445">
        <v>1.4509871000000001</v>
      </c>
      <c r="D18445">
        <v>-0.40346700000000002</v>
      </c>
      <c r="E18445">
        <v>2.4580251999999998</v>
      </c>
      <c r="F18445">
        <f t="shared" si="576"/>
        <v>0.16122078888888891</v>
      </c>
      <c r="G18445">
        <f t="shared" si="577"/>
        <v>2.4331213629629627</v>
      </c>
    </row>
    <row r="18446" spans="1:7" x14ac:dyDescent="0.3">
      <c r="A18446">
        <v>184.409999132156</v>
      </c>
      <c r="B18446">
        <v>199.04481999999999</v>
      </c>
      <c r="C18446">
        <v>1.4510270000000001</v>
      </c>
      <c r="D18446">
        <v>-0.44863579999999997</v>
      </c>
      <c r="E18446">
        <v>2.4573429999999998</v>
      </c>
      <c r="F18446">
        <f t="shared" si="576"/>
        <v>0.16122522222222224</v>
      </c>
      <c r="G18446">
        <f t="shared" si="577"/>
        <v>2.4324391407407404</v>
      </c>
    </row>
    <row r="18447" spans="1:7" x14ac:dyDescent="0.3">
      <c r="A18447">
        <v>184.42013096809299</v>
      </c>
      <c r="B18447">
        <v>198.96483000000001</v>
      </c>
      <c r="C18447">
        <v>1.4511337</v>
      </c>
      <c r="D18447">
        <v>-0.42299944</v>
      </c>
      <c r="E18447">
        <v>2.4563556000000002</v>
      </c>
      <c r="F18447">
        <f t="shared" si="576"/>
        <v>0.16123707777777777</v>
      </c>
      <c r="G18447">
        <f t="shared" si="577"/>
        <v>2.4314516098765431</v>
      </c>
    </row>
    <row r="18448" spans="1:7" x14ac:dyDescent="0.3">
      <c r="A18448">
        <v>184.43012547492901</v>
      </c>
      <c r="B18448">
        <v>199.02959999999999</v>
      </c>
      <c r="C18448">
        <v>1.4514936000000001</v>
      </c>
      <c r="D18448">
        <v>-0.13611671</v>
      </c>
      <c r="E18448">
        <v>2.4571550000000002</v>
      </c>
      <c r="F18448">
        <f t="shared" si="576"/>
        <v>0.16127706666666666</v>
      </c>
      <c r="G18448">
        <f t="shared" si="577"/>
        <v>2.4322512395061726</v>
      </c>
    </row>
    <row r="18449" spans="1:7" x14ac:dyDescent="0.3">
      <c r="A18449">
        <v>184.44011998176501</v>
      </c>
      <c r="B18449">
        <v>199.17625000000001</v>
      </c>
      <c r="C18449">
        <v>1.4515602999999999</v>
      </c>
      <c r="D18449">
        <v>-0.13977904999999999</v>
      </c>
      <c r="E18449">
        <v>2.4589658000000001</v>
      </c>
      <c r="F18449">
        <f t="shared" si="576"/>
        <v>0.16128447777777777</v>
      </c>
      <c r="G18449">
        <f t="shared" si="577"/>
        <v>2.4340617333333334</v>
      </c>
    </row>
    <row r="18450" spans="1:7" x14ac:dyDescent="0.3">
      <c r="A18450">
        <v>184.44999241828901</v>
      </c>
      <c r="B18450">
        <v>199.24294</v>
      </c>
      <c r="C18450">
        <v>1.4514936000000001</v>
      </c>
      <c r="D18450">
        <v>-0.29603857</v>
      </c>
      <c r="E18450">
        <v>2.4597889999999998</v>
      </c>
      <c r="F18450">
        <f t="shared" si="576"/>
        <v>0.16127706666666666</v>
      </c>
      <c r="G18450">
        <f t="shared" si="577"/>
        <v>2.4348850666666664</v>
      </c>
    </row>
    <row r="18451" spans="1:7" x14ac:dyDescent="0.3">
      <c r="A18451">
        <v>184.460124254226</v>
      </c>
      <c r="B18451">
        <v>199.1934</v>
      </c>
      <c r="C18451">
        <v>1.4515069</v>
      </c>
      <c r="D18451">
        <v>-0.35585670000000003</v>
      </c>
      <c r="E18451">
        <v>2.4591775</v>
      </c>
      <c r="F18451">
        <f t="shared" si="576"/>
        <v>0.16127854444444445</v>
      </c>
      <c r="G18451">
        <f t="shared" si="577"/>
        <v>2.4342734617283948</v>
      </c>
    </row>
    <row r="18452" spans="1:7" x14ac:dyDescent="0.3">
      <c r="A18452">
        <v>184.46999669075001</v>
      </c>
      <c r="B18452">
        <v>199.07341</v>
      </c>
      <c r="C18452">
        <v>1.4515069</v>
      </c>
      <c r="D18452">
        <v>-0.44375268000000001</v>
      </c>
      <c r="E18452">
        <v>2.4576959999999999</v>
      </c>
      <c r="F18452">
        <f t="shared" si="576"/>
        <v>0.16127854444444445</v>
      </c>
      <c r="G18452">
        <f t="shared" si="577"/>
        <v>2.4327921037037035</v>
      </c>
    </row>
    <row r="18453" spans="1:7" x14ac:dyDescent="0.3">
      <c r="A18453">
        <v>184.48000645637501</v>
      </c>
      <c r="B18453">
        <v>199.00862000000001</v>
      </c>
      <c r="C18453">
        <v>1.4515469000000001</v>
      </c>
      <c r="D18453">
        <v>-0.4754929</v>
      </c>
      <c r="E18453">
        <v>2.4568962999999999</v>
      </c>
      <c r="F18453">
        <f t="shared" si="576"/>
        <v>0.1612829888888889</v>
      </c>
      <c r="G18453">
        <f t="shared" si="577"/>
        <v>2.4319922271604937</v>
      </c>
    </row>
    <row r="18454" spans="1:7" x14ac:dyDescent="0.3">
      <c r="A18454">
        <v>184.49012303352299</v>
      </c>
      <c r="B18454">
        <v>198.95912000000001</v>
      </c>
      <c r="C18454">
        <v>1.4519202</v>
      </c>
      <c r="D18454">
        <v>-0.20325947999999999</v>
      </c>
      <c r="E18454">
        <v>2.4562849999999998</v>
      </c>
      <c r="F18454">
        <f t="shared" si="576"/>
        <v>0.16132446666666667</v>
      </c>
      <c r="G18454">
        <f t="shared" si="577"/>
        <v>2.4313811160493826</v>
      </c>
    </row>
    <row r="18455" spans="1:7" x14ac:dyDescent="0.3">
      <c r="A18455">
        <v>184.50011754035901</v>
      </c>
      <c r="B18455">
        <v>199.16673</v>
      </c>
      <c r="C18455">
        <v>1.4520668999999999</v>
      </c>
      <c r="D18455">
        <v>-0.11170115</v>
      </c>
      <c r="E18455">
        <v>2.4588481999999998</v>
      </c>
      <c r="F18455">
        <f t="shared" si="576"/>
        <v>0.16134076666666666</v>
      </c>
      <c r="G18455">
        <f t="shared" si="577"/>
        <v>2.4339442024691356</v>
      </c>
    </row>
    <row r="18456" spans="1:7" x14ac:dyDescent="0.3">
      <c r="A18456">
        <v>184.51012730598401</v>
      </c>
      <c r="B18456">
        <v>199.24863999999999</v>
      </c>
      <c r="C18456">
        <v>1.4520268000000001</v>
      </c>
      <c r="D18456">
        <v>-0.22523348000000001</v>
      </c>
      <c r="E18456">
        <v>2.4598594</v>
      </c>
      <c r="F18456">
        <f t="shared" si="576"/>
        <v>0.16133631111111113</v>
      </c>
      <c r="G18456">
        <f t="shared" si="577"/>
        <v>2.4349554370370368</v>
      </c>
    </row>
    <row r="18457" spans="1:7" x14ac:dyDescent="0.3">
      <c r="A18457">
        <v>184.52012181282001</v>
      </c>
      <c r="B18457">
        <v>199.18577999999999</v>
      </c>
      <c r="C18457">
        <v>1.4520268000000001</v>
      </c>
      <c r="D18457">
        <v>-0.31190869999999998</v>
      </c>
      <c r="E18457">
        <v>2.4590833000000001</v>
      </c>
      <c r="F18457">
        <f t="shared" si="576"/>
        <v>0.16133631111111113</v>
      </c>
      <c r="G18457">
        <f t="shared" si="577"/>
        <v>2.434179387654321</v>
      </c>
    </row>
    <row r="18458" spans="1:7" x14ac:dyDescent="0.3">
      <c r="A18458">
        <v>184.53013157844501</v>
      </c>
      <c r="B18458">
        <v>199.14957999999999</v>
      </c>
      <c r="C18458">
        <v>1.4520268000000001</v>
      </c>
      <c r="D18458">
        <v>-0.39980468000000002</v>
      </c>
      <c r="E18458">
        <v>2.4586364999999999</v>
      </c>
      <c r="F18458">
        <f t="shared" si="576"/>
        <v>0.16133631111111113</v>
      </c>
      <c r="G18458">
        <f t="shared" si="577"/>
        <v>2.4337324740740738</v>
      </c>
    </row>
    <row r="18459" spans="1:7" x14ac:dyDescent="0.3">
      <c r="A18459">
        <v>184.54000401496799</v>
      </c>
      <c r="B18459">
        <v>199.02005</v>
      </c>
      <c r="C18459">
        <v>1.4520401999999999</v>
      </c>
      <c r="D18459">
        <v>-0.45962277000000001</v>
      </c>
      <c r="E18459">
        <v>2.4570373999999999</v>
      </c>
      <c r="F18459">
        <f t="shared" si="576"/>
        <v>0.16133779999999998</v>
      </c>
      <c r="G18459">
        <f t="shared" si="577"/>
        <v>2.4321333382716048</v>
      </c>
    </row>
    <row r="18460" spans="1:7" x14ac:dyDescent="0.3">
      <c r="A18460">
        <v>184.550120592117</v>
      </c>
      <c r="B18460">
        <v>199.00862000000001</v>
      </c>
      <c r="C18460">
        <v>1.4524134</v>
      </c>
      <c r="D18460">
        <v>-0.18616859999999999</v>
      </c>
      <c r="E18460">
        <v>2.4568962999999999</v>
      </c>
      <c r="F18460">
        <f t="shared" si="576"/>
        <v>0.16137926666666666</v>
      </c>
      <c r="G18460">
        <f t="shared" si="577"/>
        <v>2.4319922271604937</v>
      </c>
    </row>
    <row r="18461" spans="1:7" x14ac:dyDescent="0.3">
      <c r="A18461">
        <v>184.55999302864001</v>
      </c>
      <c r="B18461">
        <v>199.19720000000001</v>
      </c>
      <c r="C18461">
        <v>1.4526665999999999</v>
      </c>
      <c r="D18461">
        <v>1.7701275999999998E-2</v>
      </c>
      <c r="E18461">
        <v>2.4592244999999999</v>
      </c>
      <c r="F18461">
        <f t="shared" si="576"/>
        <v>0.16140739999999998</v>
      </c>
      <c r="G18461">
        <f t="shared" si="577"/>
        <v>2.434320375308642</v>
      </c>
    </row>
    <row r="18462" spans="1:7" x14ac:dyDescent="0.3">
      <c r="A18462">
        <v>184.57000279426501</v>
      </c>
      <c r="B18462">
        <v>199.31912</v>
      </c>
      <c r="C18462">
        <v>1.4526665999999999</v>
      </c>
      <c r="D18462">
        <v>-5.4324604999999998E-2</v>
      </c>
      <c r="E18462">
        <v>2.4607296000000001</v>
      </c>
      <c r="F18462">
        <f t="shared" si="576"/>
        <v>0.16140739999999998</v>
      </c>
      <c r="G18462">
        <f t="shared" si="577"/>
        <v>2.4358255604938268</v>
      </c>
    </row>
    <row r="18463" spans="1:7" x14ac:dyDescent="0.3">
      <c r="A18463">
        <v>184.579997301101</v>
      </c>
      <c r="B18463">
        <v>199.30770000000001</v>
      </c>
      <c r="C18463">
        <v>1.4526534</v>
      </c>
      <c r="D18463">
        <v>-0.15564916000000001</v>
      </c>
      <c r="E18463">
        <v>2.4605885000000001</v>
      </c>
      <c r="F18463">
        <f t="shared" si="576"/>
        <v>0.16140593333333333</v>
      </c>
      <c r="G18463">
        <f t="shared" si="577"/>
        <v>2.4356845728395062</v>
      </c>
    </row>
    <row r="18464" spans="1:7" x14ac:dyDescent="0.3">
      <c r="A18464">
        <v>184.590007066726</v>
      </c>
      <c r="B18464">
        <v>199.25626</v>
      </c>
      <c r="C18464">
        <v>1.4526665999999999</v>
      </c>
      <c r="D18464">
        <v>-0.21546725999999999</v>
      </c>
      <c r="E18464">
        <v>2.4599535000000001</v>
      </c>
      <c r="F18464">
        <f t="shared" si="576"/>
        <v>0.16140739999999998</v>
      </c>
      <c r="G18464">
        <f t="shared" si="577"/>
        <v>2.435049511111111</v>
      </c>
    </row>
    <row r="18465" spans="1:7" x14ac:dyDescent="0.3">
      <c r="A18465">
        <v>184.600001573562</v>
      </c>
      <c r="B18465">
        <v>199.20482999999999</v>
      </c>
      <c r="C18465">
        <v>1.45268</v>
      </c>
      <c r="D18465">
        <v>-0.28993469999999999</v>
      </c>
      <c r="E18465">
        <v>2.4593186</v>
      </c>
      <c r="F18465">
        <f t="shared" si="576"/>
        <v>0.16140888888888888</v>
      </c>
      <c r="G18465">
        <f t="shared" si="577"/>
        <v>2.4344145728395059</v>
      </c>
    </row>
    <row r="18466" spans="1:7" x14ac:dyDescent="0.3">
      <c r="A18466">
        <v>184.610118150711</v>
      </c>
      <c r="B18466">
        <v>199.15149</v>
      </c>
      <c r="C18466">
        <v>1.4527466</v>
      </c>
      <c r="D18466">
        <v>-0.32045412000000001</v>
      </c>
      <c r="E18466">
        <v>2.4586600999999999</v>
      </c>
      <c r="F18466">
        <f t="shared" si="576"/>
        <v>0.1614162888888889</v>
      </c>
      <c r="G18466">
        <f t="shared" si="577"/>
        <v>2.4337560543209875</v>
      </c>
    </row>
    <row r="18467" spans="1:7" x14ac:dyDescent="0.3">
      <c r="A18467">
        <v>184.620127916336</v>
      </c>
      <c r="B18467">
        <v>199.05054999999999</v>
      </c>
      <c r="C18467">
        <v>1.4528399999999999</v>
      </c>
      <c r="D18467">
        <v>-0.29481780000000002</v>
      </c>
      <c r="E18467">
        <v>2.4574137</v>
      </c>
      <c r="F18467">
        <f t="shared" si="576"/>
        <v>0.16142666666666666</v>
      </c>
      <c r="G18467">
        <f t="shared" si="577"/>
        <v>2.4325098814814812</v>
      </c>
    </row>
    <row r="18468" spans="1:7" x14ac:dyDescent="0.3">
      <c r="A18468">
        <v>184.630122423172</v>
      </c>
      <c r="B18468">
        <v>199.06766999999999</v>
      </c>
      <c r="C18468">
        <v>1.4529467</v>
      </c>
      <c r="D18468">
        <v>-0.25697367999999998</v>
      </c>
      <c r="E18468">
        <v>2.4576254</v>
      </c>
      <c r="F18468">
        <f t="shared" si="576"/>
        <v>0.16143852222222221</v>
      </c>
      <c r="G18468">
        <f t="shared" si="577"/>
        <v>2.4327212395061726</v>
      </c>
    </row>
    <row r="18469" spans="1:7" x14ac:dyDescent="0.3">
      <c r="A18469">
        <v>184.640132188797</v>
      </c>
      <c r="B18469">
        <v>199.0658</v>
      </c>
      <c r="C18469">
        <v>1.4530532</v>
      </c>
      <c r="D18469">
        <v>-0.23133736999999999</v>
      </c>
      <c r="E18469">
        <v>2.4576020000000001</v>
      </c>
      <c r="F18469">
        <f t="shared" si="576"/>
        <v>0.16145035555555556</v>
      </c>
      <c r="G18469">
        <f t="shared" si="577"/>
        <v>2.4326981530864193</v>
      </c>
    </row>
    <row r="18470" spans="1:7" x14ac:dyDescent="0.3">
      <c r="A18470">
        <v>184.65000462532001</v>
      </c>
      <c r="B18470">
        <v>199.07722000000001</v>
      </c>
      <c r="C18470">
        <v>1.4531065000000001</v>
      </c>
      <c r="D18470">
        <v>-0.24720748000000001</v>
      </c>
      <c r="E18470">
        <v>2.4577429999999998</v>
      </c>
      <c r="F18470">
        <f t="shared" si="576"/>
        <v>0.1614562777777778</v>
      </c>
      <c r="G18470">
        <f t="shared" si="577"/>
        <v>2.4328391407407408</v>
      </c>
    </row>
    <row r="18471" spans="1:7" x14ac:dyDescent="0.3">
      <c r="A18471">
        <v>184.659999132156</v>
      </c>
      <c r="B18471">
        <v>199.08100999999999</v>
      </c>
      <c r="C18471">
        <v>1.4531331999999999</v>
      </c>
      <c r="D18471">
        <v>-0.30580479999999999</v>
      </c>
      <c r="E18471">
        <v>2.4577900000000001</v>
      </c>
      <c r="F18471">
        <f t="shared" si="576"/>
        <v>0.16145924444444443</v>
      </c>
      <c r="G18471">
        <f t="shared" si="577"/>
        <v>2.4328859308641975</v>
      </c>
    </row>
    <row r="18472" spans="1:7" x14ac:dyDescent="0.3">
      <c r="A18472">
        <v>184.669993638992</v>
      </c>
      <c r="B18472">
        <v>199.01626999999999</v>
      </c>
      <c r="C18472">
        <v>1.4531464999999999</v>
      </c>
      <c r="D18472">
        <v>-0.36440212</v>
      </c>
      <c r="E18472">
        <v>2.4569904999999999</v>
      </c>
      <c r="F18472">
        <f t="shared" si="576"/>
        <v>0.16146072222222221</v>
      </c>
      <c r="G18472">
        <f t="shared" si="577"/>
        <v>2.4320866716049379</v>
      </c>
    </row>
    <row r="18473" spans="1:7" x14ac:dyDescent="0.3">
      <c r="A18473">
        <v>184.68012547492901</v>
      </c>
      <c r="B18473">
        <v>198.98197999999999</v>
      </c>
      <c r="C18473">
        <v>1.4531864999999999</v>
      </c>
      <c r="D18473">
        <v>-0.42544100000000001</v>
      </c>
      <c r="E18473">
        <v>2.4565673000000001</v>
      </c>
      <c r="F18473">
        <f t="shared" si="576"/>
        <v>0.16146516666666666</v>
      </c>
      <c r="G18473">
        <f t="shared" si="577"/>
        <v>2.4316633382716049</v>
      </c>
    </row>
    <row r="18474" spans="1:7" x14ac:dyDescent="0.3">
      <c r="A18474">
        <v>184.69011998176501</v>
      </c>
      <c r="B18474">
        <v>198.89435</v>
      </c>
      <c r="C18474">
        <v>1.4532399</v>
      </c>
      <c r="D18474">
        <v>-0.45718122</v>
      </c>
      <c r="E18474">
        <v>2.4554852999999999</v>
      </c>
      <c r="F18474">
        <f t="shared" si="576"/>
        <v>0.16147110000000001</v>
      </c>
      <c r="G18474">
        <f t="shared" si="577"/>
        <v>2.430581486419753</v>
      </c>
    </row>
    <row r="18475" spans="1:7" x14ac:dyDescent="0.3">
      <c r="A18475">
        <v>184.70012974739001</v>
      </c>
      <c r="B18475">
        <v>198.86197000000001</v>
      </c>
      <c r="C18475">
        <v>1.4533065999999999</v>
      </c>
      <c r="D18475">
        <v>-0.46084355999999999</v>
      </c>
      <c r="E18475">
        <v>2.4550855</v>
      </c>
      <c r="F18475">
        <f t="shared" si="576"/>
        <v>0.16147851111111111</v>
      </c>
      <c r="G18475">
        <f t="shared" si="577"/>
        <v>2.4301817333333333</v>
      </c>
    </row>
    <row r="18476" spans="1:7" x14ac:dyDescent="0.3">
      <c r="A18476">
        <v>184.71000218391401</v>
      </c>
      <c r="B18476">
        <v>198.84673000000001</v>
      </c>
      <c r="C18476">
        <v>1.4533731999999999</v>
      </c>
      <c r="D18476">
        <v>-0.4791552</v>
      </c>
      <c r="E18476">
        <v>2.4548974000000001</v>
      </c>
      <c r="F18476">
        <f t="shared" si="576"/>
        <v>0.1614859111111111</v>
      </c>
      <c r="G18476">
        <f t="shared" si="577"/>
        <v>2.4299935851851853</v>
      </c>
    </row>
    <row r="18477" spans="1:7" x14ac:dyDescent="0.3">
      <c r="A18477">
        <v>184.720118761062</v>
      </c>
      <c r="B18477">
        <v>198.79910000000001</v>
      </c>
      <c r="C18477">
        <v>1.4535198</v>
      </c>
      <c r="D18477">
        <v>-0.42666179999999998</v>
      </c>
      <c r="E18477">
        <v>2.4543094999999999</v>
      </c>
      <c r="F18477">
        <f t="shared" si="576"/>
        <v>0.16150220000000001</v>
      </c>
      <c r="G18477">
        <f t="shared" si="577"/>
        <v>2.4294055604938269</v>
      </c>
    </row>
    <row r="18478" spans="1:7" x14ac:dyDescent="0.3">
      <c r="A18478">
        <v>184.730128526687</v>
      </c>
      <c r="B18478">
        <v>198.95721</v>
      </c>
      <c r="C18478">
        <v>1.4538663999999999</v>
      </c>
      <c r="D18478">
        <v>-0.11292193</v>
      </c>
      <c r="E18478">
        <v>2.4562613999999998</v>
      </c>
      <c r="F18478">
        <f t="shared" si="576"/>
        <v>0.1615407111111111</v>
      </c>
      <c r="G18478">
        <f t="shared" si="577"/>
        <v>2.4313575358024688</v>
      </c>
    </row>
    <row r="18479" spans="1:7" x14ac:dyDescent="0.3">
      <c r="A18479">
        <v>184.740000963211</v>
      </c>
      <c r="B18479">
        <v>199.10199</v>
      </c>
      <c r="C18479">
        <v>1.4539329999999999</v>
      </c>
      <c r="D18479">
        <v>-0.13123360000000001</v>
      </c>
      <c r="E18479">
        <v>2.4580487999999998</v>
      </c>
      <c r="F18479">
        <f t="shared" si="576"/>
        <v>0.16154811111111111</v>
      </c>
      <c r="G18479">
        <f t="shared" si="577"/>
        <v>2.4331449432098764</v>
      </c>
    </row>
    <row r="18480" spans="1:7" x14ac:dyDescent="0.3">
      <c r="A18480">
        <v>184.75011754035901</v>
      </c>
      <c r="B18480">
        <v>199.11911000000001</v>
      </c>
      <c r="C18480">
        <v>1.4539063000000001</v>
      </c>
      <c r="D18480">
        <v>-0.23133736999999999</v>
      </c>
      <c r="E18480">
        <v>2.4582603000000001</v>
      </c>
      <c r="F18480">
        <f t="shared" si="576"/>
        <v>0.16154514444444446</v>
      </c>
      <c r="G18480">
        <f t="shared" si="577"/>
        <v>2.4333563012345678</v>
      </c>
    </row>
    <row r="18481" spans="1:7" x14ac:dyDescent="0.3">
      <c r="A18481">
        <v>184.76012730598401</v>
      </c>
      <c r="B18481">
        <v>199.09244000000001</v>
      </c>
      <c r="C18481">
        <v>1.4539063000000001</v>
      </c>
      <c r="D18481">
        <v>-0.31923336000000002</v>
      </c>
      <c r="E18481">
        <v>2.4579309999999999</v>
      </c>
      <c r="F18481">
        <f t="shared" si="576"/>
        <v>0.16154514444444446</v>
      </c>
      <c r="G18481">
        <f t="shared" si="577"/>
        <v>2.4330270419753086</v>
      </c>
    </row>
    <row r="18482" spans="1:7" x14ac:dyDescent="0.3">
      <c r="A18482">
        <v>184.77012181282001</v>
      </c>
      <c r="B18482">
        <v>198.98389</v>
      </c>
      <c r="C18482">
        <v>1.4539063000000001</v>
      </c>
      <c r="D18482">
        <v>-0.40712935</v>
      </c>
      <c r="E18482">
        <v>2.4565907</v>
      </c>
      <c r="F18482">
        <f t="shared" si="576"/>
        <v>0.16154514444444446</v>
      </c>
      <c r="G18482">
        <f t="shared" si="577"/>
        <v>2.4316869185185186</v>
      </c>
    </row>
    <row r="18483" spans="1:7" x14ac:dyDescent="0.3">
      <c r="A18483">
        <v>184.77999424934299</v>
      </c>
      <c r="B18483">
        <v>198.92863</v>
      </c>
      <c r="C18483">
        <v>1.4539198</v>
      </c>
      <c r="D18483">
        <v>-0.46572667000000001</v>
      </c>
      <c r="E18483">
        <v>2.4559085</v>
      </c>
      <c r="F18483">
        <f t="shared" si="576"/>
        <v>0.16154664444444444</v>
      </c>
      <c r="G18483">
        <f t="shared" si="577"/>
        <v>2.4310046962962959</v>
      </c>
    </row>
    <row r="18484" spans="1:7" x14ac:dyDescent="0.3">
      <c r="A18484">
        <v>184.790126085281</v>
      </c>
      <c r="B18484">
        <v>198.84863000000001</v>
      </c>
      <c r="C18484">
        <v>1.4542663</v>
      </c>
      <c r="D18484">
        <v>-0.22035036999999999</v>
      </c>
      <c r="E18484">
        <v>2.4549210000000001</v>
      </c>
      <c r="F18484">
        <f t="shared" si="576"/>
        <v>0.16158514444444444</v>
      </c>
      <c r="G18484">
        <f t="shared" si="577"/>
        <v>2.4300170419753084</v>
      </c>
    </row>
    <row r="18485" spans="1:7" x14ac:dyDescent="0.3">
      <c r="A18485">
        <v>184.800120592117</v>
      </c>
      <c r="B18485">
        <v>199.06005999999999</v>
      </c>
      <c r="C18485">
        <v>1.4545596000000001</v>
      </c>
      <c r="D18485">
        <v>2.3805164E-2</v>
      </c>
      <c r="E18485">
        <v>2.4575312</v>
      </c>
      <c r="F18485">
        <f t="shared" si="576"/>
        <v>0.16161773333333335</v>
      </c>
      <c r="G18485">
        <f t="shared" si="577"/>
        <v>2.4326272888888885</v>
      </c>
    </row>
    <row r="18486" spans="1:7" x14ac:dyDescent="0.3">
      <c r="A18486">
        <v>184.810130357742</v>
      </c>
      <c r="B18486">
        <v>199.24102999999999</v>
      </c>
      <c r="C18486">
        <v>1.4545329</v>
      </c>
      <c r="D18486">
        <v>-7.6298599999999994E-2</v>
      </c>
      <c r="E18486">
        <v>2.4597654000000002</v>
      </c>
      <c r="F18486">
        <f t="shared" si="576"/>
        <v>0.16161476666666666</v>
      </c>
      <c r="G18486">
        <f t="shared" si="577"/>
        <v>2.4348614864197526</v>
      </c>
    </row>
    <row r="18487" spans="1:7" x14ac:dyDescent="0.3">
      <c r="A18487">
        <v>184.82012486457799</v>
      </c>
      <c r="B18487">
        <v>199.18198000000001</v>
      </c>
      <c r="C18487">
        <v>1.4545329</v>
      </c>
      <c r="D18487">
        <v>-0.1641946</v>
      </c>
      <c r="E18487">
        <v>2.4590364</v>
      </c>
      <c r="F18487">
        <f t="shared" si="576"/>
        <v>0.16161476666666666</v>
      </c>
      <c r="G18487">
        <f t="shared" si="577"/>
        <v>2.4341324740740742</v>
      </c>
    </row>
    <row r="18488" spans="1:7" x14ac:dyDescent="0.3">
      <c r="A18488">
        <v>184.829997301101</v>
      </c>
      <c r="B18488">
        <v>199.15720999999999</v>
      </c>
      <c r="C18488">
        <v>1.4545463000000001</v>
      </c>
      <c r="D18488">
        <v>-0.22279193</v>
      </c>
      <c r="E18488">
        <v>2.4587306999999998</v>
      </c>
      <c r="F18488">
        <f t="shared" si="576"/>
        <v>0.16161625555555556</v>
      </c>
      <c r="G18488">
        <f t="shared" si="577"/>
        <v>2.4338266716049382</v>
      </c>
    </row>
    <row r="18489" spans="1:7" x14ac:dyDescent="0.3">
      <c r="A18489">
        <v>184.84012913703901</v>
      </c>
      <c r="B18489">
        <v>199.05624</v>
      </c>
      <c r="C18489">
        <v>1.4545596000000001</v>
      </c>
      <c r="D18489">
        <v>-0.29603857</v>
      </c>
      <c r="E18489">
        <v>2.4574842000000001</v>
      </c>
      <c r="F18489">
        <f t="shared" si="576"/>
        <v>0.16161773333333335</v>
      </c>
      <c r="G18489">
        <f t="shared" si="577"/>
        <v>2.4325801283950614</v>
      </c>
    </row>
    <row r="18490" spans="1:7" x14ac:dyDescent="0.3">
      <c r="A18490">
        <v>184.85012364387501</v>
      </c>
      <c r="B18490">
        <v>198.97816</v>
      </c>
      <c r="C18490">
        <v>1.4545996000000001</v>
      </c>
      <c r="D18490">
        <v>-0.35585670000000003</v>
      </c>
      <c r="E18490">
        <v>2.4565199999999998</v>
      </c>
      <c r="F18490">
        <f t="shared" si="576"/>
        <v>0.16162217777777779</v>
      </c>
      <c r="G18490">
        <f t="shared" si="577"/>
        <v>2.4316161777777778</v>
      </c>
    </row>
    <row r="18491" spans="1:7" x14ac:dyDescent="0.3">
      <c r="A18491">
        <v>184.860118150711</v>
      </c>
      <c r="B18491">
        <v>198.94197</v>
      </c>
      <c r="C18491">
        <v>1.4546528999999999</v>
      </c>
      <c r="D18491">
        <v>-0.35829823999999999</v>
      </c>
      <c r="E18491">
        <v>2.4560732999999999</v>
      </c>
      <c r="F18491">
        <f t="shared" si="576"/>
        <v>0.1616281</v>
      </c>
      <c r="G18491">
        <f t="shared" si="577"/>
        <v>2.4311693876543208</v>
      </c>
    </row>
    <row r="18492" spans="1:7" x14ac:dyDescent="0.3">
      <c r="A18492">
        <v>184.87000584602299</v>
      </c>
      <c r="B18492">
        <v>198.87148999999999</v>
      </c>
      <c r="C18492">
        <v>1.4547460999999999</v>
      </c>
      <c r="D18492">
        <v>-0.34609046999999998</v>
      </c>
      <c r="E18492">
        <v>2.455203</v>
      </c>
      <c r="F18492">
        <f t="shared" si="576"/>
        <v>0.16163845555555556</v>
      </c>
      <c r="G18492">
        <f t="shared" si="577"/>
        <v>2.4302992641975307</v>
      </c>
    </row>
    <row r="18493" spans="1:7" x14ac:dyDescent="0.3">
      <c r="A18493">
        <v>184.88000035285901</v>
      </c>
      <c r="B18493">
        <v>198.89243999999999</v>
      </c>
      <c r="C18493">
        <v>1.4548395999999999</v>
      </c>
      <c r="D18493">
        <v>-0.33632424</v>
      </c>
      <c r="E18493">
        <v>2.4554616999999999</v>
      </c>
      <c r="F18493">
        <f t="shared" si="576"/>
        <v>0.16164884444444444</v>
      </c>
      <c r="G18493">
        <f t="shared" si="577"/>
        <v>2.4305579061728393</v>
      </c>
    </row>
    <row r="18494" spans="1:7" x14ac:dyDescent="0.3">
      <c r="A18494">
        <v>184.88999485969501</v>
      </c>
      <c r="B18494">
        <v>198.87909999999999</v>
      </c>
      <c r="C18494">
        <v>1.4549194999999999</v>
      </c>
      <c r="D18494">
        <v>-0.32411646999999999</v>
      </c>
      <c r="E18494">
        <v>2.4552972</v>
      </c>
      <c r="F18494">
        <f t="shared" si="576"/>
        <v>0.16165772222222222</v>
      </c>
      <c r="G18494">
        <f t="shared" si="577"/>
        <v>2.4303932148148144</v>
      </c>
    </row>
    <row r="18495" spans="1:7" x14ac:dyDescent="0.3">
      <c r="A18495">
        <v>184.900126695632</v>
      </c>
      <c r="B18495">
        <v>198.89435</v>
      </c>
      <c r="C18495">
        <v>1.4549729</v>
      </c>
      <c r="D18495">
        <v>-0.35585670000000003</v>
      </c>
      <c r="E18495">
        <v>2.4554852999999999</v>
      </c>
      <c r="F18495">
        <f t="shared" si="576"/>
        <v>0.16166365555555556</v>
      </c>
      <c r="G18495">
        <f t="shared" si="577"/>
        <v>2.430581486419753</v>
      </c>
    </row>
    <row r="18496" spans="1:7" x14ac:dyDescent="0.3">
      <c r="A18496">
        <v>184.91012120246799</v>
      </c>
      <c r="B18496">
        <v>198.88101</v>
      </c>
      <c r="C18496">
        <v>1.4549993999999999</v>
      </c>
      <c r="D18496">
        <v>-0.40102544000000001</v>
      </c>
      <c r="E18496">
        <v>2.4553208</v>
      </c>
      <c r="F18496">
        <f t="shared" si="576"/>
        <v>0.16166659999999999</v>
      </c>
      <c r="G18496">
        <f t="shared" si="577"/>
        <v>2.4304167950617281</v>
      </c>
    </row>
    <row r="18497" spans="1:7" x14ac:dyDescent="0.3">
      <c r="A18497">
        <v>184.92013096809299</v>
      </c>
      <c r="B18497">
        <v>198.82387</v>
      </c>
      <c r="C18497">
        <v>1.4550261</v>
      </c>
      <c r="D18497">
        <v>-0.46206433000000002</v>
      </c>
      <c r="E18497">
        <v>2.454615</v>
      </c>
      <c r="F18497">
        <f t="shared" si="576"/>
        <v>0.16166956666666665</v>
      </c>
      <c r="G18497">
        <f t="shared" si="577"/>
        <v>2.429711362962963</v>
      </c>
    </row>
    <row r="18498" spans="1:7" x14ac:dyDescent="0.3">
      <c r="A18498">
        <v>184.93012547492901</v>
      </c>
      <c r="B18498">
        <v>198.84482</v>
      </c>
      <c r="C18498">
        <v>1.4553461000000001</v>
      </c>
      <c r="D18498">
        <v>-0.21668804</v>
      </c>
      <c r="E18498">
        <v>2.4548738000000001</v>
      </c>
      <c r="F18498">
        <f t="shared" si="576"/>
        <v>0.16170512222222222</v>
      </c>
      <c r="G18498">
        <f t="shared" si="577"/>
        <v>2.4299700049382715</v>
      </c>
    </row>
    <row r="18499" spans="1:7" x14ac:dyDescent="0.3">
      <c r="A18499">
        <v>184.93999791145299</v>
      </c>
      <c r="B18499">
        <v>198.9896</v>
      </c>
      <c r="C18499">
        <v>1.4555458999999999</v>
      </c>
      <c r="D18499">
        <v>-8.2402489999999995E-2</v>
      </c>
      <c r="E18499">
        <v>2.4566612000000001</v>
      </c>
      <c r="F18499">
        <f t="shared" si="576"/>
        <v>0.16172732222222222</v>
      </c>
      <c r="G18499">
        <f t="shared" si="577"/>
        <v>2.4317574123456787</v>
      </c>
    </row>
    <row r="18500" spans="1:7" x14ac:dyDescent="0.3">
      <c r="A18500">
        <v>184.95012974739001</v>
      </c>
      <c r="B18500">
        <v>199.09434999999999</v>
      </c>
      <c r="C18500">
        <v>1.4554794</v>
      </c>
      <c r="D18500">
        <v>-0.23866203</v>
      </c>
      <c r="E18500">
        <v>2.4579545999999999</v>
      </c>
      <c r="F18500">
        <f t="shared" si="576"/>
        <v>0.16171993333333334</v>
      </c>
      <c r="G18500">
        <f t="shared" si="577"/>
        <v>2.4330506222222219</v>
      </c>
    </row>
    <row r="18501" spans="1:7" x14ac:dyDescent="0.3">
      <c r="A18501">
        <v>184.96000218391401</v>
      </c>
      <c r="B18501">
        <v>199.08674999999999</v>
      </c>
      <c r="C18501">
        <v>1.4554659000000001</v>
      </c>
      <c r="D18501">
        <v>-0.33998655999999999</v>
      </c>
      <c r="E18501">
        <v>2.4578604999999998</v>
      </c>
      <c r="F18501">
        <f t="shared" si="576"/>
        <v>0.16171843333333336</v>
      </c>
      <c r="G18501">
        <f t="shared" si="577"/>
        <v>2.4329567950617284</v>
      </c>
    </row>
    <row r="18502" spans="1:7" x14ac:dyDescent="0.3">
      <c r="A18502">
        <v>184.970118761062</v>
      </c>
      <c r="B18502">
        <v>198.98007000000001</v>
      </c>
      <c r="C18502">
        <v>1.4554659000000001</v>
      </c>
      <c r="D18502">
        <v>-0.41323322000000001</v>
      </c>
      <c r="E18502">
        <v>2.4565437000000001</v>
      </c>
      <c r="F18502">
        <f t="shared" ref="F18502:F18565" si="578">C18502/9</f>
        <v>0.16171843333333336</v>
      </c>
      <c r="G18502">
        <f t="shared" ref="G18502:G18565" si="579">(B18502-$B$5)/81</f>
        <v>2.4316397580246911</v>
      </c>
    </row>
    <row r="18503" spans="1:7" x14ac:dyDescent="0.3">
      <c r="A18503">
        <v>184.980128526687</v>
      </c>
      <c r="B18503">
        <v>198.9477</v>
      </c>
      <c r="C18503">
        <v>1.4554794</v>
      </c>
      <c r="D18503">
        <v>-0.48647987999999998</v>
      </c>
      <c r="E18503">
        <v>2.4561438999999998</v>
      </c>
      <c r="F18503">
        <f t="shared" si="578"/>
        <v>0.16171993333333334</v>
      </c>
      <c r="G18503">
        <f t="shared" si="579"/>
        <v>2.4312401283950615</v>
      </c>
    </row>
    <row r="18504" spans="1:7" x14ac:dyDescent="0.3">
      <c r="A18504">
        <v>184.99012303352299</v>
      </c>
      <c r="B18504">
        <v>198.83911000000001</v>
      </c>
      <c r="C18504">
        <v>1.4557192000000001</v>
      </c>
      <c r="D18504">
        <v>-0.32411646999999999</v>
      </c>
      <c r="E18504">
        <v>2.4548035000000001</v>
      </c>
      <c r="F18504">
        <f t="shared" si="578"/>
        <v>0.16174657777777779</v>
      </c>
      <c r="G18504">
        <f t="shared" si="579"/>
        <v>2.429899511111111</v>
      </c>
    </row>
    <row r="18505" spans="1:7" x14ac:dyDescent="0.3">
      <c r="A18505">
        <v>185.00011754035901</v>
      </c>
      <c r="B18505">
        <v>198.98389</v>
      </c>
      <c r="C18505">
        <v>1.4560525</v>
      </c>
      <c r="D18505">
        <v>-5.188305E-2</v>
      </c>
      <c r="E18505">
        <v>2.4565907</v>
      </c>
      <c r="F18505">
        <f t="shared" si="578"/>
        <v>0.16178361111111111</v>
      </c>
      <c r="G18505">
        <f t="shared" si="579"/>
        <v>2.4316869185185186</v>
      </c>
    </row>
    <row r="18506" spans="1:7" x14ac:dyDescent="0.3">
      <c r="A18506">
        <v>185.01012730598401</v>
      </c>
      <c r="B18506">
        <v>199.14196999999999</v>
      </c>
      <c r="C18506">
        <v>1.4560925</v>
      </c>
      <c r="D18506">
        <v>-9.7051819999999997E-2</v>
      </c>
      <c r="E18506">
        <v>2.4585425999999999</v>
      </c>
      <c r="F18506">
        <f t="shared" si="578"/>
        <v>0.16178805555555556</v>
      </c>
      <c r="G18506">
        <f t="shared" si="579"/>
        <v>2.4336385234567897</v>
      </c>
    </row>
    <row r="18507" spans="1:7" x14ac:dyDescent="0.3">
      <c r="A18507">
        <v>185.019999742507</v>
      </c>
      <c r="B18507">
        <v>199.15720999999999</v>
      </c>
      <c r="C18507">
        <v>1.4560792</v>
      </c>
      <c r="D18507">
        <v>-0.18372704000000001</v>
      </c>
      <c r="E18507">
        <v>2.4587306999999998</v>
      </c>
      <c r="F18507">
        <f t="shared" si="578"/>
        <v>0.16178657777777777</v>
      </c>
      <c r="G18507">
        <f t="shared" si="579"/>
        <v>2.4338266716049382</v>
      </c>
    </row>
    <row r="18508" spans="1:7" x14ac:dyDescent="0.3">
      <c r="A18508">
        <v>185.03013157844501</v>
      </c>
      <c r="B18508">
        <v>199.13628</v>
      </c>
      <c r="C18508">
        <v>1.4560925</v>
      </c>
      <c r="D18508">
        <v>-0.25819448</v>
      </c>
      <c r="E18508">
        <v>2.458472</v>
      </c>
      <c r="F18508">
        <f t="shared" si="578"/>
        <v>0.16178805555555556</v>
      </c>
      <c r="G18508">
        <f t="shared" si="579"/>
        <v>2.4335682765432098</v>
      </c>
    </row>
    <row r="18509" spans="1:7" x14ac:dyDescent="0.3">
      <c r="A18509">
        <v>185.04000401496799</v>
      </c>
      <c r="B18509">
        <v>199.04481999999999</v>
      </c>
      <c r="C18509">
        <v>1.4560925</v>
      </c>
      <c r="D18509">
        <v>-0.34609046999999998</v>
      </c>
      <c r="E18509">
        <v>2.4573429999999998</v>
      </c>
      <c r="F18509">
        <f t="shared" si="578"/>
        <v>0.16178805555555556</v>
      </c>
      <c r="G18509">
        <f t="shared" si="579"/>
        <v>2.4324391407407404</v>
      </c>
    </row>
    <row r="18510" spans="1:7" x14ac:dyDescent="0.3">
      <c r="A18510">
        <v>185.050120592117</v>
      </c>
      <c r="B18510">
        <v>198.95339999999999</v>
      </c>
      <c r="C18510">
        <v>1.4561059999999999</v>
      </c>
      <c r="D18510">
        <v>-0.40590854999999998</v>
      </c>
      <c r="E18510">
        <v>2.4562143999999999</v>
      </c>
      <c r="F18510">
        <f t="shared" si="578"/>
        <v>0.16178955555555555</v>
      </c>
      <c r="G18510">
        <f t="shared" si="579"/>
        <v>2.4313104987654319</v>
      </c>
    </row>
    <row r="18511" spans="1:7" x14ac:dyDescent="0.3">
      <c r="A18511">
        <v>185.05999302864001</v>
      </c>
      <c r="B18511">
        <v>198.87530000000001</v>
      </c>
      <c r="C18511">
        <v>1.4561459000000001</v>
      </c>
      <c r="D18511">
        <v>-0.45107733999999999</v>
      </c>
      <c r="E18511">
        <v>2.4552502999999999</v>
      </c>
      <c r="F18511">
        <f t="shared" si="578"/>
        <v>0.16179398888888891</v>
      </c>
      <c r="G18511">
        <f t="shared" si="579"/>
        <v>2.4303463012345681</v>
      </c>
    </row>
    <row r="18512" spans="1:7" x14ac:dyDescent="0.3">
      <c r="A18512">
        <v>185.07000279426501</v>
      </c>
      <c r="B18512">
        <v>198.78766999999999</v>
      </c>
      <c r="C18512">
        <v>1.4562257999999999</v>
      </c>
      <c r="D18512">
        <v>-0.44131112</v>
      </c>
      <c r="E18512">
        <v>2.4541683000000001</v>
      </c>
      <c r="F18512">
        <f t="shared" si="578"/>
        <v>0.16180286666666666</v>
      </c>
      <c r="G18512">
        <f t="shared" si="579"/>
        <v>2.4292644493827158</v>
      </c>
    </row>
    <row r="18513" spans="1:7" x14ac:dyDescent="0.3">
      <c r="A18513">
        <v>185.08011937141401</v>
      </c>
      <c r="B18513">
        <v>198.80482000000001</v>
      </c>
      <c r="C18513">
        <v>1.4563725000000001</v>
      </c>
      <c r="D18513">
        <v>-0.38759690000000002</v>
      </c>
      <c r="E18513">
        <v>2.45438</v>
      </c>
      <c r="F18513">
        <f t="shared" si="578"/>
        <v>0.16181916666666668</v>
      </c>
      <c r="G18513">
        <f t="shared" si="579"/>
        <v>2.4294761777777776</v>
      </c>
    </row>
    <row r="18514" spans="1:7" x14ac:dyDescent="0.3">
      <c r="A18514">
        <v>185.090007066726</v>
      </c>
      <c r="B18514">
        <v>198.82959</v>
      </c>
      <c r="C18514">
        <v>1.4565724</v>
      </c>
      <c r="D18514">
        <v>-0.26673989999999997</v>
      </c>
      <c r="E18514">
        <v>2.4546860000000001</v>
      </c>
      <c r="F18514">
        <f t="shared" si="578"/>
        <v>0.16184137777777777</v>
      </c>
      <c r="G18514">
        <f t="shared" si="579"/>
        <v>2.4297819802469132</v>
      </c>
    </row>
    <row r="18515" spans="1:7" x14ac:dyDescent="0.3">
      <c r="A18515">
        <v>185.10012364387501</v>
      </c>
      <c r="B18515">
        <v>198.93054000000001</v>
      </c>
      <c r="C18515">
        <v>1.4567722999999999</v>
      </c>
      <c r="D18515">
        <v>-0.13245438000000001</v>
      </c>
      <c r="E18515">
        <v>2.4559321000000001</v>
      </c>
      <c r="F18515">
        <f t="shared" si="578"/>
        <v>0.16186358888888888</v>
      </c>
      <c r="G18515">
        <f t="shared" si="579"/>
        <v>2.4310282765432096</v>
      </c>
    </row>
    <row r="18516" spans="1:7" x14ac:dyDescent="0.3">
      <c r="A18516">
        <v>185.110118150711</v>
      </c>
      <c r="B18516">
        <v>199.05054999999999</v>
      </c>
      <c r="C18516">
        <v>1.456879</v>
      </c>
      <c r="D18516">
        <v>-9.2168710000000001E-2</v>
      </c>
      <c r="E18516">
        <v>2.4574137</v>
      </c>
      <c r="F18516">
        <f t="shared" si="578"/>
        <v>0.16187544444444446</v>
      </c>
      <c r="G18516">
        <f t="shared" si="579"/>
        <v>2.4325098814814812</v>
      </c>
    </row>
    <row r="18517" spans="1:7" x14ac:dyDescent="0.3">
      <c r="A18517">
        <v>185.120127916336</v>
      </c>
      <c r="B18517">
        <v>199.05815000000001</v>
      </c>
      <c r="C18517">
        <v>1.4568923</v>
      </c>
      <c r="D18517">
        <v>-0.16663615000000001</v>
      </c>
      <c r="E18517">
        <v>2.4575078000000001</v>
      </c>
      <c r="F18517">
        <f t="shared" si="578"/>
        <v>0.16187692222222222</v>
      </c>
      <c r="G18517">
        <f t="shared" si="579"/>
        <v>2.4326037086419752</v>
      </c>
    </row>
    <row r="18518" spans="1:7" x14ac:dyDescent="0.3">
      <c r="A18518">
        <v>185.13000035285901</v>
      </c>
      <c r="B18518">
        <v>199.08482000000001</v>
      </c>
      <c r="C18518">
        <v>1.4568923</v>
      </c>
      <c r="D18518">
        <v>-0.23988281</v>
      </c>
      <c r="E18518">
        <v>2.457837</v>
      </c>
      <c r="F18518">
        <f t="shared" si="578"/>
        <v>0.16187692222222222</v>
      </c>
      <c r="G18518">
        <f t="shared" si="579"/>
        <v>2.4329329679012344</v>
      </c>
    </row>
    <row r="18519" spans="1:7" x14ac:dyDescent="0.3">
      <c r="A18519">
        <v>185.140132188797</v>
      </c>
      <c r="B18519">
        <v>198.97626</v>
      </c>
      <c r="C18519">
        <v>1.4569323000000001</v>
      </c>
      <c r="D18519">
        <v>-0.28505158000000003</v>
      </c>
      <c r="E18519">
        <v>2.4564965000000001</v>
      </c>
      <c r="F18519">
        <f t="shared" si="578"/>
        <v>0.16188136666666667</v>
      </c>
      <c r="G18519">
        <f t="shared" si="579"/>
        <v>2.4315927209876542</v>
      </c>
    </row>
    <row r="18520" spans="1:7" x14ac:dyDescent="0.3">
      <c r="A18520">
        <v>185.15000462532001</v>
      </c>
      <c r="B18520">
        <v>198.9477</v>
      </c>
      <c r="C18520">
        <v>1.4569989999999999</v>
      </c>
      <c r="D18520">
        <v>-0.28993469999999999</v>
      </c>
      <c r="E18520">
        <v>2.4561438999999998</v>
      </c>
      <c r="F18520">
        <f t="shared" si="578"/>
        <v>0.16188877777777777</v>
      </c>
      <c r="G18520">
        <f t="shared" si="579"/>
        <v>2.4312401283950615</v>
      </c>
    </row>
    <row r="18521" spans="1:7" x14ac:dyDescent="0.3">
      <c r="A18521">
        <v>185.16012120246799</v>
      </c>
      <c r="B18521">
        <v>198.93816000000001</v>
      </c>
      <c r="C18521">
        <v>1.4570923</v>
      </c>
      <c r="D18521">
        <v>-0.27894767999999998</v>
      </c>
      <c r="E18521">
        <v>2.4560263</v>
      </c>
      <c r="F18521">
        <f t="shared" si="578"/>
        <v>0.16189914444444445</v>
      </c>
      <c r="G18521">
        <f t="shared" si="579"/>
        <v>2.4311223506172839</v>
      </c>
    </row>
    <row r="18522" spans="1:7" x14ac:dyDescent="0.3">
      <c r="A18522">
        <v>185.169993638992</v>
      </c>
      <c r="B18522">
        <v>198.89053000000001</v>
      </c>
      <c r="C18522">
        <v>1.4571723000000001</v>
      </c>
      <c r="D18522">
        <v>-0.28138923999999998</v>
      </c>
      <c r="E18522">
        <v>2.4554383999999998</v>
      </c>
      <c r="F18522">
        <f t="shared" si="578"/>
        <v>0.16190803333333334</v>
      </c>
      <c r="G18522">
        <f t="shared" si="579"/>
        <v>2.430534325925926</v>
      </c>
    </row>
    <row r="18523" spans="1:7" x14ac:dyDescent="0.3">
      <c r="A18523">
        <v>185.180003404617</v>
      </c>
      <c r="B18523">
        <v>198.91720000000001</v>
      </c>
      <c r="C18523">
        <v>1.4572122999999999</v>
      </c>
      <c r="D18523">
        <v>-0.31312944999999998</v>
      </c>
      <c r="E18523">
        <v>2.4557676000000002</v>
      </c>
      <c r="F18523">
        <f t="shared" si="578"/>
        <v>0.16191247777777776</v>
      </c>
      <c r="G18523">
        <f t="shared" si="579"/>
        <v>2.4308635851851852</v>
      </c>
    </row>
    <row r="18524" spans="1:7" x14ac:dyDescent="0.3">
      <c r="A18524">
        <v>185.19011998176501</v>
      </c>
      <c r="B18524">
        <v>198.8372</v>
      </c>
      <c r="C18524">
        <v>1.4572388999999999</v>
      </c>
      <c r="D18524">
        <v>-0.37172677999999998</v>
      </c>
      <c r="E18524">
        <v>2.4547799000000001</v>
      </c>
      <c r="F18524">
        <f t="shared" si="578"/>
        <v>0.16191543333333333</v>
      </c>
      <c r="G18524">
        <f t="shared" si="579"/>
        <v>2.4298759308641973</v>
      </c>
    </row>
    <row r="18525" spans="1:7" x14ac:dyDescent="0.3">
      <c r="A18525">
        <v>185.19999241828901</v>
      </c>
      <c r="B18525">
        <v>198.80861999999999</v>
      </c>
      <c r="C18525">
        <v>1.4572522999999999</v>
      </c>
      <c r="D18525">
        <v>-0.44497344</v>
      </c>
      <c r="E18525">
        <v>2.4544269999999999</v>
      </c>
      <c r="F18525">
        <f t="shared" si="578"/>
        <v>0.1619169222222222</v>
      </c>
      <c r="G18525">
        <f t="shared" si="579"/>
        <v>2.4295230913580244</v>
      </c>
    </row>
    <row r="18526" spans="1:7" x14ac:dyDescent="0.3">
      <c r="A18526">
        <v>185.210124254226</v>
      </c>
      <c r="B18526">
        <v>198.761</v>
      </c>
      <c r="C18526">
        <v>1.4573588</v>
      </c>
      <c r="D18526">
        <v>-0.40712935</v>
      </c>
      <c r="E18526">
        <v>2.4538389999999999</v>
      </c>
      <c r="F18526">
        <f t="shared" si="578"/>
        <v>0.16192875555555555</v>
      </c>
      <c r="G18526">
        <f t="shared" si="579"/>
        <v>2.4289351901234566</v>
      </c>
    </row>
    <row r="18527" spans="1:7" x14ac:dyDescent="0.3">
      <c r="A18527">
        <v>185.21999669075001</v>
      </c>
      <c r="B18527">
        <v>198.82387</v>
      </c>
      <c r="C18527">
        <v>1.4577454000000001</v>
      </c>
      <c r="D18527">
        <v>-9.2168710000000001E-2</v>
      </c>
      <c r="E18527">
        <v>2.454615</v>
      </c>
      <c r="F18527">
        <f t="shared" si="578"/>
        <v>0.16197171111111111</v>
      </c>
      <c r="G18527">
        <f t="shared" si="579"/>
        <v>2.429711362962963</v>
      </c>
    </row>
    <row r="18528" spans="1:7" x14ac:dyDescent="0.3">
      <c r="A18528">
        <v>185.23000645637501</v>
      </c>
      <c r="B18528">
        <v>199.04481999999999</v>
      </c>
      <c r="C18528">
        <v>1.4578654</v>
      </c>
      <c r="D18528">
        <v>-4.2116830000000001E-2</v>
      </c>
      <c r="E18528">
        <v>2.4573429999999998</v>
      </c>
      <c r="F18528">
        <f t="shared" si="578"/>
        <v>0.16198504444444445</v>
      </c>
      <c r="G18528">
        <f t="shared" si="579"/>
        <v>2.4324391407407404</v>
      </c>
    </row>
    <row r="18529" spans="1:7" x14ac:dyDescent="0.3">
      <c r="A18529">
        <v>185.24012303352299</v>
      </c>
      <c r="B18529">
        <v>199.07722000000001</v>
      </c>
      <c r="C18529">
        <v>1.4578253999999999</v>
      </c>
      <c r="D18529">
        <v>-0.17274004000000001</v>
      </c>
      <c r="E18529">
        <v>2.4577429999999998</v>
      </c>
      <c r="F18529">
        <f t="shared" si="578"/>
        <v>0.1619806</v>
      </c>
      <c r="G18529">
        <f t="shared" si="579"/>
        <v>2.4328391407407408</v>
      </c>
    </row>
    <row r="18530" spans="1:7" x14ac:dyDescent="0.3">
      <c r="A18530">
        <v>185.249995470047</v>
      </c>
      <c r="B18530">
        <v>199.07149000000001</v>
      </c>
      <c r="C18530">
        <v>1.4578388</v>
      </c>
      <c r="D18530">
        <v>-0.2459867</v>
      </c>
      <c r="E18530">
        <v>2.4576723999999999</v>
      </c>
      <c r="F18530">
        <f t="shared" si="578"/>
        <v>0.16198208888888888</v>
      </c>
      <c r="G18530">
        <f t="shared" si="579"/>
        <v>2.4327684000000001</v>
      </c>
    </row>
    <row r="18531" spans="1:7" x14ac:dyDescent="0.3">
      <c r="A18531">
        <v>185.260005235672</v>
      </c>
      <c r="B18531">
        <v>199.02579</v>
      </c>
      <c r="C18531">
        <v>1.4578521</v>
      </c>
      <c r="D18531">
        <v>-0.30458403000000001</v>
      </c>
      <c r="E18531">
        <v>2.4571079999999998</v>
      </c>
      <c r="F18531">
        <f t="shared" si="578"/>
        <v>0.16198356666666666</v>
      </c>
      <c r="G18531">
        <f t="shared" si="579"/>
        <v>2.4322042024691357</v>
      </c>
    </row>
    <row r="18532" spans="1:7" x14ac:dyDescent="0.3">
      <c r="A18532">
        <v>185.269999742507</v>
      </c>
      <c r="B18532">
        <v>198.90959000000001</v>
      </c>
      <c r="C18532">
        <v>1.4578654</v>
      </c>
      <c r="D18532">
        <v>-0.37905145000000001</v>
      </c>
      <c r="E18532">
        <v>2.4556735000000001</v>
      </c>
      <c r="F18532">
        <f t="shared" si="578"/>
        <v>0.16198504444444445</v>
      </c>
      <c r="G18532">
        <f t="shared" si="579"/>
        <v>2.4307696345679011</v>
      </c>
    </row>
    <row r="18533" spans="1:7" x14ac:dyDescent="0.3">
      <c r="A18533">
        <v>185.28013157844501</v>
      </c>
      <c r="B18533">
        <v>198.86006</v>
      </c>
      <c r="C18533">
        <v>1.4578788</v>
      </c>
      <c r="D18533">
        <v>-0.4535189</v>
      </c>
      <c r="E18533">
        <v>2.4550622</v>
      </c>
      <c r="F18533">
        <f t="shared" si="578"/>
        <v>0.16198653333333335</v>
      </c>
      <c r="G18533">
        <f t="shared" si="579"/>
        <v>2.4301581530864196</v>
      </c>
    </row>
    <row r="18534" spans="1:7" x14ac:dyDescent="0.3">
      <c r="A18534">
        <v>185.29000401496799</v>
      </c>
      <c r="B18534">
        <v>198.75339</v>
      </c>
      <c r="C18534">
        <v>1.4580785999999999</v>
      </c>
      <c r="D18534">
        <v>-0.31801256999999999</v>
      </c>
      <c r="E18534">
        <v>2.4537450999999999</v>
      </c>
      <c r="F18534">
        <f t="shared" si="578"/>
        <v>0.16200873333333332</v>
      </c>
      <c r="G18534">
        <f t="shared" si="579"/>
        <v>2.4288412395061725</v>
      </c>
    </row>
    <row r="18535" spans="1:7" x14ac:dyDescent="0.3">
      <c r="A18535">
        <v>185.29999852180401</v>
      </c>
      <c r="B18535">
        <v>198.90196</v>
      </c>
      <c r="C18535">
        <v>1.4584919000000001</v>
      </c>
      <c r="D18535">
        <v>2.5025940999999999E-2</v>
      </c>
      <c r="E18535">
        <v>2.4555793000000001</v>
      </c>
      <c r="F18535">
        <f t="shared" si="578"/>
        <v>0.16205465555555557</v>
      </c>
      <c r="G18535">
        <f t="shared" si="579"/>
        <v>2.4306754370370367</v>
      </c>
    </row>
    <row r="18536" spans="1:7" x14ac:dyDescent="0.3">
      <c r="A18536">
        <v>185.310130357742</v>
      </c>
      <c r="B18536">
        <v>199.16482999999999</v>
      </c>
      <c r="C18536">
        <v>1.4585986</v>
      </c>
      <c r="D18536">
        <v>6.2870049999999997E-2</v>
      </c>
      <c r="E18536">
        <v>2.4588245999999998</v>
      </c>
      <c r="F18536">
        <f t="shared" si="578"/>
        <v>0.16206651111111112</v>
      </c>
      <c r="G18536">
        <f t="shared" si="579"/>
        <v>2.433920745679012</v>
      </c>
    </row>
    <row r="18537" spans="1:7" x14ac:dyDescent="0.3">
      <c r="A18537">
        <v>185.32012486457799</v>
      </c>
      <c r="B18537">
        <v>199.21816999999999</v>
      </c>
      <c r="C18537">
        <v>1.4585452000000001</v>
      </c>
      <c r="D18537">
        <v>-8.1181710000000004E-2</v>
      </c>
      <c r="E18537">
        <v>2.4594830999999999</v>
      </c>
      <c r="F18537">
        <f t="shared" si="578"/>
        <v>0.1620605777777778</v>
      </c>
      <c r="G18537">
        <f t="shared" si="579"/>
        <v>2.4345792641975303</v>
      </c>
    </row>
    <row r="18538" spans="1:7" x14ac:dyDescent="0.3">
      <c r="A18538">
        <v>185.329997301101</v>
      </c>
      <c r="B18538">
        <v>199.18768</v>
      </c>
      <c r="C18538">
        <v>1.4585718999999999</v>
      </c>
      <c r="D18538">
        <v>-0.14099982</v>
      </c>
      <c r="E18538">
        <v>2.4591069999999999</v>
      </c>
      <c r="F18538">
        <f t="shared" si="578"/>
        <v>0.16206354444444443</v>
      </c>
      <c r="G18538">
        <f t="shared" si="579"/>
        <v>2.4342028444444441</v>
      </c>
    </row>
    <row r="18539" spans="1:7" x14ac:dyDescent="0.3">
      <c r="A18539">
        <v>185.340007066726</v>
      </c>
      <c r="B18539">
        <v>199.06766999999999</v>
      </c>
      <c r="C18539">
        <v>1.4585853</v>
      </c>
      <c r="D18539">
        <v>-0.20081793000000001</v>
      </c>
      <c r="E18539">
        <v>2.4576254</v>
      </c>
      <c r="F18539">
        <f t="shared" si="578"/>
        <v>0.16206503333333333</v>
      </c>
      <c r="G18539">
        <f t="shared" si="579"/>
        <v>2.4327212395061726</v>
      </c>
    </row>
    <row r="18540" spans="1:7" x14ac:dyDescent="0.3">
      <c r="A18540">
        <v>185.35012364387501</v>
      </c>
      <c r="B18540">
        <v>199.02196000000001</v>
      </c>
      <c r="C18540">
        <v>1.458612</v>
      </c>
      <c r="D18540">
        <v>-0.25941523999999999</v>
      </c>
      <c r="E18540">
        <v>2.4570609999999999</v>
      </c>
      <c r="F18540">
        <f t="shared" si="578"/>
        <v>0.16206799999999999</v>
      </c>
      <c r="G18540">
        <f t="shared" si="579"/>
        <v>2.4321569185185186</v>
      </c>
    </row>
    <row r="18541" spans="1:7" x14ac:dyDescent="0.3">
      <c r="A18541">
        <v>185.360118150711</v>
      </c>
      <c r="B18541">
        <v>198.94578999999999</v>
      </c>
      <c r="C18541">
        <v>1.4586519</v>
      </c>
      <c r="D18541">
        <v>-0.30580479999999999</v>
      </c>
      <c r="E18541">
        <v>2.4561202999999998</v>
      </c>
      <c r="F18541">
        <f t="shared" si="578"/>
        <v>0.16207243333333332</v>
      </c>
      <c r="G18541">
        <f t="shared" si="579"/>
        <v>2.4312165481481478</v>
      </c>
    </row>
    <row r="18542" spans="1:7" x14ac:dyDescent="0.3">
      <c r="A18542">
        <v>185.37000584602299</v>
      </c>
      <c r="B18542">
        <v>198.87530000000001</v>
      </c>
      <c r="C18542">
        <v>1.4587452000000001</v>
      </c>
      <c r="D18542">
        <v>-0.27894767999999998</v>
      </c>
      <c r="E18542">
        <v>2.4552502999999999</v>
      </c>
      <c r="F18542">
        <f t="shared" si="578"/>
        <v>0.1620828</v>
      </c>
      <c r="G18542">
        <f t="shared" si="579"/>
        <v>2.4303463012345681</v>
      </c>
    </row>
    <row r="18543" spans="1:7" x14ac:dyDescent="0.3">
      <c r="A18543">
        <v>185.380122423172</v>
      </c>
      <c r="B18543">
        <v>198.89435</v>
      </c>
      <c r="C18543">
        <v>1.4588384999999999</v>
      </c>
      <c r="D18543">
        <v>-0.2679607</v>
      </c>
      <c r="E18543">
        <v>2.4554852999999999</v>
      </c>
      <c r="F18543">
        <f t="shared" si="578"/>
        <v>0.16209316666666665</v>
      </c>
      <c r="G18543">
        <f t="shared" si="579"/>
        <v>2.430581486419753</v>
      </c>
    </row>
    <row r="18544" spans="1:7" x14ac:dyDescent="0.3">
      <c r="A18544">
        <v>185.390132188797</v>
      </c>
      <c r="B18544">
        <v>198.88101</v>
      </c>
      <c r="C18544">
        <v>1.4589052</v>
      </c>
      <c r="D18544">
        <v>-0.28627235000000001</v>
      </c>
      <c r="E18544">
        <v>2.4553208</v>
      </c>
      <c r="F18544">
        <f t="shared" si="578"/>
        <v>0.16210057777777778</v>
      </c>
      <c r="G18544">
        <f t="shared" si="579"/>
        <v>2.4304167950617281</v>
      </c>
    </row>
    <row r="18545" spans="1:7" x14ac:dyDescent="0.3">
      <c r="A18545">
        <v>185.400126695632</v>
      </c>
      <c r="B18545">
        <v>198.87530000000001</v>
      </c>
      <c r="C18545">
        <v>1.4589319000000001</v>
      </c>
      <c r="D18545">
        <v>-0.33266190000000001</v>
      </c>
      <c r="E18545">
        <v>2.4552502999999999</v>
      </c>
      <c r="F18545">
        <f t="shared" si="578"/>
        <v>0.16210354444444444</v>
      </c>
      <c r="G18545">
        <f t="shared" si="579"/>
        <v>2.4303463012345681</v>
      </c>
    </row>
    <row r="18546" spans="1:7" x14ac:dyDescent="0.3">
      <c r="A18546">
        <v>185.41012120246799</v>
      </c>
      <c r="B18546">
        <v>198.85434000000001</v>
      </c>
      <c r="C18546">
        <v>1.4589452000000001</v>
      </c>
      <c r="D18546">
        <v>-0.40712935</v>
      </c>
      <c r="E18546">
        <v>2.4549913000000001</v>
      </c>
      <c r="F18546">
        <f t="shared" si="578"/>
        <v>0.16210502222222223</v>
      </c>
      <c r="G18546">
        <f t="shared" si="579"/>
        <v>2.4300875358024689</v>
      </c>
    </row>
    <row r="18547" spans="1:7" x14ac:dyDescent="0.3">
      <c r="A18547">
        <v>185.42013096809299</v>
      </c>
      <c r="B18547">
        <v>198.77054000000001</v>
      </c>
      <c r="C18547">
        <v>1.4589719000000001</v>
      </c>
      <c r="D18547">
        <v>-0.45229809999999998</v>
      </c>
      <c r="E18547">
        <v>2.4539567999999998</v>
      </c>
      <c r="F18547">
        <f t="shared" si="578"/>
        <v>0.16210798888888889</v>
      </c>
      <c r="G18547">
        <f t="shared" si="579"/>
        <v>2.4290529679012347</v>
      </c>
    </row>
    <row r="18548" spans="1:7" x14ac:dyDescent="0.3">
      <c r="A18548">
        <v>185.430003404617</v>
      </c>
      <c r="B18548">
        <v>198.75530000000001</v>
      </c>
      <c r="C18548">
        <v>1.4591851</v>
      </c>
      <c r="D18548">
        <v>-0.31801256999999999</v>
      </c>
      <c r="E18548">
        <v>2.4537686999999999</v>
      </c>
      <c r="F18548">
        <f t="shared" si="578"/>
        <v>0.16213167777777779</v>
      </c>
      <c r="G18548">
        <f t="shared" si="579"/>
        <v>2.4288648197530862</v>
      </c>
    </row>
    <row r="18549" spans="1:7" x14ac:dyDescent="0.3">
      <c r="A18549">
        <v>185.44011998176501</v>
      </c>
      <c r="B18549">
        <v>198.89053000000001</v>
      </c>
      <c r="C18549">
        <v>1.4595050000000001</v>
      </c>
      <c r="D18549">
        <v>-7.1415489999999998E-2</v>
      </c>
      <c r="E18549">
        <v>2.4554383999999998</v>
      </c>
      <c r="F18549">
        <f t="shared" si="578"/>
        <v>0.16216722222222224</v>
      </c>
      <c r="G18549">
        <f t="shared" si="579"/>
        <v>2.430534325925926</v>
      </c>
    </row>
    <row r="18550" spans="1:7" x14ac:dyDescent="0.3">
      <c r="A18550">
        <v>185.44999241828901</v>
      </c>
      <c r="B18550">
        <v>199.07149000000001</v>
      </c>
      <c r="C18550">
        <v>1.4594917000000001</v>
      </c>
      <c r="D18550">
        <v>-0.16053227</v>
      </c>
      <c r="E18550">
        <v>2.4576723999999999</v>
      </c>
      <c r="F18550">
        <f t="shared" si="578"/>
        <v>0.16216574444444445</v>
      </c>
      <c r="G18550">
        <f t="shared" si="579"/>
        <v>2.4327684000000001</v>
      </c>
    </row>
    <row r="18551" spans="1:7" x14ac:dyDescent="0.3">
      <c r="A18551">
        <v>185.46000218391401</v>
      </c>
      <c r="B18551">
        <v>199.07722000000001</v>
      </c>
      <c r="C18551">
        <v>1.4594384</v>
      </c>
      <c r="D18551">
        <v>-0.30214247</v>
      </c>
      <c r="E18551">
        <v>2.4577429999999998</v>
      </c>
      <c r="F18551">
        <f t="shared" si="578"/>
        <v>0.16215982222222222</v>
      </c>
      <c r="G18551">
        <f t="shared" si="579"/>
        <v>2.4328391407407408</v>
      </c>
    </row>
    <row r="18552" spans="1:7" x14ac:dyDescent="0.3">
      <c r="A18552">
        <v>185.470118761062</v>
      </c>
      <c r="B18552">
        <v>198.98576</v>
      </c>
      <c r="C18552">
        <v>1.459465</v>
      </c>
      <c r="D18552">
        <v>-0.34731123000000003</v>
      </c>
      <c r="E18552">
        <v>2.4566140000000001</v>
      </c>
      <c r="F18552">
        <f t="shared" si="578"/>
        <v>0.16216277777777777</v>
      </c>
      <c r="G18552">
        <f t="shared" si="579"/>
        <v>2.4317100049382714</v>
      </c>
    </row>
    <row r="18553" spans="1:7" x14ac:dyDescent="0.3">
      <c r="A18553">
        <v>185.48000645637501</v>
      </c>
      <c r="B18553">
        <v>198.90007</v>
      </c>
      <c r="C18553">
        <v>1.459465</v>
      </c>
      <c r="D18553">
        <v>-0.43520722000000001</v>
      </c>
      <c r="E18553">
        <v>2.4555560000000001</v>
      </c>
      <c r="F18553">
        <f t="shared" si="578"/>
        <v>0.16216277777777777</v>
      </c>
      <c r="G18553">
        <f t="shared" si="579"/>
        <v>2.4306521037037037</v>
      </c>
    </row>
    <row r="18554" spans="1:7" x14ac:dyDescent="0.3">
      <c r="A18554">
        <v>185.49012303352299</v>
      </c>
      <c r="B18554">
        <v>198.77054000000001</v>
      </c>
      <c r="C18554">
        <v>1.4594784000000001</v>
      </c>
      <c r="D18554">
        <v>-0.52310323999999997</v>
      </c>
      <c r="E18554">
        <v>2.4539567999999998</v>
      </c>
      <c r="F18554">
        <f t="shared" si="578"/>
        <v>0.16216426666666667</v>
      </c>
      <c r="G18554">
        <f t="shared" si="579"/>
        <v>2.4290529679012347</v>
      </c>
    </row>
    <row r="18555" spans="1:7" x14ac:dyDescent="0.3">
      <c r="A18555">
        <v>185.499995470047</v>
      </c>
      <c r="B18555">
        <v>198.73813999999999</v>
      </c>
      <c r="C18555">
        <v>1.4598116999999999</v>
      </c>
      <c r="D18555">
        <v>-0.23499970000000001</v>
      </c>
      <c r="E18555">
        <v>2.453557</v>
      </c>
      <c r="F18555">
        <f t="shared" si="578"/>
        <v>0.16220129999999999</v>
      </c>
      <c r="G18555">
        <f t="shared" si="579"/>
        <v>2.4286529679012343</v>
      </c>
    </row>
    <row r="18556" spans="1:7" x14ac:dyDescent="0.3">
      <c r="A18556">
        <v>185.51012730598401</v>
      </c>
      <c r="B18556">
        <v>198.99531999999999</v>
      </c>
      <c r="C18556">
        <v>1.4601582</v>
      </c>
      <c r="D18556">
        <v>3.8454494999999998E-2</v>
      </c>
      <c r="E18556">
        <v>2.4567318</v>
      </c>
      <c r="F18556">
        <f t="shared" si="578"/>
        <v>0.16223979999999999</v>
      </c>
      <c r="G18556">
        <f t="shared" si="579"/>
        <v>2.4318280296296293</v>
      </c>
    </row>
    <row r="18557" spans="1:7" x14ac:dyDescent="0.3">
      <c r="A18557">
        <v>185.52012181282001</v>
      </c>
      <c r="B18557">
        <v>199.10577000000001</v>
      </c>
      <c r="C18557">
        <v>1.4601582</v>
      </c>
      <c r="D18557">
        <v>-4.8220715999999997E-2</v>
      </c>
      <c r="E18557">
        <v>2.4580958000000002</v>
      </c>
      <c r="F18557">
        <f t="shared" si="578"/>
        <v>0.16223979999999999</v>
      </c>
      <c r="G18557">
        <f t="shared" si="579"/>
        <v>2.4331916098765429</v>
      </c>
    </row>
    <row r="18558" spans="1:7" x14ac:dyDescent="0.3">
      <c r="A18558">
        <v>185.53013157844501</v>
      </c>
      <c r="B18558">
        <v>199.17247</v>
      </c>
      <c r="C18558">
        <v>1.4601449</v>
      </c>
      <c r="D18558">
        <v>-0.13733749000000001</v>
      </c>
      <c r="E18558">
        <v>2.4589188000000002</v>
      </c>
      <c r="F18558">
        <f t="shared" si="578"/>
        <v>0.16223832222222223</v>
      </c>
      <c r="G18558">
        <f t="shared" si="579"/>
        <v>2.4340150666666664</v>
      </c>
    </row>
    <row r="18559" spans="1:7" x14ac:dyDescent="0.3">
      <c r="A18559">
        <v>185.540126085281</v>
      </c>
      <c r="B18559">
        <v>199.11529999999999</v>
      </c>
      <c r="C18559">
        <v>1.4601582</v>
      </c>
      <c r="D18559">
        <v>-0.21180493</v>
      </c>
      <c r="E18559">
        <v>2.4582133000000002</v>
      </c>
      <c r="F18559">
        <f t="shared" si="578"/>
        <v>0.16223979999999999</v>
      </c>
      <c r="G18559">
        <f t="shared" si="579"/>
        <v>2.4333092641975305</v>
      </c>
    </row>
    <row r="18560" spans="1:7" x14ac:dyDescent="0.3">
      <c r="A18560">
        <v>185.54999852180401</v>
      </c>
      <c r="B18560">
        <v>199.06766999999999</v>
      </c>
      <c r="C18560">
        <v>1.4601716</v>
      </c>
      <c r="D18560">
        <v>-0.28505158000000003</v>
      </c>
      <c r="E18560">
        <v>2.4576254</v>
      </c>
      <c r="F18560">
        <f t="shared" si="578"/>
        <v>0.16224128888888889</v>
      </c>
      <c r="G18560">
        <f t="shared" si="579"/>
        <v>2.4327212395061726</v>
      </c>
    </row>
    <row r="18561" spans="1:7" x14ac:dyDescent="0.3">
      <c r="A18561">
        <v>185.55999302864001</v>
      </c>
      <c r="B18561">
        <v>198.99911</v>
      </c>
      <c r="C18561">
        <v>1.4601847999999999</v>
      </c>
      <c r="D18561">
        <v>-0.34486967000000002</v>
      </c>
      <c r="E18561">
        <v>2.4567787999999999</v>
      </c>
      <c r="F18561">
        <f t="shared" si="578"/>
        <v>0.16224275555555556</v>
      </c>
      <c r="G18561">
        <f t="shared" si="579"/>
        <v>2.4318748197530864</v>
      </c>
    </row>
    <row r="18562" spans="1:7" x14ac:dyDescent="0.3">
      <c r="A18562">
        <v>185.57012486457799</v>
      </c>
      <c r="B18562">
        <v>198.89626000000001</v>
      </c>
      <c r="C18562">
        <v>1.4602382</v>
      </c>
      <c r="D18562">
        <v>-0.3766099</v>
      </c>
      <c r="E18562">
        <v>2.4555090000000002</v>
      </c>
      <c r="F18562">
        <f t="shared" si="578"/>
        <v>0.16224868888888888</v>
      </c>
      <c r="G18562">
        <f t="shared" si="579"/>
        <v>2.4306050666666668</v>
      </c>
    </row>
    <row r="18563" spans="1:7" x14ac:dyDescent="0.3">
      <c r="A18563">
        <v>185.58011937141401</v>
      </c>
      <c r="B18563">
        <v>198.85814999999999</v>
      </c>
      <c r="C18563">
        <v>1.4603448000000001</v>
      </c>
      <c r="D18563">
        <v>-0.35219433999999999</v>
      </c>
      <c r="E18563">
        <v>2.4550385000000001</v>
      </c>
      <c r="F18563">
        <f t="shared" si="578"/>
        <v>0.16226053333333335</v>
      </c>
      <c r="G18563">
        <f t="shared" si="579"/>
        <v>2.4301345728395058</v>
      </c>
    </row>
    <row r="18564" spans="1:7" x14ac:dyDescent="0.3">
      <c r="A18564">
        <v>185.590007066726</v>
      </c>
      <c r="B18564">
        <v>198.82005000000001</v>
      </c>
      <c r="C18564">
        <v>1.4604648</v>
      </c>
      <c r="D18564">
        <v>-0.29848012000000002</v>
      </c>
      <c r="E18564">
        <v>2.4545680999999999</v>
      </c>
      <c r="F18564">
        <f t="shared" si="578"/>
        <v>0.16227386666666666</v>
      </c>
      <c r="G18564">
        <f t="shared" si="579"/>
        <v>2.4296642024691359</v>
      </c>
    </row>
    <row r="18565" spans="1:7" x14ac:dyDescent="0.3">
      <c r="A18565">
        <v>185.60012364387501</v>
      </c>
      <c r="B18565">
        <v>198.86578</v>
      </c>
      <c r="C18565">
        <v>1.4605980999999999</v>
      </c>
      <c r="D18565">
        <v>-0.25941523999999999</v>
      </c>
      <c r="E18565">
        <v>2.4551327000000001</v>
      </c>
      <c r="F18565">
        <f t="shared" si="578"/>
        <v>0.16228867777777778</v>
      </c>
      <c r="G18565">
        <f t="shared" si="579"/>
        <v>2.4302287703703702</v>
      </c>
    </row>
    <row r="18566" spans="1:7" x14ac:dyDescent="0.3">
      <c r="A18566">
        <v>185.60999608039799</v>
      </c>
      <c r="B18566">
        <v>198.90387000000001</v>
      </c>
      <c r="C18566">
        <v>1.4606646999999999</v>
      </c>
      <c r="D18566">
        <v>-0.24964902999999999</v>
      </c>
      <c r="E18566">
        <v>2.455603</v>
      </c>
      <c r="F18566">
        <f t="shared" ref="F18566:F18629" si="580">C18566/9</f>
        <v>0.16229607777777777</v>
      </c>
      <c r="G18566">
        <f t="shared" ref="G18566:G18629" si="581">(B18566-$B$5)/81</f>
        <v>2.4306990172839504</v>
      </c>
    </row>
    <row r="18567" spans="1:7" x14ac:dyDescent="0.3">
      <c r="A18567">
        <v>185.62000584602299</v>
      </c>
      <c r="B18567">
        <v>198.86768000000001</v>
      </c>
      <c r="C18567">
        <v>1.4606912999999999</v>
      </c>
      <c r="D18567">
        <v>-0.30824634000000001</v>
      </c>
      <c r="E18567">
        <v>2.4551560000000001</v>
      </c>
      <c r="F18567">
        <f t="shared" si="580"/>
        <v>0.16229903333333331</v>
      </c>
      <c r="G18567">
        <f t="shared" si="581"/>
        <v>2.4302522271604938</v>
      </c>
    </row>
    <row r="18568" spans="1:7" x14ac:dyDescent="0.3">
      <c r="A18568">
        <v>185.630122423172</v>
      </c>
      <c r="B18568">
        <v>198.88101</v>
      </c>
      <c r="C18568">
        <v>1.4607048</v>
      </c>
      <c r="D18568">
        <v>-0.38271379999999999</v>
      </c>
      <c r="E18568">
        <v>2.4553208</v>
      </c>
      <c r="F18568">
        <f t="shared" si="580"/>
        <v>0.16230053333333333</v>
      </c>
      <c r="G18568">
        <f t="shared" si="581"/>
        <v>2.4304167950617281</v>
      </c>
    </row>
    <row r="18569" spans="1:7" x14ac:dyDescent="0.3">
      <c r="A18569">
        <v>185.63999485969501</v>
      </c>
      <c r="B18569">
        <v>198.79339999999999</v>
      </c>
      <c r="C18569">
        <v>1.4607314</v>
      </c>
      <c r="D18569">
        <v>-0.42788254999999997</v>
      </c>
      <c r="E18569">
        <v>2.4542391000000001</v>
      </c>
      <c r="F18569">
        <f t="shared" si="580"/>
        <v>0.1623034888888889</v>
      </c>
      <c r="G18569">
        <f t="shared" si="581"/>
        <v>2.4293351901234566</v>
      </c>
    </row>
    <row r="18570" spans="1:7" x14ac:dyDescent="0.3">
      <c r="A18570">
        <v>185.650126695632</v>
      </c>
      <c r="B18570">
        <v>198.761</v>
      </c>
      <c r="C18570">
        <v>1.4607848000000001</v>
      </c>
      <c r="D18570">
        <v>-0.45718122</v>
      </c>
      <c r="E18570">
        <v>2.4538389999999999</v>
      </c>
      <c r="F18570">
        <f t="shared" si="580"/>
        <v>0.16230942222222222</v>
      </c>
      <c r="G18570">
        <f t="shared" si="581"/>
        <v>2.4289351901234566</v>
      </c>
    </row>
    <row r="18571" spans="1:7" x14ac:dyDescent="0.3">
      <c r="A18571">
        <v>185.66012120246799</v>
      </c>
      <c r="B18571">
        <v>198.72672</v>
      </c>
      <c r="C18571">
        <v>1.4608779999999999</v>
      </c>
      <c r="D18571">
        <v>-0.43154490000000001</v>
      </c>
      <c r="E18571">
        <v>2.4534159</v>
      </c>
      <c r="F18571">
        <f t="shared" si="580"/>
        <v>0.16231977777777776</v>
      </c>
      <c r="G18571">
        <f t="shared" si="581"/>
        <v>2.4285119802469133</v>
      </c>
    </row>
    <row r="18572" spans="1:7" x14ac:dyDescent="0.3">
      <c r="A18572">
        <v>185.669993638992</v>
      </c>
      <c r="B18572">
        <v>198.70006000000001</v>
      </c>
      <c r="C18572">
        <v>1.460958</v>
      </c>
      <c r="D18572">
        <v>-0.43398646000000002</v>
      </c>
      <c r="E18572">
        <v>2.4530865999999998</v>
      </c>
      <c r="F18572">
        <f t="shared" si="580"/>
        <v>0.16232866666666668</v>
      </c>
      <c r="G18572">
        <f t="shared" si="581"/>
        <v>2.4281828444444442</v>
      </c>
    </row>
    <row r="18573" spans="1:7" x14ac:dyDescent="0.3">
      <c r="A18573">
        <v>185.68012547492901</v>
      </c>
      <c r="B18573">
        <v>198.73052999999999</v>
      </c>
      <c r="C18573">
        <v>1.4610114000000001</v>
      </c>
      <c r="D18573">
        <v>-0.46328511999999999</v>
      </c>
      <c r="E18573">
        <v>2.4534628000000001</v>
      </c>
      <c r="F18573">
        <f t="shared" si="580"/>
        <v>0.1623346</v>
      </c>
      <c r="G18573">
        <f t="shared" si="581"/>
        <v>2.4285590172839502</v>
      </c>
    </row>
    <row r="18574" spans="1:7" x14ac:dyDescent="0.3">
      <c r="A18574">
        <v>185.68999791145299</v>
      </c>
      <c r="B18574">
        <v>198.69051999999999</v>
      </c>
      <c r="C18574">
        <v>1.4611179999999999</v>
      </c>
      <c r="D18574">
        <v>-0.42666179999999998</v>
      </c>
      <c r="E18574">
        <v>2.452969</v>
      </c>
      <c r="F18574">
        <f t="shared" si="580"/>
        <v>0.16234644444444443</v>
      </c>
      <c r="G18574">
        <f t="shared" si="581"/>
        <v>2.4280650666666665</v>
      </c>
    </row>
    <row r="18575" spans="1:7" x14ac:dyDescent="0.3">
      <c r="A18575">
        <v>185.70012974739001</v>
      </c>
      <c r="B18575">
        <v>198.81244000000001</v>
      </c>
      <c r="C18575">
        <v>1.4615046</v>
      </c>
      <c r="D18575">
        <v>-0.11414270999999999</v>
      </c>
      <c r="E18575">
        <v>2.4544741999999999</v>
      </c>
      <c r="F18575">
        <f t="shared" si="580"/>
        <v>0.16238940000000002</v>
      </c>
      <c r="G18575">
        <f t="shared" si="581"/>
        <v>2.4295702518518518</v>
      </c>
    </row>
    <row r="18576" spans="1:7" x14ac:dyDescent="0.3">
      <c r="A18576">
        <v>185.71000218391401</v>
      </c>
      <c r="B18576">
        <v>198.95721</v>
      </c>
      <c r="C18576">
        <v>1.4615712000000001</v>
      </c>
      <c r="D18576">
        <v>-0.13123360000000001</v>
      </c>
      <c r="E18576">
        <v>2.4562613999999998</v>
      </c>
      <c r="F18576">
        <f t="shared" si="580"/>
        <v>0.16239680000000001</v>
      </c>
      <c r="G18576">
        <f t="shared" si="581"/>
        <v>2.4313575358024688</v>
      </c>
    </row>
    <row r="18577" spans="1:7" x14ac:dyDescent="0.3">
      <c r="A18577">
        <v>185.71999669075001</v>
      </c>
      <c r="B18577">
        <v>198.96100000000001</v>
      </c>
      <c r="C18577">
        <v>1.4614912</v>
      </c>
      <c r="D18577">
        <v>-0.28871390000000002</v>
      </c>
      <c r="E18577">
        <v>2.4563084000000002</v>
      </c>
      <c r="F18577">
        <f t="shared" si="580"/>
        <v>0.16238791111111112</v>
      </c>
      <c r="G18577">
        <f t="shared" si="581"/>
        <v>2.4314043259259259</v>
      </c>
    </row>
    <row r="18578" spans="1:7" x14ac:dyDescent="0.3">
      <c r="A18578">
        <v>185.73000645637501</v>
      </c>
      <c r="B18578">
        <v>198.96100000000001</v>
      </c>
      <c r="C18578">
        <v>1.4614912</v>
      </c>
      <c r="D18578">
        <v>-0.3766099</v>
      </c>
      <c r="E18578">
        <v>2.4563084000000002</v>
      </c>
      <c r="F18578">
        <f t="shared" si="580"/>
        <v>0.16238791111111112</v>
      </c>
      <c r="G18578">
        <f t="shared" si="581"/>
        <v>2.4314043259259259</v>
      </c>
    </row>
    <row r="18579" spans="1:7" x14ac:dyDescent="0.3">
      <c r="A18579">
        <v>185.74012303352299</v>
      </c>
      <c r="B18579">
        <v>198.88673</v>
      </c>
      <c r="C18579">
        <v>1.4615046</v>
      </c>
      <c r="D18579">
        <v>-0.43520722000000001</v>
      </c>
      <c r="E18579">
        <v>2.4553913999999999</v>
      </c>
      <c r="F18579">
        <f t="shared" si="580"/>
        <v>0.16238940000000002</v>
      </c>
      <c r="G18579">
        <f t="shared" si="581"/>
        <v>2.4304874123456788</v>
      </c>
    </row>
    <row r="18580" spans="1:7" x14ac:dyDescent="0.3">
      <c r="A18580">
        <v>185.749995470047</v>
      </c>
      <c r="B18580">
        <v>198.82195999999999</v>
      </c>
      <c r="C18580">
        <v>1.4615046</v>
      </c>
      <c r="D18580">
        <v>-0.52310323999999997</v>
      </c>
      <c r="E18580">
        <v>2.4545918000000002</v>
      </c>
      <c r="F18580">
        <f t="shared" si="580"/>
        <v>0.16238940000000002</v>
      </c>
      <c r="G18580">
        <f t="shared" si="581"/>
        <v>2.4296877827160492</v>
      </c>
    </row>
    <row r="18581" spans="1:7" x14ac:dyDescent="0.3">
      <c r="A18581">
        <v>185.76012730598401</v>
      </c>
      <c r="B18581">
        <v>198.77243000000001</v>
      </c>
      <c r="C18581">
        <v>1.4618378999999999</v>
      </c>
      <c r="D18581">
        <v>-0.29237625</v>
      </c>
      <c r="E18581">
        <v>2.4539802000000002</v>
      </c>
      <c r="F18581">
        <f t="shared" si="580"/>
        <v>0.16242643333333331</v>
      </c>
      <c r="G18581">
        <f t="shared" si="581"/>
        <v>2.4290763012345677</v>
      </c>
    </row>
    <row r="18582" spans="1:7" x14ac:dyDescent="0.3">
      <c r="A18582">
        <v>185.77012181282001</v>
      </c>
      <c r="B18582">
        <v>198.92863</v>
      </c>
      <c r="C18582">
        <v>1.4621976999999999</v>
      </c>
      <c r="D18582">
        <v>2.1363608999999999E-2</v>
      </c>
      <c r="E18582">
        <v>2.4559085</v>
      </c>
      <c r="F18582">
        <f t="shared" si="580"/>
        <v>0.1624664111111111</v>
      </c>
      <c r="G18582">
        <f t="shared" si="581"/>
        <v>2.4310046962962959</v>
      </c>
    </row>
    <row r="18583" spans="1:7" x14ac:dyDescent="0.3">
      <c r="A18583">
        <v>185.78013157844501</v>
      </c>
      <c r="B18583">
        <v>199.16104000000001</v>
      </c>
      <c r="C18583">
        <v>1.4621976999999999</v>
      </c>
      <c r="D18583">
        <v>-5.0662270000000002E-2</v>
      </c>
      <c r="E18583">
        <v>2.4587777000000002</v>
      </c>
      <c r="F18583">
        <f t="shared" si="580"/>
        <v>0.1624664111111111</v>
      </c>
      <c r="G18583">
        <f t="shared" si="581"/>
        <v>2.4338739555555557</v>
      </c>
    </row>
    <row r="18584" spans="1:7" x14ac:dyDescent="0.3">
      <c r="A18584">
        <v>185.790126085281</v>
      </c>
      <c r="B18584">
        <v>199.15149</v>
      </c>
      <c r="C18584">
        <v>1.4621576999999999</v>
      </c>
      <c r="D18584">
        <v>-0.17884393000000001</v>
      </c>
      <c r="E18584">
        <v>2.4586600999999999</v>
      </c>
      <c r="F18584">
        <f t="shared" si="580"/>
        <v>0.16246196666666665</v>
      </c>
      <c r="G18584">
        <f t="shared" si="581"/>
        <v>2.4337560543209875</v>
      </c>
    </row>
    <row r="18585" spans="1:7" x14ac:dyDescent="0.3">
      <c r="A18585">
        <v>185.800120592117</v>
      </c>
      <c r="B18585">
        <v>199.09053</v>
      </c>
      <c r="C18585">
        <v>1.4621843999999999</v>
      </c>
      <c r="D18585">
        <v>-0.22401270000000001</v>
      </c>
      <c r="E18585">
        <v>2.4579073999999999</v>
      </c>
      <c r="F18585">
        <f t="shared" si="580"/>
        <v>0.16246493333333334</v>
      </c>
      <c r="G18585">
        <f t="shared" si="581"/>
        <v>2.4330034617283949</v>
      </c>
    </row>
    <row r="18586" spans="1:7" x14ac:dyDescent="0.3">
      <c r="A18586">
        <v>185.810130357742</v>
      </c>
      <c r="B18586">
        <v>199.02005</v>
      </c>
      <c r="C18586">
        <v>1.4621843999999999</v>
      </c>
      <c r="D18586">
        <v>-0.31190869999999998</v>
      </c>
      <c r="E18586">
        <v>2.4570373999999999</v>
      </c>
      <c r="F18586">
        <f t="shared" si="580"/>
        <v>0.16246493333333334</v>
      </c>
      <c r="G18586">
        <f t="shared" si="581"/>
        <v>2.4321333382716048</v>
      </c>
    </row>
    <row r="18587" spans="1:7" x14ac:dyDescent="0.3">
      <c r="A18587">
        <v>185.82012486457799</v>
      </c>
      <c r="B18587">
        <v>198.91149999999999</v>
      </c>
      <c r="C18587">
        <v>1.4621976999999999</v>
      </c>
      <c r="D18587">
        <v>-0.37050601999999999</v>
      </c>
      <c r="E18587">
        <v>2.4556969999999998</v>
      </c>
      <c r="F18587">
        <f t="shared" si="580"/>
        <v>0.1624664111111111</v>
      </c>
      <c r="G18587">
        <f t="shared" si="581"/>
        <v>2.4307932148148144</v>
      </c>
    </row>
    <row r="18588" spans="1:7" x14ac:dyDescent="0.3">
      <c r="A18588">
        <v>185.83011937141401</v>
      </c>
      <c r="B18588">
        <v>198.85814999999999</v>
      </c>
      <c r="C18588">
        <v>1.4622244</v>
      </c>
      <c r="D18588">
        <v>-0.43032409999999999</v>
      </c>
      <c r="E18588">
        <v>2.4550385000000001</v>
      </c>
      <c r="F18588">
        <f t="shared" si="580"/>
        <v>0.16246937777777778</v>
      </c>
      <c r="G18588">
        <f t="shared" si="581"/>
        <v>2.4301345728395058</v>
      </c>
    </row>
    <row r="18589" spans="1:7" x14ac:dyDescent="0.3">
      <c r="A18589">
        <v>185.84012913703901</v>
      </c>
      <c r="B18589">
        <v>198.75339</v>
      </c>
      <c r="C18589">
        <v>1.4622644</v>
      </c>
      <c r="D18589">
        <v>-0.47671365999999998</v>
      </c>
      <c r="E18589">
        <v>2.4537450999999999</v>
      </c>
      <c r="F18589">
        <f t="shared" si="580"/>
        <v>0.16247382222222223</v>
      </c>
      <c r="G18589">
        <f t="shared" si="581"/>
        <v>2.4288412395061725</v>
      </c>
    </row>
    <row r="18590" spans="1:7" x14ac:dyDescent="0.3">
      <c r="A18590">
        <v>185.850001573562</v>
      </c>
      <c r="B18590">
        <v>198.73624000000001</v>
      </c>
      <c r="C18590">
        <v>1.4624642999999999</v>
      </c>
      <c r="D18590">
        <v>-0.34364889999999998</v>
      </c>
      <c r="E18590">
        <v>2.4535334</v>
      </c>
      <c r="F18590">
        <f t="shared" si="580"/>
        <v>0.16249603333333332</v>
      </c>
      <c r="G18590">
        <f t="shared" si="581"/>
        <v>2.4286295111111111</v>
      </c>
    </row>
    <row r="18591" spans="1:7" x14ac:dyDescent="0.3">
      <c r="A18591">
        <v>185.860118150711</v>
      </c>
      <c r="B18591">
        <v>198.91910999999999</v>
      </c>
      <c r="C18591">
        <v>1.4628110000000001</v>
      </c>
      <c r="D18591">
        <v>-7.0194714000000005E-2</v>
      </c>
      <c r="E18591">
        <v>2.4557910000000001</v>
      </c>
      <c r="F18591">
        <f t="shared" si="580"/>
        <v>0.16253455555555557</v>
      </c>
      <c r="G18591">
        <f t="shared" si="581"/>
        <v>2.4308871654320985</v>
      </c>
    </row>
    <row r="18592" spans="1:7" x14ac:dyDescent="0.3">
      <c r="A18592">
        <v>185.870127916336</v>
      </c>
      <c r="B18592">
        <v>199.01436000000001</v>
      </c>
      <c r="C18592">
        <v>1.4627975</v>
      </c>
      <c r="D18592">
        <v>-0.17274004000000001</v>
      </c>
      <c r="E18592">
        <v>2.4569668999999998</v>
      </c>
      <c r="F18592">
        <f t="shared" si="580"/>
        <v>0.16253305555555556</v>
      </c>
      <c r="G18592">
        <f t="shared" si="581"/>
        <v>2.4320630913580246</v>
      </c>
    </row>
    <row r="18593" spans="1:7" x14ac:dyDescent="0.3">
      <c r="A18593">
        <v>185.88000035285901</v>
      </c>
      <c r="B18593">
        <v>199.02579</v>
      </c>
      <c r="C18593">
        <v>1.4627441999999999</v>
      </c>
      <c r="D18593">
        <v>-0.30458403000000001</v>
      </c>
      <c r="E18593">
        <v>2.4571079999999998</v>
      </c>
      <c r="F18593">
        <f t="shared" si="580"/>
        <v>0.16252713333333332</v>
      </c>
      <c r="G18593">
        <f t="shared" si="581"/>
        <v>2.4322042024691357</v>
      </c>
    </row>
    <row r="18594" spans="1:7" x14ac:dyDescent="0.3">
      <c r="A18594">
        <v>185.88999485969501</v>
      </c>
      <c r="B18594">
        <v>198.94578999999999</v>
      </c>
      <c r="C18594">
        <v>1.4627709</v>
      </c>
      <c r="D18594">
        <v>-0.36318135000000001</v>
      </c>
      <c r="E18594">
        <v>2.4561202999999998</v>
      </c>
      <c r="F18594">
        <f t="shared" si="580"/>
        <v>0.16253010000000001</v>
      </c>
      <c r="G18594">
        <f t="shared" si="581"/>
        <v>2.4312165481481478</v>
      </c>
    </row>
    <row r="18595" spans="1:7" x14ac:dyDescent="0.3">
      <c r="A18595">
        <v>185.900126695632</v>
      </c>
      <c r="B18595">
        <v>198.86768000000001</v>
      </c>
      <c r="C18595">
        <v>1.4627709</v>
      </c>
      <c r="D18595">
        <v>-0.43642799999999998</v>
      </c>
      <c r="E18595">
        <v>2.4551560000000001</v>
      </c>
      <c r="F18595">
        <f t="shared" si="580"/>
        <v>0.16253010000000001</v>
      </c>
      <c r="G18595">
        <f t="shared" si="581"/>
        <v>2.4302522271604938</v>
      </c>
    </row>
    <row r="18596" spans="1:7" x14ac:dyDescent="0.3">
      <c r="A18596">
        <v>185.909999132156</v>
      </c>
      <c r="B18596">
        <v>198.81816000000001</v>
      </c>
      <c r="C18596">
        <v>1.4628509000000001</v>
      </c>
      <c r="D18596">
        <v>-0.44131112</v>
      </c>
      <c r="E18596">
        <v>2.4545447999999999</v>
      </c>
      <c r="F18596">
        <f t="shared" si="580"/>
        <v>0.1625389888888889</v>
      </c>
      <c r="G18596">
        <f t="shared" si="581"/>
        <v>2.4296408691358025</v>
      </c>
    </row>
    <row r="18597" spans="1:7" x14ac:dyDescent="0.3">
      <c r="A18597">
        <v>185.92013096809299</v>
      </c>
      <c r="B18597">
        <v>198.7972</v>
      </c>
      <c r="C18597">
        <v>1.4631974999999999</v>
      </c>
      <c r="D18597">
        <v>-0.16907770999999999</v>
      </c>
      <c r="E18597">
        <v>2.4542858999999999</v>
      </c>
      <c r="F18597">
        <f t="shared" si="580"/>
        <v>0.16257749999999999</v>
      </c>
      <c r="G18597">
        <f t="shared" si="581"/>
        <v>2.4293821037037038</v>
      </c>
    </row>
    <row r="18598" spans="1:7" x14ac:dyDescent="0.3">
      <c r="A18598">
        <v>185.93012547492901</v>
      </c>
      <c r="B18598">
        <v>198.96483000000001</v>
      </c>
      <c r="C18598">
        <v>1.4632641</v>
      </c>
      <c r="D18598">
        <v>-0.17274004000000001</v>
      </c>
      <c r="E18598">
        <v>2.4563556000000002</v>
      </c>
      <c r="F18598">
        <f t="shared" si="580"/>
        <v>0.1625849</v>
      </c>
      <c r="G18598">
        <f t="shared" si="581"/>
        <v>2.4314516098765431</v>
      </c>
    </row>
    <row r="18599" spans="1:7" x14ac:dyDescent="0.3">
      <c r="A18599">
        <v>185.94011998176501</v>
      </c>
      <c r="B18599">
        <v>198.95339999999999</v>
      </c>
      <c r="C18599">
        <v>1.4631708000000001</v>
      </c>
      <c r="D18599">
        <v>-0.35707745000000002</v>
      </c>
      <c r="E18599">
        <v>2.4562143999999999</v>
      </c>
      <c r="F18599">
        <f t="shared" si="580"/>
        <v>0.16257453333333335</v>
      </c>
      <c r="G18599">
        <f t="shared" si="581"/>
        <v>2.4313104987654319</v>
      </c>
    </row>
    <row r="18600" spans="1:7" x14ac:dyDescent="0.3">
      <c r="A18600">
        <v>185.95012974739001</v>
      </c>
      <c r="B18600">
        <v>198.92672999999999</v>
      </c>
      <c r="C18600">
        <v>1.4631575000000001</v>
      </c>
      <c r="D18600">
        <v>-0.45840199999999998</v>
      </c>
      <c r="E18600">
        <v>2.4558852</v>
      </c>
      <c r="F18600">
        <f t="shared" si="580"/>
        <v>0.16257305555555557</v>
      </c>
      <c r="G18600">
        <f t="shared" si="581"/>
        <v>2.4309812395061727</v>
      </c>
    </row>
    <row r="18601" spans="1:7" x14ac:dyDescent="0.3">
      <c r="A18601">
        <v>185.96000218391401</v>
      </c>
      <c r="B18601">
        <v>198.86958000000001</v>
      </c>
      <c r="C18601">
        <v>1.4631708000000001</v>
      </c>
      <c r="D18601">
        <v>-0.51822009999999996</v>
      </c>
      <c r="E18601">
        <v>2.4551797</v>
      </c>
      <c r="F18601">
        <f t="shared" si="580"/>
        <v>0.16257453333333335</v>
      </c>
      <c r="G18601">
        <f t="shared" si="581"/>
        <v>2.4302756839506174</v>
      </c>
    </row>
    <row r="18602" spans="1:7" x14ac:dyDescent="0.3">
      <c r="A18602">
        <v>185.970118761062</v>
      </c>
      <c r="B18602">
        <v>198.76291000000001</v>
      </c>
      <c r="C18602">
        <v>1.4634906999999999</v>
      </c>
      <c r="D18602">
        <v>-0.30092168000000002</v>
      </c>
      <c r="E18602">
        <v>2.4538627000000002</v>
      </c>
      <c r="F18602">
        <f t="shared" si="580"/>
        <v>0.16261007777777778</v>
      </c>
      <c r="G18602">
        <f t="shared" si="581"/>
        <v>2.4289587703703703</v>
      </c>
    </row>
    <row r="18603" spans="1:7" x14ac:dyDescent="0.3">
      <c r="A18603">
        <v>185.980128526687</v>
      </c>
      <c r="B18603">
        <v>198.9477</v>
      </c>
      <c r="C18603">
        <v>1.4637973</v>
      </c>
      <c r="D18603">
        <v>-4.2116830000000001E-2</v>
      </c>
      <c r="E18603">
        <v>2.4561438999999998</v>
      </c>
      <c r="F18603">
        <f t="shared" si="580"/>
        <v>0.16264414444444444</v>
      </c>
      <c r="G18603">
        <f t="shared" si="581"/>
        <v>2.4312401283950615</v>
      </c>
    </row>
    <row r="18604" spans="1:7" x14ac:dyDescent="0.3">
      <c r="A18604">
        <v>185.99012303352299</v>
      </c>
      <c r="B18604">
        <v>199.10007999999999</v>
      </c>
      <c r="C18604">
        <v>1.4637841</v>
      </c>
      <c r="D18604">
        <v>-0.13001283</v>
      </c>
      <c r="E18604">
        <v>2.4580251999999998</v>
      </c>
      <c r="F18604">
        <f t="shared" si="580"/>
        <v>0.16264267777777777</v>
      </c>
      <c r="G18604">
        <f t="shared" si="581"/>
        <v>2.4331213629629627</v>
      </c>
    </row>
    <row r="18605" spans="1:7" x14ac:dyDescent="0.3">
      <c r="A18605">
        <v>185.999995470047</v>
      </c>
      <c r="B18605">
        <v>199.10959</v>
      </c>
      <c r="C18605">
        <v>1.4637705999999999</v>
      </c>
      <c r="D18605">
        <v>-0.23133736999999999</v>
      </c>
      <c r="E18605">
        <v>2.4581428000000001</v>
      </c>
      <c r="F18605">
        <f t="shared" si="580"/>
        <v>0.16264117777777776</v>
      </c>
      <c r="G18605">
        <f t="shared" si="581"/>
        <v>2.43323877037037</v>
      </c>
    </row>
    <row r="18606" spans="1:7" x14ac:dyDescent="0.3">
      <c r="A18606">
        <v>186.01012730598401</v>
      </c>
      <c r="B18606">
        <v>199.03530000000001</v>
      </c>
      <c r="C18606">
        <v>1.4637841</v>
      </c>
      <c r="D18606">
        <v>-0.29115545999999998</v>
      </c>
      <c r="E18606">
        <v>2.4572256000000001</v>
      </c>
      <c r="F18606">
        <f t="shared" si="580"/>
        <v>0.16264267777777777</v>
      </c>
      <c r="G18606">
        <f t="shared" si="581"/>
        <v>2.432321609876543</v>
      </c>
    </row>
    <row r="18607" spans="1:7" x14ac:dyDescent="0.3">
      <c r="A18607">
        <v>186.019999742507</v>
      </c>
      <c r="B18607">
        <v>198.89815999999999</v>
      </c>
      <c r="C18607">
        <v>1.4637973</v>
      </c>
      <c r="D18607">
        <v>-0.36440212</v>
      </c>
      <c r="E18607">
        <v>2.4555322999999998</v>
      </c>
      <c r="F18607">
        <f t="shared" si="580"/>
        <v>0.16264414444444444</v>
      </c>
      <c r="G18607">
        <f t="shared" si="581"/>
        <v>2.4306285234567899</v>
      </c>
    </row>
    <row r="18608" spans="1:7" x14ac:dyDescent="0.3">
      <c r="A18608">
        <v>186.02999424934299</v>
      </c>
      <c r="B18608">
        <v>198.88101</v>
      </c>
      <c r="C18608">
        <v>1.4637973</v>
      </c>
      <c r="D18608">
        <v>-0.45229809999999998</v>
      </c>
      <c r="E18608">
        <v>2.4553208</v>
      </c>
      <c r="F18608">
        <f t="shared" si="580"/>
        <v>0.16264414444444444</v>
      </c>
      <c r="G18608">
        <f t="shared" si="581"/>
        <v>2.4304167950617281</v>
      </c>
    </row>
    <row r="18609" spans="1:7" x14ac:dyDescent="0.3">
      <c r="A18609">
        <v>186.04000401496799</v>
      </c>
      <c r="B18609">
        <v>198.79149000000001</v>
      </c>
      <c r="C18609">
        <v>1.4639306000000001</v>
      </c>
      <c r="D18609">
        <v>-0.38515535000000001</v>
      </c>
      <c r="E18609">
        <v>2.4542155000000001</v>
      </c>
      <c r="F18609">
        <f t="shared" si="580"/>
        <v>0.16265895555555557</v>
      </c>
      <c r="G18609">
        <f t="shared" si="581"/>
        <v>2.4293116098765433</v>
      </c>
    </row>
    <row r="18610" spans="1:7" x14ac:dyDescent="0.3">
      <c r="A18610">
        <v>186.050120592117</v>
      </c>
      <c r="B18610">
        <v>198.87909999999999</v>
      </c>
      <c r="C18610">
        <v>1.4643571</v>
      </c>
      <c r="D18610">
        <v>-4.3337606000000001E-2</v>
      </c>
      <c r="E18610">
        <v>2.4552972</v>
      </c>
      <c r="F18610">
        <f t="shared" si="580"/>
        <v>0.16270634444444443</v>
      </c>
      <c r="G18610">
        <f t="shared" si="581"/>
        <v>2.4303932148148144</v>
      </c>
    </row>
    <row r="18611" spans="1:7" x14ac:dyDescent="0.3">
      <c r="A18611">
        <v>186.060130357742</v>
      </c>
      <c r="B18611">
        <v>199.08865</v>
      </c>
      <c r="C18611">
        <v>1.4644638000000001</v>
      </c>
      <c r="D18611">
        <v>2.2584386000000001E-2</v>
      </c>
      <c r="E18611">
        <v>2.457884</v>
      </c>
      <c r="F18611">
        <f t="shared" si="580"/>
        <v>0.16271820000000001</v>
      </c>
      <c r="G18611">
        <f t="shared" si="581"/>
        <v>2.4329802518518515</v>
      </c>
    </row>
    <row r="18612" spans="1:7" x14ac:dyDescent="0.3">
      <c r="A18612">
        <v>186.07000279426501</v>
      </c>
      <c r="B18612">
        <v>199.11911000000001</v>
      </c>
      <c r="C18612">
        <v>1.4644105000000001</v>
      </c>
      <c r="D18612">
        <v>-0.13733749000000001</v>
      </c>
      <c r="E18612">
        <v>2.4582603000000001</v>
      </c>
      <c r="F18612">
        <f t="shared" si="580"/>
        <v>0.16271227777777778</v>
      </c>
      <c r="G18612">
        <f t="shared" si="581"/>
        <v>2.4333563012345678</v>
      </c>
    </row>
    <row r="18613" spans="1:7" x14ac:dyDescent="0.3">
      <c r="A18613">
        <v>186.08011937141401</v>
      </c>
      <c r="B18613">
        <v>199.09244000000001</v>
      </c>
      <c r="C18613">
        <v>1.4644371</v>
      </c>
      <c r="D18613">
        <v>-0.19593482000000001</v>
      </c>
      <c r="E18613">
        <v>2.4579309999999999</v>
      </c>
      <c r="F18613">
        <f t="shared" si="580"/>
        <v>0.16271523333333335</v>
      </c>
      <c r="G18613">
        <f t="shared" si="581"/>
        <v>2.4330270419753086</v>
      </c>
    </row>
    <row r="18614" spans="1:7" x14ac:dyDescent="0.3">
      <c r="A18614">
        <v>186.09012913703901</v>
      </c>
      <c r="B18614">
        <v>199.00862000000001</v>
      </c>
      <c r="C18614">
        <v>1.4644505999999999</v>
      </c>
      <c r="D18614">
        <v>-0.25575291999999999</v>
      </c>
      <c r="E18614">
        <v>2.4568962999999999</v>
      </c>
      <c r="F18614">
        <f t="shared" si="580"/>
        <v>0.16271673333333334</v>
      </c>
      <c r="G18614">
        <f t="shared" si="581"/>
        <v>2.4319922271604937</v>
      </c>
    </row>
    <row r="18615" spans="1:7" x14ac:dyDescent="0.3">
      <c r="A18615">
        <v>186.10012364387501</v>
      </c>
      <c r="B18615">
        <v>198.92863</v>
      </c>
      <c r="C18615">
        <v>1.4644505999999999</v>
      </c>
      <c r="D18615">
        <v>-0.34364889999999998</v>
      </c>
      <c r="E18615">
        <v>2.4559085</v>
      </c>
      <c r="F18615">
        <f t="shared" si="580"/>
        <v>0.16271673333333334</v>
      </c>
      <c r="G18615">
        <f t="shared" si="581"/>
        <v>2.4310046962962959</v>
      </c>
    </row>
    <row r="18616" spans="1:7" x14ac:dyDescent="0.3">
      <c r="A18616">
        <v>186.10999608039799</v>
      </c>
      <c r="B18616">
        <v>198.85245</v>
      </c>
      <c r="C18616">
        <v>1.4644904999999999</v>
      </c>
      <c r="D18616">
        <v>-0.38881767</v>
      </c>
      <c r="E18616">
        <v>2.454968</v>
      </c>
      <c r="F18616">
        <f t="shared" si="580"/>
        <v>0.16272116666666667</v>
      </c>
      <c r="G18616">
        <f t="shared" si="581"/>
        <v>2.4300642024691359</v>
      </c>
    </row>
    <row r="18617" spans="1:7" x14ac:dyDescent="0.3">
      <c r="A18617">
        <v>186.12000584602299</v>
      </c>
      <c r="B18617">
        <v>198.76863</v>
      </c>
      <c r="C18617">
        <v>1.4645170999999999</v>
      </c>
      <c r="D18617">
        <v>-0.43398646000000002</v>
      </c>
      <c r="E18617">
        <v>2.4539331999999998</v>
      </c>
      <c r="F18617">
        <f t="shared" si="580"/>
        <v>0.16272412222222221</v>
      </c>
      <c r="G18617">
        <f t="shared" si="581"/>
        <v>2.429029387654321</v>
      </c>
    </row>
    <row r="18618" spans="1:7" x14ac:dyDescent="0.3">
      <c r="A18618">
        <v>186.130122423172</v>
      </c>
      <c r="B18618">
        <v>198.75339</v>
      </c>
      <c r="C18618">
        <v>1.4645703999999999</v>
      </c>
      <c r="D18618">
        <v>-0.46572667000000001</v>
      </c>
      <c r="E18618">
        <v>2.4537450999999999</v>
      </c>
      <c r="F18618">
        <f t="shared" si="580"/>
        <v>0.16273004444444444</v>
      </c>
      <c r="G18618">
        <f t="shared" si="581"/>
        <v>2.4288412395061725</v>
      </c>
    </row>
    <row r="18619" spans="1:7" x14ac:dyDescent="0.3">
      <c r="A18619">
        <v>186.140132188797</v>
      </c>
      <c r="B18619">
        <v>198.66195999999999</v>
      </c>
      <c r="C18619">
        <v>1.4646504</v>
      </c>
      <c r="D18619">
        <v>-0.469389</v>
      </c>
      <c r="E18619">
        <v>2.4526165</v>
      </c>
      <c r="F18619">
        <f t="shared" si="580"/>
        <v>0.16273893333333334</v>
      </c>
      <c r="G18619">
        <f t="shared" si="581"/>
        <v>2.4277124740740739</v>
      </c>
    </row>
    <row r="18620" spans="1:7" x14ac:dyDescent="0.3">
      <c r="A18620">
        <v>186.150126695632</v>
      </c>
      <c r="B18620">
        <v>198.64861999999999</v>
      </c>
      <c r="C18620">
        <v>1.4647439</v>
      </c>
      <c r="D18620">
        <v>-0.45840199999999998</v>
      </c>
      <c r="E18620">
        <v>2.4524517000000001</v>
      </c>
      <c r="F18620">
        <f t="shared" si="580"/>
        <v>0.16274932222222221</v>
      </c>
      <c r="G18620">
        <f t="shared" si="581"/>
        <v>2.427547782716049</v>
      </c>
    </row>
    <row r="18621" spans="1:7" x14ac:dyDescent="0.3">
      <c r="A18621">
        <v>186.159999132156</v>
      </c>
      <c r="B18621">
        <v>198.66766000000001</v>
      </c>
      <c r="C18621">
        <v>1.4648104</v>
      </c>
      <c r="D18621">
        <v>-0.46206433000000002</v>
      </c>
      <c r="E18621">
        <v>2.4526867999999999</v>
      </c>
      <c r="F18621">
        <f t="shared" si="580"/>
        <v>0.16275671111111112</v>
      </c>
      <c r="G18621">
        <f t="shared" si="581"/>
        <v>2.4277828444444443</v>
      </c>
    </row>
    <row r="18622" spans="1:7" x14ac:dyDescent="0.3">
      <c r="A18622">
        <v>186.169993638992</v>
      </c>
      <c r="B18622">
        <v>198.63527999999999</v>
      </c>
      <c r="C18622">
        <v>1.4648905000000001</v>
      </c>
      <c r="D18622">
        <v>-0.44985655000000002</v>
      </c>
      <c r="E18622">
        <v>2.4522871999999998</v>
      </c>
      <c r="F18622">
        <f t="shared" si="580"/>
        <v>0.16276561111111112</v>
      </c>
      <c r="G18622">
        <f t="shared" si="581"/>
        <v>2.4273830913580245</v>
      </c>
    </row>
    <row r="18623" spans="1:7" x14ac:dyDescent="0.3">
      <c r="A18623">
        <v>186.18012547492901</v>
      </c>
      <c r="B18623">
        <v>198.77625</v>
      </c>
      <c r="C18623">
        <v>1.4652636999999999</v>
      </c>
      <c r="D18623">
        <v>-0.15076603999999999</v>
      </c>
      <c r="E18623">
        <v>2.4540274000000002</v>
      </c>
      <c r="F18623">
        <f t="shared" si="580"/>
        <v>0.16280707777777778</v>
      </c>
      <c r="G18623">
        <f t="shared" si="581"/>
        <v>2.4291234617283948</v>
      </c>
    </row>
    <row r="18624" spans="1:7" x14ac:dyDescent="0.3">
      <c r="A18624">
        <v>186.19011998176501</v>
      </c>
      <c r="B18624">
        <v>198.95912000000001</v>
      </c>
      <c r="C18624">
        <v>1.4653836</v>
      </c>
      <c r="D18624">
        <v>-0.11414270999999999</v>
      </c>
      <c r="E18624">
        <v>2.4562849999999998</v>
      </c>
      <c r="F18624">
        <f t="shared" si="580"/>
        <v>0.1628204</v>
      </c>
      <c r="G18624">
        <f t="shared" si="581"/>
        <v>2.4313811160493826</v>
      </c>
    </row>
    <row r="18625" spans="1:7" x14ac:dyDescent="0.3">
      <c r="A18625">
        <v>186.19999241828901</v>
      </c>
      <c r="B18625">
        <v>199.02959999999999</v>
      </c>
      <c r="C18625">
        <v>1.4653301999999999</v>
      </c>
      <c r="D18625">
        <v>-0.24232437000000001</v>
      </c>
      <c r="E18625">
        <v>2.4571550000000002</v>
      </c>
      <c r="F18625">
        <f t="shared" si="580"/>
        <v>0.16281446666666666</v>
      </c>
      <c r="G18625">
        <f t="shared" si="581"/>
        <v>2.4322512395061726</v>
      </c>
    </row>
    <row r="18626" spans="1:7" x14ac:dyDescent="0.3">
      <c r="A18626">
        <v>186.21000218391401</v>
      </c>
      <c r="B18626">
        <v>198.99531999999999</v>
      </c>
      <c r="C18626">
        <v>1.4653301999999999</v>
      </c>
      <c r="D18626">
        <v>-0.33022034</v>
      </c>
      <c r="E18626">
        <v>2.4567318</v>
      </c>
      <c r="F18626">
        <f t="shared" si="580"/>
        <v>0.16281446666666666</v>
      </c>
      <c r="G18626">
        <f t="shared" si="581"/>
        <v>2.4318280296296293</v>
      </c>
    </row>
    <row r="18627" spans="1:7" x14ac:dyDescent="0.3">
      <c r="A18627">
        <v>186.220118761062</v>
      </c>
      <c r="B18627">
        <v>198.87148999999999</v>
      </c>
      <c r="C18627">
        <v>1.4653301999999999</v>
      </c>
      <c r="D18627">
        <v>-0.40346700000000002</v>
      </c>
      <c r="E18627">
        <v>2.455203</v>
      </c>
      <c r="F18627">
        <f t="shared" si="580"/>
        <v>0.16281446666666666</v>
      </c>
      <c r="G18627">
        <f t="shared" si="581"/>
        <v>2.4302992641975307</v>
      </c>
    </row>
    <row r="18628" spans="1:7" x14ac:dyDescent="0.3">
      <c r="A18628">
        <v>186.23000645637501</v>
      </c>
      <c r="B18628">
        <v>198.80100999999999</v>
      </c>
      <c r="C18628">
        <v>1.4653437</v>
      </c>
      <c r="D18628">
        <v>-0.47671365999999998</v>
      </c>
      <c r="E18628">
        <v>2.4543330000000001</v>
      </c>
      <c r="F18628">
        <f t="shared" si="580"/>
        <v>0.16281596666666667</v>
      </c>
      <c r="G18628">
        <f t="shared" si="581"/>
        <v>2.4294291407407407</v>
      </c>
    </row>
    <row r="18629" spans="1:7" x14ac:dyDescent="0.3">
      <c r="A18629">
        <v>186.24012303352299</v>
      </c>
      <c r="B18629">
        <v>198.7191</v>
      </c>
      <c r="C18629">
        <v>1.4656370000000001</v>
      </c>
      <c r="D18629">
        <v>-0.28749313999999998</v>
      </c>
      <c r="E18629">
        <v>2.453322</v>
      </c>
      <c r="F18629">
        <f t="shared" si="580"/>
        <v>0.16284855555555555</v>
      </c>
      <c r="G18629">
        <f t="shared" si="581"/>
        <v>2.4284179061728395</v>
      </c>
    </row>
    <row r="18630" spans="1:7" x14ac:dyDescent="0.3">
      <c r="A18630">
        <v>186.25011754035901</v>
      </c>
      <c r="B18630">
        <v>198.88482999999999</v>
      </c>
      <c r="C18630">
        <v>1.4659701999999999</v>
      </c>
      <c r="D18630">
        <v>-1.8311664000000001E-3</v>
      </c>
      <c r="E18630">
        <v>2.4553677999999999</v>
      </c>
      <c r="F18630">
        <f t="shared" ref="F18630:F18693" si="582">C18630/9</f>
        <v>0.16288557777777776</v>
      </c>
      <c r="G18630">
        <f t="shared" ref="G18630:G18693" si="583">(B18630-$B$5)/81</f>
        <v>2.4304639555555552</v>
      </c>
    </row>
    <row r="18631" spans="1:7" x14ac:dyDescent="0.3">
      <c r="A18631">
        <v>186.260005235672</v>
      </c>
      <c r="B18631">
        <v>199.07532</v>
      </c>
      <c r="C18631">
        <v>1.4659835000000001</v>
      </c>
      <c r="D18631">
        <v>-6.1649269999999999E-2</v>
      </c>
      <c r="E18631">
        <v>2.4577195999999999</v>
      </c>
      <c r="F18631">
        <f t="shared" si="582"/>
        <v>0.16288705555555558</v>
      </c>
      <c r="G18631">
        <f t="shared" si="583"/>
        <v>2.4328156839506172</v>
      </c>
    </row>
    <row r="18632" spans="1:7" x14ac:dyDescent="0.3">
      <c r="A18632">
        <v>186.27012181282001</v>
      </c>
      <c r="B18632">
        <v>199.08100999999999</v>
      </c>
      <c r="C18632">
        <v>1.4659701999999999</v>
      </c>
      <c r="D18632">
        <v>-0.16297381999999999</v>
      </c>
      <c r="E18632">
        <v>2.4577900000000001</v>
      </c>
      <c r="F18632">
        <f t="shared" si="582"/>
        <v>0.16288557777777776</v>
      </c>
      <c r="G18632">
        <f t="shared" si="583"/>
        <v>2.4328859308641975</v>
      </c>
    </row>
    <row r="18633" spans="1:7" x14ac:dyDescent="0.3">
      <c r="A18633">
        <v>186.28013157844501</v>
      </c>
      <c r="B18633">
        <v>199.04865000000001</v>
      </c>
      <c r="C18633">
        <v>1.4659967</v>
      </c>
      <c r="D18633">
        <v>-0.20936336999999999</v>
      </c>
      <c r="E18633">
        <v>2.4573903000000001</v>
      </c>
      <c r="F18633">
        <f t="shared" si="582"/>
        <v>0.16288852222222222</v>
      </c>
      <c r="G18633">
        <f t="shared" si="583"/>
        <v>2.432486424691358</v>
      </c>
    </row>
    <row r="18634" spans="1:7" x14ac:dyDescent="0.3">
      <c r="A18634">
        <v>186.29000401496799</v>
      </c>
      <c r="B18634">
        <v>198.95912000000001</v>
      </c>
      <c r="C18634">
        <v>1.4659967</v>
      </c>
      <c r="D18634">
        <v>-0.29725935999999997</v>
      </c>
      <c r="E18634">
        <v>2.4562849999999998</v>
      </c>
      <c r="F18634">
        <f t="shared" si="582"/>
        <v>0.16288852222222222</v>
      </c>
      <c r="G18634">
        <f t="shared" si="583"/>
        <v>2.4313811160493826</v>
      </c>
    </row>
    <row r="18635" spans="1:7" x14ac:dyDescent="0.3">
      <c r="A18635">
        <v>186.300120592117</v>
      </c>
      <c r="B18635">
        <v>198.88292000000001</v>
      </c>
      <c r="C18635">
        <v>1.4660234000000001</v>
      </c>
      <c r="D18635">
        <v>-0.34242812</v>
      </c>
      <c r="E18635">
        <v>2.4553441999999999</v>
      </c>
      <c r="F18635">
        <f t="shared" si="582"/>
        <v>0.16289148888888891</v>
      </c>
      <c r="G18635">
        <f t="shared" si="583"/>
        <v>2.4304403753086419</v>
      </c>
    </row>
    <row r="18636" spans="1:7" x14ac:dyDescent="0.3">
      <c r="A18636">
        <v>186.30999302864001</v>
      </c>
      <c r="B18636">
        <v>198.82387</v>
      </c>
      <c r="C18636">
        <v>1.4660635</v>
      </c>
      <c r="D18636">
        <v>-0.38759690000000002</v>
      </c>
      <c r="E18636">
        <v>2.454615</v>
      </c>
      <c r="F18636">
        <f t="shared" si="582"/>
        <v>0.16289594444444444</v>
      </c>
      <c r="G18636">
        <f t="shared" si="583"/>
        <v>2.429711362962963</v>
      </c>
    </row>
    <row r="18637" spans="1:7" x14ac:dyDescent="0.3">
      <c r="A18637">
        <v>186.32012486457799</v>
      </c>
      <c r="B18637">
        <v>198.73624000000001</v>
      </c>
      <c r="C18637">
        <v>1.4661567</v>
      </c>
      <c r="D18637">
        <v>-0.38881767</v>
      </c>
      <c r="E18637">
        <v>2.4535334</v>
      </c>
      <c r="F18637">
        <f t="shared" si="582"/>
        <v>0.1629063</v>
      </c>
      <c r="G18637">
        <f t="shared" si="583"/>
        <v>2.4286295111111111</v>
      </c>
    </row>
    <row r="18638" spans="1:7" x14ac:dyDescent="0.3">
      <c r="A18638">
        <v>186.33011937141401</v>
      </c>
      <c r="B18638">
        <v>198.74957000000001</v>
      </c>
      <c r="C18638">
        <v>1.4662634999999999</v>
      </c>
      <c r="D18638">
        <v>-0.34975277999999999</v>
      </c>
      <c r="E18638">
        <v>2.4536981999999998</v>
      </c>
      <c r="F18638">
        <f t="shared" si="582"/>
        <v>0.16291816666666667</v>
      </c>
      <c r="G18638">
        <f t="shared" si="583"/>
        <v>2.4287940790123455</v>
      </c>
    </row>
    <row r="18639" spans="1:7" x14ac:dyDescent="0.3">
      <c r="A18639">
        <v>186.340007066726</v>
      </c>
      <c r="B18639">
        <v>198.73813999999999</v>
      </c>
      <c r="C18639">
        <v>1.4663568</v>
      </c>
      <c r="D18639">
        <v>-0.32411646999999999</v>
      </c>
      <c r="E18639">
        <v>2.453557</v>
      </c>
      <c r="F18639">
        <f t="shared" si="582"/>
        <v>0.16292853333333335</v>
      </c>
      <c r="G18639">
        <f t="shared" si="583"/>
        <v>2.4286529679012343</v>
      </c>
    </row>
    <row r="18640" spans="1:7" x14ac:dyDescent="0.3">
      <c r="A18640">
        <v>186.35012364387501</v>
      </c>
      <c r="B18640">
        <v>198.77243000000001</v>
      </c>
      <c r="C18640">
        <v>1.4664367</v>
      </c>
      <c r="D18640">
        <v>-0.32777879999999998</v>
      </c>
      <c r="E18640">
        <v>2.4539802000000002</v>
      </c>
      <c r="F18640">
        <f t="shared" si="582"/>
        <v>0.16293741111111112</v>
      </c>
      <c r="G18640">
        <f t="shared" si="583"/>
        <v>2.4290763012345677</v>
      </c>
    </row>
    <row r="18641" spans="1:7" x14ac:dyDescent="0.3">
      <c r="A18641">
        <v>186.35999608039799</v>
      </c>
      <c r="B18641">
        <v>198.77815000000001</v>
      </c>
      <c r="C18641">
        <v>1.4664633</v>
      </c>
      <c r="D18641">
        <v>-0.37294757000000001</v>
      </c>
      <c r="E18641">
        <v>2.4540508000000001</v>
      </c>
      <c r="F18641">
        <f t="shared" si="582"/>
        <v>0.16294036666666667</v>
      </c>
      <c r="G18641">
        <f t="shared" si="583"/>
        <v>2.4291469185185184</v>
      </c>
    </row>
    <row r="18642" spans="1:7" x14ac:dyDescent="0.3">
      <c r="A18642">
        <v>186.37000584602299</v>
      </c>
      <c r="B18642">
        <v>198.71529000000001</v>
      </c>
      <c r="C18642">
        <v>1.4664767999999999</v>
      </c>
      <c r="D18642">
        <v>-0.44619423000000002</v>
      </c>
      <c r="E18642">
        <v>2.4532747000000001</v>
      </c>
      <c r="F18642">
        <f t="shared" si="582"/>
        <v>0.16294186666666666</v>
      </c>
      <c r="G18642">
        <f t="shared" si="583"/>
        <v>2.4283708691358026</v>
      </c>
    </row>
    <row r="18643" spans="1:7" x14ac:dyDescent="0.3">
      <c r="A18643">
        <v>186.380122423172</v>
      </c>
      <c r="B18643">
        <v>198.69815</v>
      </c>
      <c r="C18643">
        <v>1.4665699999999999</v>
      </c>
      <c r="D18643">
        <v>-0.43764877000000002</v>
      </c>
      <c r="E18643">
        <v>2.4530631999999999</v>
      </c>
      <c r="F18643">
        <f t="shared" si="582"/>
        <v>0.16295222222222222</v>
      </c>
      <c r="G18643">
        <f t="shared" si="583"/>
        <v>2.4281592641975305</v>
      </c>
    </row>
    <row r="18644" spans="1:7" x14ac:dyDescent="0.3">
      <c r="A18644">
        <v>186.38999485969501</v>
      </c>
      <c r="B18644">
        <v>198.74768</v>
      </c>
      <c r="C18644">
        <v>1.4669299</v>
      </c>
      <c r="D18644">
        <v>-0.13977904999999999</v>
      </c>
      <c r="E18644">
        <v>2.4536745999999998</v>
      </c>
      <c r="F18644">
        <f t="shared" si="582"/>
        <v>0.16299221111111112</v>
      </c>
      <c r="G18644">
        <f t="shared" si="583"/>
        <v>2.4287707456790124</v>
      </c>
    </row>
    <row r="18645" spans="1:7" x14ac:dyDescent="0.3">
      <c r="A18645">
        <v>186.400126695632</v>
      </c>
      <c r="B18645">
        <v>198.95721</v>
      </c>
      <c r="C18645">
        <v>1.4670232999999999</v>
      </c>
      <c r="D18645">
        <v>-0.13001283</v>
      </c>
      <c r="E18645">
        <v>2.4562613999999998</v>
      </c>
      <c r="F18645">
        <f t="shared" si="582"/>
        <v>0.16300258888888888</v>
      </c>
      <c r="G18645">
        <f t="shared" si="583"/>
        <v>2.4313575358024688</v>
      </c>
    </row>
    <row r="18646" spans="1:7" x14ac:dyDescent="0.3">
      <c r="A18646">
        <v>186.409999132156</v>
      </c>
      <c r="B18646">
        <v>199.00102000000001</v>
      </c>
      <c r="C18646">
        <v>1.4669433000000001</v>
      </c>
      <c r="D18646">
        <v>-0.28749313999999998</v>
      </c>
      <c r="E18646">
        <v>2.4568023999999999</v>
      </c>
      <c r="F18646">
        <f t="shared" si="582"/>
        <v>0.16299370000000002</v>
      </c>
      <c r="G18646">
        <f t="shared" si="583"/>
        <v>2.4318984000000001</v>
      </c>
    </row>
    <row r="18647" spans="1:7" x14ac:dyDescent="0.3">
      <c r="A18647">
        <v>186.419993638992</v>
      </c>
      <c r="B18647">
        <v>198.91720000000001</v>
      </c>
      <c r="C18647">
        <v>1.4669433000000001</v>
      </c>
      <c r="D18647">
        <v>-0.37538913000000002</v>
      </c>
      <c r="E18647">
        <v>2.4557676000000002</v>
      </c>
      <c r="F18647">
        <f t="shared" si="582"/>
        <v>0.16299370000000002</v>
      </c>
      <c r="G18647">
        <f t="shared" si="583"/>
        <v>2.4308635851851852</v>
      </c>
    </row>
    <row r="18648" spans="1:7" x14ac:dyDescent="0.3">
      <c r="A18648">
        <v>186.430003404617</v>
      </c>
      <c r="B18648">
        <v>198.86958000000001</v>
      </c>
      <c r="C18648">
        <v>1.4669433000000001</v>
      </c>
      <c r="D18648">
        <v>-0.46328511999999999</v>
      </c>
      <c r="E18648">
        <v>2.4551797</v>
      </c>
      <c r="F18648">
        <f t="shared" si="582"/>
        <v>0.16299370000000002</v>
      </c>
      <c r="G18648">
        <f t="shared" si="583"/>
        <v>2.4302756839506174</v>
      </c>
    </row>
    <row r="18649" spans="1:7" x14ac:dyDescent="0.3">
      <c r="A18649">
        <v>186.43999791145299</v>
      </c>
      <c r="B18649">
        <v>198.75720000000001</v>
      </c>
      <c r="C18649">
        <v>1.4670365999999999</v>
      </c>
      <c r="D18649">
        <v>-0.44009032999999997</v>
      </c>
      <c r="E18649">
        <v>2.453792</v>
      </c>
      <c r="F18649">
        <f t="shared" si="582"/>
        <v>0.16300406666666667</v>
      </c>
      <c r="G18649">
        <f t="shared" si="583"/>
        <v>2.4288882765432098</v>
      </c>
    </row>
    <row r="18650" spans="1:7" x14ac:dyDescent="0.3">
      <c r="A18650">
        <v>186.45012974739001</v>
      </c>
      <c r="B18650">
        <v>198.79339999999999</v>
      </c>
      <c r="C18650">
        <v>1.4674498</v>
      </c>
      <c r="D18650">
        <v>-0.11170115</v>
      </c>
      <c r="E18650">
        <v>2.4542391000000001</v>
      </c>
      <c r="F18650">
        <f t="shared" si="582"/>
        <v>0.16304997777777777</v>
      </c>
      <c r="G18650">
        <f t="shared" si="583"/>
        <v>2.4293351901234566</v>
      </c>
    </row>
    <row r="18651" spans="1:7" x14ac:dyDescent="0.3">
      <c r="A18651">
        <v>186.46000218391401</v>
      </c>
      <c r="B18651">
        <v>198.96673999999999</v>
      </c>
      <c r="C18651">
        <v>1.4675697999999999</v>
      </c>
      <c r="D18651">
        <v>-6.0428493E-2</v>
      </c>
      <c r="E18651">
        <v>2.4563790000000001</v>
      </c>
      <c r="F18651">
        <f t="shared" si="582"/>
        <v>0.16306331111111111</v>
      </c>
      <c r="G18651">
        <f t="shared" si="583"/>
        <v>2.4314751901234564</v>
      </c>
    </row>
    <row r="18652" spans="1:7" x14ac:dyDescent="0.3">
      <c r="A18652">
        <v>186.470118761062</v>
      </c>
      <c r="B18652">
        <v>199.01626999999999</v>
      </c>
      <c r="C18652">
        <v>1.4675298999999999</v>
      </c>
      <c r="D18652">
        <v>-0.17518159999999999</v>
      </c>
      <c r="E18652">
        <v>2.4569904999999999</v>
      </c>
      <c r="F18652">
        <f t="shared" si="582"/>
        <v>0.16305887777777778</v>
      </c>
      <c r="G18652">
        <f t="shared" si="583"/>
        <v>2.4320866716049379</v>
      </c>
    </row>
    <row r="18653" spans="1:7" x14ac:dyDescent="0.3">
      <c r="A18653">
        <v>186.48000645637501</v>
      </c>
      <c r="B18653">
        <v>199.00484</v>
      </c>
      <c r="C18653">
        <v>1.4675431000000001</v>
      </c>
      <c r="D18653">
        <v>-0.24964902999999999</v>
      </c>
      <c r="E18653">
        <v>2.4568493</v>
      </c>
      <c r="F18653">
        <f t="shared" si="582"/>
        <v>0.16306034444444445</v>
      </c>
      <c r="G18653">
        <f t="shared" si="583"/>
        <v>2.4319455604938272</v>
      </c>
    </row>
    <row r="18654" spans="1:7" x14ac:dyDescent="0.3">
      <c r="A18654">
        <v>186.49012303352299</v>
      </c>
      <c r="B18654">
        <v>198.91338999999999</v>
      </c>
      <c r="C18654">
        <v>1.4675564999999999</v>
      </c>
      <c r="D18654">
        <v>-0.30946713999999997</v>
      </c>
      <c r="E18654">
        <v>2.4557204000000001</v>
      </c>
      <c r="F18654">
        <f t="shared" si="582"/>
        <v>0.16306183333333332</v>
      </c>
      <c r="G18654">
        <f t="shared" si="583"/>
        <v>2.4308165481481478</v>
      </c>
    </row>
    <row r="18655" spans="1:7" x14ac:dyDescent="0.3">
      <c r="A18655">
        <v>186.499995470047</v>
      </c>
      <c r="B18655">
        <v>198.83911000000001</v>
      </c>
      <c r="C18655">
        <v>1.4675564999999999</v>
      </c>
      <c r="D18655">
        <v>-0.39736313000000001</v>
      </c>
      <c r="E18655">
        <v>2.4548035000000001</v>
      </c>
      <c r="F18655">
        <f t="shared" si="582"/>
        <v>0.16306183333333332</v>
      </c>
      <c r="G18655">
        <f t="shared" si="583"/>
        <v>2.429899511111111</v>
      </c>
    </row>
    <row r="18656" spans="1:7" x14ac:dyDescent="0.3">
      <c r="A18656">
        <v>186.510005235672</v>
      </c>
      <c r="B18656">
        <v>198.80482000000001</v>
      </c>
      <c r="C18656">
        <v>1.4675697999999999</v>
      </c>
      <c r="D18656">
        <v>-0.47183055000000002</v>
      </c>
      <c r="E18656">
        <v>2.45438</v>
      </c>
      <c r="F18656">
        <f t="shared" si="582"/>
        <v>0.16306331111111111</v>
      </c>
      <c r="G18656">
        <f t="shared" si="583"/>
        <v>2.4294761777777776</v>
      </c>
    </row>
    <row r="18657" spans="1:7" x14ac:dyDescent="0.3">
      <c r="A18657">
        <v>186.519999742507</v>
      </c>
      <c r="B18657">
        <v>198.73244</v>
      </c>
      <c r="C18657">
        <v>1.4678631</v>
      </c>
      <c r="D18657">
        <v>-0.23988281</v>
      </c>
      <c r="E18657">
        <v>2.4534864000000001</v>
      </c>
      <c r="F18657">
        <f t="shared" si="582"/>
        <v>0.16309589999999999</v>
      </c>
      <c r="G18657">
        <f t="shared" si="583"/>
        <v>2.4285825975308639</v>
      </c>
    </row>
    <row r="18658" spans="1:7" x14ac:dyDescent="0.3">
      <c r="A18658">
        <v>186.53013157844501</v>
      </c>
      <c r="B18658">
        <v>198.94956999999999</v>
      </c>
      <c r="C18658">
        <v>1.4682096</v>
      </c>
      <c r="D18658">
        <v>3.3571385000000002E-2</v>
      </c>
      <c r="E18658">
        <v>2.4561671999999999</v>
      </c>
      <c r="F18658">
        <f t="shared" si="582"/>
        <v>0.16313440000000001</v>
      </c>
      <c r="G18658">
        <f t="shared" si="583"/>
        <v>2.4312632148148148</v>
      </c>
    </row>
    <row r="18659" spans="1:7" x14ac:dyDescent="0.3">
      <c r="A18659">
        <v>186.540126085281</v>
      </c>
      <c r="B18659">
        <v>199.08292</v>
      </c>
      <c r="C18659">
        <v>1.4682362</v>
      </c>
      <c r="D18659">
        <v>-2.3805164E-2</v>
      </c>
      <c r="E18659">
        <v>2.4578134999999999</v>
      </c>
      <c r="F18659">
        <f t="shared" si="582"/>
        <v>0.16313735555555556</v>
      </c>
      <c r="G18659">
        <f t="shared" si="583"/>
        <v>2.4329095111111108</v>
      </c>
    </row>
    <row r="18660" spans="1:7" x14ac:dyDescent="0.3">
      <c r="A18660">
        <v>186.54999852180401</v>
      </c>
      <c r="B18660">
        <v>199.13628</v>
      </c>
      <c r="C18660">
        <v>1.4682096</v>
      </c>
      <c r="D18660">
        <v>-0.12390893</v>
      </c>
      <c r="E18660">
        <v>2.458472</v>
      </c>
      <c r="F18660">
        <f t="shared" si="582"/>
        <v>0.16313440000000001</v>
      </c>
      <c r="G18660">
        <f t="shared" si="583"/>
        <v>2.4335682765432098</v>
      </c>
    </row>
    <row r="18661" spans="1:7" x14ac:dyDescent="0.3">
      <c r="A18661">
        <v>186.560130357742</v>
      </c>
      <c r="B18661">
        <v>199.07910000000001</v>
      </c>
      <c r="C18661">
        <v>1.4682230000000001</v>
      </c>
      <c r="D18661">
        <v>-0.19837637</v>
      </c>
      <c r="E18661">
        <v>2.4577665</v>
      </c>
      <c r="F18661">
        <f t="shared" si="582"/>
        <v>0.16313588888888889</v>
      </c>
      <c r="G18661">
        <f t="shared" si="583"/>
        <v>2.4328623506172837</v>
      </c>
    </row>
    <row r="18662" spans="1:7" x14ac:dyDescent="0.3">
      <c r="A18662">
        <v>186.57012486457799</v>
      </c>
      <c r="B18662">
        <v>198.97243</v>
      </c>
      <c r="C18662">
        <v>1.4682362</v>
      </c>
      <c r="D18662">
        <v>-0.25819448</v>
      </c>
      <c r="E18662">
        <v>2.4564495000000002</v>
      </c>
      <c r="F18662">
        <f t="shared" si="582"/>
        <v>0.16313735555555556</v>
      </c>
      <c r="G18662">
        <f t="shared" si="583"/>
        <v>2.4315454370370371</v>
      </c>
    </row>
    <row r="18663" spans="1:7" x14ac:dyDescent="0.3">
      <c r="A18663">
        <v>186.579997301101</v>
      </c>
      <c r="B18663">
        <v>198.92672999999999</v>
      </c>
      <c r="C18663">
        <v>1.4682497000000001</v>
      </c>
      <c r="D18663">
        <v>-0.33266190000000001</v>
      </c>
      <c r="E18663">
        <v>2.4558852</v>
      </c>
      <c r="F18663">
        <f t="shared" si="582"/>
        <v>0.16313885555555557</v>
      </c>
      <c r="G18663">
        <f t="shared" si="583"/>
        <v>2.4309812395061727</v>
      </c>
    </row>
    <row r="18664" spans="1:7" x14ac:dyDescent="0.3">
      <c r="A18664">
        <v>186.59012913703901</v>
      </c>
      <c r="B18664">
        <v>198.83339000000001</v>
      </c>
      <c r="C18664">
        <v>1.4683029999999999</v>
      </c>
      <c r="D18664">
        <v>-0.36440212</v>
      </c>
      <c r="E18664">
        <v>2.4547330000000001</v>
      </c>
      <c r="F18664">
        <f t="shared" si="582"/>
        <v>0.16314477777777778</v>
      </c>
      <c r="G18664">
        <f t="shared" si="583"/>
        <v>2.4298288938271604</v>
      </c>
    </row>
    <row r="18665" spans="1:7" x14ac:dyDescent="0.3">
      <c r="A18665">
        <v>186.600001573562</v>
      </c>
      <c r="B18665">
        <v>198.77815000000001</v>
      </c>
      <c r="C18665">
        <v>1.468383</v>
      </c>
      <c r="D18665">
        <v>-0.35341513000000002</v>
      </c>
      <c r="E18665">
        <v>2.4540508000000001</v>
      </c>
      <c r="F18665">
        <f t="shared" si="582"/>
        <v>0.16315366666666667</v>
      </c>
      <c r="G18665">
        <f t="shared" si="583"/>
        <v>2.4291469185185184</v>
      </c>
    </row>
    <row r="18666" spans="1:7" x14ac:dyDescent="0.3">
      <c r="A18666">
        <v>186.60999608039799</v>
      </c>
      <c r="B18666">
        <v>198.76481999999999</v>
      </c>
      <c r="C18666">
        <v>1.4684630000000001</v>
      </c>
      <c r="D18666">
        <v>-0.35341513000000002</v>
      </c>
      <c r="E18666">
        <v>2.4538863000000002</v>
      </c>
      <c r="F18666">
        <f t="shared" si="582"/>
        <v>0.16316255555555556</v>
      </c>
      <c r="G18666">
        <f t="shared" si="583"/>
        <v>2.4289823506172836</v>
      </c>
    </row>
    <row r="18667" spans="1:7" x14ac:dyDescent="0.3">
      <c r="A18667">
        <v>186.620127916336</v>
      </c>
      <c r="B18667">
        <v>198.73052999999999</v>
      </c>
      <c r="C18667">
        <v>1.4685162</v>
      </c>
      <c r="D18667">
        <v>-0.38393455999999998</v>
      </c>
      <c r="E18667">
        <v>2.4534628000000001</v>
      </c>
      <c r="F18667">
        <f t="shared" si="582"/>
        <v>0.16316846666666668</v>
      </c>
      <c r="G18667">
        <f t="shared" si="583"/>
        <v>2.4285590172839502</v>
      </c>
    </row>
    <row r="18668" spans="1:7" x14ac:dyDescent="0.3">
      <c r="A18668">
        <v>186.630122423172</v>
      </c>
      <c r="B18668">
        <v>198.72672</v>
      </c>
      <c r="C18668">
        <v>1.4685429000000001</v>
      </c>
      <c r="D18668">
        <v>-0.42788254999999997</v>
      </c>
      <c r="E18668">
        <v>2.4534159</v>
      </c>
      <c r="F18668">
        <f t="shared" si="582"/>
        <v>0.16317143333333334</v>
      </c>
      <c r="G18668">
        <f t="shared" si="583"/>
        <v>2.4285119802469133</v>
      </c>
    </row>
    <row r="18669" spans="1:7" x14ac:dyDescent="0.3">
      <c r="A18669">
        <v>186.640132188797</v>
      </c>
      <c r="B18669">
        <v>198.67148</v>
      </c>
      <c r="C18669">
        <v>1.4685695000000001</v>
      </c>
      <c r="D18669">
        <v>-0.48770067</v>
      </c>
      <c r="E18669">
        <v>2.452734</v>
      </c>
      <c r="F18669">
        <f t="shared" si="582"/>
        <v>0.16317438888888891</v>
      </c>
      <c r="G18669">
        <f t="shared" si="583"/>
        <v>2.4278300049382713</v>
      </c>
    </row>
    <row r="18670" spans="1:7" x14ac:dyDescent="0.3">
      <c r="A18670">
        <v>186.65000462532001</v>
      </c>
      <c r="B18670">
        <v>198.64861999999999</v>
      </c>
      <c r="C18670">
        <v>1.4687427</v>
      </c>
      <c r="D18670">
        <v>-0.37905145000000001</v>
      </c>
      <c r="E18670">
        <v>2.4524517000000001</v>
      </c>
      <c r="F18670">
        <f t="shared" si="582"/>
        <v>0.16319363333333334</v>
      </c>
      <c r="G18670">
        <f t="shared" si="583"/>
        <v>2.427547782716049</v>
      </c>
    </row>
    <row r="18671" spans="1:7" x14ac:dyDescent="0.3">
      <c r="A18671">
        <v>186.66012120246799</v>
      </c>
      <c r="B18671">
        <v>198.80292</v>
      </c>
      <c r="C18671">
        <v>1.4691428</v>
      </c>
      <c r="D18671">
        <v>-5.0662270000000002E-2</v>
      </c>
      <c r="E18671">
        <v>2.4543566999999999</v>
      </c>
      <c r="F18671">
        <f t="shared" si="582"/>
        <v>0.16323808888888888</v>
      </c>
      <c r="G18671">
        <f t="shared" si="583"/>
        <v>2.429452720987654</v>
      </c>
    </row>
    <row r="18672" spans="1:7" x14ac:dyDescent="0.3">
      <c r="A18672">
        <v>186.669993638992</v>
      </c>
      <c r="B18672">
        <v>198.98768999999999</v>
      </c>
      <c r="C18672">
        <v>1.4691827</v>
      </c>
      <c r="D18672">
        <v>-9.7051819999999997E-2</v>
      </c>
      <c r="E18672">
        <v>2.4566376000000001</v>
      </c>
      <c r="F18672">
        <f t="shared" si="582"/>
        <v>0.16324252222222221</v>
      </c>
      <c r="G18672">
        <f t="shared" si="583"/>
        <v>2.4317338320987649</v>
      </c>
    </row>
    <row r="18673" spans="1:7" x14ac:dyDescent="0.3">
      <c r="A18673">
        <v>186.680003404617</v>
      </c>
      <c r="B18673">
        <v>199.02959999999999</v>
      </c>
      <c r="C18673">
        <v>1.4691027000000001</v>
      </c>
      <c r="D18673">
        <v>-0.25331136999999998</v>
      </c>
      <c r="E18673">
        <v>2.4571550000000002</v>
      </c>
      <c r="F18673">
        <f t="shared" si="582"/>
        <v>0.16323363333333335</v>
      </c>
      <c r="G18673">
        <f t="shared" si="583"/>
        <v>2.4322512395061726</v>
      </c>
    </row>
    <row r="18674" spans="1:7" x14ac:dyDescent="0.3">
      <c r="A18674">
        <v>186.69011998176501</v>
      </c>
      <c r="B18674">
        <v>198.97626</v>
      </c>
      <c r="C18674">
        <v>1.4691160999999999</v>
      </c>
      <c r="D18674">
        <v>-0.32777879999999998</v>
      </c>
      <c r="E18674">
        <v>2.4564965000000001</v>
      </c>
      <c r="F18674">
        <f t="shared" si="582"/>
        <v>0.16323512222222222</v>
      </c>
      <c r="G18674">
        <f t="shared" si="583"/>
        <v>2.4315927209876542</v>
      </c>
    </row>
    <row r="18675" spans="1:7" x14ac:dyDescent="0.3">
      <c r="A18675">
        <v>186.69999241828901</v>
      </c>
      <c r="B18675">
        <v>198.90007</v>
      </c>
      <c r="C18675">
        <v>1.4691293999999999</v>
      </c>
      <c r="D18675">
        <v>-0.40102544000000001</v>
      </c>
      <c r="E18675">
        <v>2.4555560000000001</v>
      </c>
      <c r="F18675">
        <f t="shared" si="582"/>
        <v>0.16323659999999998</v>
      </c>
      <c r="G18675">
        <f t="shared" si="583"/>
        <v>2.4306521037037037</v>
      </c>
    </row>
    <row r="18676" spans="1:7" x14ac:dyDescent="0.3">
      <c r="A18676">
        <v>186.71000218391401</v>
      </c>
      <c r="B18676">
        <v>198.81816000000001</v>
      </c>
      <c r="C18676">
        <v>1.4691293999999999</v>
      </c>
      <c r="D18676">
        <v>-0.47427209999999997</v>
      </c>
      <c r="E18676">
        <v>2.4545447999999999</v>
      </c>
      <c r="F18676">
        <f t="shared" si="582"/>
        <v>0.16323659999999998</v>
      </c>
      <c r="G18676">
        <f t="shared" si="583"/>
        <v>2.4296408691358025</v>
      </c>
    </row>
    <row r="18677" spans="1:7" x14ac:dyDescent="0.3">
      <c r="A18677">
        <v>186.720118761062</v>
      </c>
      <c r="B18677">
        <v>198.71719999999999</v>
      </c>
      <c r="C18677">
        <v>1.469436</v>
      </c>
      <c r="D18677">
        <v>-0.27040225000000001</v>
      </c>
      <c r="E18677">
        <v>2.4532983000000002</v>
      </c>
      <c r="F18677">
        <f t="shared" si="582"/>
        <v>0.16327066666666668</v>
      </c>
      <c r="G18677">
        <f t="shared" si="583"/>
        <v>2.4283944493827159</v>
      </c>
    </row>
    <row r="18678" spans="1:7" x14ac:dyDescent="0.3">
      <c r="A18678">
        <v>186.73000645637501</v>
      </c>
      <c r="B18678">
        <v>198.91720000000001</v>
      </c>
      <c r="C18678">
        <v>1.4698225</v>
      </c>
      <c r="D18678">
        <v>8.362327E-2</v>
      </c>
      <c r="E18678">
        <v>2.4557676000000002</v>
      </c>
      <c r="F18678">
        <f t="shared" si="582"/>
        <v>0.16331361111111112</v>
      </c>
      <c r="G18678">
        <f t="shared" si="583"/>
        <v>2.4308635851851852</v>
      </c>
    </row>
    <row r="18679" spans="1:7" x14ac:dyDescent="0.3">
      <c r="A18679">
        <v>186.74012303352299</v>
      </c>
      <c r="B18679">
        <v>199.18198000000001</v>
      </c>
      <c r="C18679">
        <v>1.4698492000000001</v>
      </c>
      <c r="D18679">
        <v>3.8454494999999998E-2</v>
      </c>
      <c r="E18679">
        <v>2.4590364</v>
      </c>
      <c r="F18679">
        <f t="shared" si="582"/>
        <v>0.16331657777777778</v>
      </c>
      <c r="G18679">
        <f t="shared" si="583"/>
        <v>2.4341324740740742</v>
      </c>
    </row>
    <row r="18680" spans="1:7" x14ac:dyDescent="0.3">
      <c r="A18680">
        <v>186.75011754035901</v>
      </c>
      <c r="B18680">
        <v>199.19910999999999</v>
      </c>
      <c r="C18680">
        <v>1.4698093000000001</v>
      </c>
      <c r="D18680">
        <v>-0.10681804</v>
      </c>
      <c r="E18680">
        <v>2.4592480000000001</v>
      </c>
      <c r="F18680">
        <f t="shared" si="582"/>
        <v>0.16331214444444445</v>
      </c>
      <c r="G18680">
        <f t="shared" si="583"/>
        <v>2.4343439555555553</v>
      </c>
    </row>
    <row r="18681" spans="1:7" x14ac:dyDescent="0.3">
      <c r="A18681">
        <v>186.76012730598401</v>
      </c>
      <c r="B18681">
        <v>199.15530000000001</v>
      </c>
      <c r="C18681">
        <v>1.4698359000000001</v>
      </c>
      <c r="D18681">
        <v>-0.15198681999999999</v>
      </c>
      <c r="E18681">
        <v>2.458707</v>
      </c>
      <c r="F18681">
        <f t="shared" si="582"/>
        <v>0.16331510000000002</v>
      </c>
      <c r="G18681">
        <f t="shared" si="583"/>
        <v>2.4338030913580249</v>
      </c>
    </row>
    <row r="18682" spans="1:7" x14ac:dyDescent="0.3">
      <c r="A18682">
        <v>186.77012181282001</v>
      </c>
      <c r="B18682">
        <v>199.02005</v>
      </c>
      <c r="C18682">
        <v>1.4698492000000001</v>
      </c>
      <c r="D18682">
        <v>-0.22645425999999999</v>
      </c>
      <c r="E18682">
        <v>2.4570373999999999</v>
      </c>
      <c r="F18682">
        <f t="shared" si="582"/>
        <v>0.16331657777777778</v>
      </c>
      <c r="G18682">
        <f t="shared" si="583"/>
        <v>2.4321333382716048</v>
      </c>
    </row>
    <row r="18683" spans="1:7" x14ac:dyDescent="0.3">
      <c r="A18683">
        <v>186.78013157844501</v>
      </c>
      <c r="B18683">
        <v>198.96863999999999</v>
      </c>
      <c r="C18683">
        <v>1.4698893</v>
      </c>
      <c r="D18683">
        <v>-0.27162301999999999</v>
      </c>
      <c r="E18683">
        <v>2.4564024999999998</v>
      </c>
      <c r="F18683">
        <f t="shared" si="582"/>
        <v>0.16332103333333334</v>
      </c>
      <c r="G18683">
        <f t="shared" si="583"/>
        <v>2.43149864691358</v>
      </c>
    </row>
    <row r="18684" spans="1:7" x14ac:dyDescent="0.3">
      <c r="A18684">
        <v>186.790126085281</v>
      </c>
      <c r="B18684">
        <v>198.87909999999999</v>
      </c>
      <c r="C18684">
        <v>1.4699557999999999</v>
      </c>
      <c r="D18684">
        <v>-0.27650613000000002</v>
      </c>
      <c r="E18684">
        <v>2.4552972</v>
      </c>
      <c r="F18684">
        <f t="shared" si="582"/>
        <v>0.16332842222222221</v>
      </c>
      <c r="G18684">
        <f t="shared" si="583"/>
        <v>2.4303932148148144</v>
      </c>
    </row>
    <row r="18685" spans="1:7" x14ac:dyDescent="0.3">
      <c r="A18685">
        <v>186.800120592117</v>
      </c>
      <c r="B18685">
        <v>198.85814999999999</v>
      </c>
      <c r="C18685">
        <v>1.4700491</v>
      </c>
      <c r="D18685">
        <v>-0.26429835000000002</v>
      </c>
      <c r="E18685">
        <v>2.4550385000000001</v>
      </c>
      <c r="F18685">
        <f t="shared" si="582"/>
        <v>0.16333878888888889</v>
      </c>
      <c r="G18685">
        <f t="shared" si="583"/>
        <v>2.4301345728395058</v>
      </c>
    </row>
    <row r="18686" spans="1:7" x14ac:dyDescent="0.3">
      <c r="A18686">
        <v>186.80999302864001</v>
      </c>
      <c r="B18686">
        <v>198.87720999999999</v>
      </c>
      <c r="C18686">
        <v>1.4701557999999999</v>
      </c>
      <c r="D18686">
        <v>-0.22401270000000001</v>
      </c>
      <c r="E18686">
        <v>2.4552738999999999</v>
      </c>
      <c r="F18686">
        <f t="shared" si="582"/>
        <v>0.16335064444444444</v>
      </c>
      <c r="G18686">
        <f t="shared" si="583"/>
        <v>2.4303698814814814</v>
      </c>
    </row>
    <row r="18687" spans="1:7" x14ac:dyDescent="0.3">
      <c r="A18687">
        <v>186.82012486457799</v>
      </c>
      <c r="B18687">
        <v>198.8372</v>
      </c>
      <c r="C18687">
        <v>1.4702358</v>
      </c>
      <c r="D18687">
        <v>-0.24232437000000001</v>
      </c>
      <c r="E18687">
        <v>2.4547799000000001</v>
      </c>
      <c r="F18687">
        <f t="shared" si="582"/>
        <v>0.16335953333333333</v>
      </c>
      <c r="G18687">
        <f t="shared" si="583"/>
        <v>2.4298759308641973</v>
      </c>
    </row>
    <row r="18688" spans="1:7" x14ac:dyDescent="0.3">
      <c r="A18688">
        <v>186.83011937141401</v>
      </c>
      <c r="B18688">
        <v>198.86958000000001</v>
      </c>
      <c r="C18688">
        <v>1.4702624</v>
      </c>
      <c r="D18688">
        <v>-0.28627235000000001</v>
      </c>
      <c r="E18688">
        <v>2.4551797</v>
      </c>
      <c r="F18688">
        <f t="shared" si="582"/>
        <v>0.16336248888888888</v>
      </c>
      <c r="G18688">
        <f t="shared" si="583"/>
        <v>2.4302756839506174</v>
      </c>
    </row>
    <row r="18689" spans="1:7" x14ac:dyDescent="0.3">
      <c r="A18689">
        <v>186.840007066726</v>
      </c>
      <c r="B18689">
        <v>198.82195999999999</v>
      </c>
      <c r="C18689">
        <v>1.4702891</v>
      </c>
      <c r="D18689">
        <v>-0.33022034</v>
      </c>
      <c r="E18689">
        <v>2.4545918000000002</v>
      </c>
      <c r="F18689">
        <f t="shared" si="582"/>
        <v>0.16336545555555557</v>
      </c>
      <c r="G18689">
        <f t="shared" si="583"/>
        <v>2.4296877827160492</v>
      </c>
    </row>
    <row r="18690" spans="1:7" x14ac:dyDescent="0.3">
      <c r="A18690">
        <v>186.850001573562</v>
      </c>
      <c r="B18690">
        <v>198.79910000000001</v>
      </c>
      <c r="C18690">
        <v>1.4703291999999999</v>
      </c>
      <c r="D18690">
        <v>-0.37538913000000002</v>
      </c>
      <c r="E18690">
        <v>2.4543094999999999</v>
      </c>
      <c r="F18690">
        <f t="shared" si="582"/>
        <v>0.1633699111111111</v>
      </c>
      <c r="G18690">
        <f t="shared" si="583"/>
        <v>2.4294055604938269</v>
      </c>
    </row>
    <row r="18691" spans="1:7" x14ac:dyDescent="0.3">
      <c r="A18691">
        <v>186.860118150711</v>
      </c>
      <c r="B18691">
        <v>198.74957000000001</v>
      </c>
      <c r="C18691">
        <v>1.4703691000000001</v>
      </c>
      <c r="D18691">
        <v>-0.42177868000000002</v>
      </c>
      <c r="E18691">
        <v>2.4536981999999998</v>
      </c>
      <c r="F18691">
        <f t="shared" si="582"/>
        <v>0.16337434444444446</v>
      </c>
      <c r="G18691">
        <f t="shared" si="583"/>
        <v>2.4287940790123455</v>
      </c>
    </row>
    <row r="18692" spans="1:7" x14ac:dyDescent="0.3">
      <c r="A18692">
        <v>186.87000584602299</v>
      </c>
      <c r="B18692">
        <v>198.67910000000001</v>
      </c>
      <c r="C18692">
        <v>1.4704359</v>
      </c>
      <c r="D18692">
        <v>-0.42544100000000001</v>
      </c>
      <c r="E18692">
        <v>2.4528279999999998</v>
      </c>
      <c r="F18692">
        <f t="shared" si="582"/>
        <v>0.16338176666666668</v>
      </c>
      <c r="G18692">
        <f t="shared" si="583"/>
        <v>2.4279240790123455</v>
      </c>
    </row>
    <row r="18693" spans="1:7" x14ac:dyDescent="0.3">
      <c r="A18693">
        <v>186.880122423172</v>
      </c>
      <c r="B18693">
        <v>198.69051999999999</v>
      </c>
      <c r="C18693">
        <v>1.4705024</v>
      </c>
      <c r="D18693">
        <v>-0.44253187999999999</v>
      </c>
      <c r="E18693">
        <v>2.452969</v>
      </c>
      <c r="F18693">
        <f t="shared" si="582"/>
        <v>0.16338915555555555</v>
      </c>
      <c r="G18693">
        <f t="shared" si="583"/>
        <v>2.4280650666666665</v>
      </c>
    </row>
    <row r="18694" spans="1:7" x14ac:dyDescent="0.3">
      <c r="A18694">
        <v>186.88999485969501</v>
      </c>
      <c r="B18694">
        <v>198.65053</v>
      </c>
      <c r="C18694">
        <v>1.4707557</v>
      </c>
      <c r="D18694">
        <v>-0.25086979999999998</v>
      </c>
      <c r="E18694">
        <v>2.4524753000000001</v>
      </c>
      <c r="F18694">
        <f t="shared" ref="F18694:F18757" si="584">C18694/9</f>
        <v>0.16341729999999999</v>
      </c>
      <c r="G18694">
        <f t="shared" ref="G18694:G18757" si="585">(B18694-$B$5)/81</f>
        <v>2.4275713629629627</v>
      </c>
    </row>
    <row r="18695" spans="1:7" x14ac:dyDescent="0.3">
      <c r="A18695">
        <v>186.90000462532001</v>
      </c>
      <c r="B18695">
        <v>198.79910000000001</v>
      </c>
      <c r="C18695">
        <v>1.4710089</v>
      </c>
      <c r="D18695">
        <v>-8.8506379999999996E-2</v>
      </c>
      <c r="E18695">
        <v>2.4543094999999999</v>
      </c>
      <c r="F18695">
        <f t="shared" si="584"/>
        <v>0.16344543333333333</v>
      </c>
      <c r="G18695">
        <f t="shared" si="585"/>
        <v>2.4294055604938269</v>
      </c>
    </row>
    <row r="18696" spans="1:7" x14ac:dyDescent="0.3">
      <c r="A18696">
        <v>186.909999132156</v>
      </c>
      <c r="B18696">
        <v>198.9477</v>
      </c>
      <c r="C18696">
        <v>1.4709823</v>
      </c>
      <c r="D18696">
        <v>-0.18983093000000001</v>
      </c>
      <c r="E18696">
        <v>2.4561438999999998</v>
      </c>
      <c r="F18696">
        <f t="shared" si="584"/>
        <v>0.16344247777777776</v>
      </c>
      <c r="G18696">
        <f t="shared" si="585"/>
        <v>2.4312401283950615</v>
      </c>
    </row>
    <row r="18697" spans="1:7" x14ac:dyDescent="0.3">
      <c r="A18697">
        <v>186.92013096809299</v>
      </c>
      <c r="B18697">
        <v>198.90196</v>
      </c>
      <c r="C18697">
        <v>1.470969</v>
      </c>
      <c r="D18697">
        <v>-0.27772691999999999</v>
      </c>
      <c r="E18697">
        <v>2.4555793000000001</v>
      </c>
      <c r="F18697">
        <f t="shared" si="584"/>
        <v>0.163441</v>
      </c>
      <c r="G18697">
        <f t="shared" si="585"/>
        <v>2.4306754370370367</v>
      </c>
    </row>
    <row r="18698" spans="1:7" x14ac:dyDescent="0.3">
      <c r="A18698">
        <v>186.93012547492901</v>
      </c>
      <c r="B18698">
        <v>198.89435</v>
      </c>
      <c r="C18698">
        <v>1.4709823</v>
      </c>
      <c r="D18698">
        <v>-0.35219433999999999</v>
      </c>
      <c r="E18698">
        <v>2.4554852999999999</v>
      </c>
      <c r="F18698">
        <f t="shared" si="584"/>
        <v>0.16344247777777776</v>
      </c>
      <c r="G18698">
        <f t="shared" si="585"/>
        <v>2.430581486419753</v>
      </c>
    </row>
    <row r="18699" spans="1:7" x14ac:dyDescent="0.3">
      <c r="A18699">
        <v>186.93999791145299</v>
      </c>
      <c r="B18699">
        <v>198.79149000000001</v>
      </c>
      <c r="C18699">
        <v>1.4709823</v>
      </c>
      <c r="D18699">
        <v>-0.44009032999999997</v>
      </c>
      <c r="E18699">
        <v>2.4542155000000001</v>
      </c>
      <c r="F18699">
        <f t="shared" si="584"/>
        <v>0.16344247777777776</v>
      </c>
      <c r="G18699">
        <f t="shared" si="585"/>
        <v>2.4293116098765433</v>
      </c>
    </row>
    <row r="18700" spans="1:7" x14ac:dyDescent="0.3">
      <c r="A18700">
        <v>186.94999241828901</v>
      </c>
      <c r="B18700">
        <v>198.73434</v>
      </c>
      <c r="C18700">
        <v>1.4711156000000001</v>
      </c>
      <c r="D18700">
        <v>-0.37538913000000002</v>
      </c>
      <c r="E18700">
        <v>2.4535100000000001</v>
      </c>
      <c r="F18700">
        <f t="shared" si="584"/>
        <v>0.16345728888888889</v>
      </c>
      <c r="G18700">
        <f t="shared" si="585"/>
        <v>2.4286060543209875</v>
      </c>
    </row>
    <row r="18701" spans="1:7" x14ac:dyDescent="0.3">
      <c r="A18701">
        <v>186.960124254226</v>
      </c>
      <c r="B18701">
        <v>198.79910000000001</v>
      </c>
      <c r="C18701">
        <v>1.4715422</v>
      </c>
      <c r="D18701">
        <v>-2.014283E-2</v>
      </c>
      <c r="E18701">
        <v>2.4543094999999999</v>
      </c>
      <c r="F18701">
        <f t="shared" si="584"/>
        <v>0.16350468888888889</v>
      </c>
      <c r="G18701">
        <f t="shared" si="585"/>
        <v>2.4294055604938269</v>
      </c>
    </row>
    <row r="18702" spans="1:7" x14ac:dyDescent="0.3">
      <c r="A18702">
        <v>186.96999669075001</v>
      </c>
      <c r="B18702">
        <v>199.01436000000001</v>
      </c>
      <c r="C18702">
        <v>1.4716887000000001</v>
      </c>
      <c r="D18702">
        <v>6.0428493E-2</v>
      </c>
      <c r="E18702">
        <v>2.4569668999999998</v>
      </c>
      <c r="F18702">
        <f t="shared" si="584"/>
        <v>0.16352096666666668</v>
      </c>
      <c r="G18702">
        <f t="shared" si="585"/>
        <v>2.4320630913580246</v>
      </c>
    </row>
    <row r="18703" spans="1:7" x14ac:dyDescent="0.3">
      <c r="A18703">
        <v>186.980128526687</v>
      </c>
      <c r="B18703">
        <v>199.10577000000001</v>
      </c>
      <c r="C18703">
        <v>1.4716488000000001</v>
      </c>
      <c r="D18703">
        <v>-6.7753160000000007E-2</v>
      </c>
      <c r="E18703">
        <v>2.4580958000000002</v>
      </c>
      <c r="F18703">
        <f t="shared" si="584"/>
        <v>0.16351653333333335</v>
      </c>
      <c r="G18703">
        <f t="shared" si="585"/>
        <v>2.4331916098765429</v>
      </c>
    </row>
    <row r="18704" spans="1:7" x14ac:dyDescent="0.3">
      <c r="A18704">
        <v>186.990000963211</v>
      </c>
      <c r="B18704">
        <v>199.04671999999999</v>
      </c>
      <c r="C18704">
        <v>1.4716621999999999</v>
      </c>
      <c r="D18704">
        <v>-0.1422206</v>
      </c>
      <c r="E18704">
        <v>2.4573667000000001</v>
      </c>
      <c r="F18704">
        <f t="shared" si="584"/>
        <v>0.16351802222222223</v>
      </c>
      <c r="G18704">
        <f t="shared" si="585"/>
        <v>2.432462597530864</v>
      </c>
    </row>
    <row r="18705" spans="1:7" x14ac:dyDescent="0.3">
      <c r="A18705">
        <v>186.999995470047</v>
      </c>
      <c r="B18705">
        <v>198.98007000000001</v>
      </c>
      <c r="C18705">
        <v>1.4716754999999999</v>
      </c>
      <c r="D18705">
        <v>-0.20203869999999999</v>
      </c>
      <c r="E18705">
        <v>2.4565437000000001</v>
      </c>
      <c r="F18705">
        <f t="shared" si="584"/>
        <v>0.16351949999999998</v>
      </c>
      <c r="G18705">
        <f t="shared" si="585"/>
        <v>2.4316397580246911</v>
      </c>
    </row>
    <row r="18706" spans="1:7" x14ac:dyDescent="0.3">
      <c r="A18706">
        <v>187.01012730598401</v>
      </c>
      <c r="B18706">
        <v>198.94197</v>
      </c>
      <c r="C18706">
        <v>1.4717155</v>
      </c>
      <c r="D18706">
        <v>-0.2618568</v>
      </c>
      <c r="E18706">
        <v>2.4560732999999999</v>
      </c>
      <c r="F18706">
        <f t="shared" si="584"/>
        <v>0.16352394444444443</v>
      </c>
      <c r="G18706">
        <f t="shared" si="585"/>
        <v>2.4311693876543208</v>
      </c>
    </row>
    <row r="18707" spans="1:7" x14ac:dyDescent="0.3">
      <c r="A18707">
        <v>187.02012181282001</v>
      </c>
      <c r="B18707">
        <v>198.84863000000001</v>
      </c>
      <c r="C18707">
        <v>1.4717954</v>
      </c>
      <c r="D18707">
        <v>-0.24964902999999999</v>
      </c>
      <c r="E18707">
        <v>2.4549210000000001</v>
      </c>
      <c r="F18707">
        <f t="shared" si="584"/>
        <v>0.16353282222222221</v>
      </c>
      <c r="G18707">
        <f t="shared" si="585"/>
        <v>2.4300170419753084</v>
      </c>
    </row>
    <row r="18708" spans="1:7" x14ac:dyDescent="0.3">
      <c r="A18708">
        <v>187.02999424934299</v>
      </c>
      <c r="B18708">
        <v>198.88101</v>
      </c>
      <c r="C18708">
        <v>1.4719287000000001</v>
      </c>
      <c r="D18708">
        <v>-0.18250626</v>
      </c>
      <c r="E18708">
        <v>2.4553208</v>
      </c>
      <c r="F18708">
        <f t="shared" si="584"/>
        <v>0.16354763333333333</v>
      </c>
      <c r="G18708">
        <f t="shared" si="585"/>
        <v>2.4304167950617281</v>
      </c>
    </row>
    <row r="18709" spans="1:7" x14ac:dyDescent="0.3">
      <c r="A18709">
        <v>187.04000401496799</v>
      </c>
      <c r="B18709">
        <v>198.86578</v>
      </c>
      <c r="C18709">
        <v>1.4720354</v>
      </c>
      <c r="D18709">
        <v>-0.15686992999999999</v>
      </c>
      <c r="E18709">
        <v>2.4551327000000001</v>
      </c>
      <c r="F18709">
        <f t="shared" si="584"/>
        <v>0.16355948888888888</v>
      </c>
      <c r="G18709">
        <f t="shared" si="585"/>
        <v>2.4302287703703702</v>
      </c>
    </row>
    <row r="18710" spans="1:7" x14ac:dyDescent="0.3">
      <c r="A18710">
        <v>187.050120592117</v>
      </c>
      <c r="B18710">
        <v>198.91338999999999</v>
      </c>
      <c r="C18710">
        <v>1.472102</v>
      </c>
      <c r="D18710">
        <v>-0.16053227</v>
      </c>
      <c r="E18710">
        <v>2.4557204000000001</v>
      </c>
      <c r="F18710">
        <f t="shared" si="584"/>
        <v>0.1635668888888889</v>
      </c>
      <c r="G18710">
        <f t="shared" si="585"/>
        <v>2.4308165481481478</v>
      </c>
    </row>
    <row r="18711" spans="1:7" x14ac:dyDescent="0.3">
      <c r="A18711">
        <v>187.05999302864001</v>
      </c>
      <c r="B18711">
        <v>198.90768</v>
      </c>
      <c r="C18711">
        <v>1.4721287000000001</v>
      </c>
      <c r="D18711">
        <v>-0.21912959000000001</v>
      </c>
      <c r="E18711">
        <v>2.4556499999999999</v>
      </c>
      <c r="F18711">
        <f t="shared" si="584"/>
        <v>0.16356985555555556</v>
      </c>
      <c r="G18711">
        <f t="shared" si="585"/>
        <v>2.4307460543209873</v>
      </c>
    </row>
    <row r="18712" spans="1:7" x14ac:dyDescent="0.3">
      <c r="A18712">
        <v>187.07012486457799</v>
      </c>
      <c r="B18712">
        <v>198.84482</v>
      </c>
      <c r="C18712">
        <v>1.4721687000000001</v>
      </c>
      <c r="D18712">
        <v>-0.26551913999999999</v>
      </c>
      <c r="E18712">
        <v>2.4548738000000001</v>
      </c>
      <c r="F18712">
        <f t="shared" si="584"/>
        <v>0.16357430000000001</v>
      </c>
      <c r="G18712">
        <f t="shared" si="585"/>
        <v>2.4299700049382715</v>
      </c>
    </row>
    <row r="18713" spans="1:7" x14ac:dyDescent="0.3">
      <c r="A18713">
        <v>187.079997301101</v>
      </c>
      <c r="B18713">
        <v>198.83911000000001</v>
      </c>
      <c r="C18713">
        <v>1.4722219999999999</v>
      </c>
      <c r="D18713">
        <v>-0.28505158000000003</v>
      </c>
      <c r="E18713">
        <v>2.4548035000000001</v>
      </c>
      <c r="F18713">
        <f t="shared" si="584"/>
        <v>0.16358022222222221</v>
      </c>
      <c r="G18713">
        <f t="shared" si="585"/>
        <v>2.429899511111111</v>
      </c>
    </row>
    <row r="18714" spans="1:7" x14ac:dyDescent="0.3">
      <c r="A18714">
        <v>187.09012913703901</v>
      </c>
      <c r="B18714">
        <v>198.78958</v>
      </c>
      <c r="C18714">
        <v>1.4722887</v>
      </c>
      <c r="D18714">
        <v>-0.30214247</v>
      </c>
      <c r="E18714">
        <v>2.4541919999999999</v>
      </c>
      <c r="F18714">
        <f t="shared" si="584"/>
        <v>0.16358763333333334</v>
      </c>
      <c r="G18714">
        <f t="shared" si="585"/>
        <v>2.4292880296296295</v>
      </c>
    </row>
    <row r="18715" spans="1:7" x14ac:dyDescent="0.3">
      <c r="A18715">
        <v>187.100001573562</v>
      </c>
      <c r="B18715">
        <v>198.78386</v>
      </c>
      <c r="C18715">
        <v>1.4723552</v>
      </c>
      <c r="D18715">
        <v>-0.31679180000000001</v>
      </c>
      <c r="E18715">
        <v>2.4541214</v>
      </c>
      <c r="F18715">
        <f t="shared" si="584"/>
        <v>0.16359502222222222</v>
      </c>
      <c r="G18715">
        <f t="shared" si="585"/>
        <v>2.4292174123456789</v>
      </c>
    </row>
    <row r="18716" spans="1:7" x14ac:dyDescent="0.3">
      <c r="A18716">
        <v>187.110118150711</v>
      </c>
      <c r="B18716">
        <v>198.76671999999999</v>
      </c>
      <c r="C18716">
        <v>1.4723953000000001</v>
      </c>
      <c r="D18716">
        <v>-0.34853202</v>
      </c>
      <c r="E18716">
        <v>2.4539095999999998</v>
      </c>
      <c r="F18716">
        <f t="shared" si="584"/>
        <v>0.16359947777777778</v>
      </c>
      <c r="G18716">
        <f t="shared" si="585"/>
        <v>2.4290058074074072</v>
      </c>
    </row>
    <row r="18717" spans="1:7" x14ac:dyDescent="0.3">
      <c r="A18717">
        <v>187.120127916336</v>
      </c>
      <c r="B18717">
        <v>198.71149</v>
      </c>
      <c r="C18717">
        <v>1.4724219999999999</v>
      </c>
      <c r="D18717">
        <v>-0.40835009999999999</v>
      </c>
      <c r="E18717">
        <v>2.4532278000000001</v>
      </c>
      <c r="F18717">
        <f t="shared" si="584"/>
        <v>0.16360244444444444</v>
      </c>
      <c r="G18717">
        <f t="shared" si="585"/>
        <v>2.4283239555555554</v>
      </c>
    </row>
    <row r="18718" spans="1:7" x14ac:dyDescent="0.3">
      <c r="A18718">
        <v>187.13000035285901</v>
      </c>
      <c r="B18718">
        <v>198.70767000000001</v>
      </c>
      <c r="C18718">
        <v>1.4724486000000001</v>
      </c>
      <c r="D18718">
        <v>-0.4535189</v>
      </c>
      <c r="E18718">
        <v>2.4531808000000002</v>
      </c>
      <c r="F18718">
        <f t="shared" si="584"/>
        <v>0.16360540000000001</v>
      </c>
      <c r="G18718">
        <f t="shared" si="585"/>
        <v>2.4282767950617283</v>
      </c>
    </row>
    <row r="18719" spans="1:7" x14ac:dyDescent="0.3">
      <c r="A18719">
        <v>187.140132188797</v>
      </c>
      <c r="B18719">
        <v>198.69051999999999</v>
      </c>
      <c r="C18719">
        <v>1.4727819</v>
      </c>
      <c r="D18719">
        <v>-0.19349326</v>
      </c>
      <c r="E18719">
        <v>2.452969</v>
      </c>
      <c r="F18719">
        <f t="shared" si="584"/>
        <v>0.16364243333333334</v>
      </c>
      <c r="G18719">
        <f t="shared" si="585"/>
        <v>2.4280650666666665</v>
      </c>
    </row>
    <row r="18720" spans="1:7" x14ac:dyDescent="0.3">
      <c r="A18720">
        <v>187.150126695632</v>
      </c>
      <c r="B18720">
        <v>198.86768000000001</v>
      </c>
      <c r="C18720">
        <v>1.4729951999999999</v>
      </c>
      <c r="D18720">
        <v>-5.7986937000000002E-2</v>
      </c>
      <c r="E18720">
        <v>2.4551560000000001</v>
      </c>
      <c r="F18720">
        <f t="shared" si="584"/>
        <v>0.16366613333333332</v>
      </c>
      <c r="G18720">
        <f t="shared" si="585"/>
        <v>2.4302522271604938</v>
      </c>
    </row>
    <row r="18721" spans="1:7" x14ac:dyDescent="0.3">
      <c r="A18721">
        <v>187.159999132156</v>
      </c>
      <c r="B18721">
        <v>198.98007000000001</v>
      </c>
      <c r="C18721">
        <v>1.4729418999999999</v>
      </c>
      <c r="D18721">
        <v>-0.18861015</v>
      </c>
      <c r="E18721">
        <v>2.4565437000000001</v>
      </c>
      <c r="F18721">
        <f t="shared" si="584"/>
        <v>0.16366021111111109</v>
      </c>
      <c r="G18721">
        <f t="shared" si="585"/>
        <v>2.4316397580246911</v>
      </c>
    </row>
    <row r="18722" spans="1:7" x14ac:dyDescent="0.3">
      <c r="A18722">
        <v>187.17013096809299</v>
      </c>
      <c r="B18722">
        <v>198.93054000000001</v>
      </c>
      <c r="C18722">
        <v>1.4729285000000001</v>
      </c>
      <c r="D18722">
        <v>-0.29115545999999998</v>
      </c>
      <c r="E18722">
        <v>2.4559321000000001</v>
      </c>
      <c r="F18722">
        <f t="shared" si="584"/>
        <v>0.16365872222222222</v>
      </c>
      <c r="G18722">
        <f t="shared" si="585"/>
        <v>2.4310282765432096</v>
      </c>
    </row>
    <row r="18723" spans="1:7" x14ac:dyDescent="0.3">
      <c r="A18723">
        <v>187.180003404617</v>
      </c>
      <c r="B18723">
        <v>198.89435</v>
      </c>
      <c r="C18723">
        <v>1.4729285000000001</v>
      </c>
      <c r="D18723">
        <v>-0.37905145000000001</v>
      </c>
      <c r="E18723">
        <v>2.4554852999999999</v>
      </c>
      <c r="F18723">
        <f t="shared" si="584"/>
        <v>0.16365872222222222</v>
      </c>
      <c r="G18723">
        <f t="shared" si="585"/>
        <v>2.430581486419753</v>
      </c>
    </row>
    <row r="18724" spans="1:7" x14ac:dyDescent="0.3">
      <c r="A18724">
        <v>187.18999791145299</v>
      </c>
      <c r="B18724">
        <v>198.77434</v>
      </c>
      <c r="C18724">
        <v>1.4729285000000001</v>
      </c>
      <c r="D18724">
        <v>-0.45229809999999998</v>
      </c>
      <c r="E18724">
        <v>2.4540038000000002</v>
      </c>
      <c r="F18724">
        <f t="shared" si="584"/>
        <v>0.16365872222222222</v>
      </c>
      <c r="G18724">
        <f t="shared" si="585"/>
        <v>2.429099881481481</v>
      </c>
    </row>
    <row r="18725" spans="1:7" x14ac:dyDescent="0.3">
      <c r="A18725">
        <v>187.20012974739001</v>
      </c>
      <c r="B18725">
        <v>198.71149</v>
      </c>
      <c r="C18725">
        <v>1.4729951999999999</v>
      </c>
      <c r="D18725">
        <v>-0.48403832000000002</v>
      </c>
      <c r="E18725">
        <v>2.4532278000000001</v>
      </c>
      <c r="F18725">
        <f t="shared" si="584"/>
        <v>0.16366613333333332</v>
      </c>
      <c r="G18725">
        <f t="shared" si="585"/>
        <v>2.4283239555555554</v>
      </c>
    </row>
    <row r="18726" spans="1:7" x14ac:dyDescent="0.3">
      <c r="A18726">
        <v>187.210124254226</v>
      </c>
      <c r="B18726">
        <v>198.74005</v>
      </c>
      <c r="C18726">
        <v>1.4734750999999999</v>
      </c>
      <c r="D18726">
        <v>-7.2636270000000003E-2</v>
      </c>
      <c r="E18726">
        <v>2.4535803999999999</v>
      </c>
      <c r="F18726">
        <f t="shared" si="584"/>
        <v>0.16371945555555556</v>
      </c>
      <c r="G18726">
        <f t="shared" si="585"/>
        <v>2.428676548148148</v>
      </c>
    </row>
    <row r="18727" spans="1:7" x14ac:dyDescent="0.3">
      <c r="A18727">
        <v>187.220118761062</v>
      </c>
      <c r="B18727">
        <v>198.99531999999999</v>
      </c>
      <c r="C18727">
        <v>1.4737016000000001</v>
      </c>
      <c r="D18727">
        <v>0.10437649</v>
      </c>
      <c r="E18727">
        <v>2.4567318</v>
      </c>
      <c r="F18727">
        <f t="shared" si="584"/>
        <v>0.16374462222222222</v>
      </c>
      <c r="G18727">
        <f t="shared" si="585"/>
        <v>2.4318280296296293</v>
      </c>
    </row>
    <row r="18728" spans="1:7" x14ac:dyDescent="0.3">
      <c r="A18728">
        <v>187.230128526687</v>
      </c>
      <c r="B18728">
        <v>199.13054</v>
      </c>
      <c r="C18728">
        <v>1.4736216</v>
      </c>
      <c r="D18728">
        <v>-6.6532380000000002E-2</v>
      </c>
      <c r="E18728">
        <v>2.4584014000000001</v>
      </c>
      <c r="F18728">
        <f t="shared" si="584"/>
        <v>0.16373573333333333</v>
      </c>
      <c r="G18728">
        <f t="shared" si="585"/>
        <v>2.433497412345679</v>
      </c>
    </row>
    <row r="18729" spans="1:7" x14ac:dyDescent="0.3">
      <c r="A18729">
        <v>187.24012303352299</v>
      </c>
      <c r="B18729">
        <v>199.14769999999999</v>
      </c>
      <c r="C18729">
        <v>1.473595</v>
      </c>
      <c r="D18729">
        <v>-0.18128548999999999</v>
      </c>
      <c r="E18729">
        <v>2.4586131999999998</v>
      </c>
      <c r="F18729">
        <f t="shared" si="584"/>
        <v>0.16373277777777778</v>
      </c>
      <c r="G18729">
        <f t="shared" si="585"/>
        <v>2.4337092641975304</v>
      </c>
    </row>
    <row r="18730" spans="1:7" x14ac:dyDescent="0.3">
      <c r="A18730">
        <v>187.25011754035901</v>
      </c>
      <c r="B18730">
        <v>199.06005999999999</v>
      </c>
      <c r="C18730">
        <v>1.4736216</v>
      </c>
      <c r="D18730">
        <v>-0.22645425999999999</v>
      </c>
      <c r="E18730">
        <v>2.4575312</v>
      </c>
      <c r="F18730">
        <f t="shared" si="584"/>
        <v>0.16373573333333333</v>
      </c>
      <c r="G18730">
        <f t="shared" si="585"/>
        <v>2.4326272888888885</v>
      </c>
    </row>
    <row r="18731" spans="1:7" x14ac:dyDescent="0.3">
      <c r="A18731">
        <v>187.26012730598401</v>
      </c>
      <c r="B18731">
        <v>198.97626</v>
      </c>
      <c r="C18731">
        <v>1.473635</v>
      </c>
      <c r="D18731">
        <v>-0.29970091999999998</v>
      </c>
      <c r="E18731">
        <v>2.4564965000000001</v>
      </c>
      <c r="F18731">
        <f t="shared" si="584"/>
        <v>0.16373722222222223</v>
      </c>
      <c r="G18731">
        <f t="shared" si="585"/>
        <v>2.4315927209876542</v>
      </c>
    </row>
    <row r="18732" spans="1:7" x14ac:dyDescent="0.3">
      <c r="A18732">
        <v>187.27012181282001</v>
      </c>
      <c r="B18732">
        <v>198.86006</v>
      </c>
      <c r="C18732">
        <v>1.4736749</v>
      </c>
      <c r="D18732">
        <v>-0.33022034</v>
      </c>
      <c r="E18732">
        <v>2.4550622</v>
      </c>
      <c r="F18732">
        <f t="shared" si="584"/>
        <v>0.16374165555555556</v>
      </c>
      <c r="G18732">
        <f t="shared" si="585"/>
        <v>2.4301581530864196</v>
      </c>
    </row>
    <row r="18733" spans="1:7" x14ac:dyDescent="0.3">
      <c r="A18733">
        <v>187.27999424934299</v>
      </c>
      <c r="B18733">
        <v>198.84863000000001</v>
      </c>
      <c r="C18733">
        <v>1.4737283000000001</v>
      </c>
      <c r="D18733">
        <v>-0.36318135000000001</v>
      </c>
      <c r="E18733">
        <v>2.4549210000000001</v>
      </c>
      <c r="F18733">
        <f t="shared" si="584"/>
        <v>0.16374758888888891</v>
      </c>
      <c r="G18733">
        <f t="shared" si="585"/>
        <v>2.4300170419753084</v>
      </c>
    </row>
    <row r="18734" spans="1:7" x14ac:dyDescent="0.3">
      <c r="A18734">
        <v>187.290126085281</v>
      </c>
      <c r="B18734">
        <v>198.78197</v>
      </c>
      <c r="C18734">
        <v>1.4738083</v>
      </c>
      <c r="D18734">
        <v>-0.36440212</v>
      </c>
      <c r="E18734">
        <v>2.4540980000000001</v>
      </c>
      <c r="F18734">
        <f t="shared" si="584"/>
        <v>0.16375647777777777</v>
      </c>
      <c r="G18734">
        <f t="shared" si="585"/>
        <v>2.4291940790123454</v>
      </c>
    </row>
    <row r="18735" spans="1:7" x14ac:dyDescent="0.3">
      <c r="A18735">
        <v>187.300120592117</v>
      </c>
      <c r="B18735">
        <v>198.72101000000001</v>
      </c>
      <c r="C18735">
        <v>1.4738749</v>
      </c>
      <c r="D18735">
        <v>-0.36562289999999997</v>
      </c>
      <c r="E18735">
        <v>2.4533453000000001</v>
      </c>
      <c r="F18735">
        <f t="shared" si="584"/>
        <v>0.16376387777777779</v>
      </c>
      <c r="G18735">
        <f t="shared" si="585"/>
        <v>2.4284414864197532</v>
      </c>
    </row>
    <row r="18736" spans="1:7" x14ac:dyDescent="0.3">
      <c r="A18736">
        <v>187.310130357742</v>
      </c>
      <c r="B18736">
        <v>198.71719999999999</v>
      </c>
      <c r="C18736">
        <v>1.4739282</v>
      </c>
      <c r="D18736">
        <v>-0.39614232999999999</v>
      </c>
      <c r="E18736">
        <v>2.4532983000000002</v>
      </c>
      <c r="F18736">
        <f t="shared" si="584"/>
        <v>0.16376979999999999</v>
      </c>
      <c r="G18736">
        <f t="shared" si="585"/>
        <v>2.4283944493827159</v>
      </c>
    </row>
    <row r="18737" spans="1:7" x14ac:dyDescent="0.3">
      <c r="A18737">
        <v>187.32000279426501</v>
      </c>
      <c r="B18737">
        <v>198.67719</v>
      </c>
      <c r="C18737">
        <v>1.4739682999999999</v>
      </c>
      <c r="D18737">
        <v>-0.42788254999999997</v>
      </c>
      <c r="E18737">
        <v>2.4528042999999999</v>
      </c>
      <c r="F18737">
        <f t="shared" si="584"/>
        <v>0.16377425555555555</v>
      </c>
      <c r="G18737">
        <f t="shared" si="585"/>
        <v>2.4279004987654318</v>
      </c>
    </row>
    <row r="18738" spans="1:7" x14ac:dyDescent="0.3">
      <c r="A18738">
        <v>187.329997301101</v>
      </c>
      <c r="B18738">
        <v>198.68672000000001</v>
      </c>
      <c r="C18738">
        <v>1.4740483</v>
      </c>
      <c r="D18738">
        <v>-0.43032409999999999</v>
      </c>
      <c r="E18738">
        <v>2.452922</v>
      </c>
      <c r="F18738">
        <f t="shared" si="584"/>
        <v>0.16378314444444445</v>
      </c>
      <c r="G18738">
        <f t="shared" si="585"/>
        <v>2.4280181530864198</v>
      </c>
    </row>
    <row r="18739" spans="1:7" x14ac:dyDescent="0.3">
      <c r="A18739">
        <v>187.34012913703901</v>
      </c>
      <c r="B18739">
        <v>198.73434</v>
      </c>
      <c r="C18739">
        <v>1.4744347</v>
      </c>
      <c r="D18739">
        <v>-0.13001283</v>
      </c>
      <c r="E18739">
        <v>2.4535100000000001</v>
      </c>
      <c r="F18739">
        <f t="shared" si="584"/>
        <v>0.16382607777777777</v>
      </c>
      <c r="G18739">
        <f t="shared" si="585"/>
        <v>2.4286060543209875</v>
      </c>
    </row>
    <row r="18740" spans="1:7" x14ac:dyDescent="0.3">
      <c r="A18740">
        <v>187.350001573562</v>
      </c>
      <c r="B18740">
        <v>198.89243999999999</v>
      </c>
      <c r="C18740">
        <v>1.4744881000000001</v>
      </c>
      <c r="D18740">
        <v>-0.13367515999999999</v>
      </c>
      <c r="E18740">
        <v>2.4554616999999999</v>
      </c>
      <c r="F18740">
        <f t="shared" si="584"/>
        <v>0.16383201111111112</v>
      </c>
      <c r="G18740">
        <f t="shared" si="585"/>
        <v>2.4305579061728393</v>
      </c>
    </row>
    <row r="18741" spans="1:7" x14ac:dyDescent="0.3">
      <c r="A18741">
        <v>187.360118150711</v>
      </c>
      <c r="B18741">
        <v>198.93626</v>
      </c>
      <c r="C18741">
        <v>1.4744081</v>
      </c>
      <c r="D18741">
        <v>-0.30458403000000001</v>
      </c>
      <c r="E18741">
        <v>2.4560027</v>
      </c>
      <c r="F18741">
        <f t="shared" si="584"/>
        <v>0.16382312222222223</v>
      </c>
      <c r="G18741">
        <f t="shared" si="585"/>
        <v>2.4310988938271603</v>
      </c>
    </row>
    <row r="18742" spans="1:7" x14ac:dyDescent="0.3">
      <c r="A18742">
        <v>187.37000584602299</v>
      </c>
      <c r="B18742">
        <v>198.88482999999999</v>
      </c>
      <c r="C18742">
        <v>1.4743949000000001</v>
      </c>
      <c r="D18742">
        <v>-0.40712935</v>
      </c>
      <c r="E18742">
        <v>2.4553677999999999</v>
      </c>
      <c r="F18742">
        <f t="shared" si="584"/>
        <v>0.16382165555555556</v>
      </c>
      <c r="G18742">
        <f t="shared" si="585"/>
        <v>2.4304639555555552</v>
      </c>
    </row>
    <row r="18743" spans="1:7" x14ac:dyDescent="0.3">
      <c r="A18743">
        <v>187.38000035285901</v>
      </c>
      <c r="B18743">
        <v>198.84101999999999</v>
      </c>
      <c r="C18743">
        <v>1.4744081</v>
      </c>
      <c r="D18743">
        <v>-0.46572667000000001</v>
      </c>
      <c r="E18743">
        <v>2.4548268000000002</v>
      </c>
      <c r="F18743">
        <f t="shared" si="584"/>
        <v>0.16382312222222223</v>
      </c>
      <c r="G18743">
        <f t="shared" si="585"/>
        <v>2.4299230913580243</v>
      </c>
    </row>
    <row r="18744" spans="1:7" x14ac:dyDescent="0.3">
      <c r="A18744">
        <v>187.390132188797</v>
      </c>
      <c r="B18744">
        <v>198.73244</v>
      </c>
      <c r="C18744">
        <v>1.4746214</v>
      </c>
      <c r="D18744">
        <v>-0.35829823999999999</v>
      </c>
      <c r="E18744">
        <v>2.4534864000000001</v>
      </c>
      <c r="F18744">
        <f t="shared" si="584"/>
        <v>0.16384682222222222</v>
      </c>
      <c r="G18744">
        <f t="shared" si="585"/>
        <v>2.4285825975308639</v>
      </c>
    </row>
    <row r="18745" spans="1:7" x14ac:dyDescent="0.3">
      <c r="A18745">
        <v>187.40000462532001</v>
      </c>
      <c r="B18745">
        <v>198.81434999999999</v>
      </c>
      <c r="C18745">
        <v>1.474928</v>
      </c>
      <c r="D18745">
        <v>-8.7285600000000005E-2</v>
      </c>
      <c r="E18745">
        <v>2.4544975999999998</v>
      </c>
      <c r="F18745">
        <f t="shared" si="584"/>
        <v>0.16388088888888888</v>
      </c>
      <c r="G18745">
        <f t="shared" si="585"/>
        <v>2.4295938320987651</v>
      </c>
    </row>
    <row r="18746" spans="1:7" x14ac:dyDescent="0.3">
      <c r="A18746">
        <v>187.41012120246799</v>
      </c>
      <c r="B18746">
        <v>198.96100000000001</v>
      </c>
      <c r="C18746">
        <v>1.4749147</v>
      </c>
      <c r="D18746">
        <v>-0.18861015</v>
      </c>
      <c r="E18746">
        <v>2.4563084000000002</v>
      </c>
      <c r="F18746">
        <f t="shared" si="584"/>
        <v>0.16387941111111112</v>
      </c>
      <c r="G18746">
        <f t="shared" si="585"/>
        <v>2.4314043259259259</v>
      </c>
    </row>
    <row r="18747" spans="1:7" x14ac:dyDescent="0.3">
      <c r="A18747">
        <v>187.419993638992</v>
      </c>
      <c r="B18747">
        <v>198.91720000000001</v>
      </c>
      <c r="C18747">
        <v>1.4748747</v>
      </c>
      <c r="D18747">
        <v>-0.31801256999999999</v>
      </c>
      <c r="E18747">
        <v>2.4557676000000002</v>
      </c>
      <c r="F18747">
        <f t="shared" si="584"/>
        <v>0.16387496666666668</v>
      </c>
      <c r="G18747">
        <f t="shared" si="585"/>
        <v>2.4308635851851852</v>
      </c>
    </row>
    <row r="18748" spans="1:7" x14ac:dyDescent="0.3">
      <c r="A18748">
        <v>187.43012547492901</v>
      </c>
      <c r="B18748">
        <v>198.88864000000001</v>
      </c>
      <c r="C18748">
        <v>1.474888</v>
      </c>
      <c r="D18748">
        <v>-0.37783067999999997</v>
      </c>
      <c r="E18748">
        <v>2.4554147999999998</v>
      </c>
      <c r="F18748">
        <f t="shared" si="584"/>
        <v>0.16387644444444444</v>
      </c>
      <c r="G18748">
        <f t="shared" si="585"/>
        <v>2.4305109925925925</v>
      </c>
    </row>
    <row r="18749" spans="1:7" x14ac:dyDescent="0.3">
      <c r="A18749">
        <v>187.44011998176501</v>
      </c>
      <c r="B18749">
        <v>198.78197</v>
      </c>
      <c r="C18749">
        <v>1.474888</v>
      </c>
      <c r="D18749">
        <v>-0.46572667000000001</v>
      </c>
      <c r="E18749">
        <v>2.4540980000000001</v>
      </c>
      <c r="F18749">
        <f t="shared" si="584"/>
        <v>0.16387644444444444</v>
      </c>
      <c r="G18749">
        <f t="shared" si="585"/>
        <v>2.4291940790123454</v>
      </c>
    </row>
    <row r="18750" spans="1:7" x14ac:dyDescent="0.3">
      <c r="A18750">
        <v>187.45012974739001</v>
      </c>
      <c r="B18750">
        <v>198.74386999999999</v>
      </c>
      <c r="C18750">
        <v>1.4751812</v>
      </c>
      <c r="D18750">
        <v>-0.24842826000000001</v>
      </c>
      <c r="E18750">
        <v>2.4536275999999999</v>
      </c>
      <c r="F18750">
        <f t="shared" si="584"/>
        <v>0.16390902222222223</v>
      </c>
      <c r="G18750">
        <f t="shared" si="585"/>
        <v>2.4287237086419751</v>
      </c>
    </row>
    <row r="18751" spans="1:7" x14ac:dyDescent="0.3">
      <c r="A18751">
        <v>187.46000218391401</v>
      </c>
      <c r="B18751">
        <v>198.90387000000001</v>
      </c>
      <c r="C18751">
        <v>1.4754746000000001</v>
      </c>
      <c r="D18751">
        <v>-3.2350607000000003E-2</v>
      </c>
      <c r="E18751">
        <v>2.455603</v>
      </c>
      <c r="F18751">
        <f t="shared" si="584"/>
        <v>0.16394162222222222</v>
      </c>
      <c r="G18751">
        <f t="shared" si="585"/>
        <v>2.4306990172839504</v>
      </c>
    </row>
    <row r="18752" spans="1:7" x14ac:dyDescent="0.3">
      <c r="A18752">
        <v>187.470118761062</v>
      </c>
      <c r="B18752">
        <v>198.98389</v>
      </c>
      <c r="C18752">
        <v>1.4754746000000001</v>
      </c>
      <c r="D18752">
        <v>-0.105597265</v>
      </c>
      <c r="E18752">
        <v>2.4565907</v>
      </c>
      <c r="F18752">
        <f t="shared" si="584"/>
        <v>0.16394162222222222</v>
      </c>
      <c r="G18752">
        <f t="shared" si="585"/>
        <v>2.4316869185185186</v>
      </c>
    </row>
    <row r="18753" spans="1:7" x14ac:dyDescent="0.3">
      <c r="A18753">
        <v>187.48000645637501</v>
      </c>
      <c r="B18753">
        <v>199.02005</v>
      </c>
      <c r="C18753">
        <v>1.4754746000000001</v>
      </c>
      <c r="D18753">
        <v>-0.17884393000000001</v>
      </c>
      <c r="E18753">
        <v>2.4570373999999999</v>
      </c>
      <c r="F18753">
        <f t="shared" si="584"/>
        <v>0.16394162222222222</v>
      </c>
      <c r="G18753">
        <f t="shared" si="585"/>
        <v>2.4321333382716048</v>
      </c>
    </row>
    <row r="18754" spans="1:7" x14ac:dyDescent="0.3">
      <c r="A18754">
        <v>187.49012303352299</v>
      </c>
      <c r="B18754">
        <v>198.95721</v>
      </c>
      <c r="C18754">
        <v>1.4754878</v>
      </c>
      <c r="D18754">
        <v>-0.25209057000000001</v>
      </c>
      <c r="E18754">
        <v>2.4562613999999998</v>
      </c>
      <c r="F18754">
        <f t="shared" si="584"/>
        <v>0.16394308888888889</v>
      </c>
      <c r="G18754">
        <f t="shared" si="585"/>
        <v>2.4313575358024688</v>
      </c>
    </row>
    <row r="18755" spans="1:7" x14ac:dyDescent="0.3">
      <c r="A18755">
        <v>187.50011754035901</v>
      </c>
      <c r="B18755">
        <v>198.90387000000001</v>
      </c>
      <c r="C18755">
        <v>1.4754878</v>
      </c>
      <c r="D18755">
        <v>-0.33998655999999999</v>
      </c>
      <c r="E18755">
        <v>2.455603</v>
      </c>
      <c r="F18755">
        <f t="shared" si="584"/>
        <v>0.16394308888888889</v>
      </c>
      <c r="G18755">
        <f t="shared" si="585"/>
        <v>2.4306990172839504</v>
      </c>
    </row>
    <row r="18756" spans="1:7" x14ac:dyDescent="0.3">
      <c r="A18756">
        <v>187.510005235672</v>
      </c>
      <c r="B18756">
        <v>198.85245</v>
      </c>
      <c r="C18756">
        <v>1.4755145000000001</v>
      </c>
      <c r="D18756">
        <v>-0.38393455999999998</v>
      </c>
      <c r="E18756">
        <v>2.454968</v>
      </c>
      <c r="F18756">
        <f t="shared" si="584"/>
        <v>0.16394605555555555</v>
      </c>
      <c r="G18756">
        <f t="shared" si="585"/>
        <v>2.4300642024691359</v>
      </c>
    </row>
    <row r="18757" spans="1:7" x14ac:dyDescent="0.3">
      <c r="A18757">
        <v>187.52012181282001</v>
      </c>
      <c r="B18757">
        <v>198.77625</v>
      </c>
      <c r="C18757">
        <v>1.4755813</v>
      </c>
      <c r="D18757">
        <v>-0.40102544000000001</v>
      </c>
      <c r="E18757">
        <v>2.4540274000000002</v>
      </c>
      <c r="F18757">
        <f t="shared" si="584"/>
        <v>0.16395347777777777</v>
      </c>
      <c r="G18757">
        <f t="shared" si="585"/>
        <v>2.4291234617283948</v>
      </c>
    </row>
    <row r="18758" spans="1:7" x14ac:dyDescent="0.3">
      <c r="A18758">
        <v>187.53013157844501</v>
      </c>
      <c r="B18758">
        <v>198.77434</v>
      </c>
      <c r="C18758">
        <v>1.4756745</v>
      </c>
      <c r="D18758">
        <v>-0.38759690000000002</v>
      </c>
      <c r="E18758">
        <v>2.4540038000000002</v>
      </c>
      <c r="F18758">
        <f t="shared" ref="F18758:F18821" si="586">C18758/9</f>
        <v>0.16396383333333334</v>
      </c>
      <c r="G18758">
        <f t="shared" ref="G18758:G18821" si="587">(B18758-$B$5)/81</f>
        <v>2.429099881481481</v>
      </c>
    </row>
    <row r="18759" spans="1:7" x14ac:dyDescent="0.3">
      <c r="A18759">
        <v>187.54000401496799</v>
      </c>
      <c r="B18759">
        <v>198.74386999999999</v>
      </c>
      <c r="C18759">
        <v>1.4757946</v>
      </c>
      <c r="D18759">
        <v>-0.33510345000000002</v>
      </c>
      <c r="E18759">
        <v>2.4536275999999999</v>
      </c>
      <c r="F18759">
        <f t="shared" si="586"/>
        <v>0.16397717777777776</v>
      </c>
      <c r="G18759">
        <f t="shared" si="587"/>
        <v>2.4287237086419751</v>
      </c>
    </row>
    <row r="18760" spans="1:7" x14ac:dyDescent="0.3">
      <c r="A18760">
        <v>187.550120592117</v>
      </c>
      <c r="B18760">
        <v>198.76291000000001</v>
      </c>
      <c r="C18760">
        <v>1.4758878</v>
      </c>
      <c r="D18760">
        <v>-0.32167489999999999</v>
      </c>
      <c r="E18760">
        <v>2.4538627000000002</v>
      </c>
      <c r="F18760">
        <f t="shared" si="586"/>
        <v>0.16398753333333332</v>
      </c>
      <c r="G18760">
        <f t="shared" si="587"/>
        <v>2.4289587703703703</v>
      </c>
    </row>
    <row r="18761" spans="1:7" x14ac:dyDescent="0.3">
      <c r="A18761">
        <v>187.55999302864001</v>
      </c>
      <c r="B18761">
        <v>198.78766999999999</v>
      </c>
      <c r="C18761">
        <v>1.4759545000000001</v>
      </c>
      <c r="D18761">
        <v>-0.32533722999999998</v>
      </c>
      <c r="E18761">
        <v>2.4541683000000001</v>
      </c>
      <c r="F18761">
        <f t="shared" si="586"/>
        <v>0.16399494444444446</v>
      </c>
      <c r="G18761">
        <f t="shared" si="587"/>
        <v>2.4292644493827158</v>
      </c>
    </row>
    <row r="18762" spans="1:7" x14ac:dyDescent="0.3">
      <c r="A18762">
        <v>187.57000279426501</v>
      </c>
      <c r="B18762">
        <v>198.77054000000001</v>
      </c>
      <c r="C18762">
        <v>1.4759678000000001</v>
      </c>
      <c r="D18762">
        <v>-0.39858389999999999</v>
      </c>
      <c r="E18762">
        <v>2.4539567999999998</v>
      </c>
      <c r="F18762">
        <f t="shared" si="586"/>
        <v>0.16399642222222222</v>
      </c>
      <c r="G18762">
        <f t="shared" si="587"/>
        <v>2.4290529679012347</v>
      </c>
    </row>
    <row r="18763" spans="1:7" x14ac:dyDescent="0.3">
      <c r="A18763">
        <v>187.58011937141401</v>
      </c>
      <c r="B18763">
        <v>198.77434</v>
      </c>
      <c r="C18763">
        <v>1.4759811</v>
      </c>
      <c r="D18763">
        <v>-0.48647987999999998</v>
      </c>
      <c r="E18763">
        <v>2.4540038000000002</v>
      </c>
      <c r="F18763">
        <f t="shared" si="586"/>
        <v>0.1639979</v>
      </c>
      <c r="G18763">
        <f t="shared" si="587"/>
        <v>2.429099881481481</v>
      </c>
    </row>
    <row r="18764" spans="1:7" x14ac:dyDescent="0.3">
      <c r="A18764">
        <v>187.590007066726</v>
      </c>
      <c r="B18764">
        <v>198.74386999999999</v>
      </c>
      <c r="C18764">
        <v>1.4762876</v>
      </c>
      <c r="D18764">
        <v>-0.22645425999999999</v>
      </c>
      <c r="E18764">
        <v>2.4536275999999999</v>
      </c>
      <c r="F18764">
        <f t="shared" si="586"/>
        <v>0.16403195555555555</v>
      </c>
      <c r="G18764">
        <f t="shared" si="587"/>
        <v>2.4287237086419751</v>
      </c>
    </row>
    <row r="18765" spans="1:7" x14ac:dyDescent="0.3">
      <c r="A18765">
        <v>187.60012364387501</v>
      </c>
      <c r="B18765">
        <v>198.89626000000001</v>
      </c>
      <c r="C18765">
        <v>1.4764876</v>
      </c>
      <c r="D18765">
        <v>-0.10681804</v>
      </c>
      <c r="E18765">
        <v>2.4555090000000002</v>
      </c>
      <c r="F18765">
        <f t="shared" si="586"/>
        <v>0.16405417777777778</v>
      </c>
      <c r="G18765">
        <f t="shared" si="587"/>
        <v>2.4306050666666668</v>
      </c>
    </row>
    <row r="18766" spans="1:7" x14ac:dyDescent="0.3">
      <c r="A18766">
        <v>187.60999608039799</v>
      </c>
      <c r="B18766">
        <v>198.99531999999999</v>
      </c>
      <c r="C18766">
        <v>1.4764344</v>
      </c>
      <c r="D18766">
        <v>-0.25086979999999998</v>
      </c>
      <c r="E18766">
        <v>2.4567318</v>
      </c>
      <c r="F18766">
        <f t="shared" si="586"/>
        <v>0.16404826666666666</v>
      </c>
      <c r="G18766">
        <f t="shared" si="587"/>
        <v>2.4318280296296293</v>
      </c>
    </row>
    <row r="18767" spans="1:7" x14ac:dyDescent="0.3">
      <c r="A18767">
        <v>187.620127916336</v>
      </c>
      <c r="B18767">
        <v>198.95721</v>
      </c>
      <c r="C18767">
        <v>1.4764075999999999</v>
      </c>
      <c r="D18767">
        <v>-0.35341513000000002</v>
      </c>
      <c r="E18767">
        <v>2.4562613999999998</v>
      </c>
      <c r="F18767">
        <f t="shared" si="586"/>
        <v>0.16404528888888889</v>
      </c>
      <c r="G18767">
        <f t="shared" si="587"/>
        <v>2.4313575358024688</v>
      </c>
    </row>
    <row r="18768" spans="1:7" x14ac:dyDescent="0.3">
      <c r="A18768">
        <v>187.63000035285901</v>
      </c>
      <c r="B18768">
        <v>198.91910999999999</v>
      </c>
      <c r="C18768">
        <v>1.4764075999999999</v>
      </c>
      <c r="D18768">
        <v>-0.44131112</v>
      </c>
      <c r="E18768">
        <v>2.4557910000000001</v>
      </c>
      <c r="F18768">
        <f t="shared" si="586"/>
        <v>0.16404528888888889</v>
      </c>
      <c r="G18768">
        <f t="shared" si="587"/>
        <v>2.4308871654320985</v>
      </c>
    </row>
    <row r="18769" spans="1:7" x14ac:dyDescent="0.3">
      <c r="A18769">
        <v>187.63999485969501</v>
      </c>
      <c r="B18769">
        <v>198.81053</v>
      </c>
      <c r="C18769">
        <v>1.4764344</v>
      </c>
      <c r="D18769">
        <v>-0.48770067</v>
      </c>
      <c r="E18769">
        <v>2.4544505999999999</v>
      </c>
      <c r="F18769">
        <f t="shared" si="586"/>
        <v>0.16404826666666666</v>
      </c>
      <c r="G18769">
        <f t="shared" si="587"/>
        <v>2.4295466716049381</v>
      </c>
    </row>
    <row r="18770" spans="1:7" x14ac:dyDescent="0.3">
      <c r="A18770">
        <v>187.650126695632</v>
      </c>
      <c r="B18770">
        <v>198.74196000000001</v>
      </c>
      <c r="C18770">
        <v>1.4767542</v>
      </c>
      <c r="D18770">
        <v>-0.24232437000000001</v>
      </c>
      <c r="E18770">
        <v>2.4536039999999999</v>
      </c>
      <c r="F18770">
        <f t="shared" si="586"/>
        <v>0.1640838</v>
      </c>
      <c r="G18770">
        <f t="shared" si="587"/>
        <v>2.4287001283950618</v>
      </c>
    </row>
    <row r="18771" spans="1:7" x14ac:dyDescent="0.3">
      <c r="A18771">
        <v>187.66012120246799</v>
      </c>
      <c r="B18771">
        <v>198.93244999999999</v>
      </c>
      <c r="C18771">
        <v>1.4769942</v>
      </c>
      <c r="D18771">
        <v>-7.8740160000000003E-2</v>
      </c>
      <c r="E18771">
        <v>2.4559557000000001</v>
      </c>
      <c r="F18771">
        <f t="shared" si="586"/>
        <v>0.16411046666666668</v>
      </c>
      <c r="G18771">
        <f t="shared" si="587"/>
        <v>2.4310518567901234</v>
      </c>
    </row>
    <row r="18772" spans="1:7" x14ac:dyDescent="0.3">
      <c r="A18772">
        <v>187.669993638992</v>
      </c>
      <c r="B18772">
        <v>198.97816</v>
      </c>
      <c r="C18772">
        <v>1.4769676</v>
      </c>
      <c r="D18772">
        <v>-0.18006470999999999</v>
      </c>
      <c r="E18772">
        <v>2.4565199999999998</v>
      </c>
      <c r="F18772">
        <f t="shared" si="586"/>
        <v>0.1641075111111111</v>
      </c>
      <c r="G18772">
        <f t="shared" si="587"/>
        <v>2.4316161777777778</v>
      </c>
    </row>
    <row r="18773" spans="1:7" x14ac:dyDescent="0.3">
      <c r="A18773">
        <v>187.680003404617</v>
      </c>
      <c r="B18773">
        <v>198.99531999999999</v>
      </c>
      <c r="C18773">
        <v>1.4769676</v>
      </c>
      <c r="D18773">
        <v>-0.2679607</v>
      </c>
      <c r="E18773">
        <v>2.4567318</v>
      </c>
      <c r="F18773">
        <f t="shared" si="586"/>
        <v>0.1641075111111111</v>
      </c>
      <c r="G18773">
        <f t="shared" si="587"/>
        <v>2.4318280296296293</v>
      </c>
    </row>
    <row r="18774" spans="1:7" x14ac:dyDescent="0.3">
      <c r="A18774">
        <v>187.69011998176501</v>
      </c>
      <c r="B18774">
        <v>198.93436</v>
      </c>
      <c r="C18774">
        <v>1.4769676</v>
      </c>
      <c r="D18774">
        <v>-0.35585670000000003</v>
      </c>
      <c r="E18774">
        <v>2.4559793000000001</v>
      </c>
      <c r="F18774">
        <f t="shared" si="586"/>
        <v>0.1641075111111111</v>
      </c>
      <c r="G18774">
        <f t="shared" si="587"/>
        <v>2.4310754370370367</v>
      </c>
    </row>
    <row r="18775" spans="1:7" x14ac:dyDescent="0.3">
      <c r="A18775">
        <v>187.69999241828901</v>
      </c>
      <c r="B18775">
        <v>198.85434000000001</v>
      </c>
      <c r="C18775">
        <v>1.4769676</v>
      </c>
      <c r="D18775">
        <v>-0.42910334</v>
      </c>
      <c r="E18775">
        <v>2.4549913000000001</v>
      </c>
      <c r="F18775">
        <f t="shared" si="586"/>
        <v>0.1641075111111111</v>
      </c>
      <c r="G18775">
        <f t="shared" si="587"/>
        <v>2.4300875358024689</v>
      </c>
    </row>
    <row r="18776" spans="1:7" x14ac:dyDescent="0.3">
      <c r="A18776">
        <v>187.710124254226</v>
      </c>
      <c r="B18776">
        <v>198.80861999999999</v>
      </c>
      <c r="C18776">
        <v>1.4772073999999999</v>
      </c>
      <c r="D18776">
        <v>-0.26673989999999997</v>
      </c>
      <c r="E18776">
        <v>2.4544269999999999</v>
      </c>
      <c r="F18776">
        <f t="shared" si="586"/>
        <v>0.16413415555555555</v>
      </c>
      <c r="G18776">
        <f t="shared" si="587"/>
        <v>2.4295230913580244</v>
      </c>
    </row>
    <row r="18777" spans="1:7" x14ac:dyDescent="0.3">
      <c r="A18777">
        <v>187.720118761062</v>
      </c>
      <c r="B18777">
        <v>198.91149999999999</v>
      </c>
      <c r="C18777">
        <v>1.477554</v>
      </c>
      <c r="D18777">
        <v>1.8922053000000001E-2</v>
      </c>
      <c r="E18777">
        <v>2.4556969999999998</v>
      </c>
      <c r="F18777">
        <f t="shared" si="586"/>
        <v>0.16417266666666666</v>
      </c>
      <c r="G18777">
        <f t="shared" si="587"/>
        <v>2.4307932148148144</v>
      </c>
    </row>
    <row r="18778" spans="1:7" x14ac:dyDescent="0.3">
      <c r="A18778">
        <v>187.730128526687</v>
      </c>
      <c r="B18778">
        <v>199.10199</v>
      </c>
      <c r="C18778">
        <v>1.477554</v>
      </c>
      <c r="D18778">
        <v>-6.8973936E-2</v>
      </c>
      <c r="E18778">
        <v>2.4580487999999998</v>
      </c>
      <c r="F18778">
        <f t="shared" si="586"/>
        <v>0.16417266666666666</v>
      </c>
      <c r="G18778">
        <f t="shared" si="587"/>
        <v>2.4331449432098764</v>
      </c>
    </row>
    <row r="18779" spans="1:7" x14ac:dyDescent="0.3">
      <c r="A18779">
        <v>187.74012303352299</v>
      </c>
      <c r="B18779">
        <v>199.12101999999999</v>
      </c>
      <c r="C18779">
        <v>1.4775274</v>
      </c>
      <c r="D18779">
        <v>-0.18372704000000001</v>
      </c>
      <c r="E18779">
        <v>2.4582839999999999</v>
      </c>
      <c r="F18779">
        <f t="shared" si="586"/>
        <v>0.16416971111111112</v>
      </c>
      <c r="G18779">
        <f t="shared" si="587"/>
        <v>2.4333798814814811</v>
      </c>
    </row>
    <row r="18780" spans="1:7" x14ac:dyDescent="0.3">
      <c r="A18780">
        <v>187.75011754035901</v>
      </c>
      <c r="B18780">
        <v>199.07341</v>
      </c>
      <c r="C18780">
        <v>1.4775407</v>
      </c>
      <c r="D18780">
        <v>-0.24232437000000001</v>
      </c>
      <c r="E18780">
        <v>2.4576959999999999</v>
      </c>
      <c r="F18780">
        <f t="shared" si="586"/>
        <v>0.1641711888888889</v>
      </c>
      <c r="G18780">
        <f t="shared" si="587"/>
        <v>2.4327921037037035</v>
      </c>
    </row>
    <row r="18781" spans="1:7" x14ac:dyDescent="0.3">
      <c r="A18781">
        <v>187.76012730598401</v>
      </c>
      <c r="B18781">
        <v>199.00102000000001</v>
      </c>
      <c r="C18781">
        <v>1.477554</v>
      </c>
      <c r="D18781">
        <v>-0.31557099999999999</v>
      </c>
      <c r="E18781">
        <v>2.4568023999999999</v>
      </c>
      <c r="F18781">
        <f t="shared" si="586"/>
        <v>0.16417266666666666</v>
      </c>
      <c r="G18781">
        <f t="shared" si="587"/>
        <v>2.4318984000000001</v>
      </c>
    </row>
    <row r="18782" spans="1:7" x14ac:dyDescent="0.3">
      <c r="A18782">
        <v>187.769999742507</v>
      </c>
      <c r="B18782">
        <v>198.91910999999999</v>
      </c>
      <c r="C18782">
        <v>1.4775674000000001</v>
      </c>
      <c r="D18782">
        <v>-0.39003845999999998</v>
      </c>
      <c r="E18782">
        <v>2.4557910000000001</v>
      </c>
      <c r="F18782">
        <f t="shared" si="586"/>
        <v>0.16417415555555556</v>
      </c>
      <c r="G18782">
        <f t="shared" si="587"/>
        <v>2.4308871654320985</v>
      </c>
    </row>
    <row r="18783" spans="1:7" x14ac:dyDescent="0.3">
      <c r="A18783">
        <v>187.78013157844501</v>
      </c>
      <c r="B18783">
        <v>198.8734</v>
      </c>
      <c r="C18783">
        <v>1.4776073999999999</v>
      </c>
      <c r="D18783">
        <v>-0.42177868000000002</v>
      </c>
      <c r="E18783">
        <v>2.4552266999999999</v>
      </c>
      <c r="F18783">
        <f t="shared" si="586"/>
        <v>0.16417859999999998</v>
      </c>
      <c r="G18783">
        <f t="shared" si="587"/>
        <v>2.4303228444444445</v>
      </c>
    </row>
    <row r="18784" spans="1:7" x14ac:dyDescent="0.3">
      <c r="A18784">
        <v>187.790126085281</v>
      </c>
      <c r="B18784">
        <v>198.78197</v>
      </c>
      <c r="C18784">
        <v>1.4776739999999999</v>
      </c>
      <c r="D18784">
        <v>-0.44009032999999997</v>
      </c>
      <c r="E18784">
        <v>2.4540980000000001</v>
      </c>
      <c r="F18784">
        <f t="shared" si="586"/>
        <v>0.164186</v>
      </c>
      <c r="G18784">
        <f t="shared" si="587"/>
        <v>2.4291940790123454</v>
      </c>
    </row>
    <row r="18785" spans="1:7" x14ac:dyDescent="0.3">
      <c r="A18785">
        <v>187.79999852180401</v>
      </c>
      <c r="B18785">
        <v>198.74768</v>
      </c>
      <c r="C18785">
        <v>1.477754</v>
      </c>
      <c r="D18785">
        <v>-0.42910334</v>
      </c>
      <c r="E18785">
        <v>2.4536745999999998</v>
      </c>
      <c r="F18785">
        <f t="shared" si="586"/>
        <v>0.16419488888888889</v>
      </c>
      <c r="G18785">
        <f t="shared" si="587"/>
        <v>2.4287707456790124</v>
      </c>
    </row>
    <row r="18786" spans="1:7" x14ac:dyDescent="0.3">
      <c r="A18786">
        <v>187.80999302864001</v>
      </c>
      <c r="B18786">
        <v>198.74768</v>
      </c>
      <c r="C18786">
        <v>1.4778340000000001</v>
      </c>
      <c r="D18786">
        <v>-0.43276566</v>
      </c>
      <c r="E18786">
        <v>2.4536745999999998</v>
      </c>
      <c r="F18786">
        <f t="shared" si="586"/>
        <v>0.16420377777777778</v>
      </c>
      <c r="G18786">
        <f t="shared" si="587"/>
        <v>2.4287707456790124</v>
      </c>
    </row>
    <row r="18787" spans="1:7" x14ac:dyDescent="0.3">
      <c r="A18787">
        <v>187.82000279426501</v>
      </c>
      <c r="B18787">
        <v>198.70957999999999</v>
      </c>
      <c r="C18787">
        <v>1.4778872999999999</v>
      </c>
      <c r="D18787">
        <v>-0.46206433000000002</v>
      </c>
      <c r="E18787">
        <v>2.4532042000000001</v>
      </c>
      <c r="F18787">
        <f t="shared" si="586"/>
        <v>0.16420969999999999</v>
      </c>
      <c r="G18787">
        <f t="shared" si="587"/>
        <v>2.4283003753086416</v>
      </c>
    </row>
    <row r="18788" spans="1:7" x14ac:dyDescent="0.3">
      <c r="A18788">
        <v>187.829997301101</v>
      </c>
      <c r="B18788">
        <v>198.73052999999999</v>
      </c>
      <c r="C18788">
        <v>1.4780340000000001</v>
      </c>
      <c r="D18788">
        <v>-0.38393455999999998</v>
      </c>
      <c r="E18788">
        <v>2.4534628000000001</v>
      </c>
      <c r="F18788">
        <f t="shared" si="586"/>
        <v>0.16422600000000001</v>
      </c>
      <c r="G18788">
        <f t="shared" si="587"/>
        <v>2.4285590172839502</v>
      </c>
    </row>
    <row r="18789" spans="1:7" x14ac:dyDescent="0.3">
      <c r="A18789">
        <v>187.840007066726</v>
      </c>
      <c r="B18789">
        <v>198.81625</v>
      </c>
      <c r="C18789">
        <v>1.4783805999999999</v>
      </c>
      <c r="D18789">
        <v>-0.11292193</v>
      </c>
      <c r="E18789">
        <v>2.4545211999999998</v>
      </c>
      <c r="F18789">
        <f t="shared" si="586"/>
        <v>0.16426451111111109</v>
      </c>
      <c r="G18789">
        <f t="shared" si="587"/>
        <v>2.4296172888888887</v>
      </c>
    </row>
    <row r="18790" spans="1:7" x14ac:dyDescent="0.3">
      <c r="A18790">
        <v>187.850001573562</v>
      </c>
      <c r="B18790">
        <v>199.02770000000001</v>
      </c>
      <c r="C18790">
        <v>1.4783805999999999</v>
      </c>
      <c r="D18790">
        <v>-0.20203869999999999</v>
      </c>
      <c r="E18790">
        <v>2.4571315999999999</v>
      </c>
      <c r="F18790">
        <f t="shared" si="586"/>
        <v>0.16426451111111109</v>
      </c>
      <c r="G18790">
        <f t="shared" si="587"/>
        <v>2.4322277827160494</v>
      </c>
    </row>
    <row r="18791" spans="1:7" x14ac:dyDescent="0.3">
      <c r="A18791">
        <v>187.85999608039799</v>
      </c>
      <c r="B18791">
        <v>199.02196000000001</v>
      </c>
      <c r="C18791">
        <v>1.4783272999999999</v>
      </c>
      <c r="D18791">
        <v>-0.33144112999999997</v>
      </c>
      <c r="E18791">
        <v>2.4570609999999999</v>
      </c>
      <c r="F18791">
        <f t="shared" si="586"/>
        <v>0.16425858888888889</v>
      </c>
      <c r="G18791">
        <f t="shared" si="587"/>
        <v>2.4321569185185186</v>
      </c>
    </row>
    <row r="18792" spans="1:7" x14ac:dyDescent="0.3">
      <c r="A18792">
        <v>187.870127916336</v>
      </c>
      <c r="B18792">
        <v>198.93816000000001</v>
      </c>
      <c r="C18792">
        <v>1.4783272999999999</v>
      </c>
      <c r="D18792">
        <v>-0.41933712000000001</v>
      </c>
      <c r="E18792">
        <v>2.4560263</v>
      </c>
      <c r="F18792">
        <f t="shared" si="586"/>
        <v>0.16425858888888889</v>
      </c>
      <c r="G18792">
        <f t="shared" si="587"/>
        <v>2.4311223506172839</v>
      </c>
    </row>
    <row r="18793" spans="1:7" x14ac:dyDescent="0.3">
      <c r="A18793">
        <v>187.880122423172</v>
      </c>
      <c r="B18793">
        <v>198.89243999999999</v>
      </c>
      <c r="C18793">
        <v>1.4784472</v>
      </c>
      <c r="D18793">
        <v>-0.38149300000000003</v>
      </c>
      <c r="E18793">
        <v>2.4554616999999999</v>
      </c>
      <c r="F18793">
        <f t="shared" si="586"/>
        <v>0.16427191111111111</v>
      </c>
      <c r="G18793">
        <f t="shared" si="587"/>
        <v>2.4305579061728393</v>
      </c>
    </row>
    <row r="18794" spans="1:7" x14ac:dyDescent="0.3">
      <c r="A18794">
        <v>187.890132188797</v>
      </c>
      <c r="B18794">
        <v>198.90196</v>
      </c>
      <c r="C18794">
        <v>1.4787805000000001</v>
      </c>
      <c r="D18794">
        <v>-0.12268815</v>
      </c>
      <c r="E18794">
        <v>2.4555793000000001</v>
      </c>
      <c r="F18794">
        <f t="shared" si="586"/>
        <v>0.16430894444444444</v>
      </c>
      <c r="G18794">
        <f t="shared" si="587"/>
        <v>2.4306754370370367</v>
      </c>
    </row>
    <row r="18795" spans="1:7" x14ac:dyDescent="0.3">
      <c r="A18795">
        <v>187.90000462532001</v>
      </c>
      <c r="B18795">
        <v>199.08482000000001</v>
      </c>
      <c r="C18795">
        <v>1.4788204</v>
      </c>
      <c r="D18795">
        <v>-0.1532076</v>
      </c>
      <c r="E18795">
        <v>2.457837</v>
      </c>
      <c r="F18795">
        <f t="shared" si="586"/>
        <v>0.16431337777777777</v>
      </c>
      <c r="G18795">
        <f t="shared" si="587"/>
        <v>2.4329329679012344</v>
      </c>
    </row>
    <row r="18796" spans="1:7" x14ac:dyDescent="0.3">
      <c r="A18796">
        <v>187.91012120246799</v>
      </c>
      <c r="B18796">
        <v>199.11529999999999</v>
      </c>
      <c r="C18796">
        <v>1.4788071</v>
      </c>
      <c r="D18796">
        <v>-0.24232437000000001</v>
      </c>
      <c r="E18796">
        <v>2.4582133000000002</v>
      </c>
      <c r="F18796">
        <f t="shared" si="586"/>
        <v>0.16431190000000001</v>
      </c>
      <c r="G18796">
        <f t="shared" si="587"/>
        <v>2.4333092641975305</v>
      </c>
    </row>
    <row r="18797" spans="1:7" x14ac:dyDescent="0.3">
      <c r="A18797">
        <v>187.919993638992</v>
      </c>
      <c r="B18797">
        <v>199.01626999999999</v>
      </c>
      <c r="C18797">
        <v>1.4788071</v>
      </c>
      <c r="D18797">
        <v>-0.33022034</v>
      </c>
      <c r="E18797">
        <v>2.4569904999999999</v>
      </c>
      <c r="F18797">
        <f t="shared" si="586"/>
        <v>0.16431190000000001</v>
      </c>
      <c r="G18797">
        <f t="shared" si="587"/>
        <v>2.4320866716049379</v>
      </c>
    </row>
    <row r="18798" spans="1:7" x14ac:dyDescent="0.3">
      <c r="A18798">
        <v>187.930003404617</v>
      </c>
      <c r="B18798">
        <v>198.98576</v>
      </c>
      <c r="C18798">
        <v>1.4788071</v>
      </c>
      <c r="D18798">
        <v>-0.41811632999999998</v>
      </c>
      <c r="E18798">
        <v>2.4566140000000001</v>
      </c>
      <c r="F18798">
        <f t="shared" si="586"/>
        <v>0.16431190000000001</v>
      </c>
      <c r="G18798">
        <f t="shared" si="587"/>
        <v>2.4317100049382714</v>
      </c>
    </row>
    <row r="18799" spans="1:7" x14ac:dyDescent="0.3">
      <c r="A18799">
        <v>187.93999791145299</v>
      </c>
      <c r="B18799">
        <v>198.88864000000001</v>
      </c>
      <c r="C18799">
        <v>1.4788737000000001</v>
      </c>
      <c r="D18799">
        <v>-0.42177868000000002</v>
      </c>
      <c r="E18799">
        <v>2.4554147999999998</v>
      </c>
      <c r="F18799">
        <f t="shared" si="586"/>
        <v>0.1643193</v>
      </c>
      <c r="G18799">
        <f t="shared" si="587"/>
        <v>2.4305109925925925</v>
      </c>
    </row>
    <row r="18800" spans="1:7" x14ac:dyDescent="0.3">
      <c r="A18800">
        <v>187.94999241828901</v>
      </c>
      <c r="B18800">
        <v>198.92293000000001</v>
      </c>
      <c r="C18800">
        <v>1.4792737</v>
      </c>
      <c r="D18800">
        <v>-9.3389490000000006E-2</v>
      </c>
      <c r="E18800">
        <v>2.4558382000000001</v>
      </c>
      <c r="F18800">
        <f t="shared" si="586"/>
        <v>0.16436374444444446</v>
      </c>
      <c r="G18800">
        <f t="shared" si="587"/>
        <v>2.430934325925926</v>
      </c>
    </row>
    <row r="18801" spans="1:7" x14ac:dyDescent="0.3">
      <c r="A18801">
        <v>187.96000218391401</v>
      </c>
      <c r="B18801">
        <v>199.15720999999999</v>
      </c>
      <c r="C18801">
        <v>1.4794735999999999</v>
      </c>
      <c r="D18801">
        <v>4.0896050000000003E-2</v>
      </c>
      <c r="E18801">
        <v>2.4587306999999998</v>
      </c>
      <c r="F18801">
        <f t="shared" si="586"/>
        <v>0.16438595555555555</v>
      </c>
      <c r="G18801">
        <f t="shared" si="587"/>
        <v>2.4338266716049382</v>
      </c>
    </row>
    <row r="18802" spans="1:7" x14ac:dyDescent="0.3">
      <c r="A18802">
        <v>187.970118761062</v>
      </c>
      <c r="B18802">
        <v>199.23721</v>
      </c>
      <c r="C18802">
        <v>1.4794468999999999</v>
      </c>
      <c r="D18802">
        <v>-7.5077824000000001E-2</v>
      </c>
      <c r="E18802">
        <v>2.4597185000000001</v>
      </c>
      <c r="F18802">
        <f t="shared" si="586"/>
        <v>0.16438298888888889</v>
      </c>
      <c r="G18802">
        <f t="shared" si="587"/>
        <v>2.4348143259259256</v>
      </c>
    </row>
    <row r="18803" spans="1:7" x14ac:dyDescent="0.3">
      <c r="A18803">
        <v>187.980128526687</v>
      </c>
      <c r="B18803">
        <v>199.28484</v>
      </c>
      <c r="C18803">
        <v>1.4794604</v>
      </c>
      <c r="D18803">
        <v>-0.14954527000000001</v>
      </c>
      <c r="E18803">
        <v>2.4603063999999999</v>
      </c>
      <c r="F18803">
        <f t="shared" si="586"/>
        <v>0.1643844888888889</v>
      </c>
      <c r="G18803">
        <f t="shared" si="587"/>
        <v>2.4354023506172839</v>
      </c>
    </row>
    <row r="18804" spans="1:7" x14ac:dyDescent="0.3">
      <c r="A18804">
        <v>187.99012303352299</v>
      </c>
      <c r="B18804">
        <v>199.18768</v>
      </c>
      <c r="C18804">
        <v>1.4794735999999999</v>
      </c>
      <c r="D18804">
        <v>-0.20936336999999999</v>
      </c>
      <c r="E18804">
        <v>2.4591069999999999</v>
      </c>
      <c r="F18804">
        <f t="shared" si="586"/>
        <v>0.16438595555555555</v>
      </c>
      <c r="G18804">
        <f t="shared" si="587"/>
        <v>2.4342028444444441</v>
      </c>
    </row>
    <row r="18805" spans="1:7" x14ac:dyDescent="0.3">
      <c r="A18805">
        <v>188.00011754035901</v>
      </c>
      <c r="B18805">
        <v>199.09818000000001</v>
      </c>
      <c r="C18805">
        <v>1.479487</v>
      </c>
      <c r="D18805">
        <v>-0.28261003000000001</v>
      </c>
      <c r="E18805">
        <v>2.4580015999999998</v>
      </c>
      <c r="F18805">
        <f t="shared" si="586"/>
        <v>0.16438744444444445</v>
      </c>
      <c r="G18805">
        <f t="shared" si="587"/>
        <v>2.4330979061728395</v>
      </c>
    </row>
    <row r="18806" spans="1:7" x14ac:dyDescent="0.3">
      <c r="A18806">
        <v>188.01012730598401</v>
      </c>
      <c r="B18806">
        <v>199.05624</v>
      </c>
      <c r="C18806">
        <v>1.4795403</v>
      </c>
      <c r="D18806">
        <v>-0.31312944999999998</v>
      </c>
      <c r="E18806">
        <v>2.4574842000000001</v>
      </c>
      <c r="F18806">
        <f t="shared" si="586"/>
        <v>0.16439336666666668</v>
      </c>
      <c r="G18806">
        <f t="shared" si="587"/>
        <v>2.4325801283950614</v>
      </c>
    </row>
    <row r="18807" spans="1:7" x14ac:dyDescent="0.3">
      <c r="A18807">
        <v>188.019999742507</v>
      </c>
      <c r="B18807">
        <v>198.96673999999999</v>
      </c>
      <c r="C18807">
        <v>1.4796336000000001</v>
      </c>
      <c r="D18807">
        <v>-0.28749313999999998</v>
      </c>
      <c r="E18807">
        <v>2.4563790000000001</v>
      </c>
      <c r="F18807">
        <f t="shared" si="586"/>
        <v>0.16440373333333336</v>
      </c>
      <c r="G18807">
        <f t="shared" si="587"/>
        <v>2.4314751901234564</v>
      </c>
    </row>
    <row r="18808" spans="1:7" x14ac:dyDescent="0.3">
      <c r="A18808">
        <v>188.02999424934299</v>
      </c>
      <c r="B18808">
        <v>198.9896</v>
      </c>
      <c r="C18808">
        <v>1.4797269</v>
      </c>
      <c r="D18808">
        <v>-0.27650613000000002</v>
      </c>
      <c r="E18808">
        <v>2.4566612000000001</v>
      </c>
      <c r="F18808">
        <f t="shared" si="586"/>
        <v>0.16441410000000001</v>
      </c>
      <c r="G18808">
        <f t="shared" si="587"/>
        <v>2.4317574123456787</v>
      </c>
    </row>
    <row r="18809" spans="1:7" x14ac:dyDescent="0.3">
      <c r="A18809">
        <v>188.04000401496799</v>
      </c>
      <c r="B18809">
        <v>198.97243</v>
      </c>
      <c r="C18809">
        <v>1.4798069</v>
      </c>
      <c r="D18809">
        <v>-0.26429835000000002</v>
      </c>
      <c r="E18809">
        <v>2.4564495000000002</v>
      </c>
      <c r="F18809">
        <f t="shared" si="586"/>
        <v>0.1644229888888889</v>
      </c>
      <c r="G18809">
        <f t="shared" si="587"/>
        <v>2.4315454370370371</v>
      </c>
    </row>
    <row r="18810" spans="1:7" x14ac:dyDescent="0.3">
      <c r="A18810">
        <v>188.04999852180401</v>
      </c>
      <c r="B18810">
        <v>198.9915</v>
      </c>
      <c r="C18810">
        <v>1.4798468</v>
      </c>
      <c r="D18810">
        <v>-0.30824634000000001</v>
      </c>
      <c r="E18810">
        <v>2.4566848000000001</v>
      </c>
      <c r="F18810">
        <f t="shared" si="586"/>
        <v>0.16442742222222223</v>
      </c>
      <c r="G18810">
        <f t="shared" si="587"/>
        <v>2.4317808691358023</v>
      </c>
    </row>
    <row r="18811" spans="1:7" x14ac:dyDescent="0.3">
      <c r="A18811">
        <v>188.05999302864001</v>
      </c>
      <c r="B18811">
        <v>198.9896</v>
      </c>
      <c r="C18811">
        <v>1.4798602000000001</v>
      </c>
      <c r="D18811">
        <v>-0.38271379999999999</v>
      </c>
      <c r="E18811">
        <v>2.4566612000000001</v>
      </c>
      <c r="F18811">
        <f t="shared" si="586"/>
        <v>0.16442891111111113</v>
      </c>
      <c r="G18811">
        <f t="shared" si="587"/>
        <v>2.4317574123456787</v>
      </c>
    </row>
    <row r="18812" spans="1:7" x14ac:dyDescent="0.3">
      <c r="A18812">
        <v>188.07000279426501</v>
      </c>
      <c r="B18812">
        <v>198.90007</v>
      </c>
      <c r="C18812">
        <v>1.4798868999999999</v>
      </c>
      <c r="D18812">
        <v>-0.42788254999999997</v>
      </c>
      <c r="E18812">
        <v>2.4555560000000001</v>
      </c>
      <c r="F18812">
        <f t="shared" si="586"/>
        <v>0.16443187777777776</v>
      </c>
      <c r="G18812">
        <f t="shared" si="587"/>
        <v>2.4306521037037037</v>
      </c>
    </row>
    <row r="18813" spans="1:7" x14ac:dyDescent="0.3">
      <c r="A18813">
        <v>188.08011937141401</v>
      </c>
      <c r="B18813">
        <v>198.88101</v>
      </c>
      <c r="C18813">
        <v>1.4799268000000001</v>
      </c>
      <c r="D18813">
        <v>-0.48770067</v>
      </c>
      <c r="E18813">
        <v>2.4553208</v>
      </c>
      <c r="F18813">
        <f t="shared" si="586"/>
        <v>0.16443631111111112</v>
      </c>
      <c r="G18813">
        <f t="shared" si="587"/>
        <v>2.4304167950617281</v>
      </c>
    </row>
    <row r="18814" spans="1:7" x14ac:dyDescent="0.3">
      <c r="A18814">
        <v>188.090007066726</v>
      </c>
      <c r="B18814">
        <v>198.82005000000001</v>
      </c>
      <c r="C18814">
        <v>1.4801401000000001</v>
      </c>
      <c r="D18814">
        <v>-0.33876580000000001</v>
      </c>
      <c r="E18814">
        <v>2.4545680999999999</v>
      </c>
      <c r="F18814">
        <f t="shared" si="586"/>
        <v>0.16446001111111111</v>
      </c>
      <c r="G18814">
        <f t="shared" si="587"/>
        <v>2.4296642024691359</v>
      </c>
    </row>
    <row r="18815" spans="1:7" x14ac:dyDescent="0.3">
      <c r="A18815">
        <v>188.100001573562</v>
      </c>
      <c r="B18815">
        <v>198.96863999999999</v>
      </c>
      <c r="C18815">
        <v>1.4804600000000001</v>
      </c>
      <c r="D18815">
        <v>-7.9960934999999997E-2</v>
      </c>
      <c r="E18815">
        <v>2.4564024999999998</v>
      </c>
      <c r="F18815">
        <f t="shared" si="586"/>
        <v>0.16449555555555556</v>
      </c>
      <c r="G18815">
        <f t="shared" si="587"/>
        <v>2.43149864691358</v>
      </c>
    </row>
    <row r="18816" spans="1:7" x14ac:dyDescent="0.3">
      <c r="A18816">
        <v>188.110118150711</v>
      </c>
      <c r="B18816">
        <v>199.13628</v>
      </c>
      <c r="C18816">
        <v>1.4804600000000001</v>
      </c>
      <c r="D18816">
        <v>-0.16785692999999999</v>
      </c>
      <c r="E18816">
        <v>2.458472</v>
      </c>
      <c r="F18816">
        <f t="shared" si="586"/>
        <v>0.16449555555555556</v>
      </c>
      <c r="G18816">
        <f t="shared" si="587"/>
        <v>2.4335682765432098</v>
      </c>
    </row>
    <row r="18817" spans="1:7" x14ac:dyDescent="0.3">
      <c r="A18817">
        <v>188.12000584602299</v>
      </c>
      <c r="B18817">
        <v>199.15530000000001</v>
      </c>
      <c r="C18817">
        <v>1.4804200000000001</v>
      </c>
      <c r="D18817">
        <v>-0.28383079999999999</v>
      </c>
      <c r="E18817">
        <v>2.458707</v>
      </c>
      <c r="F18817">
        <f t="shared" si="586"/>
        <v>0.16449111111111112</v>
      </c>
      <c r="G18817">
        <f t="shared" si="587"/>
        <v>2.4338030913580249</v>
      </c>
    </row>
    <row r="18818" spans="1:7" x14ac:dyDescent="0.3">
      <c r="A18818">
        <v>188.13000035285901</v>
      </c>
      <c r="B18818">
        <v>199.13054</v>
      </c>
      <c r="C18818">
        <v>1.4804333000000001</v>
      </c>
      <c r="D18818">
        <v>-0.35707745000000002</v>
      </c>
      <c r="E18818">
        <v>2.4584014000000001</v>
      </c>
      <c r="F18818">
        <f t="shared" si="586"/>
        <v>0.1644925888888889</v>
      </c>
      <c r="G18818">
        <f t="shared" si="587"/>
        <v>2.433497412345679</v>
      </c>
    </row>
    <row r="18819" spans="1:7" x14ac:dyDescent="0.3">
      <c r="A18819">
        <v>188.13999485969501</v>
      </c>
      <c r="B18819">
        <v>199.03912</v>
      </c>
      <c r="C18819">
        <v>1.4804333000000001</v>
      </c>
      <c r="D18819">
        <v>-0.44497344</v>
      </c>
      <c r="E18819">
        <v>2.4572728000000001</v>
      </c>
      <c r="F18819">
        <f t="shared" si="586"/>
        <v>0.1644925888888889</v>
      </c>
      <c r="G18819">
        <f t="shared" si="587"/>
        <v>2.43236877037037</v>
      </c>
    </row>
    <row r="18820" spans="1:7" x14ac:dyDescent="0.3">
      <c r="A18820">
        <v>188.15000462532001</v>
      </c>
      <c r="B18820">
        <v>198.92672999999999</v>
      </c>
      <c r="C18820">
        <v>1.4804733999999999</v>
      </c>
      <c r="D18820">
        <v>-0.49014223000000001</v>
      </c>
      <c r="E18820">
        <v>2.4558852</v>
      </c>
      <c r="F18820">
        <f t="shared" si="586"/>
        <v>0.16449704444444443</v>
      </c>
      <c r="G18820">
        <f t="shared" si="587"/>
        <v>2.4309812395061727</v>
      </c>
    </row>
    <row r="18821" spans="1:7" x14ac:dyDescent="0.3">
      <c r="A18821">
        <v>188.16012120246799</v>
      </c>
      <c r="B18821">
        <v>198.94956999999999</v>
      </c>
      <c r="C18821">
        <v>1.4808732</v>
      </c>
      <c r="D18821">
        <v>-0.17762315000000001</v>
      </c>
      <c r="E18821">
        <v>2.4561671999999999</v>
      </c>
      <c r="F18821">
        <f t="shared" si="586"/>
        <v>0.16454146666666666</v>
      </c>
      <c r="G18821">
        <f t="shared" si="587"/>
        <v>2.4312632148148148</v>
      </c>
    </row>
    <row r="18822" spans="1:7" x14ac:dyDescent="0.3">
      <c r="A18822">
        <v>188.17013096809299</v>
      </c>
      <c r="B18822">
        <v>199.14006000000001</v>
      </c>
      <c r="C18822">
        <v>1.4811399000000001</v>
      </c>
      <c r="D18822">
        <v>3.9675272999999997E-2</v>
      </c>
      <c r="E18822">
        <v>2.4585189999999999</v>
      </c>
      <c r="F18822">
        <f t="shared" ref="F18822:F18885" si="588">C18822/9</f>
        <v>0.1645711</v>
      </c>
      <c r="G18822">
        <f t="shared" ref="G18822:G18885" si="589">(B18822-$B$5)/81</f>
        <v>2.4336149432098764</v>
      </c>
    </row>
    <row r="18823" spans="1:7" x14ac:dyDescent="0.3">
      <c r="A18823">
        <v>188.18012547492901</v>
      </c>
      <c r="B18823">
        <v>199.29817</v>
      </c>
      <c r="C18823">
        <v>1.4811000000000001</v>
      </c>
      <c r="D18823">
        <v>-7.6298599999999994E-2</v>
      </c>
      <c r="E18823">
        <v>2.4604710000000001</v>
      </c>
      <c r="F18823">
        <f t="shared" si="588"/>
        <v>0.16456666666666667</v>
      </c>
      <c r="G18823">
        <f t="shared" si="589"/>
        <v>2.4355669185185183</v>
      </c>
    </row>
    <row r="18824" spans="1:7" x14ac:dyDescent="0.3">
      <c r="A18824">
        <v>188.19011998176501</v>
      </c>
      <c r="B18824">
        <v>199.26007000000001</v>
      </c>
      <c r="C18824">
        <v>1.4811000000000001</v>
      </c>
      <c r="D18824">
        <v>-0.17884393000000001</v>
      </c>
      <c r="E18824">
        <v>2.4600005</v>
      </c>
      <c r="F18824">
        <f t="shared" si="588"/>
        <v>0.16456666666666667</v>
      </c>
      <c r="G18824">
        <f t="shared" si="589"/>
        <v>2.4350965481481484</v>
      </c>
    </row>
    <row r="18825" spans="1:7" x14ac:dyDescent="0.3">
      <c r="A18825">
        <v>188.20012974739001</v>
      </c>
      <c r="B18825">
        <v>199.26768000000001</v>
      </c>
      <c r="C18825">
        <v>1.4811132</v>
      </c>
      <c r="D18825">
        <v>-0.22523348000000001</v>
      </c>
      <c r="E18825">
        <v>2.4600947</v>
      </c>
      <c r="F18825">
        <f t="shared" si="588"/>
        <v>0.16456813333333334</v>
      </c>
      <c r="G18825">
        <f t="shared" si="589"/>
        <v>2.435190498765432</v>
      </c>
    </row>
    <row r="18826" spans="1:7" x14ac:dyDescent="0.3">
      <c r="A18826">
        <v>188.210124254226</v>
      </c>
      <c r="B18826">
        <v>199.18387999999999</v>
      </c>
      <c r="C18826">
        <v>1.4811265</v>
      </c>
      <c r="D18826">
        <v>-0.29848012000000002</v>
      </c>
      <c r="E18826">
        <v>2.45906</v>
      </c>
      <c r="F18826">
        <f t="shared" si="588"/>
        <v>0.16456961111111112</v>
      </c>
      <c r="G18826">
        <f t="shared" si="589"/>
        <v>2.4341559308641973</v>
      </c>
    </row>
    <row r="18827" spans="1:7" x14ac:dyDescent="0.3">
      <c r="A18827">
        <v>188.21999669075001</v>
      </c>
      <c r="B18827">
        <v>199.06766999999999</v>
      </c>
      <c r="C18827">
        <v>1.4811665000000001</v>
      </c>
      <c r="D18827">
        <v>-0.34609046999999998</v>
      </c>
      <c r="E18827">
        <v>2.4576254</v>
      </c>
      <c r="F18827">
        <f t="shared" si="588"/>
        <v>0.16457405555555557</v>
      </c>
      <c r="G18827">
        <f t="shared" si="589"/>
        <v>2.4327212395061726</v>
      </c>
    </row>
    <row r="18828" spans="1:7" x14ac:dyDescent="0.3">
      <c r="A18828">
        <v>188.23000645637501</v>
      </c>
      <c r="B18828">
        <v>199.05437000000001</v>
      </c>
      <c r="C18828">
        <v>1.4812464999999999</v>
      </c>
      <c r="D18828">
        <v>-0.33388269999999998</v>
      </c>
      <c r="E18828">
        <v>2.4574609000000001</v>
      </c>
      <c r="F18828">
        <f t="shared" si="588"/>
        <v>0.16458294444444443</v>
      </c>
      <c r="G18828">
        <f t="shared" si="589"/>
        <v>2.4325570419753086</v>
      </c>
    </row>
    <row r="18829" spans="1:7" x14ac:dyDescent="0.3">
      <c r="A18829">
        <v>188.240000963211</v>
      </c>
      <c r="B18829">
        <v>198.99911</v>
      </c>
      <c r="C18829">
        <v>1.4813665</v>
      </c>
      <c r="D18829">
        <v>-0.29481780000000002</v>
      </c>
      <c r="E18829">
        <v>2.4567787999999999</v>
      </c>
      <c r="F18829">
        <f t="shared" si="588"/>
        <v>0.16459627777777777</v>
      </c>
      <c r="G18829">
        <f t="shared" si="589"/>
        <v>2.4318748197530864</v>
      </c>
    </row>
    <row r="18830" spans="1:7" x14ac:dyDescent="0.3">
      <c r="A18830">
        <v>188.249995470047</v>
      </c>
      <c r="B18830">
        <v>199.03147999999999</v>
      </c>
      <c r="C18830">
        <v>1.4814731000000001</v>
      </c>
      <c r="D18830">
        <v>-0.26918145999999998</v>
      </c>
      <c r="E18830">
        <v>2.4571786000000002</v>
      </c>
      <c r="F18830">
        <f t="shared" si="588"/>
        <v>0.16460812222222224</v>
      </c>
      <c r="G18830">
        <f t="shared" si="589"/>
        <v>2.4322744493827155</v>
      </c>
    </row>
    <row r="18831" spans="1:7" x14ac:dyDescent="0.3">
      <c r="A18831">
        <v>188.26012730598401</v>
      </c>
      <c r="B18831">
        <v>199.08100999999999</v>
      </c>
      <c r="C18831">
        <v>1.4815531</v>
      </c>
      <c r="D18831">
        <v>-0.25697367999999998</v>
      </c>
      <c r="E18831">
        <v>2.4577900000000001</v>
      </c>
      <c r="F18831">
        <f t="shared" si="588"/>
        <v>0.1646170111111111</v>
      </c>
      <c r="G18831">
        <f t="shared" si="589"/>
        <v>2.4328859308641975</v>
      </c>
    </row>
    <row r="18832" spans="1:7" x14ac:dyDescent="0.3">
      <c r="A18832">
        <v>188.27012181282001</v>
      </c>
      <c r="B18832">
        <v>199.05437000000001</v>
      </c>
      <c r="C18832">
        <v>1.4815798</v>
      </c>
      <c r="D18832">
        <v>-0.31679180000000001</v>
      </c>
      <c r="E18832">
        <v>2.4574609000000001</v>
      </c>
      <c r="F18832">
        <f t="shared" si="588"/>
        <v>0.16461997777777779</v>
      </c>
      <c r="G18832">
        <f t="shared" si="589"/>
        <v>2.4325570419753086</v>
      </c>
    </row>
    <row r="18833" spans="1:7" x14ac:dyDescent="0.3">
      <c r="A18833">
        <v>188.27999424934299</v>
      </c>
      <c r="B18833">
        <v>199.05246</v>
      </c>
      <c r="C18833">
        <v>1.4815929999999999</v>
      </c>
      <c r="D18833">
        <v>-0.3766099</v>
      </c>
      <c r="E18833">
        <v>2.4574373</v>
      </c>
      <c r="F18833">
        <f t="shared" si="588"/>
        <v>0.16462144444444443</v>
      </c>
      <c r="G18833">
        <f t="shared" si="589"/>
        <v>2.4325334617283949</v>
      </c>
    </row>
    <row r="18834" spans="1:7" x14ac:dyDescent="0.3">
      <c r="A18834">
        <v>188.29000401496799</v>
      </c>
      <c r="B18834">
        <v>198.96292</v>
      </c>
      <c r="C18834">
        <v>1.4816197</v>
      </c>
      <c r="D18834">
        <v>-0.43642799999999998</v>
      </c>
      <c r="E18834">
        <v>2.4563320000000002</v>
      </c>
      <c r="F18834">
        <f t="shared" si="588"/>
        <v>0.16462441111111112</v>
      </c>
      <c r="G18834">
        <f t="shared" si="589"/>
        <v>2.4314280296296293</v>
      </c>
    </row>
    <row r="18835" spans="1:7" x14ac:dyDescent="0.3">
      <c r="A18835">
        <v>188.300120592117</v>
      </c>
      <c r="B18835">
        <v>198.91338999999999</v>
      </c>
      <c r="C18835">
        <v>1.4816864999999999</v>
      </c>
      <c r="D18835">
        <v>-0.45473965999999999</v>
      </c>
      <c r="E18835">
        <v>2.4557204000000001</v>
      </c>
      <c r="F18835">
        <f t="shared" si="588"/>
        <v>0.16463183333333331</v>
      </c>
      <c r="G18835">
        <f t="shared" si="589"/>
        <v>2.4308165481481478</v>
      </c>
    </row>
    <row r="18836" spans="1:7" x14ac:dyDescent="0.3">
      <c r="A18836">
        <v>188.30999302864001</v>
      </c>
      <c r="B18836">
        <v>198.96483000000001</v>
      </c>
      <c r="C18836">
        <v>1.4820196999999999</v>
      </c>
      <c r="D18836">
        <v>-0.18250626</v>
      </c>
      <c r="E18836">
        <v>2.4563556000000002</v>
      </c>
      <c r="F18836">
        <f t="shared" si="588"/>
        <v>0.16466885555555555</v>
      </c>
      <c r="G18836">
        <f t="shared" si="589"/>
        <v>2.4314516098765431</v>
      </c>
    </row>
    <row r="18837" spans="1:7" x14ac:dyDescent="0.3">
      <c r="A18837">
        <v>188.32000279426501</v>
      </c>
      <c r="B18837">
        <v>199.10767999999999</v>
      </c>
      <c r="C18837">
        <v>1.4821930000000001</v>
      </c>
      <c r="D18837">
        <v>-8.9727156000000002E-2</v>
      </c>
      <c r="E18837">
        <v>2.4581192000000001</v>
      </c>
      <c r="F18837">
        <f t="shared" si="588"/>
        <v>0.16468811111111112</v>
      </c>
      <c r="G18837">
        <f t="shared" si="589"/>
        <v>2.4332151901234567</v>
      </c>
    </row>
    <row r="18838" spans="1:7" x14ac:dyDescent="0.3">
      <c r="A18838">
        <v>188.329997301101</v>
      </c>
      <c r="B18838">
        <v>199.23150000000001</v>
      </c>
      <c r="C18838">
        <v>1.4821264000000001</v>
      </c>
      <c r="D18838">
        <v>-0.24964902999999999</v>
      </c>
      <c r="E18838">
        <v>2.4596480000000001</v>
      </c>
      <c r="F18838">
        <f t="shared" si="588"/>
        <v>0.16468071111111113</v>
      </c>
      <c r="G18838">
        <f t="shared" si="589"/>
        <v>2.4347438320987655</v>
      </c>
    </row>
    <row r="18839" spans="1:7" x14ac:dyDescent="0.3">
      <c r="A18839">
        <v>188.340007066726</v>
      </c>
      <c r="B18839">
        <v>199.19531000000001</v>
      </c>
      <c r="C18839">
        <v>1.482113</v>
      </c>
      <c r="D18839">
        <v>-0.33876580000000001</v>
      </c>
      <c r="E18839">
        <v>2.4592010000000002</v>
      </c>
      <c r="F18839">
        <f t="shared" si="588"/>
        <v>0.16467922222222223</v>
      </c>
      <c r="G18839">
        <f t="shared" si="589"/>
        <v>2.4342970419753085</v>
      </c>
    </row>
    <row r="18840" spans="1:7" x14ac:dyDescent="0.3">
      <c r="A18840">
        <v>188.35012364387501</v>
      </c>
      <c r="B18840">
        <v>199.12101999999999</v>
      </c>
      <c r="C18840">
        <v>1.482113</v>
      </c>
      <c r="D18840">
        <v>-0.42666179999999998</v>
      </c>
      <c r="E18840">
        <v>2.4582839999999999</v>
      </c>
      <c r="F18840">
        <f t="shared" si="588"/>
        <v>0.16467922222222223</v>
      </c>
      <c r="G18840">
        <f t="shared" si="589"/>
        <v>2.4333798814814811</v>
      </c>
    </row>
    <row r="18841" spans="1:7" x14ac:dyDescent="0.3">
      <c r="A18841">
        <v>188.35999608039799</v>
      </c>
      <c r="B18841">
        <v>199.05437000000001</v>
      </c>
      <c r="C18841">
        <v>1.4821264000000001</v>
      </c>
      <c r="D18841">
        <v>-0.49990845</v>
      </c>
      <c r="E18841">
        <v>2.4574609000000001</v>
      </c>
      <c r="F18841">
        <f t="shared" si="588"/>
        <v>0.16468071111111113</v>
      </c>
      <c r="G18841">
        <f t="shared" si="589"/>
        <v>2.4325570419753086</v>
      </c>
    </row>
    <row r="18842" spans="1:7" x14ac:dyDescent="0.3">
      <c r="A18842">
        <v>188.370127916336</v>
      </c>
      <c r="B18842">
        <v>198.95529999999999</v>
      </c>
      <c r="C18842">
        <v>1.4823396</v>
      </c>
      <c r="D18842">
        <v>-0.35219433999999999</v>
      </c>
      <c r="E18842">
        <v>2.4562377999999998</v>
      </c>
      <c r="F18842">
        <f t="shared" si="588"/>
        <v>0.1647044</v>
      </c>
      <c r="G18842">
        <f t="shared" si="589"/>
        <v>2.4313339555555551</v>
      </c>
    </row>
    <row r="18843" spans="1:7" x14ac:dyDescent="0.3">
      <c r="A18843">
        <v>188.380122423172</v>
      </c>
      <c r="B18843">
        <v>199.09625</v>
      </c>
      <c r="C18843">
        <v>1.4827261</v>
      </c>
      <c r="D18843">
        <v>-3.7233717999999999E-2</v>
      </c>
      <c r="E18843">
        <v>2.4579781999999999</v>
      </c>
      <c r="F18843">
        <f t="shared" si="588"/>
        <v>0.16474734444444444</v>
      </c>
      <c r="G18843">
        <f t="shared" si="589"/>
        <v>2.4330740790123455</v>
      </c>
    </row>
    <row r="18844" spans="1:7" x14ac:dyDescent="0.3">
      <c r="A18844">
        <v>188.38999485969501</v>
      </c>
      <c r="B18844">
        <v>199.24863999999999</v>
      </c>
      <c r="C18844">
        <v>1.4827794000000001</v>
      </c>
      <c r="D18844">
        <v>-5.5545381999999997E-2</v>
      </c>
      <c r="E18844">
        <v>2.4598594</v>
      </c>
      <c r="F18844">
        <f t="shared" si="588"/>
        <v>0.16475326666666668</v>
      </c>
      <c r="G18844">
        <f t="shared" si="589"/>
        <v>2.4349554370370368</v>
      </c>
    </row>
    <row r="18845" spans="1:7" x14ac:dyDescent="0.3">
      <c r="A18845">
        <v>188.400126695632</v>
      </c>
      <c r="B18845">
        <v>199.32483999999999</v>
      </c>
      <c r="C18845">
        <v>1.4827528000000001</v>
      </c>
      <c r="D18845">
        <v>-0.17029849</v>
      </c>
      <c r="E18845">
        <v>2.4608002</v>
      </c>
      <c r="F18845">
        <f t="shared" si="588"/>
        <v>0.16475031111111113</v>
      </c>
      <c r="G18845">
        <f t="shared" si="589"/>
        <v>2.4358961777777774</v>
      </c>
    </row>
    <row r="18846" spans="1:7" x14ac:dyDescent="0.3">
      <c r="A18846">
        <v>188.409999132156</v>
      </c>
      <c r="B18846">
        <v>199.30579</v>
      </c>
      <c r="C18846">
        <v>1.4827661999999999</v>
      </c>
      <c r="D18846">
        <v>-0.24354513999999999</v>
      </c>
      <c r="E18846">
        <v>2.4605649000000001</v>
      </c>
      <c r="F18846">
        <f t="shared" si="588"/>
        <v>0.1647518</v>
      </c>
      <c r="G18846">
        <f t="shared" si="589"/>
        <v>2.4356609925925925</v>
      </c>
    </row>
    <row r="18847" spans="1:7" x14ac:dyDescent="0.3">
      <c r="A18847">
        <v>188.419993638992</v>
      </c>
      <c r="B18847">
        <v>199.20102</v>
      </c>
      <c r="C18847">
        <v>1.4827794000000001</v>
      </c>
      <c r="D18847">
        <v>-0.30336322999999998</v>
      </c>
      <c r="E18847">
        <v>2.4592714</v>
      </c>
      <c r="F18847">
        <f t="shared" si="588"/>
        <v>0.16475326666666668</v>
      </c>
      <c r="G18847">
        <f t="shared" si="589"/>
        <v>2.434367535802469</v>
      </c>
    </row>
    <row r="18848" spans="1:7" x14ac:dyDescent="0.3">
      <c r="A18848">
        <v>188.430003404617</v>
      </c>
      <c r="B18848">
        <v>199.15149</v>
      </c>
      <c r="C18848">
        <v>1.4827929</v>
      </c>
      <c r="D18848">
        <v>-0.3766099</v>
      </c>
      <c r="E18848">
        <v>2.4586600999999999</v>
      </c>
      <c r="F18848">
        <f t="shared" si="588"/>
        <v>0.16475476666666666</v>
      </c>
      <c r="G18848">
        <f t="shared" si="589"/>
        <v>2.4337560543209875</v>
      </c>
    </row>
    <row r="18849" spans="1:7" x14ac:dyDescent="0.3">
      <c r="A18849">
        <v>188.43999791145299</v>
      </c>
      <c r="B18849">
        <v>199.04103000000001</v>
      </c>
      <c r="C18849">
        <v>1.4828328</v>
      </c>
      <c r="D18849">
        <v>-0.42055789999999998</v>
      </c>
      <c r="E18849">
        <v>2.4572961000000002</v>
      </c>
      <c r="F18849">
        <f t="shared" si="588"/>
        <v>0.16475919999999999</v>
      </c>
      <c r="G18849">
        <f t="shared" si="589"/>
        <v>2.4323923506172838</v>
      </c>
    </row>
    <row r="18850" spans="1:7" x14ac:dyDescent="0.3">
      <c r="A18850">
        <v>188.45012974739001</v>
      </c>
      <c r="B18850">
        <v>198.99341000000001</v>
      </c>
      <c r="C18850">
        <v>1.4829128</v>
      </c>
      <c r="D18850">
        <v>-0.42055789999999998</v>
      </c>
      <c r="E18850">
        <v>2.4567082</v>
      </c>
      <c r="F18850">
        <f t="shared" si="588"/>
        <v>0.16476808888888889</v>
      </c>
      <c r="G18850">
        <f t="shared" si="589"/>
        <v>2.431804449382716</v>
      </c>
    </row>
    <row r="18851" spans="1:7" x14ac:dyDescent="0.3">
      <c r="A18851">
        <v>188.460124254226</v>
      </c>
      <c r="B18851">
        <v>198.98576</v>
      </c>
      <c r="C18851">
        <v>1.4830327000000001</v>
      </c>
      <c r="D18851">
        <v>-0.36806445999999998</v>
      </c>
      <c r="E18851">
        <v>2.4566140000000001</v>
      </c>
      <c r="F18851">
        <f t="shared" si="588"/>
        <v>0.16478141111111111</v>
      </c>
      <c r="G18851">
        <f t="shared" si="589"/>
        <v>2.4317100049382714</v>
      </c>
    </row>
    <row r="18852" spans="1:7" x14ac:dyDescent="0.3">
      <c r="A18852">
        <v>188.46999669075001</v>
      </c>
      <c r="B18852">
        <v>199.00292999999999</v>
      </c>
      <c r="C18852">
        <v>1.4832194000000001</v>
      </c>
      <c r="D18852">
        <v>-0.24720748000000001</v>
      </c>
      <c r="E18852">
        <v>2.4568257</v>
      </c>
      <c r="F18852">
        <f t="shared" si="588"/>
        <v>0.16480215555555555</v>
      </c>
      <c r="G18852">
        <f t="shared" si="589"/>
        <v>2.4319219802469134</v>
      </c>
    </row>
    <row r="18853" spans="1:7" x14ac:dyDescent="0.3">
      <c r="A18853">
        <v>188.480128526687</v>
      </c>
      <c r="B18853">
        <v>199.15530000000001</v>
      </c>
      <c r="C18853">
        <v>1.4834327</v>
      </c>
      <c r="D18853">
        <v>-0.11292193</v>
      </c>
      <c r="E18853">
        <v>2.458707</v>
      </c>
      <c r="F18853">
        <f t="shared" si="588"/>
        <v>0.16482585555555557</v>
      </c>
      <c r="G18853">
        <f t="shared" si="589"/>
        <v>2.4338030913580249</v>
      </c>
    </row>
    <row r="18854" spans="1:7" x14ac:dyDescent="0.3">
      <c r="A18854">
        <v>188.49012303352299</v>
      </c>
      <c r="B18854">
        <v>199.25626</v>
      </c>
      <c r="C18854">
        <v>1.4835392000000001</v>
      </c>
      <c r="D18854">
        <v>-8.7285600000000005E-2</v>
      </c>
      <c r="E18854">
        <v>2.4599535000000001</v>
      </c>
      <c r="F18854">
        <f t="shared" si="588"/>
        <v>0.16483768888888889</v>
      </c>
      <c r="G18854">
        <f t="shared" si="589"/>
        <v>2.435049511111111</v>
      </c>
    </row>
    <row r="18855" spans="1:7" x14ac:dyDescent="0.3">
      <c r="A18855">
        <v>188.499995470047</v>
      </c>
      <c r="B18855">
        <v>199.32103000000001</v>
      </c>
      <c r="C18855">
        <v>1.4835392000000001</v>
      </c>
      <c r="D18855">
        <v>-0.16053227</v>
      </c>
      <c r="E18855">
        <v>2.4607532000000001</v>
      </c>
      <c r="F18855">
        <f t="shared" si="588"/>
        <v>0.16483768888888889</v>
      </c>
      <c r="G18855">
        <f t="shared" si="589"/>
        <v>2.4358491407407405</v>
      </c>
    </row>
    <row r="18856" spans="1:7" x14ac:dyDescent="0.3">
      <c r="A18856">
        <v>188.51012730598401</v>
      </c>
      <c r="B18856">
        <v>199.30959999999999</v>
      </c>
      <c r="C18856">
        <v>1.4835526999999999</v>
      </c>
      <c r="D18856">
        <v>-0.23377892</v>
      </c>
      <c r="E18856">
        <v>2.4606119999999998</v>
      </c>
      <c r="F18856">
        <f t="shared" si="588"/>
        <v>0.16483918888888888</v>
      </c>
      <c r="G18856">
        <f t="shared" si="589"/>
        <v>2.4357080296296294</v>
      </c>
    </row>
    <row r="18857" spans="1:7" x14ac:dyDescent="0.3">
      <c r="A18857">
        <v>188.519999742507</v>
      </c>
      <c r="B18857">
        <v>199.22008</v>
      </c>
      <c r="C18857">
        <v>1.4835925999999999</v>
      </c>
      <c r="D18857">
        <v>-0.27772691999999999</v>
      </c>
      <c r="E18857">
        <v>2.4595068000000002</v>
      </c>
      <c r="F18857">
        <f t="shared" si="588"/>
        <v>0.16484362222222221</v>
      </c>
      <c r="G18857">
        <f t="shared" si="589"/>
        <v>2.4346028444444441</v>
      </c>
    </row>
    <row r="18858" spans="1:7" x14ac:dyDescent="0.3">
      <c r="A18858">
        <v>188.52999424934299</v>
      </c>
      <c r="B18858">
        <v>199.20293000000001</v>
      </c>
      <c r="C18858">
        <v>1.4836860000000001</v>
      </c>
      <c r="D18858">
        <v>-0.26551913999999999</v>
      </c>
      <c r="E18858">
        <v>2.459295</v>
      </c>
      <c r="F18858">
        <f t="shared" si="588"/>
        <v>0.164854</v>
      </c>
      <c r="G18858">
        <f t="shared" si="589"/>
        <v>2.4343911160493827</v>
      </c>
    </row>
    <row r="18859" spans="1:7" x14ac:dyDescent="0.3">
      <c r="A18859">
        <v>188.540126085281</v>
      </c>
      <c r="B18859">
        <v>199.17625000000001</v>
      </c>
      <c r="C18859">
        <v>1.4837659999999999</v>
      </c>
      <c r="D18859">
        <v>-0.25331136999999998</v>
      </c>
      <c r="E18859">
        <v>2.4589658000000001</v>
      </c>
      <c r="F18859">
        <f t="shared" si="588"/>
        <v>0.16486288888888889</v>
      </c>
      <c r="G18859">
        <f t="shared" si="589"/>
        <v>2.4340617333333334</v>
      </c>
    </row>
    <row r="18860" spans="1:7" x14ac:dyDescent="0.3">
      <c r="A18860">
        <v>188.54999852180401</v>
      </c>
      <c r="B18860">
        <v>199.17625000000001</v>
      </c>
      <c r="C18860">
        <v>1.4838191999999999</v>
      </c>
      <c r="D18860">
        <v>-0.27040225000000001</v>
      </c>
      <c r="E18860">
        <v>2.4589658000000001</v>
      </c>
      <c r="F18860">
        <f t="shared" si="588"/>
        <v>0.16486879999999998</v>
      </c>
      <c r="G18860">
        <f t="shared" si="589"/>
        <v>2.4340617333333334</v>
      </c>
    </row>
    <row r="18861" spans="1:7" x14ac:dyDescent="0.3">
      <c r="A18861">
        <v>188.55999302864001</v>
      </c>
      <c r="B18861">
        <v>199.17054999999999</v>
      </c>
      <c r="C18861">
        <v>1.4838591999999999</v>
      </c>
      <c r="D18861">
        <v>-0.31557099999999999</v>
      </c>
      <c r="E18861">
        <v>2.4588952000000002</v>
      </c>
      <c r="F18861">
        <f t="shared" si="588"/>
        <v>0.16487324444444443</v>
      </c>
      <c r="G18861">
        <f t="shared" si="589"/>
        <v>2.4339913629629626</v>
      </c>
    </row>
    <row r="18862" spans="1:7" x14ac:dyDescent="0.3">
      <c r="A18862">
        <v>188.57000279426501</v>
      </c>
      <c r="B18862">
        <v>199.10577000000001</v>
      </c>
      <c r="C18862">
        <v>1.4838859</v>
      </c>
      <c r="D18862">
        <v>-0.37538913000000002</v>
      </c>
      <c r="E18862">
        <v>2.4580958000000002</v>
      </c>
      <c r="F18862">
        <f t="shared" si="588"/>
        <v>0.16487621111111112</v>
      </c>
      <c r="G18862">
        <f t="shared" si="589"/>
        <v>2.4331916098765429</v>
      </c>
    </row>
    <row r="18863" spans="1:7" x14ac:dyDescent="0.3">
      <c r="A18863">
        <v>188.58011937141401</v>
      </c>
      <c r="B18863">
        <v>199.09053</v>
      </c>
      <c r="C18863">
        <v>1.4839259</v>
      </c>
      <c r="D18863">
        <v>-0.40590854999999998</v>
      </c>
      <c r="E18863">
        <v>2.4579073999999999</v>
      </c>
      <c r="F18863">
        <f t="shared" si="588"/>
        <v>0.16488065555555556</v>
      </c>
      <c r="G18863">
        <f t="shared" si="589"/>
        <v>2.4330034617283949</v>
      </c>
    </row>
    <row r="18864" spans="1:7" x14ac:dyDescent="0.3">
      <c r="A18864">
        <v>188.59012913703901</v>
      </c>
      <c r="B18864">
        <v>199.00484</v>
      </c>
      <c r="C18864">
        <v>1.4839659000000001</v>
      </c>
      <c r="D18864">
        <v>-0.45229809999999998</v>
      </c>
      <c r="E18864">
        <v>2.4568493</v>
      </c>
      <c r="F18864">
        <f t="shared" si="588"/>
        <v>0.16488510000000001</v>
      </c>
      <c r="G18864">
        <f t="shared" si="589"/>
        <v>2.4319455604938272</v>
      </c>
    </row>
    <row r="18865" spans="1:7" x14ac:dyDescent="0.3">
      <c r="A18865">
        <v>188.600001573562</v>
      </c>
      <c r="B18865">
        <v>198.9896</v>
      </c>
      <c r="C18865">
        <v>1.4840591999999999</v>
      </c>
      <c r="D18865">
        <v>-0.44131112</v>
      </c>
      <c r="E18865">
        <v>2.4566612000000001</v>
      </c>
      <c r="F18865">
        <f t="shared" si="588"/>
        <v>0.16489546666666666</v>
      </c>
      <c r="G18865">
        <f t="shared" si="589"/>
        <v>2.4317574123456787</v>
      </c>
    </row>
    <row r="18866" spans="1:7" x14ac:dyDescent="0.3">
      <c r="A18866">
        <v>188.60999608039799</v>
      </c>
      <c r="B18866">
        <v>199.08100999999999</v>
      </c>
      <c r="C18866">
        <v>1.484459</v>
      </c>
      <c r="D18866">
        <v>-0.11170115</v>
      </c>
      <c r="E18866">
        <v>2.4577900000000001</v>
      </c>
      <c r="F18866">
        <f t="shared" si="588"/>
        <v>0.16493988888888889</v>
      </c>
      <c r="G18866">
        <f t="shared" si="589"/>
        <v>2.4328859308641975</v>
      </c>
    </row>
    <row r="18867" spans="1:7" x14ac:dyDescent="0.3">
      <c r="A18867">
        <v>188.620127916336</v>
      </c>
      <c r="B18867">
        <v>199.30579</v>
      </c>
      <c r="C18867">
        <v>1.4846189999999999</v>
      </c>
      <c r="D18867">
        <v>-1.8922053000000001E-2</v>
      </c>
      <c r="E18867">
        <v>2.4605649000000001</v>
      </c>
      <c r="F18867">
        <f t="shared" si="588"/>
        <v>0.16495766666666667</v>
      </c>
      <c r="G18867">
        <f t="shared" si="589"/>
        <v>2.4356609925925925</v>
      </c>
    </row>
    <row r="18868" spans="1:7" x14ac:dyDescent="0.3">
      <c r="A18868">
        <v>188.630122423172</v>
      </c>
      <c r="B18868">
        <v>199.42961</v>
      </c>
      <c r="C18868">
        <v>1.4845923000000001</v>
      </c>
      <c r="D18868">
        <v>-0.11902582</v>
      </c>
      <c r="E18868">
        <v>2.4620936000000002</v>
      </c>
      <c r="F18868">
        <f t="shared" si="588"/>
        <v>0.16495470000000001</v>
      </c>
      <c r="G18868">
        <f t="shared" si="589"/>
        <v>2.4371896345679009</v>
      </c>
    </row>
    <row r="18869" spans="1:7" x14ac:dyDescent="0.3">
      <c r="A18869">
        <v>188.640132188797</v>
      </c>
      <c r="B18869">
        <v>199.38199</v>
      </c>
      <c r="C18869">
        <v>1.4845923000000001</v>
      </c>
      <c r="D18869">
        <v>-0.20570104</v>
      </c>
      <c r="E18869">
        <v>2.4615057</v>
      </c>
      <c r="F18869">
        <f t="shared" si="588"/>
        <v>0.16495470000000001</v>
      </c>
      <c r="G18869">
        <f t="shared" si="589"/>
        <v>2.4366017333333332</v>
      </c>
    </row>
    <row r="18870" spans="1:7" x14ac:dyDescent="0.3">
      <c r="A18870">
        <v>188.650126695632</v>
      </c>
      <c r="B18870">
        <v>199.31342000000001</v>
      </c>
      <c r="C18870">
        <v>1.4846189999999999</v>
      </c>
      <c r="D18870">
        <v>-0.26551913999999999</v>
      </c>
      <c r="E18870">
        <v>2.4606590000000002</v>
      </c>
      <c r="F18870">
        <f t="shared" si="588"/>
        <v>0.16495766666666667</v>
      </c>
      <c r="G18870">
        <f t="shared" si="589"/>
        <v>2.4357551901234569</v>
      </c>
    </row>
    <row r="18871" spans="1:7" x14ac:dyDescent="0.3">
      <c r="A18871">
        <v>188.66012120246799</v>
      </c>
      <c r="B18871">
        <v>199.23339999999999</v>
      </c>
      <c r="C18871">
        <v>1.4846457</v>
      </c>
      <c r="D18871">
        <v>-0.31068790000000002</v>
      </c>
      <c r="E18871">
        <v>2.4596713000000001</v>
      </c>
      <c r="F18871">
        <f t="shared" si="588"/>
        <v>0.16496063333333333</v>
      </c>
      <c r="G18871">
        <f t="shared" si="589"/>
        <v>2.4347672888888887</v>
      </c>
    </row>
    <row r="18872" spans="1:7" x14ac:dyDescent="0.3">
      <c r="A18872">
        <v>188.67013096809299</v>
      </c>
      <c r="B18872">
        <v>199.12485000000001</v>
      </c>
      <c r="C18872">
        <v>1.4846858000000001</v>
      </c>
      <c r="D18872">
        <v>-0.35707745000000002</v>
      </c>
      <c r="E18872">
        <v>2.4583309</v>
      </c>
      <c r="F18872">
        <f t="shared" si="588"/>
        <v>0.16496508888888889</v>
      </c>
      <c r="G18872">
        <f t="shared" si="589"/>
        <v>2.4334271654320987</v>
      </c>
    </row>
    <row r="18873" spans="1:7" x14ac:dyDescent="0.3">
      <c r="A18873">
        <v>188.68012547492901</v>
      </c>
      <c r="B18873">
        <v>199.11911000000001</v>
      </c>
      <c r="C18873">
        <v>1.4847790000000001</v>
      </c>
      <c r="D18873">
        <v>-0.3607398</v>
      </c>
      <c r="E18873">
        <v>2.4582603000000001</v>
      </c>
      <c r="F18873">
        <f t="shared" si="588"/>
        <v>0.16497544444444445</v>
      </c>
      <c r="G18873">
        <f t="shared" si="589"/>
        <v>2.4333563012345678</v>
      </c>
    </row>
    <row r="18874" spans="1:7" x14ac:dyDescent="0.3">
      <c r="A18874">
        <v>188.68999791145299</v>
      </c>
      <c r="B18874">
        <v>199.07722000000001</v>
      </c>
      <c r="C18874">
        <v>1.484899</v>
      </c>
      <c r="D18874">
        <v>-0.293597</v>
      </c>
      <c r="E18874">
        <v>2.4577429999999998</v>
      </c>
      <c r="F18874">
        <f t="shared" si="588"/>
        <v>0.16498877777777776</v>
      </c>
      <c r="G18874">
        <f t="shared" si="589"/>
        <v>2.4328391407407408</v>
      </c>
    </row>
    <row r="18875" spans="1:7" x14ac:dyDescent="0.3">
      <c r="A18875">
        <v>188.69999241828901</v>
      </c>
      <c r="B18875">
        <v>199.13435000000001</v>
      </c>
      <c r="C18875">
        <v>1.4850589999999999</v>
      </c>
      <c r="D18875">
        <v>-0.21302570000000001</v>
      </c>
      <c r="E18875">
        <v>2.4584484</v>
      </c>
      <c r="F18875">
        <f t="shared" si="588"/>
        <v>0.16500655555555555</v>
      </c>
      <c r="G18875">
        <f t="shared" si="589"/>
        <v>2.4335444493827159</v>
      </c>
    </row>
    <row r="18876" spans="1:7" x14ac:dyDescent="0.3">
      <c r="A18876">
        <v>188.71000218391401</v>
      </c>
      <c r="B18876">
        <v>199.21244999999999</v>
      </c>
      <c r="C18876">
        <v>1.4851923</v>
      </c>
      <c r="D18876">
        <v>-0.14832449</v>
      </c>
      <c r="E18876">
        <v>2.4594125999999998</v>
      </c>
      <c r="F18876">
        <f t="shared" si="588"/>
        <v>0.16502136666666667</v>
      </c>
      <c r="G18876">
        <f t="shared" si="589"/>
        <v>2.4345086469135802</v>
      </c>
    </row>
    <row r="18877" spans="1:7" x14ac:dyDescent="0.3">
      <c r="A18877">
        <v>188.71999669075001</v>
      </c>
      <c r="B18877">
        <v>199.26768000000001</v>
      </c>
      <c r="C18877">
        <v>1.4852588</v>
      </c>
      <c r="D18877">
        <v>-0.16663615000000001</v>
      </c>
      <c r="E18877">
        <v>2.4600947</v>
      </c>
      <c r="F18877">
        <f t="shared" si="588"/>
        <v>0.16502875555555555</v>
      </c>
      <c r="G18877">
        <f t="shared" si="589"/>
        <v>2.435190498765432</v>
      </c>
    </row>
    <row r="18878" spans="1:7" x14ac:dyDescent="0.3">
      <c r="A18878">
        <v>188.730128526687</v>
      </c>
      <c r="B18878">
        <v>199.28674000000001</v>
      </c>
      <c r="C18878">
        <v>1.4852855</v>
      </c>
      <c r="D18878">
        <v>-0.23988281</v>
      </c>
      <c r="E18878">
        <v>2.4603297999999998</v>
      </c>
      <c r="F18878">
        <f t="shared" si="588"/>
        <v>0.16503172222222223</v>
      </c>
      <c r="G18878">
        <f t="shared" si="589"/>
        <v>2.4354258074074076</v>
      </c>
    </row>
    <row r="18879" spans="1:7" x14ac:dyDescent="0.3">
      <c r="A18879">
        <v>188.74012303352299</v>
      </c>
      <c r="B18879">
        <v>199.25816</v>
      </c>
      <c r="C18879">
        <v>1.4853122000000001</v>
      </c>
      <c r="D18879">
        <v>-0.27162301999999999</v>
      </c>
      <c r="E18879">
        <v>2.4599769999999999</v>
      </c>
      <c r="F18879">
        <f t="shared" si="588"/>
        <v>0.16503468888888889</v>
      </c>
      <c r="G18879">
        <f t="shared" si="589"/>
        <v>2.4350729679012346</v>
      </c>
    </row>
    <row r="18880" spans="1:7" x14ac:dyDescent="0.3">
      <c r="A18880">
        <v>188.75011754035901</v>
      </c>
      <c r="B18880">
        <v>199.21244999999999</v>
      </c>
      <c r="C18880">
        <v>1.4853788999999999</v>
      </c>
      <c r="D18880">
        <v>-0.29115545999999998</v>
      </c>
      <c r="E18880">
        <v>2.4594125999999998</v>
      </c>
      <c r="F18880">
        <f t="shared" si="588"/>
        <v>0.1650421</v>
      </c>
      <c r="G18880">
        <f t="shared" si="589"/>
        <v>2.4345086469135802</v>
      </c>
    </row>
    <row r="18881" spans="1:7" x14ac:dyDescent="0.3">
      <c r="A18881">
        <v>188.760005235672</v>
      </c>
      <c r="B18881">
        <v>199.21816999999999</v>
      </c>
      <c r="C18881">
        <v>1.4854589</v>
      </c>
      <c r="D18881">
        <v>-0.293597</v>
      </c>
      <c r="E18881">
        <v>2.4594830999999999</v>
      </c>
      <c r="F18881">
        <f t="shared" si="588"/>
        <v>0.16505098888888889</v>
      </c>
      <c r="G18881">
        <f t="shared" si="589"/>
        <v>2.4345792641975303</v>
      </c>
    </row>
    <row r="18882" spans="1:7" x14ac:dyDescent="0.3">
      <c r="A18882">
        <v>188.77012181282001</v>
      </c>
      <c r="B18882">
        <v>199.17435</v>
      </c>
      <c r="C18882">
        <v>1.4855388</v>
      </c>
      <c r="D18882">
        <v>-0.28505158000000003</v>
      </c>
      <c r="E18882">
        <v>2.4589422000000001</v>
      </c>
      <c r="F18882">
        <f t="shared" si="588"/>
        <v>0.16505986666666667</v>
      </c>
      <c r="G18882">
        <f t="shared" si="589"/>
        <v>2.4340382765432098</v>
      </c>
    </row>
    <row r="18883" spans="1:7" x14ac:dyDescent="0.3">
      <c r="A18883">
        <v>188.77999424934299</v>
      </c>
      <c r="B18883">
        <v>199.19531000000001</v>
      </c>
      <c r="C18883">
        <v>1.4855921000000001</v>
      </c>
      <c r="D18883">
        <v>-0.31801256999999999</v>
      </c>
      <c r="E18883">
        <v>2.4592010000000002</v>
      </c>
      <c r="F18883">
        <f t="shared" si="588"/>
        <v>0.1650657888888889</v>
      </c>
      <c r="G18883">
        <f t="shared" si="589"/>
        <v>2.4342970419753085</v>
      </c>
    </row>
    <row r="18884" spans="1:7" x14ac:dyDescent="0.3">
      <c r="A18884">
        <v>188.79000401496799</v>
      </c>
      <c r="B18884">
        <v>199.15149</v>
      </c>
      <c r="C18884">
        <v>1.4856187999999999</v>
      </c>
      <c r="D18884">
        <v>-0.36318135000000001</v>
      </c>
      <c r="E18884">
        <v>2.4586600999999999</v>
      </c>
      <c r="F18884">
        <f t="shared" si="588"/>
        <v>0.16506875555555556</v>
      </c>
      <c r="G18884">
        <f t="shared" si="589"/>
        <v>2.4337560543209875</v>
      </c>
    </row>
    <row r="18885" spans="1:7" x14ac:dyDescent="0.3">
      <c r="A18885">
        <v>188.79999852180401</v>
      </c>
      <c r="B18885">
        <v>199.12862999999999</v>
      </c>
      <c r="C18885">
        <v>1.4856322</v>
      </c>
      <c r="D18885">
        <v>-0.43642799999999998</v>
      </c>
      <c r="E18885">
        <v>2.4583778000000001</v>
      </c>
      <c r="F18885">
        <f t="shared" si="588"/>
        <v>0.16507024444444443</v>
      </c>
      <c r="G18885">
        <f t="shared" si="589"/>
        <v>2.4334738320987652</v>
      </c>
    </row>
    <row r="18886" spans="1:7" x14ac:dyDescent="0.3">
      <c r="A18886">
        <v>188.80999302864001</v>
      </c>
      <c r="B18886">
        <v>199.09053</v>
      </c>
      <c r="C18886">
        <v>1.4857254</v>
      </c>
      <c r="D18886">
        <v>-0.42788254999999997</v>
      </c>
      <c r="E18886">
        <v>2.4579073999999999</v>
      </c>
      <c r="F18886">
        <f t="shared" ref="F18886:F18949" si="590">C18886/9</f>
        <v>0.16508059999999999</v>
      </c>
      <c r="G18886">
        <f t="shared" ref="G18886:G18949" si="591">(B18886-$B$5)/81</f>
        <v>2.4330034617283949</v>
      </c>
    </row>
    <row r="18887" spans="1:7" x14ac:dyDescent="0.3">
      <c r="A18887">
        <v>188.82000279426501</v>
      </c>
      <c r="B18887">
        <v>199.13628</v>
      </c>
      <c r="C18887">
        <v>1.4861120999999999</v>
      </c>
      <c r="D18887">
        <v>-0.115363486</v>
      </c>
      <c r="E18887">
        <v>2.458472</v>
      </c>
      <c r="F18887">
        <f t="shared" si="590"/>
        <v>0.16512356666666667</v>
      </c>
      <c r="G18887">
        <f t="shared" si="591"/>
        <v>2.4335682765432098</v>
      </c>
    </row>
    <row r="18888" spans="1:7" x14ac:dyDescent="0.3">
      <c r="A18888">
        <v>188.829997301101</v>
      </c>
      <c r="B18888">
        <v>199.34961000000001</v>
      </c>
      <c r="C18888">
        <v>1.486192</v>
      </c>
      <c r="D18888">
        <v>-0.105597265</v>
      </c>
      <c r="E18888">
        <v>2.461106</v>
      </c>
      <c r="F18888">
        <f t="shared" si="590"/>
        <v>0.16513244444444444</v>
      </c>
      <c r="G18888">
        <f t="shared" si="591"/>
        <v>2.4362019802469135</v>
      </c>
    </row>
    <row r="18889" spans="1:7" x14ac:dyDescent="0.3">
      <c r="A18889">
        <v>188.84012913703901</v>
      </c>
      <c r="B18889">
        <v>199.40102999999999</v>
      </c>
      <c r="C18889">
        <v>1.4861253000000001</v>
      </c>
      <c r="D18889">
        <v>-0.2618568</v>
      </c>
      <c r="E18889">
        <v>2.4617407</v>
      </c>
      <c r="F18889">
        <f t="shared" si="590"/>
        <v>0.16512503333333334</v>
      </c>
      <c r="G18889">
        <f t="shared" si="591"/>
        <v>2.436836795061728</v>
      </c>
    </row>
    <row r="18890" spans="1:7" x14ac:dyDescent="0.3">
      <c r="A18890">
        <v>188.850001573562</v>
      </c>
      <c r="B18890">
        <v>199.38578999999999</v>
      </c>
      <c r="C18890">
        <v>1.4861386999999999</v>
      </c>
      <c r="D18890">
        <v>-0.32045412000000001</v>
      </c>
      <c r="E18890">
        <v>2.4615526000000001</v>
      </c>
      <c r="F18890">
        <f t="shared" si="590"/>
        <v>0.16512652222222221</v>
      </c>
      <c r="G18890">
        <f t="shared" si="591"/>
        <v>2.43664864691358</v>
      </c>
    </row>
    <row r="18891" spans="1:7" x14ac:dyDescent="0.3">
      <c r="A18891">
        <v>188.85999608039799</v>
      </c>
      <c r="B18891">
        <v>199.27722</v>
      </c>
      <c r="C18891">
        <v>1.4861386999999999</v>
      </c>
      <c r="D18891">
        <v>-0.40835009999999999</v>
      </c>
      <c r="E18891">
        <v>2.4602122</v>
      </c>
      <c r="F18891">
        <f t="shared" si="590"/>
        <v>0.16512652222222221</v>
      </c>
      <c r="G18891">
        <f t="shared" si="591"/>
        <v>2.4353082765432097</v>
      </c>
    </row>
    <row r="18892" spans="1:7" x14ac:dyDescent="0.3">
      <c r="A18892">
        <v>188.870127916336</v>
      </c>
      <c r="B18892">
        <v>199.16292000000001</v>
      </c>
      <c r="C18892">
        <v>1.4861386999999999</v>
      </c>
      <c r="D18892">
        <v>-0.48159677000000001</v>
      </c>
      <c r="E18892">
        <v>2.4588013000000002</v>
      </c>
      <c r="F18892">
        <f t="shared" si="590"/>
        <v>0.16512652222222221</v>
      </c>
      <c r="G18892">
        <f t="shared" si="591"/>
        <v>2.4338971654320987</v>
      </c>
    </row>
    <row r="18893" spans="1:7" x14ac:dyDescent="0.3">
      <c r="A18893">
        <v>188.88000035285901</v>
      </c>
      <c r="B18893">
        <v>199.13628</v>
      </c>
      <c r="C18893">
        <v>1.4863519999999999</v>
      </c>
      <c r="D18893">
        <v>-0.34975277999999999</v>
      </c>
      <c r="E18893">
        <v>2.458472</v>
      </c>
      <c r="F18893">
        <f t="shared" si="590"/>
        <v>0.1651502222222222</v>
      </c>
      <c r="G18893">
        <f t="shared" si="591"/>
        <v>2.4335682765432098</v>
      </c>
    </row>
    <row r="18894" spans="1:7" x14ac:dyDescent="0.3">
      <c r="A18894">
        <v>188.88999485969501</v>
      </c>
      <c r="B18894">
        <v>199.23339999999999</v>
      </c>
      <c r="C18894">
        <v>1.4867651</v>
      </c>
      <c r="D18894">
        <v>-9.1558319999999992E-3</v>
      </c>
      <c r="E18894">
        <v>2.4596713000000001</v>
      </c>
      <c r="F18894">
        <f t="shared" si="590"/>
        <v>0.16519612222222221</v>
      </c>
      <c r="G18894">
        <f t="shared" si="591"/>
        <v>2.4347672888888887</v>
      </c>
    </row>
    <row r="18895" spans="1:7" x14ac:dyDescent="0.3">
      <c r="A18895">
        <v>188.900126695632</v>
      </c>
      <c r="B18895">
        <v>199.47150999999999</v>
      </c>
      <c r="C18895">
        <v>1.4868451</v>
      </c>
      <c r="D18895" s="3">
        <v>-6.1038879999999996E-4</v>
      </c>
      <c r="E18895">
        <v>2.4626109999999999</v>
      </c>
      <c r="F18895">
        <f t="shared" si="590"/>
        <v>0.16520501111111111</v>
      </c>
      <c r="G18895">
        <f t="shared" si="591"/>
        <v>2.4377069185185185</v>
      </c>
    </row>
    <row r="18896" spans="1:7" x14ac:dyDescent="0.3">
      <c r="A18896">
        <v>188.909999132156</v>
      </c>
      <c r="B18896">
        <v>199.58391</v>
      </c>
      <c r="C18896">
        <v>1.4868052</v>
      </c>
      <c r="D18896">
        <v>-0.13001283</v>
      </c>
      <c r="E18896">
        <v>2.4639986</v>
      </c>
      <c r="F18896">
        <f t="shared" si="590"/>
        <v>0.16520057777777777</v>
      </c>
      <c r="G18896">
        <f t="shared" si="591"/>
        <v>2.4390945728395059</v>
      </c>
    </row>
    <row r="18897" spans="1:7" x14ac:dyDescent="0.3">
      <c r="A18897">
        <v>188.919993638992</v>
      </c>
      <c r="B18897">
        <v>199.5077</v>
      </c>
      <c r="C18897">
        <v>1.4868319000000001</v>
      </c>
      <c r="D18897">
        <v>-0.18983093000000001</v>
      </c>
      <c r="E18897">
        <v>2.4630578000000001</v>
      </c>
      <c r="F18897">
        <f t="shared" si="590"/>
        <v>0.16520354444444446</v>
      </c>
      <c r="G18897">
        <f t="shared" si="591"/>
        <v>2.4381537086419751</v>
      </c>
    </row>
    <row r="18898" spans="1:7" x14ac:dyDescent="0.3">
      <c r="A18898">
        <v>188.930003404617</v>
      </c>
      <c r="B18898">
        <v>199.4658</v>
      </c>
      <c r="C18898">
        <v>1.4868451</v>
      </c>
      <c r="D18898">
        <v>-0.24964902999999999</v>
      </c>
      <c r="E18898">
        <v>2.4625404</v>
      </c>
      <c r="F18898">
        <f t="shared" si="590"/>
        <v>0.16520501111111111</v>
      </c>
      <c r="G18898">
        <f t="shared" si="591"/>
        <v>2.437636424691358</v>
      </c>
    </row>
    <row r="18899" spans="1:7" x14ac:dyDescent="0.3">
      <c r="A18899">
        <v>188.93999791145299</v>
      </c>
      <c r="B18899">
        <v>199.36865</v>
      </c>
      <c r="C18899">
        <v>1.4868718000000001</v>
      </c>
      <c r="D18899">
        <v>-0.30946713999999997</v>
      </c>
      <c r="E18899">
        <v>2.4613410999999998</v>
      </c>
      <c r="F18899">
        <f t="shared" si="590"/>
        <v>0.16520797777777779</v>
      </c>
      <c r="G18899">
        <f t="shared" si="591"/>
        <v>2.4364370419753083</v>
      </c>
    </row>
    <row r="18900" spans="1:7" x14ac:dyDescent="0.3">
      <c r="A18900">
        <v>188.94999241828901</v>
      </c>
      <c r="B18900">
        <v>199.31342000000001</v>
      </c>
      <c r="C18900">
        <v>1.4869251999999999</v>
      </c>
      <c r="D18900">
        <v>-0.32777879999999998</v>
      </c>
      <c r="E18900">
        <v>2.4606590000000002</v>
      </c>
      <c r="F18900">
        <f t="shared" si="590"/>
        <v>0.16521391111111111</v>
      </c>
      <c r="G18900">
        <f t="shared" si="591"/>
        <v>2.4357551901234569</v>
      </c>
    </row>
    <row r="18901" spans="1:7" x14ac:dyDescent="0.3">
      <c r="A18901">
        <v>188.96000218391401</v>
      </c>
      <c r="B18901">
        <v>199.28484</v>
      </c>
      <c r="C18901">
        <v>1.4870185</v>
      </c>
      <c r="D18901">
        <v>-0.31679180000000001</v>
      </c>
      <c r="E18901">
        <v>2.4603063999999999</v>
      </c>
      <c r="F18901">
        <f t="shared" si="590"/>
        <v>0.16522427777777779</v>
      </c>
      <c r="G18901">
        <f t="shared" si="591"/>
        <v>2.4354023506172839</v>
      </c>
    </row>
    <row r="18902" spans="1:7" x14ac:dyDescent="0.3">
      <c r="A18902">
        <v>188.970118761062</v>
      </c>
      <c r="B18902">
        <v>199.25435999999999</v>
      </c>
      <c r="C18902">
        <v>1.4871517000000001</v>
      </c>
      <c r="D18902">
        <v>-0.26307760000000002</v>
      </c>
      <c r="E18902">
        <v>2.4599302000000001</v>
      </c>
      <c r="F18902">
        <f t="shared" si="590"/>
        <v>0.1652390777777778</v>
      </c>
      <c r="G18902">
        <f t="shared" si="591"/>
        <v>2.4350260543209874</v>
      </c>
    </row>
    <row r="18903" spans="1:7" x14ac:dyDescent="0.3">
      <c r="A18903">
        <v>188.98000645637501</v>
      </c>
      <c r="B18903">
        <v>199.32483999999999</v>
      </c>
      <c r="C18903">
        <v>1.4872718</v>
      </c>
      <c r="D18903">
        <v>-0.21058415</v>
      </c>
      <c r="E18903">
        <v>2.4608002</v>
      </c>
      <c r="F18903">
        <f t="shared" si="590"/>
        <v>0.16525242222222222</v>
      </c>
      <c r="G18903">
        <f t="shared" si="591"/>
        <v>2.4358961777777774</v>
      </c>
    </row>
    <row r="18904" spans="1:7" x14ac:dyDescent="0.3">
      <c r="A18904">
        <v>188.99012303352299</v>
      </c>
      <c r="B18904">
        <v>199.32483999999999</v>
      </c>
      <c r="C18904">
        <v>1.4873384000000001</v>
      </c>
      <c r="D18904">
        <v>-0.22645425999999999</v>
      </c>
      <c r="E18904">
        <v>2.4608002</v>
      </c>
      <c r="F18904">
        <f t="shared" si="590"/>
        <v>0.16525982222222224</v>
      </c>
      <c r="G18904">
        <f t="shared" si="591"/>
        <v>2.4358961777777774</v>
      </c>
    </row>
    <row r="18905" spans="1:7" x14ac:dyDescent="0.3">
      <c r="A18905">
        <v>188.999995470047</v>
      </c>
      <c r="B18905">
        <v>199.30198999999999</v>
      </c>
      <c r="C18905">
        <v>1.4873517999999999</v>
      </c>
      <c r="D18905">
        <v>-0.30092168000000002</v>
      </c>
      <c r="E18905">
        <v>2.4605180999999998</v>
      </c>
      <c r="F18905">
        <f t="shared" si="590"/>
        <v>0.16526131111111109</v>
      </c>
      <c r="G18905">
        <f t="shared" si="591"/>
        <v>2.4356140790123453</v>
      </c>
    </row>
    <row r="18906" spans="1:7" x14ac:dyDescent="0.3">
      <c r="A18906">
        <v>189.010005235672</v>
      </c>
      <c r="B18906">
        <v>199.29056</v>
      </c>
      <c r="C18906">
        <v>1.487365</v>
      </c>
      <c r="D18906">
        <v>-0.3607398</v>
      </c>
      <c r="E18906">
        <v>2.4603769999999998</v>
      </c>
      <c r="F18906">
        <f t="shared" si="590"/>
        <v>0.16526277777777779</v>
      </c>
      <c r="G18906">
        <f t="shared" si="591"/>
        <v>2.4354729679012346</v>
      </c>
    </row>
    <row r="18907" spans="1:7" x14ac:dyDescent="0.3">
      <c r="A18907">
        <v>189.019999742507</v>
      </c>
      <c r="B18907">
        <v>199.21816999999999</v>
      </c>
      <c r="C18907">
        <v>1.4874050999999999</v>
      </c>
      <c r="D18907">
        <v>-0.40712935</v>
      </c>
      <c r="E18907">
        <v>2.4594830999999999</v>
      </c>
      <c r="F18907">
        <f t="shared" si="590"/>
        <v>0.16526723333333332</v>
      </c>
      <c r="G18907">
        <f t="shared" si="591"/>
        <v>2.4345792641975303</v>
      </c>
    </row>
    <row r="18908" spans="1:7" x14ac:dyDescent="0.3">
      <c r="A18908">
        <v>189.03013157844501</v>
      </c>
      <c r="B18908">
        <v>199.20102</v>
      </c>
      <c r="C18908">
        <v>1.4874849999999999</v>
      </c>
      <c r="D18908">
        <v>-0.41079167</v>
      </c>
      <c r="E18908">
        <v>2.4592714</v>
      </c>
      <c r="F18908">
        <f t="shared" si="590"/>
        <v>0.1652761111111111</v>
      </c>
      <c r="G18908">
        <f t="shared" si="591"/>
        <v>2.434367535802469</v>
      </c>
    </row>
    <row r="18909" spans="1:7" x14ac:dyDescent="0.3">
      <c r="A18909">
        <v>189.04000401496799</v>
      </c>
      <c r="B18909">
        <v>199.14578</v>
      </c>
      <c r="C18909">
        <v>1.487565</v>
      </c>
      <c r="D18909">
        <v>-0.39858389999999999</v>
      </c>
      <c r="E18909">
        <v>2.4585895999999998</v>
      </c>
      <c r="F18909">
        <f t="shared" si="590"/>
        <v>0.16528500000000002</v>
      </c>
      <c r="G18909">
        <f t="shared" si="591"/>
        <v>2.433685560493827</v>
      </c>
    </row>
    <row r="18910" spans="1:7" x14ac:dyDescent="0.3">
      <c r="A18910">
        <v>189.04999852180401</v>
      </c>
      <c r="B18910">
        <v>199.17054999999999</v>
      </c>
      <c r="C18910">
        <v>1.4876450000000001</v>
      </c>
      <c r="D18910">
        <v>-0.40102544000000001</v>
      </c>
      <c r="E18910">
        <v>2.4588952000000002</v>
      </c>
      <c r="F18910">
        <f t="shared" si="590"/>
        <v>0.16529388888888891</v>
      </c>
      <c r="G18910">
        <f t="shared" si="591"/>
        <v>2.4339913629629626</v>
      </c>
    </row>
    <row r="18911" spans="1:7" x14ac:dyDescent="0.3">
      <c r="A18911">
        <v>189.05999302864001</v>
      </c>
      <c r="B18911">
        <v>199.16482999999999</v>
      </c>
      <c r="C18911">
        <v>1.4876982999999999</v>
      </c>
      <c r="D18911">
        <v>-0.41689556999999999</v>
      </c>
      <c r="E18911">
        <v>2.4588245999999998</v>
      </c>
      <c r="F18911">
        <f t="shared" si="590"/>
        <v>0.16529981111111111</v>
      </c>
      <c r="G18911">
        <f t="shared" si="591"/>
        <v>2.433920745679012</v>
      </c>
    </row>
    <row r="18912" spans="1:7" x14ac:dyDescent="0.3">
      <c r="A18912">
        <v>189.07012486457799</v>
      </c>
      <c r="B18912">
        <v>199.11529999999999</v>
      </c>
      <c r="C18912">
        <v>1.487725</v>
      </c>
      <c r="D18912">
        <v>-0.4754929</v>
      </c>
      <c r="E18912">
        <v>2.4582133000000002</v>
      </c>
      <c r="F18912">
        <f t="shared" si="590"/>
        <v>0.16530277777777777</v>
      </c>
      <c r="G18912">
        <f t="shared" si="591"/>
        <v>2.4333092641975305</v>
      </c>
    </row>
    <row r="18913" spans="1:7" x14ac:dyDescent="0.3">
      <c r="A18913">
        <v>189.079997301101</v>
      </c>
      <c r="B18913">
        <v>199.15149</v>
      </c>
      <c r="C18913">
        <v>1.4880582</v>
      </c>
      <c r="D18913">
        <v>-0.21668804</v>
      </c>
      <c r="E18913">
        <v>2.4586600999999999</v>
      </c>
      <c r="F18913">
        <f t="shared" si="590"/>
        <v>0.16533980000000001</v>
      </c>
      <c r="G18913">
        <f t="shared" si="591"/>
        <v>2.4337560543209875</v>
      </c>
    </row>
    <row r="18914" spans="1:7" x14ac:dyDescent="0.3">
      <c r="A18914">
        <v>189.090007066726</v>
      </c>
      <c r="B18914">
        <v>199.29625999999999</v>
      </c>
      <c r="C18914">
        <v>1.4882848</v>
      </c>
      <c r="D18914">
        <v>-5.5545381999999997E-2</v>
      </c>
      <c r="E18914">
        <v>2.4604472999999998</v>
      </c>
      <c r="F18914">
        <f t="shared" si="590"/>
        <v>0.16536497777777778</v>
      </c>
      <c r="G18914">
        <f t="shared" si="591"/>
        <v>2.4355433382716045</v>
      </c>
    </row>
    <row r="18915" spans="1:7" x14ac:dyDescent="0.3">
      <c r="A18915">
        <v>189.10012364387501</v>
      </c>
      <c r="B18915">
        <v>199.41436999999999</v>
      </c>
      <c r="C18915">
        <v>1.4882181999999999</v>
      </c>
      <c r="D18915">
        <v>-0.21180493</v>
      </c>
      <c r="E18915">
        <v>2.4619054999999999</v>
      </c>
      <c r="F18915">
        <f t="shared" si="590"/>
        <v>0.16535757777777776</v>
      </c>
      <c r="G18915">
        <f t="shared" si="591"/>
        <v>2.4370014864197529</v>
      </c>
    </row>
    <row r="18916" spans="1:7" x14ac:dyDescent="0.3">
      <c r="A18916">
        <v>189.110118150711</v>
      </c>
      <c r="B18916">
        <v>199.40485000000001</v>
      </c>
      <c r="C18916">
        <v>1.4881914999999999</v>
      </c>
      <c r="D18916">
        <v>-0.31435025</v>
      </c>
      <c r="E18916">
        <v>2.4617879999999999</v>
      </c>
      <c r="F18916">
        <f t="shared" si="590"/>
        <v>0.1653546111111111</v>
      </c>
      <c r="G18916">
        <f t="shared" si="591"/>
        <v>2.4368839555555555</v>
      </c>
    </row>
    <row r="18917" spans="1:7" x14ac:dyDescent="0.3">
      <c r="A18917">
        <v>189.12000584602299</v>
      </c>
      <c r="B18917">
        <v>199.29245</v>
      </c>
      <c r="C18917">
        <v>1.4882048000000001</v>
      </c>
      <c r="D18917">
        <v>-0.38759690000000002</v>
      </c>
      <c r="E18917">
        <v>2.4604002999999999</v>
      </c>
      <c r="F18917">
        <f t="shared" si="590"/>
        <v>0.16535608888888889</v>
      </c>
      <c r="G18917">
        <f t="shared" si="591"/>
        <v>2.4354963012345676</v>
      </c>
    </row>
    <row r="18918" spans="1:7" x14ac:dyDescent="0.3">
      <c r="A18918">
        <v>189.13000035285901</v>
      </c>
      <c r="B18918">
        <v>199.24863999999999</v>
      </c>
      <c r="C18918">
        <v>1.4882181999999999</v>
      </c>
      <c r="D18918">
        <v>-0.46084355999999999</v>
      </c>
      <c r="E18918">
        <v>2.4598594</v>
      </c>
      <c r="F18918">
        <f t="shared" si="590"/>
        <v>0.16535757777777776</v>
      </c>
      <c r="G18918">
        <f t="shared" si="591"/>
        <v>2.4349554370370368</v>
      </c>
    </row>
    <row r="18919" spans="1:7" x14ac:dyDescent="0.3">
      <c r="A18919">
        <v>189.13999485969501</v>
      </c>
      <c r="B18919">
        <v>199.12485000000001</v>
      </c>
      <c r="C18919">
        <v>1.4882580999999999</v>
      </c>
      <c r="D18919">
        <v>-0.49258378000000003</v>
      </c>
      <c r="E18919">
        <v>2.4583309</v>
      </c>
      <c r="F18919">
        <f t="shared" si="590"/>
        <v>0.1653620111111111</v>
      </c>
      <c r="G18919">
        <f t="shared" si="591"/>
        <v>2.4334271654320987</v>
      </c>
    </row>
    <row r="18920" spans="1:7" x14ac:dyDescent="0.3">
      <c r="A18920">
        <v>189.150126695632</v>
      </c>
      <c r="B18920">
        <v>199.16673</v>
      </c>
      <c r="C18920">
        <v>1.4887113999999999</v>
      </c>
      <c r="D18920">
        <v>-0.1092596</v>
      </c>
      <c r="E18920">
        <v>2.4588481999999998</v>
      </c>
      <c r="F18920">
        <f t="shared" si="590"/>
        <v>0.16541237777777776</v>
      </c>
      <c r="G18920">
        <f t="shared" si="591"/>
        <v>2.4339442024691356</v>
      </c>
    </row>
    <row r="18921" spans="1:7" x14ac:dyDescent="0.3">
      <c r="A18921">
        <v>189.16012120246799</v>
      </c>
      <c r="B18921">
        <v>199.42197999999999</v>
      </c>
      <c r="C18921">
        <v>1.4889246</v>
      </c>
      <c r="D18921">
        <v>2.3805164E-2</v>
      </c>
      <c r="E18921">
        <v>2.4619993999999998</v>
      </c>
      <c r="F18921">
        <f t="shared" si="590"/>
        <v>0.16543606666666666</v>
      </c>
      <c r="G18921">
        <f t="shared" si="591"/>
        <v>2.4370954370370366</v>
      </c>
    </row>
    <row r="18922" spans="1:7" x14ac:dyDescent="0.3">
      <c r="A18922">
        <v>189.169993638992</v>
      </c>
      <c r="B18922">
        <v>199.51912999999999</v>
      </c>
      <c r="C18922">
        <v>1.4888581000000001</v>
      </c>
      <c r="D18922">
        <v>-0.1202466</v>
      </c>
      <c r="E18922">
        <v>2.4631989999999999</v>
      </c>
      <c r="F18922">
        <f t="shared" si="590"/>
        <v>0.16542867777777778</v>
      </c>
      <c r="G18922">
        <f t="shared" si="591"/>
        <v>2.4382948197530863</v>
      </c>
    </row>
    <row r="18923" spans="1:7" x14ac:dyDescent="0.3">
      <c r="A18923">
        <v>189.18012547492901</v>
      </c>
      <c r="B18923">
        <v>199.56104999999999</v>
      </c>
      <c r="C18923">
        <v>1.4888713</v>
      </c>
      <c r="D18923">
        <v>-0.19349326</v>
      </c>
      <c r="E18923">
        <v>2.4637163000000002</v>
      </c>
      <c r="F18923">
        <f t="shared" si="590"/>
        <v>0.16543014444444445</v>
      </c>
      <c r="G18923">
        <f t="shared" si="591"/>
        <v>2.4388123506172836</v>
      </c>
    </row>
    <row r="18924" spans="1:7" x14ac:dyDescent="0.3">
      <c r="A18924">
        <v>189.19011998176501</v>
      </c>
      <c r="B18924">
        <v>199.44484</v>
      </c>
      <c r="C18924">
        <v>1.4888847000000001</v>
      </c>
      <c r="D18924">
        <v>-0.25209057000000001</v>
      </c>
      <c r="E18924">
        <v>2.4622817000000001</v>
      </c>
      <c r="F18924">
        <f t="shared" si="590"/>
        <v>0.16543163333333333</v>
      </c>
      <c r="G18924">
        <f t="shared" si="591"/>
        <v>2.4373776592592589</v>
      </c>
    </row>
    <row r="18925" spans="1:7" x14ac:dyDescent="0.3">
      <c r="A18925">
        <v>189.19999241828901</v>
      </c>
      <c r="B18925">
        <v>199.36104</v>
      </c>
      <c r="C18925">
        <v>1.4888847000000001</v>
      </c>
      <c r="D18925">
        <v>-0.33998655999999999</v>
      </c>
      <c r="E18925">
        <v>2.4612470000000002</v>
      </c>
      <c r="F18925">
        <f t="shared" si="590"/>
        <v>0.16543163333333333</v>
      </c>
      <c r="G18925">
        <f t="shared" si="591"/>
        <v>2.4363430913580246</v>
      </c>
    </row>
    <row r="18926" spans="1:7" x14ac:dyDescent="0.3">
      <c r="A18926">
        <v>189.21000218391401</v>
      </c>
      <c r="B18926">
        <v>199.29817</v>
      </c>
      <c r="C18926">
        <v>1.4888980000000001</v>
      </c>
      <c r="D18926">
        <v>-0.41323322000000001</v>
      </c>
      <c r="E18926">
        <v>2.4604710000000001</v>
      </c>
      <c r="F18926">
        <f t="shared" si="590"/>
        <v>0.16543311111111111</v>
      </c>
      <c r="G18926">
        <f t="shared" si="591"/>
        <v>2.4355669185185183</v>
      </c>
    </row>
    <row r="18927" spans="1:7" x14ac:dyDescent="0.3">
      <c r="A18927">
        <v>189.220118761062</v>
      </c>
      <c r="B18927">
        <v>199.19531000000001</v>
      </c>
      <c r="C18927">
        <v>1.4889380999999999</v>
      </c>
      <c r="D18927">
        <v>-0.44375268000000001</v>
      </c>
      <c r="E18927">
        <v>2.4592010000000002</v>
      </c>
      <c r="F18927">
        <f t="shared" si="590"/>
        <v>0.16543756666666665</v>
      </c>
      <c r="G18927">
        <f t="shared" si="591"/>
        <v>2.4342970419753085</v>
      </c>
    </row>
    <row r="18928" spans="1:7" x14ac:dyDescent="0.3">
      <c r="A18928">
        <v>189.230128526687</v>
      </c>
      <c r="B18928">
        <v>199.1534</v>
      </c>
      <c r="C18928">
        <v>1.4890045999999999</v>
      </c>
      <c r="D18928">
        <v>-0.46328511999999999</v>
      </c>
      <c r="E18928">
        <v>2.4586836999999999</v>
      </c>
      <c r="F18928">
        <f t="shared" si="590"/>
        <v>0.16544495555555555</v>
      </c>
      <c r="G18928">
        <f t="shared" si="591"/>
        <v>2.4337796345679013</v>
      </c>
    </row>
    <row r="18929" spans="1:7" x14ac:dyDescent="0.3">
      <c r="A18929">
        <v>189.24012303352299</v>
      </c>
      <c r="B18929">
        <v>199.09818000000001</v>
      </c>
      <c r="C18929">
        <v>1.489098</v>
      </c>
      <c r="D18929">
        <v>-0.45229809999999998</v>
      </c>
      <c r="E18929">
        <v>2.4580015999999998</v>
      </c>
      <c r="F18929">
        <f t="shared" si="590"/>
        <v>0.16545533333333334</v>
      </c>
      <c r="G18929">
        <f t="shared" si="591"/>
        <v>2.4330979061728395</v>
      </c>
    </row>
    <row r="18930" spans="1:7" x14ac:dyDescent="0.3">
      <c r="A18930">
        <v>189.249995470047</v>
      </c>
      <c r="B18930">
        <v>199.10199</v>
      </c>
      <c r="C18930">
        <v>1.4891913000000001</v>
      </c>
      <c r="D18930">
        <v>-0.42788254999999997</v>
      </c>
      <c r="E18930">
        <v>2.4580487999999998</v>
      </c>
      <c r="F18930">
        <f t="shared" si="590"/>
        <v>0.16546570000000002</v>
      </c>
      <c r="G18930">
        <f t="shared" si="591"/>
        <v>2.4331449432098764</v>
      </c>
    </row>
    <row r="18931" spans="1:7" x14ac:dyDescent="0.3">
      <c r="A18931">
        <v>189.26012730598401</v>
      </c>
      <c r="B18931">
        <v>199.1172</v>
      </c>
      <c r="C18931">
        <v>1.4892578999999999</v>
      </c>
      <c r="D18931">
        <v>-0.45962277000000001</v>
      </c>
      <c r="E18931">
        <v>2.4582367000000001</v>
      </c>
      <c r="F18931">
        <f t="shared" si="590"/>
        <v>0.16547309999999998</v>
      </c>
      <c r="G18931">
        <f t="shared" si="591"/>
        <v>2.4333327209876541</v>
      </c>
    </row>
    <row r="18932" spans="1:7" x14ac:dyDescent="0.3">
      <c r="A18932">
        <v>189.269999742507</v>
      </c>
      <c r="B18932">
        <v>199.07910000000001</v>
      </c>
      <c r="C18932">
        <v>1.4893646</v>
      </c>
      <c r="D18932">
        <v>-0.42299944</v>
      </c>
      <c r="E18932">
        <v>2.4577665</v>
      </c>
      <c r="F18932">
        <f t="shared" si="590"/>
        <v>0.16548495555555556</v>
      </c>
      <c r="G18932">
        <f t="shared" si="591"/>
        <v>2.4328623506172837</v>
      </c>
    </row>
    <row r="18933" spans="1:7" x14ac:dyDescent="0.3">
      <c r="A18933">
        <v>189.27999424934299</v>
      </c>
      <c r="B18933">
        <v>199.2296</v>
      </c>
      <c r="C18933">
        <v>1.4897378999999999</v>
      </c>
      <c r="D18933">
        <v>-0.12390893</v>
      </c>
      <c r="E18933">
        <v>2.4596243000000002</v>
      </c>
      <c r="F18933">
        <f t="shared" si="590"/>
        <v>0.16552643333333333</v>
      </c>
      <c r="G18933">
        <f t="shared" si="591"/>
        <v>2.4347203753086419</v>
      </c>
    </row>
    <row r="18934" spans="1:7" x14ac:dyDescent="0.3">
      <c r="A18934">
        <v>189.290126085281</v>
      </c>
      <c r="B18934">
        <v>199.41436999999999</v>
      </c>
      <c r="C18934">
        <v>1.4897511999999999</v>
      </c>
      <c r="D18934">
        <v>-0.18372704000000001</v>
      </c>
      <c r="E18934">
        <v>2.4619054999999999</v>
      </c>
      <c r="F18934">
        <f t="shared" si="590"/>
        <v>0.16552791111111109</v>
      </c>
      <c r="G18934">
        <f t="shared" si="591"/>
        <v>2.4370014864197529</v>
      </c>
    </row>
    <row r="18935" spans="1:7" x14ac:dyDescent="0.3">
      <c r="A18935">
        <v>189.29999852180401</v>
      </c>
      <c r="B18935">
        <v>199.45437999999999</v>
      </c>
      <c r="C18935">
        <v>1.4896579000000001</v>
      </c>
      <c r="D18935">
        <v>-0.35585670000000003</v>
      </c>
      <c r="E18935">
        <v>2.4623992000000001</v>
      </c>
      <c r="F18935">
        <f t="shared" si="590"/>
        <v>0.16551754444444444</v>
      </c>
      <c r="G18935">
        <f t="shared" si="591"/>
        <v>2.4374954370370365</v>
      </c>
    </row>
    <row r="18936" spans="1:7" x14ac:dyDescent="0.3">
      <c r="A18936">
        <v>189.310130357742</v>
      </c>
      <c r="B18936">
        <v>199.42580000000001</v>
      </c>
      <c r="C18936">
        <v>1.4896445</v>
      </c>
      <c r="D18936">
        <v>-0.45718122</v>
      </c>
      <c r="E18936">
        <v>2.4620465999999999</v>
      </c>
      <c r="F18936">
        <f t="shared" si="590"/>
        <v>0.16551605555555557</v>
      </c>
      <c r="G18936">
        <f t="shared" si="591"/>
        <v>2.437142597530864</v>
      </c>
    </row>
    <row r="18937" spans="1:7" x14ac:dyDescent="0.3">
      <c r="A18937">
        <v>189.32012486457799</v>
      </c>
      <c r="B18937">
        <v>199.28484</v>
      </c>
      <c r="C18937">
        <v>1.4896845000000001</v>
      </c>
      <c r="D18937">
        <v>-0.50112920000000005</v>
      </c>
      <c r="E18937">
        <v>2.4603063999999999</v>
      </c>
      <c r="F18937">
        <f t="shared" si="590"/>
        <v>0.16552050000000001</v>
      </c>
      <c r="G18937">
        <f t="shared" si="591"/>
        <v>2.4354023506172839</v>
      </c>
    </row>
    <row r="18938" spans="1:7" x14ac:dyDescent="0.3">
      <c r="A18938">
        <v>189.33011937141401</v>
      </c>
      <c r="B18938">
        <v>199.2715</v>
      </c>
      <c r="C18938">
        <v>1.4900177999999999</v>
      </c>
      <c r="D18938">
        <v>-0.25575291999999999</v>
      </c>
      <c r="E18938">
        <v>2.4601416999999999</v>
      </c>
      <c r="F18938">
        <f t="shared" si="590"/>
        <v>0.16555753333333334</v>
      </c>
      <c r="G18938">
        <f t="shared" si="591"/>
        <v>2.4352376592592591</v>
      </c>
    </row>
    <row r="18939" spans="1:7" x14ac:dyDescent="0.3">
      <c r="A18939">
        <v>189.34012913703901</v>
      </c>
      <c r="B18939">
        <v>199.40674999999999</v>
      </c>
      <c r="C18939">
        <v>1.4902310000000001</v>
      </c>
      <c r="D18939">
        <v>-9.3389490000000006E-2</v>
      </c>
      <c r="E18939">
        <v>2.4618112999999999</v>
      </c>
      <c r="F18939">
        <f t="shared" si="590"/>
        <v>0.16558122222222224</v>
      </c>
      <c r="G18939">
        <f t="shared" si="591"/>
        <v>2.4369074123456786</v>
      </c>
    </row>
    <row r="18940" spans="1:7" x14ac:dyDescent="0.3">
      <c r="A18940">
        <v>189.350001573562</v>
      </c>
      <c r="B18940">
        <v>199.49245999999999</v>
      </c>
      <c r="C18940">
        <v>1.4901778000000001</v>
      </c>
      <c r="D18940">
        <v>-0.23622048000000001</v>
      </c>
      <c r="E18940">
        <v>2.4628695999999999</v>
      </c>
      <c r="F18940">
        <f t="shared" si="590"/>
        <v>0.16557531111111112</v>
      </c>
      <c r="G18940">
        <f t="shared" si="591"/>
        <v>2.4379655604938271</v>
      </c>
    </row>
    <row r="18941" spans="1:7" x14ac:dyDescent="0.3">
      <c r="A18941">
        <v>189.360118150711</v>
      </c>
      <c r="B18941">
        <v>199.49056999999999</v>
      </c>
      <c r="C18941">
        <v>1.4901377</v>
      </c>
      <c r="D18941">
        <v>-0.35097358000000001</v>
      </c>
      <c r="E18941">
        <v>2.4628462999999998</v>
      </c>
      <c r="F18941">
        <f t="shared" si="590"/>
        <v>0.16557085555555556</v>
      </c>
      <c r="G18941">
        <f t="shared" si="591"/>
        <v>2.4379422271604936</v>
      </c>
    </row>
    <row r="18942" spans="1:7" x14ac:dyDescent="0.3">
      <c r="A18942">
        <v>189.370127916336</v>
      </c>
      <c r="B18942">
        <v>199.39532</v>
      </c>
      <c r="C18942">
        <v>1.490151</v>
      </c>
      <c r="D18942">
        <v>-0.42422022999999998</v>
      </c>
      <c r="E18942">
        <v>2.4616704</v>
      </c>
      <c r="F18942">
        <f t="shared" si="590"/>
        <v>0.16557233333333332</v>
      </c>
      <c r="G18942">
        <f t="shared" si="591"/>
        <v>2.4367663012345675</v>
      </c>
    </row>
    <row r="18943" spans="1:7" x14ac:dyDescent="0.3">
      <c r="A18943">
        <v>189.38000035285901</v>
      </c>
      <c r="B18943">
        <v>199.32293999999999</v>
      </c>
      <c r="C18943">
        <v>1.4901778000000001</v>
      </c>
      <c r="D18943">
        <v>-0.469389</v>
      </c>
      <c r="E18943">
        <v>2.4607766</v>
      </c>
      <c r="F18943">
        <f t="shared" si="590"/>
        <v>0.16557531111111112</v>
      </c>
      <c r="G18943">
        <f t="shared" si="591"/>
        <v>2.4358727209876538</v>
      </c>
    </row>
    <row r="18944" spans="1:7" x14ac:dyDescent="0.3">
      <c r="A18944">
        <v>189.38999485969501</v>
      </c>
      <c r="B18944">
        <v>199.28674000000001</v>
      </c>
      <c r="C18944">
        <v>1.4905775999999999</v>
      </c>
      <c r="D18944">
        <v>-0.14099982</v>
      </c>
      <c r="E18944">
        <v>2.4603297999999998</v>
      </c>
      <c r="F18944">
        <f t="shared" si="590"/>
        <v>0.16561973333333332</v>
      </c>
      <c r="G18944">
        <f t="shared" si="591"/>
        <v>2.4354258074074076</v>
      </c>
    </row>
    <row r="18945" spans="1:7" x14ac:dyDescent="0.3">
      <c r="A18945">
        <v>189.40000462532001</v>
      </c>
      <c r="B18945">
        <v>199.46771000000001</v>
      </c>
      <c r="C18945">
        <v>1.4908041999999999</v>
      </c>
      <c r="D18945">
        <v>5.4934993000000003E-3</v>
      </c>
      <c r="E18945">
        <v>2.462564</v>
      </c>
      <c r="F18945">
        <f t="shared" si="590"/>
        <v>0.1656449111111111</v>
      </c>
      <c r="G18945">
        <f t="shared" si="591"/>
        <v>2.4376600049382717</v>
      </c>
    </row>
    <row r="18946" spans="1:7" x14ac:dyDescent="0.3">
      <c r="A18946">
        <v>189.41012120246799</v>
      </c>
      <c r="B18946">
        <v>199.63153</v>
      </c>
      <c r="C18946">
        <v>1.490791</v>
      </c>
      <c r="D18946">
        <v>-8.2402489999999995E-2</v>
      </c>
      <c r="E18946">
        <v>2.4645864999999998</v>
      </c>
      <c r="F18946">
        <f t="shared" si="590"/>
        <v>0.16564344444444445</v>
      </c>
      <c r="G18946">
        <f t="shared" si="591"/>
        <v>2.4396824740740737</v>
      </c>
    </row>
    <row r="18947" spans="1:7" x14ac:dyDescent="0.3">
      <c r="A18947">
        <v>189.42013096809299</v>
      </c>
      <c r="B18947">
        <v>199.62200000000001</v>
      </c>
      <c r="C18947">
        <v>1.490791</v>
      </c>
      <c r="D18947">
        <v>-0.17029849</v>
      </c>
      <c r="E18947">
        <v>2.4644686999999998</v>
      </c>
      <c r="F18947">
        <f t="shared" si="590"/>
        <v>0.16564344444444445</v>
      </c>
      <c r="G18947">
        <f t="shared" si="591"/>
        <v>2.4395648197530866</v>
      </c>
    </row>
    <row r="18948" spans="1:7" x14ac:dyDescent="0.3">
      <c r="A18948">
        <v>189.430003404617</v>
      </c>
      <c r="B18948">
        <v>199.57819000000001</v>
      </c>
      <c r="C18948">
        <v>1.4908174999999999</v>
      </c>
      <c r="D18948">
        <v>-0.22889581000000001</v>
      </c>
      <c r="E18948">
        <v>2.4639277000000002</v>
      </c>
      <c r="F18948">
        <f t="shared" si="590"/>
        <v>0.16564638888888888</v>
      </c>
      <c r="G18948">
        <f t="shared" si="591"/>
        <v>2.4390239555555553</v>
      </c>
    </row>
    <row r="18949" spans="1:7" x14ac:dyDescent="0.3">
      <c r="A18949">
        <v>189.43999791145299</v>
      </c>
      <c r="B18949">
        <v>199.48294000000001</v>
      </c>
      <c r="C18949">
        <v>1.4908309</v>
      </c>
      <c r="D18949">
        <v>-0.28871390000000002</v>
      </c>
      <c r="E18949">
        <v>2.4627520000000001</v>
      </c>
      <c r="F18949">
        <f t="shared" si="590"/>
        <v>0.16564787777777779</v>
      </c>
      <c r="G18949">
        <f t="shared" si="591"/>
        <v>2.4378480296296297</v>
      </c>
    </row>
    <row r="18950" spans="1:7" x14ac:dyDescent="0.3">
      <c r="A18950">
        <v>189.45012974739001</v>
      </c>
      <c r="B18950">
        <v>199.40674999999999</v>
      </c>
      <c r="C18950">
        <v>1.4908576</v>
      </c>
      <c r="D18950">
        <v>-0.34853202</v>
      </c>
      <c r="E18950">
        <v>2.4618112999999999</v>
      </c>
      <c r="F18950">
        <f t="shared" ref="F18950:F19013" si="592">C18950/9</f>
        <v>0.16565084444444445</v>
      </c>
      <c r="G18950">
        <f t="shared" ref="G18950:G19013" si="593">(B18950-$B$5)/81</f>
        <v>2.4369074123456786</v>
      </c>
    </row>
    <row r="18951" spans="1:7" x14ac:dyDescent="0.3">
      <c r="A18951">
        <v>189.46000218391401</v>
      </c>
      <c r="B18951">
        <v>199.35912999999999</v>
      </c>
      <c r="C18951">
        <v>1.4909242</v>
      </c>
      <c r="D18951">
        <v>-0.34975277999999999</v>
      </c>
      <c r="E18951">
        <v>2.4612234000000002</v>
      </c>
      <c r="F18951">
        <f t="shared" si="592"/>
        <v>0.16565824444444444</v>
      </c>
      <c r="G18951">
        <f t="shared" si="593"/>
        <v>2.4363195111111109</v>
      </c>
    </row>
    <row r="18952" spans="1:7" x14ac:dyDescent="0.3">
      <c r="A18952">
        <v>189.46999669075001</v>
      </c>
      <c r="B18952">
        <v>199.30387999999999</v>
      </c>
      <c r="C18952">
        <v>1.4910308000000001</v>
      </c>
      <c r="D18952">
        <v>-0.32411646999999999</v>
      </c>
      <c r="E18952">
        <v>2.4605415000000002</v>
      </c>
      <c r="F18952">
        <f t="shared" si="592"/>
        <v>0.1656700888888889</v>
      </c>
      <c r="G18952">
        <f t="shared" si="593"/>
        <v>2.4356374123456788</v>
      </c>
    </row>
    <row r="18953" spans="1:7" x14ac:dyDescent="0.3">
      <c r="A18953">
        <v>189.480128526687</v>
      </c>
      <c r="B18953">
        <v>199.35722000000001</v>
      </c>
      <c r="C18953">
        <v>1.4911509000000001</v>
      </c>
      <c r="D18953">
        <v>-0.28505158000000003</v>
      </c>
      <c r="E18953">
        <v>2.4611999999999998</v>
      </c>
      <c r="F18953">
        <f t="shared" si="592"/>
        <v>0.16568343333333335</v>
      </c>
      <c r="G18953">
        <f t="shared" si="593"/>
        <v>2.4362959308641976</v>
      </c>
    </row>
    <row r="18954" spans="1:7" x14ac:dyDescent="0.3">
      <c r="A18954">
        <v>189.49012303352299</v>
      </c>
      <c r="B18954">
        <v>199.35532000000001</v>
      </c>
      <c r="C18954">
        <v>1.4912308000000001</v>
      </c>
      <c r="D18954">
        <v>-0.27406457000000001</v>
      </c>
      <c r="E18954">
        <v>2.4611763999999998</v>
      </c>
      <c r="F18954">
        <f t="shared" si="592"/>
        <v>0.16569231111111113</v>
      </c>
      <c r="G18954">
        <f t="shared" si="593"/>
        <v>2.436272474074074</v>
      </c>
    </row>
    <row r="18955" spans="1:7" x14ac:dyDescent="0.3">
      <c r="A18955">
        <v>189.499995470047</v>
      </c>
      <c r="B18955">
        <v>199.37056000000001</v>
      </c>
      <c r="C18955">
        <v>1.4912574999999999</v>
      </c>
      <c r="D18955">
        <v>-0.33388269999999998</v>
      </c>
      <c r="E18955">
        <v>2.4613645000000002</v>
      </c>
      <c r="F18955">
        <f t="shared" si="592"/>
        <v>0.16569527777777776</v>
      </c>
      <c r="G18955">
        <f t="shared" si="593"/>
        <v>2.436460622222222</v>
      </c>
    </row>
    <row r="18956" spans="1:7" x14ac:dyDescent="0.3">
      <c r="A18956">
        <v>189.51012730598401</v>
      </c>
      <c r="B18956">
        <v>199.35341</v>
      </c>
      <c r="C18956">
        <v>1.4912974999999999</v>
      </c>
      <c r="D18956">
        <v>-0.39492157</v>
      </c>
      <c r="E18956">
        <v>2.4611527999999998</v>
      </c>
      <c r="F18956">
        <f t="shared" si="592"/>
        <v>0.16569972222222221</v>
      </c>
      <c r="G18956">
        <f t="shared" si="593"/>
        <v>2.4362488938271603</v>
      </c>
    </row>
    <row r="18957" spans="1:7" x14ac:dyDescent="0.3">
      <c r="A18957">
        <v>189.52012181282001</v>
      </c>
      <c r="B18957">
        <v>199.28864999999999</v>
      </c>
      <c r="C18957">
        <v>1.4913373999999999</v>
      </c>
      <c r="D18957">
        <v>-0.41323322000000001</v>
      </c>
      <c r="E18957">
        <v>2.4603533999999998</v>
      </c>
      <c r="F18957">
        <f t="shared" si="592"/>
        <v>0.16570415555555554</v>
      </c>
      <c r="G18957">
        <f t="shared" si="593"/>
        <v>2.4354493876543208</v>
      </c>
    </row>
    <row r="18958" spans="1:7" x14ac:dyDescent="0.3">
      <c r="A18958">
        <v>189.53013157844501</v>
      </c>
      <c r="B18958">
        <v>199.26768000000001</v>
      </c>
      <c r="C18958">
        <v>1.4913908</v>
      </c>
      <c r="D18958">
        <v>-0.44497344</v>
      </c>
      <c r="E18958">
        <v>2.4600947</v>
      </c>
      <c r="F18958">
        <f t="shared" si="592"/>
        <v>0.16571008888888888</v>
      </c>
      <c r="G18958">
        <f t="shared" si="593"/>
        <v>2.435190498765432</v>
      </c>
    </row>
    <row r="18959" spans="1:7" x14ac:dyDescent="0.3">
      <c r="A18959">
        <v>189.54000401496799</v>
      </c>
      <c r="B18959">
        <v>199.21436</v>
      </c>
      <c r="C18959">
        <v>1.4914573</v>
      </c>
      <c r="D18959">
        <v>-0.44741500000000001</v>
      </c>
      <c r="E18959">
        <v>2.4594361999999999</v>
      </c>
      <c r="F18959">
        <f t="shared" si="592"/>
        <v>0.16571747777777779</v>
      </c>
      <c r="G18959">
        <f t="shared" si="593"/>
        <v>2.4345322271604934</v>
      </c>
    </row>
    <row r="18960" spans="1:7" x14ac:dyDescent="0.3">
      <c r="A18960">
        <v>189.550120592117</v>
      </c>
      <c r="B18960">
        <v>199.20102</v>
      </c>
      <c r="C18960">
        <v>1.4915240999999999</v>
      </c>
      <c r="D18960">
        <v>-0.46206433000000002</v>
      </c>
      <c r="E18960">
        <v>2.4592714</v>
      </c>
      <c r="F18960">
        <f t="shared" si="592"/>
        <v>0.16572489999999998</v>
      </c>
      <c r="G18960">
        <f t="shared" si="593"/>
        <v>2.434367535802469</v>
      </c>
    </row>
    <row r="18961" spans="1:7" x14ac:dyDescent="0.3">
      <c r="A18961">
        <v>189.55999302864001</v>
      </c>
      <c r="B18961">
        <v>199.20293000000001</v>
      </c>
      <c r="C18961">
        <v>1.4916973</v>
      </c>
      <c r="D18961">
        <v>-0.36928523000000002</v>
      </c>
      <c r="E18961">
        <v>2.459295</v>
      </c>
      <c r="F18961">
        <f t="shared" si="592"/>
        <v>0.16574414444444444</v>
      </c>
      <c r="G18961">
        <f t="shared" si="593"/>
        <v>2.4343911160493827</v>
      </c>
    </row>
    <row r="18962" spans="1:7" x14ac:dyDescent="0.3">
      <c r="A18962">
        <v>189.57000279426501</v>
      </c>
      <c r="B18962">
        <v>199.29817</v>
      </c>
      <c r="C18962">
        <v>1.4920572999999999</v>
      </c>
      <c r="D18962">
        <v>-7.0194714000000005E-2</v>
      </c>
      <c r="E18962">
        <v>2.4604710000000001</v>
      </c>
      <c r="F18962">
        <f t="shared" si="592"/>
        <v>0.16578414444444445</v>
      </c>
      <c r="G18962">
        <f t="shared" si="593"/>
        <v>2.4355669185185183</v>
      </c>
    </row>
    <row r="18963" spans="1:7" x14ac:dyDescent="0.3">
      <c r="A18963">
        <v>189.579997301101</v>
      </c>
      <c r="B18963">
        <v>199.55151000000001</v>
      </c>
      <c r="C18963">
        <v>1.4920838999999999</v>
      </c>
      <c r="D18963">
        <v>-0.13123360000000001</v>
      </c>
      <c r="E18963">
        <v>2.4635984999999998</v>
      </c>
      <c r="F18963">
        <f t="shared" si="592"/>
        <v>0.16578709999999999</v>
      </c>
      <c r="G18963">
        <f t="shared" si="593"/>
        <v>2.438694572839506</v>
      </c>
    </row>
    <row r="18964" spans="1:7" x14ac:dyDescent="0.3">
      <c r="A18964">
        <v>189.590007066726</v>
      </c>
      <c r="B18964">
        <v>199.54771</v>
      </c>
      <c r="C18964">
        <v>1.4920306000000001</v>
      </c>
      <c r="D18964">
        <v>-0.27284380000000003</v>
      </c>
      <c r="E18964">
        <v>2.4635514999999999</v>
      </c>
      <c r="F18964">
        <f t="shared" si="592"/>
        <v>0.16578117777777779</v>
      </c>
      <c r="G18964">
        <f t="shared" si="593"/>
        <v>2.4386476592592592</v>
      </c>
    </row>
    <row r="18965" spans="1:7" x14ac:dyDescent="0.3">
      <c r="A18965">
        <v>189.60012364387501</v>
      </c>
      <c r="B18965">
        <v>199.49817999999999</v>
      </c>
      <c r="C18965">
        <v>1.4920439000000001</v>
      </c>
      <c r="D18965">
        <v>-0.33144112999999997</v>
      </c>
      <c r="E18965">
        <v>2.4629401999999998</v>
      </c>
      <c r="F18965">
        <f t="shared" si="592"/>
        <v>0.16578265555555557</v>
      </c>
      <c r="G18965">
        <f t="shared" si="593"/>
        <v>2.4380361777777777</v>
      </c>
    </row>
    <row r="18966" spans="1:7" x14ac:dyDescent="0.3">
      <c r="A18966">
        <v>189.60999608039799</v>
      </c>
      <c r="B18966">
        <v>199.40485000000001</v>
      </c>
      <c r="C18966">
        <v>1.4920572999999999</v>
      </c>
      <c r="D18966">
        <v>-0.40590854999999998</v>
      </c>
      <c r="E18966">
        <v>2.4617879999999999</v>
      </c>
      <c r="F18966">
        <f t="shared" si="592"/>
        <v>0.16578414444444445</v>
      </c>
      <c r="G18966">
        <f t="shared" si="593"/>
        <v>2.4368839555555555</v>
      </c>
    </row>
    <row r="18967" spans="1:7" x14ac:dyDescent="0.3">
      <c r="A18967">
        <v>189.62000584602299</v>
      </c>
      <c r="B18967">
        <v>199.31151</v>
      </c>
      <c r="C18967">
        <v>1.4920572999999999</v>
      </c>
      <c r="D18967">
        <v>-0.4791552</v>
      </c>
      <c r="E18967">
        <v>2.4606357000000001</v>
      </c>
      <c r="F18967">
        <f t="shared" si="592"/>
        <v>0.16578414444444445</v>
      </c>
      <c r="G18967">
        <f t="shared" si="593"/>
        <v>2.4357316098765431</v>
      </c>
    </row>
    <row r="18968" spans="1:7" x14ac:dyDescent="0.3">
      <c r="A18968">
        <v>189.630122423172</v>
      </c>
      <c r="B18968">
        <v>199.29436000000001</v>
      </c>
      <c r="C18968">
        <v>1.4924172</v>
      </c>
      <c r="D18968">
        <v>-0.21912959000000001</v>
      </c>
      <c r="E18968">
        <v>2.4604240000000002</v>
      </c>
      <c r="F18968">
        <f t="shared" si="592"/>
        <v>0.16582413333333335</v>
      </c>
      <c r="G18968">
        <f t="shared" si="593"/>
        <v>2.4355198814814814</v>
      </c>
    </row>
    <row r="18969" spans="1:7" x14ac:dyDescent="0.3">
      <c r="A18969">
        <v>189.640132188797</v>
      </c>
      <c r="B18969">
        <v>199.47914</v>
      </c>
      <c r="C18969">
        <v>1.4926971</v>
      </c>
      <c r="D18969">
        <v>1.2818164999999999E-2</v>
      </c>
      <c r="E18969">
        <v>2.4627051</v>
      </c>
      <c r="F18969">
        <f t="shared" si="592"/>
        <v>0.16585523333333332</v>
      </c>
      <c r="G18969">
        <f t="shared" si="593"/>
        <v>2.4378011160493824</v>
      </c>
    </row>
    <row r="18970" spans="1:7" x14ac:dyDescent="0.3">
      <c r="A18970">
        <v>189.65000462532001</v>
      </c>
      <c r="B18970">
        <v>199.63914</v>
      </c>
      <c r="C18970">
        <v>1.4926838</v>
      </c>
      <c r="D18970">
        <v>-7.5077824000000001E-2</v>
      </c>
      <c r="E18970">
        <v>2.4646804000000002</v>
      </c>
      <c r="F18970">
        <f t="shared" si="592"/>
        <v>0.16585375555555557</v>
      </c>
      <c r="G18970">
        <f t="shared" si="593"/>
        <v>2.4397764246913578</v>
      </c>
    </row>
    <row r="18971" spans="1:7" x14ac:dyDescent="0.3">
      <c r="A18971">
        <v>189.659999132156</v>
      </c>
      <c r="B18971">
        <v>199.69438</v>
      </c>
      <c r="C18971">
        <v>1.4926838</v>
      </c>
      <c r="D18971">
        <v>-0.16175303999999999</v>
      </c>
      <c r="E18971">
        <v>2.4653622999999998</v>
      </c>
      <c r="F18971">
        <f t="shared" si="592"/>
        <v>0.16585375555555557</v>
      </c>
      <c r="G18971">
        <f t="shared" si="593"/>
        <v>2.4404583999999998</v>
      </c>
    </row>
    <row r="18972" spans="1:7" x14ac:dyDescent="0.3">
      <c r="A18972">
        <v>189.669993638992</v>
      </c>
      <c r="B18972">
        <v>199.58582000000001</v>
      </c>
      <c r="C18972">
        <v>1.4927105000000001</v>
      </c>
      <c r="D18972">
        <v>-0.22157114999999999</v>
      </c>
      <c r="E18972">
        <v>2.4640222000000001</v>
      </c>
      <c r="F18972">
        <f t="shared" si="592"/>
        <v>0.16585672222222222</v>
      </c>
      <c r="G18972">
        <f t="shared" si="593"/>
        <v>2.4391181530864197</v>
      </c>
    </row>
    <row r="18973" spans="1:7" x14ac:dyDescent="0.3">
      <c r="A18973">
        <v>189.680003404617</v>
      </c>
      <c r="B18973">
        <v>199.55533</v>
      </c>
      <c r="C18973">
        <v>1.4927237</v>
      </c>
      <c r="D18973">
        <v>-0.28138923999999998</v>
      </c>
      <c r="E18973">
        <v>2.4636456999999998</v>
      </c>
      <c r="F18973">
        <f t="shared" si="592"/>
        <v>0.1658581888888889</v>
      </c>
      <c r="G18973">
        <f t="shared" si="593"/>
        <v>2.438741733333333</v>
      </c>
    </row>
    <row r="18974" spans="1:7" x14ac:dyDescent="0.3">
      <c r="A18974">
        <v>189.68999791145299</v>
      </c>
      <c r="B18974">
        <v>199.45818</v>
      </c>
      <c r="C18974">
        <v>1.4927372000000001</v>
      </c>
      <c r="D18974">
        <v>-0.3546359</v>
      </c>
      <c r="E18974">
        <v>2.4624462</v>
      </c>
      <c r="F18974">
        <f t="shared" si="592"/>
        <v>0.16585968888888891</v>
      </c>
      <c r="G18974">
        <f t="shared" si="593"/>
        <v>2.4375423506172837</v>
      </c>
    </row>
    <row r="18975" spans="1:7" x14ac:dyDescent="0.3">
      <c r="A18975">
        <v>189.70012974739001</v>
      </c>
      <c r="B18975">
        <v>199.37627000000001</v>
      </c>
      <c r="C18975">
        <v>1.4928037000000001</v>
      </c>
      <c r="D18975">
        <v>-0.35951899999999998</v>
      </c>
      <c r="E18975">
        <v>2.4614349999999998</v>
      </c>
      <c r="F18975">
        <f t="shared" si="592"/>
        <v>0.16586707777777779</v>
      </c>
      <c r="G18975">
        <f t="shared" si="593"/>
        <v>2.4365311160493826</v>
      </c>
    </row>
    <row r="18976" spans="1:7" x14ac:dyDescent="0.3">
      <c r="A18976">
        <v>189.71000218391401</v>
      </c>
      <c r="B18976">
        <v>199.35722000000001</v>
      </c>
      <c r="C18976">
        <v>1.4928836999999999</v>
      </c>
      <c r="D18976">
        <v>-0.36318135000000001</v>
      </c>
      <c r="E18976">
        <v>2.4611999999999998</v>
      </c>
      <c r="F18976">
        <f t="shared" si="592"/>
        <v>0.16587596666666665</v>
      </c>
      <c r="G18976">
        <f t="shared" si="593"/>
        <v>2.4362959308641976</v>
      </c>
    </row>
    <row r="18977" spans="1:7" x14ac:dyDescent="0.3">
      <c r="A18977">
        <v>189.71999669075001</v>
      </c>
      <c r="B18977">
        <v>199.31720999999999</v>
      </c>
      <c r="C18977">
        <v>1.492977</v>
      </c>
      <c r="D18977">
        <v>-0.35097358000000001</v>
      </c>
      <c r="E18977">
        <v>2.4607060000000001</v>
      </c>
      <c r="F18977">
        <f t="shared" si="592"/>
        <v>0.16588633333333333</v>
      </c>
      <c r="G18977">
        <f t="shared" si="593"/>
        <v>2.4358019802469131</v>
      </c>
    </row>
    <row r="18978" spans="1:7" x14ac:dyDescent="0.3">
      <c r="A18978">
        <v>189.73000645637501</v>
      </c>
      <c r="B18978">
        <v>199.34198000000001</v>
      </c>
      <c r="C18978">
        <v>1.4930703999999999</v>
      </c>
      <c r="D18978">
        <v>-0.32411646999999999</v>
      </c>
      <c r="E18978">
        <v>2.4610120000000002</v>
      </c>
      <c r="F18978">
        <f t="shared" si="592"/>
        <v>0.16589671111111109</v>
      </c>
      <c r="G18978">
        <f t="shared" si="593"/>
        <v>2.4361077827160491</v>
      </c>
    </row>
    <row r="18979" spans="1:7" x14ac:dyDescent="0.3">
      <c r="A18979">
        <v>189.740000963211</v>
      </c>
      <c r="B18979">
        <v>199.33627000000001</v>
      </c>
      <c r="C18979">
        <v>1.4931236999999999</v>
      </c>
      <c r="D18979">
        <v>-0.3546359</v>
      </c>
      <c r="E18979">
        <v>2.4609413</v>
      </c>
      <c r="F18979">
        <f t="shared" si="592"/>
        <v>0.16590263333333333</v>
      </c>
      <c r="G18979">
        <f t="shared" si="593"/>
        <v>2.436037288888889</v>
      </c>
    </row>
    <row r="18980" spans="1:7" x14ac:dyDescent="0.3">
      <c r="A18980">
        <v>189.749995470047</v>
      </c>
      <c r="B18980">
        <v>199.32674</v>
      </c>
      <c r="C18980">
        <v>1.4931504</v>
      </c>
      <c r="D18980">
        <v>-0.41445399999999999</v>
      </c>
      <c r="E18980">
        <v>2.4608235000000001</v>
      </c>
      <c r="F18980">
        <f t="shared" si="592"/>
        <v>0.16590559999999999</v>
      </c>
      <c r="G18980">
        <f t="shared" si="593"/>
        <v>2.4359196345679011</v>
      </c>
    </row>
    <row r="18981" spans="1:7" x14ac:dyDescent="0.3">
      <c r="A18981">
        <v>189.76012730598401</v>
      </c>
      <c r="B18981">
        <v>199.30959999999999</v>
      </c>
      <c r="C18981">
        <v>1.4931637</v>
      </c>
      <c r="D18981">
        <v>-0.47305133999999999</v>
      </c>
      <c r="E18981">
        <v>2.4606119999999998</v>
      </c>
      <c r="F18981">
        <f t="shared" si="592"/>
        <v>0.16590707777777777</v>
      </c>
      <c r="G18981">
        <f t="shared" si="593"/>
        <v>2.4357080296296294</v>
      </c>
    </row>
    <row r="18982" spans="1:7" x14ac:dyDescent="0.3">
      <c r="A18982">
        <v>189.77012181282001</v>
      </c>
      <c r="B18982">
        <v>199.28292999999999</v>
      </c>
      <c r="C18982">
        <v>1.4934703</v>
      </c>
      <c r="D18982">
        <v>-0.24110359000000001</v>
      </c>
      <c r="E18982">
        <v>2.4602827999999999</v>
      </c>
      <c r="F18982">
        <f t="shared" si="592"/>
        <v>0.16594114444444444</v>
      </c>
      <c r="G18982">
        <f t="shared" si="593"/>
        <v>2.4353787703703702</v>
      </c>
    </row>
    <row r="18983" spans="1:7" x14ac:dyDescent="0.3">
      <c r="A18983">
        <v>189.77999424934299</v>
      </c>
      <c r="B18983">
        <v>199.48294000000001</v>
      </c>
      <c r="C18983">
        <v>1.4937103</v>
      </c>
      <c r="D18983">
        <v>-7.7519379999999999E-2</v>
      </c>
      <c r="E18983">
        <v>2.4627520000000001</v>
      </c>
      <c r="F18983">
        <f t="shared" si="592"/>
        <v>0.16596781111111111</v>
      </c>
      <c r="G18983">
        <f t="shared" si="593"/>
        <v>2.4378480296296297</v>
      </c>
    </row>
    <row r="18984" spans="1:7" x14ac:dyDescent="0.3">
      <c r="A18984">
        <v>189.790126085281</v>
      </c>
      <c r="B18984">
        <v>199.59152</v>
      </c>
      <c r="C18984">
        <v>1.4936303</v>
      </c>
      <c r="D18984">
        <v>-0.22157114999999999</v>
      </c>
      <c r="E18984">
        <v>2.4640925</v>
      </c>
      <c r="F18984">
        <f t="shared" si="592"/>
        <v>0.16595892222222222</v>
      </c>
      <c r="G18984">
        <f t="shared" si="593"/>
        <v>2.43918852345679</v>
      </c>
    </row>
    <row r="18985" spans="1:7" x14ac:dyDescent="0.3">
      <c r="A18985">
        <v>189.79999852180401</v>
      </c>
      <c r="B18985">
        <v>199.58960999999999</v>
      </c>
      <c r="C18985">
        <v>1.4935902000000001</v>
      </c>
      <c r="D18985">
        <v>-0.36562289999999997</v>
      </c>
      <c r="E18985">
        <v>2.4640689999999998</v>
      </c>
      <c r="F18985">
        <f t="shared" si="592"/>
        <v>0.16595446666666669</v>
      </c>
      <c r="G18985">
        <f t="shared" si="593"/>
        <v>2.4391649432098763</v>
      </c>
    </row>
    <row r="18986" spans="1:7" x14ac:dyDescent="0.3">
      <c r="A18986">
        <v>189.810130357742</v>
      </c>
      <c r="B18986">
        <v>199.51534000000001</v>
      </c>
      <c r="C18986">
        <v>1.4936168999999999</v>
      </c>
      <c r="D18986">
        <v>-0.41079167</v>
      </c>
      <c r="E18986">
        <v>2.463152</v>
      </c>
      <c r="F18986">
        <f t="shared" si="592"/>
        <v>0.16595743333333332</v>
      </c>
      <c r="G18986">
        <f t="shared" si="593"/>
        <v>2.4382480296296296</v>
      </c>
    </row>
    <row r="18987" spans="1:7" x14ac:dyDescent="0.3">
      <c r="A18987">
        <v>189.82000279426501</v>
      </c>
      <c r="B18987">
        <v>199.40294</v>
      </c>
      <c r="C18987">
        <v>1.4936168999999999</v>
      </c>
      <c r="D18987">
        <v>-0.49868764999999998</v>
      </c>
      <c r="E18987">
        <v>2.4617643</v>
      </c>
      <c r="F18987">
        <f t="shared" si="592"/>
        <v>0.16595743333333332</v>
      </c>
      <c r="G18987">
        <f t="shared" si="593"/>
        <v>2.4368603753086417</v>
      </c>
    </row>
    <row r="18988" spans="1:7" x14ac:dyDescent="0.3">
      <c r="A18988">
        <v>189.83011937141401</v>
      </c>
      <c r="B18988">
        <v>199.3477</v>
      </c>
      <c r="C18988">
        <v>1.4939102</v>
      </c>
      <c r="D18988">
        <v>-0.28261003000000001</v>
      </c>
      <c r="E18988">
        <v>2.4610824999999998</v>
      </c>
      <c r="F18988">
        <f t="shared" si="592"/>
        <v>0.16599002222222223</v>
      </c>
      <c r="G18988">
        <f t="shared" si="593"/>
        <v>2.4361783999999997</v>
      </c>
    </row>
    <row r="18989" spans="1:7" x14ac:dyDescent="0.3">
      <c r="A18989">
        <v>189.840007066726</v>
      </c>
      <c r="B18989">
        <v>199.49245999999999</v>
      </c>
      <c r="C18989">
        <v>1.4942434</v>
      </c>
      <c r="D18989">
        <v>-1.037661E-2</v>
      </c>
      <c r="E18989">
        <v>2.4628695999999999</v>
      </c>
      <c r="F18989">
        <f t="shared" si="592"/>
        <v>0.16602704444444444</v>
      </c>
      <c r="G18989">
        <f t="shared" si="593"/>
        <v>2.4379655604938271</v>
      </c>
    </row>
    <row r="18990" spans="1:7" x14ac:dyDescent="0.3">
      <c r="A18990">
        <v>189.850001573562</v>
      </c>
      <c r="B18990">
        <v>199.68485999999999</v>
      </c>
      <c r="C18990">
        <v>1.4942434</v>
      </c>
      <c r="D18990">
        <v>-9.5831044000000004E-2</v>
      </c>
      <c r="E18990">
        <v>2.4652447999999998</v>
      </c>
      <c r="F18990">
        <f t="shared" si="592"/>
        <v>0.16602704444444444</v>
      </c>
      <c r="G18990">
        <f t="shared" si="593"/>
        <v>2.4403408691358019</v>
      </c>
    </row>
    <row r="18991" spans="1:7" x14ac:dyDescent="0.3">
      <c r="A18991">
        <v>189.860118150711</v>
      </c>
      <c r="B18991">
        <v>199.71724</v>
      </c>
      <c r="C18991">
        <v>1.4942299999999999</v>
      </c>
      <c r="D18991">
        <v>-0.18250626</v>
      </c>
      <c r="E18991">
        <v>2.4656446000000001</v>
      </c>
      <c r="F18991">
        <f t="shared" si="592"/>
        <v>0.16602555555555554</v>
      </c>
      <c r="G18991">
        <f t="shared" si="593"/>
        <v>2.4407406222222221</v>
      </c>
    </row>
    <row r="18992" spans="1:7" x14ac:dyDescent="0.3">
      <c r="A18992">
        <v>189.870127916336</v>
      </c>
      <c r="B18992">
        <v>199.61057</v>
      </c>
      <c r="C18992">
        <v>1.4942434</v>
      </c>
      <c r="D18992">
        <v>-0.25697367999999998</v>
      </c>
      <c r="E18992">
        <v>2.4643275999999998</v>
      </c>
      <c r="F18992">
        <f t="shared" si="592"/>
        <v>0.16602704444444444</v>
      </c>
      <c r="G18992">
        <f t="shared" si="593"/>
        <v>2.439423708641975</v>
      </c>
    </row>
    <row r="18993" spans="1:7" x14ac:dyDescent="0.3">
      <c r="A18993">
        <v>189.88000035285901</v>
      </c>
      <c r="B18993">
        <v>199.55533</v>
      </c>
      <c r="C18993">
        <v>1.4942567</v>
      </c>
      <c r="D18993">
        <v>-0.33022034</v>
      </c>
      <c r="E18993">
        <v>2.4636456999999998</v>
      </c>
      <c r="F18993">
        <f t="shared" si="592"/>
        <v>0.16602852222222222</v>
      </c>
      <c r="G18993">
        <f t="shared" si="593"/>
        <v>2.438741733333333</v>
      </c>
    </row>
    <row r="18994" spans="1:7" x14ac:dyDescent="0.3">
      <c r="A18994">
        <v>189.890132188797</v>
      </c>
      <c r="B18994">
        <v>199.45437999999999</v>
      </c>
      <c r="C18994">
        <v>1.4942567</v>
      </c>
      <c r="D18994">
        <v>-0.40346700000000002</v>
      </c>
      <c r="E18994">
        <v>2.4623992000000001</v>
      </c>
      <c r="F18994">
        <f t="shared" si="592"/>
        <v>0.16602852222222222</v>
      </c>
      <c r="G18994">
        <f t="shared" si="593"/>
        <v>2.4374954370370365</v>
      </c>
    </row>
    <row r="18995" spans="1:7" x14ac:dyDescent="0.3">
      <c r="A18995">
        <v>189.900126695632</v>
      </c>
      <c r="B18995">
        <v>199.38007999999999</v>
      </c>
      <c r="C18995">
        <v>1.4942968000000001</v>
      </c>
      <c r="D18995">
        <v>-0.44985655000000002</v>
      </c>
      <c r="E18995">
        <v>2.4614820000000002</v>
      </c>
      <c r="F18995">
        <f t="shared" si="592"/>
        <v>0.16603297777777778</v>
      </c>
      <c r="G18995">
        <f t="shared" si="593"/>
        <v>2.4365781530864195</v>
      </c>
    </row>
    <row r="18996" spans="1:7" x14ac:dyDescent="0.3">
      <c r="A18996">
        <v>189.91012120246799</v>
      </c>
      <c r="B18996">
        <v>199.33627000000001</v>
      </c>
      <c r="C18996">
        <v>1.4943767999999999</v>
      </c>
      <c r="D18996">
        <v>-0.45107733999999999</v>
      </c>
      <c r="E18996">
        <v>2.4609413</v>
      </c>
      <c r="F18996">
        <f t="shared" si="592"/>
        <v>0.16604186666666665</v>
      </c>
      <c r="G18996">
        <f t="shared" si="593"/>
        <v>2.436037288888889</v>
      </c>
    </row>
    <row r="18997" spans="1:7" x14ac:dyDescent="0.3">
      <c r="A18997">
        <v>189.92013096809299</v>
      </c>
      <c r="B18997">
        <v>199.30198999999999</v>
      </c>
      <c r="C18997">
        <v>1.4945366</v>
      </c>
      <c r="D18997">
        <v>-0.37050601999999999</v>
      </c>
      <c r="E18997">
        <v>2.4605180999999998</v>
      </c>
      <c r="F18997">
        <f t="shared" si="592"/>
        <v>0.16605962222222223</v>
      </c>
      <c r="G18997">
        <f t="shared" si="593"/>
        <v>2.4356140790123453</v>
      </c>
    </row>
    <row r="18998" spans="1:7" x14ac:dyDescent="0.3">
      <c r="A18998">
        <v>189.930003404617</v>
      </c>
      <c r="B18998">
        <v>199.36293000000001</v>
      </c>
      <c r="C18998">
        <v>1.4947233</v>
      </c>
      <c r="D18998">
        <v>-0.24964902999999999</v>
      </c>
      <c r="E18998">
        <v>2.4612702999999998</v>
      </c>
      <c r="F18998">
        <f t="shared" si="592"/>
        <v>0.16608036666666667</v>
      </c>
      <c r="G18998">
        <f t="shared" si="593"/>
        <v>2.4363664246913581</v>
      </c>
    </row>
    <row r="18999" spans="1:7" x14ac:dyDescent="0.3">
      <c r="A18999">
        <v>189.94011998176501</v>
      </c>
      <c r="B18999">
        <v>199.47533000000001</v>
      </c>
      <c r="C18999">
        <v>1.4949098999999999</v>
      </c>
      <c r="D18999">
        <v>-0.12879204999999999</v>
      </c>
      <c r="E18999">
        <v>2.4626579999999998</v>
      </c>
      <c r="F18999">
        <f t="shared" si="592"/>
        <v>0.1661011</v>
      </c>
      <c r="G18999">
        <f t="shared" si="593"/>
        <v>2.4377540790123455</v>
      </c>
    </row>
    <row r="19000" spans="1:7" x14ac:dyDescent="0.3">
      <c r="A19000">
        <v>189.94999241828901</v>
      </c>
      <c r="B19000">
        <v>199.57248000000001</v>
      </c>
      <c r="C19000">
        <v>1.4949766</v>
      </c>
      <c r="D19000">
        <v>-0.14466216000000001</v>
      </c>
      <c r="E19000">
        <v>2.4638574000000002</v>
      </c>
      <c r="F19000">
        <f t="shared" si="592"/>
        <v>0.16610851111111111</v>
      </c>
      <c r="G19000">
        <f t="shared" si="593"/>
        <v>2.4389534617283952</v>
      </c>
    </row>
    <row r="19001" spans="1:7" x14ac:dyDescent="0.3">
      <c r="A19001">
        <v>189.96000218391401</v>
      </c>
      <c r="B19001">
        <v>199.59152</v>
      </c>
      <c r="C19001">
        <v>1.4949766</v>
      </c>
      <c r="D19001">
        <v>-0.23255814999999999</v>
      </c>
      <c r="E19001">
        <v>2.4640925</v>
      </c>
      <c r="F19001">
        <f t="shared" si="592"/>
        <v>0.16610851111111111</v>
      </c>
      <c r="G19001">
        <f t="shared" si="593"/>
        <v>2.43918852345679</v>
      </c>
    </row>
    <row r="19002" spans="1:7" x14ac:dyDescent="0.3">
      <c r="A19002">
        <v>189.96999669075001</v>
      </c>
      <c r="B19002">
        <v>199.5077</v>
      </c>
      <c r="C19002">
        <v>1.4949766</v>
      </c>
      <c r="D19002">
        <v>-0.30580479999999999</v>
      </c>
      <c r="E19002">
        <v>2.4630578000000001</v>
      </c>
      <c r="F19002">
        <f t="shared" si="592"/>
        <v>0.16610851111111111</v>
      </c>
      <c r="G19002">
        <f t="shared" si="593"/>
        <v>2.4381537086419751</v>
      </c>
    </row>
    <row r="19003" spans="1:7" x14ac:dyDescent="0.3">
      <c r="A19003">
        <v>189.980128526687</v>
      </c>
      <c r="B19003">
        <v>199.48294000000001</v>
      </c>
      <c r="C19003">
        <v>1.4950166</v>
      </c>
      <c r="D19003">
        <v>-0.35097358000000001</v>
      </c>
      <c r="E19003">
        <v>2.4627520000000001</v>
      </c>
      <c r="F19003">
        <f t="shared" si="592"/>
        <v>0.16611295555555555</v>
      </c>
      <c r="G19003">
        <f t="shared" si="593"/>
        <v>2.4378480296296297</v>
      </c>
    </row>
    <row r="19004" spans="1:7" x14ac:dyDescent="0.3">
      <c r="A19004">
        <v>189.990000963211</v>
      </c>
      <c r="B19004">
        <v>199.42389</v>
      </c>
      <c r="C19004">
        <v>1.4950832000000001</v>
      </c>
      <c r="D19004">
        <v>-0.37050601999999999</v>
      </c>
      <c r="E19004">
        <v>2.4620229999999999</v>
      </c>
      <c r="F19004">
        <f t="shared" si="592"/>
        <v>0.16612035555555557</v>
      </c>
      <c r="G19004">
        <f t="shared" si="593"/>
        <v>2.4371190172839503</v>
      </c>
    </row>
    <row r="19005" spans="1:7" x14ac:dyDescent="0.3">
      <c r="A19005">
        <v>190.00011754035901</v>
      </c>
      <c r="B19005">
        <v>199.40102999999999</v>
      </c>
      <c r="C19005">
        <v>1.4951631999999999</v>
      </c>
      <c r="D19005">
        <v>-0.36196055999999999</v>
      </c>
      <c r="E19005">
        <v>2.4617407</v>
      </c>
      <c r="F19005">
        <f t="shared" si="592"/>
        <v>0.16612924444444443</v>
      </c>
      <c r="G19005">
        <f t="shared" si="593"/>
        <v>2.436836795061728</v>
      </c>
    </row>
    <row r="19006" spans="1:7" x14ac:dyDescent="0.3">
      <c r="A19006">
        <v>190.010005235672</v>
      </c>
      <c r="B19006">
        <v>199.38390000000001</v>
      </c>
      <c r="C19006">
        <v>1.4952297999999999</v>
      </c>
      <c r="D19006">
        <v>-0.38027223999999998</v>
      </c>
      <c r="E19006">
        <v>2.4615293</v>
      </c>
      <c r="F19006">
        <f t="shared" si="592"/>
        <v>0.16613664444444443</v>
      </c>
      <c r="G19006">
        <f t="shared" si="593"/>
        <v>2.4366253135802469</v>
      </c>
    </row>
    <row r="19007" spans="1:7" x14ac:dyDescent="0.3">
      <c r="A19007">
        <v>190.02012181282001</v>
      </c>
      <c r="B19007">
        <v>199.33817999999999</v>
      </c>
      <c r="C19007">
        <v>1.4952831</v>
      </c>
      <c r="D19007">
        <v>-0.39858389999999999</v>
      </c>
      <c r="E19007">
        <v>2.4609649999999998</v>
      </c>
      <c r="F19007">
        <f t="shared" si="592"/>
        <v>0.16614256666666666</v>
      </c>
      <c r="G19007">
        <f t="shared" si="593"/>
        <v>2.4360608691358023</v>
      </c>
    </row>
    <row r="19008" spans="1:7" x14ac:dyDescent="0.3">
      <c r="A19008">
        <v>190.03013157844501</v>
      </c>
      <c r="B19008">
        <v>199.35149999999999</v>
      </c>
      <c r="C19008">
        <v>1.4953098</v>
      </c>
      <c r="D19008">
        <v>-0.45962277000000001</v>
      </c>
      <c r="E19008">
        <v>2.4611293999999999</v>
      </c>
      <c r="F19008">
        <f t="shared" si="592"/>
        <v>0.16614553333333335</v>
      </c>
      <c r="G19008">
        <f t="shared" si="593"/>
        <v>2.4362253135802465</v>
      </c>
    </row>
    <row r="19009" spans="1:7" x14ac:dyDescent="0.3">
      <c r="A19009">
        <v>190.04000401496799</v>
      </c>
      <c r="B19009">
        <v>199.31912</v>
      </c>
      <c r="C19009">
        <v>1.4955364</v>
      </c>
      <c r="D19009">
        <v>-0.31312944999999998</v>
      </c>
      <c r="E19009">
        <v>2.4607296000000001</v>
      </c>
      <c r="F19009">
        <f t="shared" si="592"/>
        <v>0.16617071111111112</v>
      </c>
      <c r="G19009">
        <f t="shared" si="593"/>
        <v>2.4358255604938268</v>
      </c>
    </row>
    <row r="19010" spans="1:7" x14ac:dyDescent="0.3">
      <c r="A19010">
        <v>190.04999852180401</v>
      </c>
      <c r="B19010">
        <v>199.48103</v>
      </c>
      <c r="C19010">
        <v>1.4958963000000001</v>
      </c>
      <c r="D19010">
        <v>-1.15973875E-2</v>
      </c>
      <c r="E19010">
        <v>2.4627284999999999</v>
      </c>
      <c r="F19010">
        <f t="shared" si="592"/>
        <v>0.16621070000000002</v>
      </c>
      <c r="G19010">
        <f t="shared" si="593"/>
        <v>2.4378244493827159</v>
      </c>
    </row>
    <row r="19011" spans="1:7" x14ac:dyDescent="0.3">
      <c r="A19011">
        <v>190.060130357742</v>
      </c>
      <c r="B19011">
        <v>199.69820000000001</v>
      </c>
      <c r="C19011">
        <v>1.4958830000000001</v>
      </c>
      <c r="D19011">
        <v>-0.11170115</v>
      </c>
      <c r="E19011">
        <v>2.4654094999999998</v>
      </c>
      <c r="F19011">
        <f t="shared" si="592"/>
        <v>0.16620922222222223</v>
      </c>
      <c r="G19011">
        <f t="shared" si="593"/>
        <v>2.4405055604938273</v>
      </c>
    </row>
    <row r="19012" spans="1:7" x14ac:dyDescent="0.3">
      <c r="A19012">
        <v>190.07012486457799</v>
      </c>
      <c r="B19012">
        <v>199.67151999999999</v>
      </c>
      <c r="C19012">
        <v>1.4958163</v>
      </c>
      <c r="D19012">
        <v>-0.26918145999999998</v>
      </c>
      <c r="E19012">
        <v>2.4650802999999999</v>
      </c>
      <c r="F19012">
        <f t="shared" si="592"/>
        <v>0.1662018111111111</v>
      </c>
      <c r="G19012">
        <f t="shared" si="593"/>
        <v>2.4401761777777775</v>
      </c>
    </row>
    <row r="19013" spans="1:7" x14ac:dyDescent="0.3">
      <c r="A19013">
        <v>190.08011937141401</v>
      </c>
      <c r="B19013">
        <v>199.65629999999999</v>
      </c>
      <c r="C19013">
        <v>1.4958297</v>
      </c>
      <c r="D19013">
        <v>-0.32899958000000001</v>
      </c>
      <c r="E19013">
        <v>2.4648921000000001</v>
      </c>
      <c r="F19013">
        <f t="shared" si="592"/>
        <v>0.1662033</v>
      </c>
      <c r="G19013">
        <f t="shared" si="593"/>
        <v>2.4399882765432097</v>
      </c>
    </row>
    <row r="19014" spans="1:7" x14ac:dyDescent="0.3">
      <c r="A19014">
        <v>190.090007066726</v>
      </c>
      <c r="B19014">
        <v>199.54390000000001</v>
      </c>
      <c r="C19014">
        <v>1.4958429</v>
      </c>
      <c r="D19014">
        <v>-0.40224623999999998</v>
      </c>
      <c r="E19014">
        <v>2.4635045999999998</v>
      </c>
      <c r="F19014">
        <f t="shared" ref="F19014:F19077" si="594">C19014/9</f>
        <v>0.16620476666666667</v>
      </c>
      <c r="G19014">
        <f t="shared" ref="G19014:G19077" si="595">(B19014-$B$5)/81</f>
        <v>2.4386006222222223</v>
      </c>
    </row>
    <row r="19015" spans="1:7" x14ac:dyDescent="0.3">
      <c r="A19015">
        <v>190.100001573562</v>
      </c>
      <c r="B19015">
        <v>199.47150999999999</v>
      </c>
      <c r="C19015">
        <v>1.4958429</v>
      </c>
      <c r="D19015">
        <v>-0.4754929</v>
      </c>
      <c r="E19015">
        <v>2.4626109999999999</v>
      </c>
      <c r="F19015">
        <f t="shared" si="594"/>
        <v>0.16620476666666667</v>
      </c>
      <c r="G19015">
        <f t="shared" si="595"/>
        <v>2.4377069185185185</v>
      </c>
    </row>
    <row r="19016" spans="1:7" x14ac:dyDescent="0.3">
      <c r="A19016">
        <v>190.10999608039799</v>
      </c>
      <c r="B19016">
        <v>199.42580000000001</v>
      </c>
      <c r="C19016">
        <v>1.4961496999999999</v>
      </c>
      <c r="D19016">
        <v>-0.24354513999999999</v>
      </c>
      <c r="E19016">
        <v>2.4620465999999999</v>
      </c>
      <c r="F19016">
        <f t="shared" si="594"/>
        <v>0.16623885555555554</v>
      </c>
      <c r="G19016">
        <f t="shared" si="595"/>
        <v>2.437142597530864</v>
      </c>
    </row>
    <row r="19017" spans="1:7" x14ac:dyDescent="0.3">
      <c r="A19017">
        <v>190.120127916336</v>
      </c>
      <c r="B19017">
        <v>199.60677000000001</v>
      </c>
      <c r="C19017">
        <v>1.4965495</v>
      </c>
      <c r="D19017">
        <v>8.4844045000000007E-2</v>
      </c>
      <c r="E19017">
        <v>2.4642805999999999</v>
      </c>
      <c r="F19017">
        <f t="shared" si="594"/>
        <v>0.16628327777777777</v>
      </c>
      <c r="G19017">
        <f t="shared" si="595"/>
        <v>2.4393767950617282</v>
      </c>
    </row>
    <row r="19018" spans="1:7" x14ac:dyDescent="0.3">
      <c r="A19018">
        <v>190.130122423172</v>
      </c>
      <c r="B19018">
        <v>199.83153999999999</v>
      </c>
      <c r="C19018">
        <v>1.4965628</v>
      </c>
      <c r="D19018">
        <v>2.3805164E-2</v>
      </c>
      <c r="E19018">
        <v>2.4670556000000001</v>
      </c>
      <c r="F19018">
        <f t="shared" si="594"/>
        <v>0.16628475555555555</v>
      </c>
      <c r="G19018">
        <f t="shared" si="595"/>
        <v>2.4421517333333331</v>
      </c>
    </row>
    <row r="19019" spans="1:7" x14ac:dyDescent="0.3">
      <c r="A19019">
        <v>190.140132188797</v>
      </c>
      <c r="B19019">
        <v>199.84868</v>
      </c>
      <c r="C19019">
        <v>1.4965229</v>
      </c>
      <c r="D19019">
        <v>-0.105597265</v>
      </c>
      <c r="E19019">
        <v>2.4672673000000001</v>
      </c>
      <c r="F19019">
        <f t="shared" si="594"/>
        <v>0.16628032222222222</v>
      </c>
      <c r="G19019">
        <f t="shared" si="595"/>
        <v>2.4423633382716048</v>
      </c>
    </row>
    <row r="19020" spans="1:7" x14ac:dyDescent="0.3">
      <c r="A19020">
        <v>190.150126695632</v>
      </c>
      <c r="B19020">
        <v>199.78962999999999</v>
      </c>
      <c r="C19020">
        <v>1.4965495</v>
      </c>
      <c r="D19020">
        <v>-0.16663615000000001</v>
      </c>
      <c r="E19020">
        <v>2.4665382</v>
      </c>
      <c r="F19020">
        <f t="shared" si="594"/>
        <v>0.16628327777777777</v>
      </c>
      <c r="G19020">
        <f t="shared" si="595"/>
        <v>2.4416343259259254</v>
      </c>
    </row>
    <row r="19021" spans="1:7" x14ac:dyDescent="0.3">
      <c r="A19021">
        <v>190.159999132156</v>
      </c>
      <c r="B19021">
        <v>199.72677999999999</v>
      </c>
      <c r="C19021">
        <v>1.4965628</v>
      </c>
      <c r="D19021">
        <v>-0.22645425999999999</v>
      </c>
      <c r="E19021">
        <v>2.4657624</v>
      </c>
      <c r="F19021">
        <f t="shared" si="594"/>
        <v>0.16628475555555555</v>
      </c>
      <c r="G19021">
        <f t="shared" si="595"/>
        <v>2.4408583999999998</v>
      </c>
    </row>
    <row r="19022" spans="1:7" x14ac:dyDescent="0.3">
      <c r="A19022">
        <v>190.169993638992</v>
      </c>
      <c r="B19022">
        <v>199.63533000000001</v>
      </c>
      <c r="C19022">
        <v>1.4965895</v>
      </c>
      <c r="D19022">
        <v>-0.28505158000000003</v>
      </c>
      <c r="E19022">
        <v>2.4646332000000002</v>
      </c>
      <c r="F19022">
        <f t="shared" si="594"/>
        <v>0.16628772222222221</v>
      </c>
      <c r="G19022">
        <f t="shared" si="595"/>
        <v>2.4397293876543209</v>
      </c>
    </row>
    <row r="19023" spans="1:7" x14ac:dyDescent="0.3">
      <c r="A19023">
        <v>190.18012547492901</v>
      </c>
      <c r="B19023">
        <v>199.57248000000001</v>
      </c>
      <c r="C19023">
        <v>1.4966695000000001</v>
      </c>
      <c r="D19023">
        <v>-0.28627235000000001</v>
      </c>
      <c r="E19023">
        <v>2.4638574000000002</v>
      </c>
      <c r="F19023">
        <f t="shared" si="594"/>
        <v>0.16629661111111113</v>
      </c>
      <c r="G19023">
        <f t="shared" si="595"/>
        <v>2.4389534617283952</v>
      </c>
    </row>
    <row r="19024" spans="1:7" x14ac:dyDescent="0.3">
      <c r="A19024">
        <v>190.19011998176501</v>
      </c>
      <c r="B19024">
        <v>199.51534000000001</v>
      </c>
      <c r="C19024">
        <v>1.4967762</v>
      </c>
      <c r="D19024">
        <v>-0.2618568</v>
      </c>
      <c r="E19024">
        <v>2.463152</v>
      </c>
      <c r="F19024">
        <f t="shared" si="594"/>
        <v>0.16630846666666665</v>
      </c>
      <c r="G19024">
        <f t="shared" si="595"/>
        <v>2.4382480296296296</v>
      </c>
    </row>
    <row r="19025" spans="1:7" x14ac:dyDescent="0.3">
      <c r="A19025">
        <v>190.20012974739001</v>
      </c>
      <c r="B19025">
        <v>199.52295000000001</v>
      </c>
      <c r="C19025">
        <v>1.4968694</v>
      </c>
      <c r="D19025">
        <v>-0.23622048000000001</v>
      </c>
      <c r="E19025">
        <v>2.4632459</v>
      </c>
      <c r="F19025">
        <f t="shared" si="594"/>
        <v>0.16631882222222222</v>
      </c>
      <c r="G19025">
        <f t="shared" si="595"/>
        <v>2.4383419802469137</v>
      </c>
    </row>
    <row r="19026" spans="1:7" x14ac:dyDescent="0.3">
      <c r="A19026">
        <v>190.21000218391401</v>
      </c>
      <c r="B19026">
        <v>199.55914000000001</v>
      </c>
      <c r="C19026">
        <v>1.4969227000000001</v>
      </c>
      <c r="D19026">
        <v>-0.25331136999999998</v>
      </c>
      <c r="E19026">
        <v>2.4636927000000002</v>
      </c>
      <c r="F19026">
        <f t="shared" si="594"/>
        <v>0.16632474444444445</v>
      </c>
      <c r="G19026">
        <f t="shared" si="595"/>
        <v>2.4387887703703703</v>
      </c>
    </row>
    <row r="19027" spans="1:7" x14ac:dyDescent="0.3">
      <c r="A19027">
        <v>190.21999669075001</v>
      </c>
      <c r="B19027">
        <v>199.52104</v>
      </c>
      <c r="C19027">
        <v>1.4969627999999999</v>
      </c>
      <c r="D19027">
        <v>-0.29725935999999997</v>
      </c>
      <c r="E19027">
        <v>2.4632223</v>
      </c>
      <c r="F19027">
        <f t="shared" si="594"/>
        <v>0.16632919999999998</v>
      </c>
      <c r="G19027">
        <f t="shared" si="595"/>
        <v>2.4383184</v>
      </c>
    </row>
    <row r="19028" spans="1:7" x14ac:dyDescent="0.3">
      <c r="A19028">
        <v>190.23000645637501</v>
      </c>
      <c r="B19028">
        <v>199.51534000000001</v>
      </c>
      <c r="C19028">
        <v>1.4969895</v>
      </c>
      <c r="D19028">
        <v>-0.35707745000000002</v>
      </c>
      <c r="E19028">
        <v>2.463152</v>
      </c>
      <c r="F19028">
        <f t="shared" si="594"/>
        <v>0.16633216666666667</v>
      </c>
      <c r="G19028">
        <f t="shared" si="595"/>
        <v>2.4382480296296296</v>
      </c>
    </row>
    <row r="19029" spans="1:7" x14ac:dyDescent="0.3">
      <c r="A19029">
        <v>190.240000963211</v>
      </c>
      <c r="B19029">
        <v>199.45818</v>
      </c>
      <c r="C19029">
        <v>1.4970161</v>
      </c>
      <c r="D19029">
        <v>-0.40224623999999998</v>
      </c>
      <c r="E19029">
        <v>2.4624462</v>
      </c>
      <c r="F19029">
        <f t="shared" si="594"/>
        <v>0.16633512222222221</v>
      </c>
      <c r="G19029">
        <f t="shared" si="595"/>
        <v>2.4375423506172837</v>
      </c>
    </row>
    <row r="19030" spans="1:7" x14ac:dyDescent="0.3">
      <c r="A19030">
        <v>190.25011754035901</v>
      </c>
      <c r="B19030">
        <v>199.41818000000001</v>
      </c>
      <c r="C19030">
        <v>1.4970695000000001</v>
      </c>
      <c r="D19030">
        <v>-0.43398646000000002</v>
      </c>
      <c r="E19030">
        <v>2.4619523999999999</v>
      </c>
      <c r="F19030">
        <f t="shared" si="594"/>
        <v>0.16634105555555556</v>
      </c>
      <c r="G19030">
        <f t="shared" si="595"/>
        <v>2.4370485234567902</v>
      </c>
    </row>
    <row r="19031" spans="1:7" x14ac:dyDescent="0.3">
      <c r="A19031">
        <v>190.26012730598401</v>
      </c>
      <c r="B19031">
        <v>199.42389</v>
      </c>
      <c r="C19031">
        <v>1.4973893</v>
      </c>
      <c r="D19031">
        <v>-0.18861015</v>
      </c>
      <c r="E19031">
        <v>2.4620229999999999</v>
      </c>
      <c r="F19031">
        <f t="shared" si="594"/>
        <v>0.1663765888888889</v>
      </c>
      <c r="G19031">
        <f t="shared" si="595"/>
        <v>2.4371190172839503</v>
      </c>
    </row>
    <row r="19032" spans="1:7" x14ac:dyDescent="0.3">
      <c r="A19032">
        <v>190.27012181282001</v>
      </c>
      <c r="B19032">
        <v>199.57438999999999</v>
      </c>
      <c r="C19032">
        <v>1.4975626</v>
      </c>
      <c r="D19032">
        <v>-8.2402489999999995E-2</v>
      </c>
      <c r="E19032">
        <v>2.4638810000000002</v>
      </c>
      <c r="F19032">
        <f t="shared" si="594"/>
        <v>0.16639584444444444</v>
      </c>
      <c r="G19032">
        <f t="shared" si="595"/>
        <v>2.4389770419753085</v>
      </c>
    </row>
    <row r="19033" spans="1:7" x14ac:dyDescent="0.3">
      <c r="A19033">
        <v>190.27999424934299</v>
      </c>
      <c r="B19033">
        <v>199.69438</v>
      </c>
      <c r="C19033">
        <v>1.4975094</v>
      </c>
      <c r="D19033">
        <v>-0.21180493</v>
      </c>
      <c r="E19033">
        <v>2.4653622999999998</v>
      </c>
      <c r="F19033">
        <f t="shared" si="594"/>
        <v>0.16638993333333332</v>
      </c>
      <c r="G19033">
        <f t="shared" si="595"/>
        <v>2.4404583999999998</v>
      </c>
    </row>
    <row r="19034" spans="1:7" x14ac:dyDescent="0.3">
      <c r="A19034">
        <v>190.290126085281</v>
      </c>
      <c r="B19034">
        <v>199.63533000000001</v>
      </c>
      <c r="C19034">
        <v>1.4975094</v>
      </c>
      <c r="D19034">
        <v>-0.29970091999999998</v>
      </c>
      <c r="E19034">
        <v>2.4646332000000002</v>
      </c>
      <c r="F19034">
        <f t="shared" si="594"/>
        <v>0.16638993333333332</v>
      </c>
      <c r="G19034">
        <f t="shared" si="595"/>
        <v>2.4397293876543209</v>
      </c>
    </row>
    <row r="19035" spans="1:7" x14ac:dyDescent="0.3">
      <c r="A19035">
        <v>190.300120592117</v>
      </c>
      <c r="B19035">
        <v>199.56294</v>
      </c>
      <c r="C19035">
        <v>1.4975225999999999</v>
      </c>
      <c r="D19035">
        <v>-0.37294757000000001</v>
      </c>
      <c r="E19035">
        <v>2.4637395999999998</v>
      </c>
      <c r="F19035">
        <f t="shared" si="594"/>
        <v>0.16639139999999999</v>
      </c>
      <c r="G19035">
        <f t="shared" si="595"/>
        <v>2.4388356839506171</v>
      </c>
    </row>
    <row r="19036" spans="1:7" x14ac:dyDescent="0.3">
      <c r="A19036">
        <v>190.30999302864001</v>
      </c>
      <c r="B19036">
        <v>199.50389000000001</v>
      </c>
      <c r="C19036">
        <v>1.4975225999999999</v>
      </c>
      <c r="D19036">
        <v>-0.46084355999999999</v>
      </c>
      <c r="E19036">
        <v>2.4630105000000002</v>
      </c>
      <c r="F19036">
        <f t="shared" si="594"/>
        <v>0.16639139999999999</v>
      </c>
      <c r="G19036">
        <f t="shared" si="595"/>
        <v>2.4381066716049382</v>
      </c>
    </row>
    <row r="19037" spans="1:7" x14ac:dyDescent="0.3">
      <c r="A19037">
        <v>190.32000279426501</v>
      </c>
      <c r="B19037">
        <v>199.39532</v>
      </c>
      <c r="C19037">
        <v>1.4976826000000001</v>
      </c>
      <c r="D19037">
        <v>-0.36806445999999998</v>
      </c>
      <c r="E19037">
        <v>2.4616704</v>
      </c>
      <c r="F19037">
        <f t="shared" si="594"/>
        <v>0.16640917777777778</v>
      </c>
      <c r="G19037">
        <f t="shared" si="595"/>
        <v>2.4367663012345675</v>
      </c>
    </row>
    <row r="19038" spans="1:7" x14ac:dyDescent="0.3">
      <c r="A19038">
        <v>190.329997301101</v>
      </c>
      <c r="B19038">
        <v>199.56104999999999</v>
      </c>
      <c r="C19038">
        <v>1.4981091</v>
      </c>
      <c r="D19038">
        <v>-1.15973875E-2</v>
      </c>
      <c r="E19038">
        <v>2.4637163000000002</v>
      </c>
      <c r="F19038">
        <f t="shared" si="594"/>
        <v>0.16645656666666667</v>
      </c>
      <c r="G19038">
        <f t="shared" si="595"/>
        <v>2.4388123506172836</v>
      </c>
    </row>
    <row r="19039" spans="1:7" x14ac:dyDescent="0.3">
      <c r="A19039">
        <v>190.340007066726</v>
      </c>
      <c r="B19039">
        <v>199.78962999999999</v>
      </c>
      <c r="C19039">
        <v>1.4982424000000001</v>
      </c>
      <c r="D19039">
        <v>3.8454494999999998E-2</v>
      </c>
      <c r="E19039">
        <v>2.4665382</v>
      </c>
      <c r="F19039">
        <f t="shared" si="594"/>
        <v>0.16647137777777779</v>
      </c>
      <c r="G19039">
        <f t="shared" si="595"/>
        <v>2.4416343259259254</v>
      </c>
    </row>
    <row r="19040" spans="1:7" x14ac:dyDescent="0.3">
      <c r="A19040">
        <v>190.350001573562</v>
      </c>
      <c r="B19040">
        <v>199.86009999999999</v>
      </c>
      <c r="C19040">
        <v>1.4982024</v>
      </c>
      <c r="D19040">
        <v>-7.6298599999999994E-2</v>
      </c>
      <c r="E19040">
        <v>2.4674084000000001</v>
      </c>
      <c r="F19040">
        <f t="shared" si="594"/>
        <v>0.16646693333333334</v>
      </c>
      <c r="G19040">
        <f t="shared" si="595"/>
        <v>2.4425043259259258</v>
      </c>
    </row>
    <row r="19041" spans="1:7" x14ac:dyDescent="0.3">
      <c r="A19041">
        <v>190.360118150711</v>
      </c>
      <c r="B19041">
        <v>199.84106</v>
      </c>
      <c r="C19041">
        <v>1.4982158000000001</v>
      </c>
      <c r="D19041">
        <v>-0.14954527000000001</v>
      </c>
      <c r="E19041">
        <v>2.4671729999999998</v>
      </c>
      <c r="F19041">
        <f t="shared" si="594"/>
        <v>0.16646842222222225</v>
      </c>
      <c r="G19041">
        <f t="shared" si="595"/>
        <v>2.4422692641975305</v>
      </c>
    </row>
    <row r="19042" spans="1:7" x14ac:dyDescent="0.3">
      <c r="A19042">
        <v>190.37000584602299</v>
      </c>
      <c r="B19042">
        <v>199.74582000000001</v>
      </c>
      <c r="C19042">
        <v>1.4982158000000001</v>
      </c>
      <c r="D19042">
        <v>-0.22279193</v>
      </c>
      <c r="E19042">
        <v>2.4659974999999998</v>
      </c>
      <c r="F19042">
        <f t="shared" si="594"/>
        <v>0.16646842222222225</v>
      </c>
      <c r="G19042">
        <f t="shared" si="595"/>
        <v>2.441093461728395</v>
      </c>
    </row>
    <row r="19043" spans="1:7" x14ac:dyDescent="0.3">
      <c r="A19043">
        <v>190.380122423172</v>
      </c>
      <c r="B19043">
        <v>199.70392000000001</v>
      </c>
      <c r="C19043">
        <v>1.4982557999999999</v>
      </c>
      <c r="D19043">
        <v>-0.2679607</v>
      </c>
      <c r="E19043">
        <v>2.4654799999999999</v>
      </c>
      <c r="F19043">
        <f t="shared" si="594"/>
        <v>0.16647286666666666</v>
      </c>
      <c r="G19043">
        <f t="shared" si="595"/>
        <v>2.4405761777777779</v>
      </c>
    </row>
    <row r="19044" spans="1:7" x14ac:dyDescent="0.3">
      <c r="A19044">
        <v>190.390132188797</v>
      </c>
      <c r="B19044">
        <v>199.61438000000001</v>
      </c>
      <c r="C19044">
        <v>1.4983358</v>
      </c>
      <c r="D19044">
        <v>-0.27284380000000003</v>
      </c>
      <c r="E19044">
        <v>2.4643747999999999</v>
      </c>
      <c r="F19044">
        <f t="shared" si="594"/>
        <v>0.16648175555555556</v>
      </c>
      <c r="G19044">
        <f t="shared" si="595"/>
        <v>2.4394707456790123</v>
      </c>
    </row>
    <row r="19045" spans="1:7" x14ac:dyDescent="0.3">
      <c r="A19045">
        <v>190.400126695632</v>
      </c>
      <c r="B19045">
        <v>199.58770000000001</v>
      </c>
      <c r="C19045">
        <v>1.4984823</v>
      </c>
      <c r="D19045">
        <v>-0.20570104</v>
      </c>
      <c r="E19045">
        <v>2.4640455000000001</v>
      </c>
      <c r="F19045">
        <f t="shared" si="594"/>
        <v>0.16649803333333335</v>
      </c>
      <c r="G19045">
        <f t="shared" si="595"/>
        <v>2.439141362962963</v>
      </c>
    </row>
    <row r="19046" spans="1:7" x14ac:dyDescent="0.3">
      <c r="A19046">
        <v>190.409999132156</v>
      </c>
      <c r="B19046">
        <v>199.63344000000001</v>
      </c>
      <c r="C19046">
        <v>1.4986157</v>
      </c>
      <c r="D19046">
        <v>-0.13855827000000001</v>
      </c>
      <c r="E19046">
        <v>2.46461</v>
      </c>
      <c r="F19046">
        <f t="shared" si="594"/>
        <v>0.16651285555555556</v>
      </c>
      <c r="G19046">
        <f t="shared" si="595"/>
        <v>2.4397060543209874</v>
      </c>
    </row>
    <row r="19047" spans="1:7" x14ac:dyDescent="0.3">
      <c r="A19047">
        <v>190.42013096809299</v>
      </c>
      <c r="B19047">
        <v>199.62010000000001</v>
      </c>
      <c r="C19047">
        <v>1.4986824000000001</v>
      </c>
      <c r="D19047">
        <v>-0.15686992999999999</v>
      </c>
      <c r="E19047">
        <v>2.4644453999999998</v>
      </c>
      <c r="F19047">
        <f t="shared" si="594"/>
        <v>0.16652026666666667</v>
      </c>
      <c r="G19047">
        <f t="shared" si="595"/>
        <v>2.439541362962963</v>
      </c>
    </row>
    <row r="19048" spans="1:7" x14ac:dyDescent="0.3">
      <c r="A19048">
        <v>190.430003404617</v>
      </c>
      <c r="B19048">
        <v>199.67724999999999</v>
      </c>
      <c r="C19048">
        <v>1.4987223999999999</v>
      </c>
      <c r="D19048">
        <v>-0.18738937</v>
      </c>
      <c r="E19048">
        <v>2.4651508</v>
      </c>
      <c r="F19048">
        <f t="shared" si="594"/>
        <v>0.16652471111111111</v>
      </c>
      <c r="G19048">
        <f t="shared" si="595"/>
        <v>2.4402469185185183</v>
      </c>
    </row>
    <row r="19049" spans="1:7" x14ac:dyDescent="0.3">
      <c r="A19049">
        <v>190.43999791145299</v>
      </c>
      <c r="B19049">
        <v>199.6182</v>
      </c>
      <c r="C19049">
        <v>1.4987490000000001</v>
      </c>
      <c r="D19049">
        <v>-0.24842826000000001</v>
      </c>
      <c r="E19049">
        <v>2.4644216999999999</v>
      </c>
      <c r="F19049">
        <f t="shared" si="594"/>
        <v>0.16652766666666668</v>
      </c>
      <c r="G19049">
        <f t="shared" si="595"/>
        <v>2.4395179061728394</v>
      </c>
    </row>
    <row r="19050" spans="1:7" x14ac:dyDescent="0.3">
      <c r="A19050">
        <v>190.44999241828901</v>
      </c>
      <c r="B19050">
        <v>199.58199999999999</v>
      </c>
      <c r="C19050">
        <v>1.4988157</v>
      </c>
      <c r="D19050">
        <v>-0.26307760000000002</v>
      </c>
      <c r="E19050">
        <v>2.463975</v>
      </c>
      <c r="F19050">
        <f t="shared" si="594"/>
        <v>0.16653507777777776</v>
      </c>
      <c r="G19050">
        <f t="shared" si="595"/>
        <v>2.4390709925925922</v>
      </c>
    </row>
    <row r="19051" spans="1:7" x14ac:dyDescent="0.3">
      <c r="A19051">
        <v>190.460124254226</v>
      </c>
      <c r="B19051">
        <v>199.57819000000001</v>
      </c>
      <c r="C19051">
        <v>1.4988824000000001</v>
      </c>
      <c r="D19051">
        <v>-0.26673989999999997</v>
      </c>
      <c r="E19051">
        <v>2.4639277000000002</v>
      </c>
      <c r="F19051">
        <f t="shared" si="594"/>
        <v>0.1665424888888889</v>
      </c>
      <c r="G19051">
        <f t="shared" si="595"/>
        <v>2.4390239555555553</v>
      </c>
    </row>
    <row r="19052" spans="1:7" x14ac:dyDescent="0.3">
      <c r="A19052">
        <v>190.46999669075001</v>
      </c>
      <c r="B19052">
        <v>199.52866</v>
      </c>
      <c r="C19052">
        <v>1.4989623000000001</v>
      </c>
      <c r="D19052">
        <v>-0.26918145999999998</v>
      </c>
      <c r="E19052">
        <v>2.4633164000000001</v>
      </c>
      <c r="F19052">
        <f t="shared" si="594"/>
        <v>0.16655136666666667</v>
      </c>
      <c r="G19052">
        <f t="shared" si="595"/>
        <v>2.4384124740740738</v>
      </c>
    </row>
    <row r="19053" spans="1:7" x14ac:dyDescent="0.3">
      <c r="A19053">
        <v>190.480128526687</v>
      </c>
      <c r="B19053">
        <v>199.54580000000001</v>
      </c>
      <c r="C19053">
        <v>1.4990022000000001</v>
      </c>
      <c r="D19053">
        <v>-0.30092168000000002</v>
      </c>
      <c r="E19053">
        <v>2.4635281999999998</v>
      </c>
      <c r="F19053">
        <f t="shared" si="594"/>
        <v>0.1665558</v>
      </c>
      <c r="G19053">
        <f t="shared" si="595"/>
        <v>2.4386240790123459</v>
      </c>
    </row>
    <row r="19054" spans="1:7" x14ac:dyDescent="0.3">
      <c r="A19054">
        <v>190.490000963211</v>
      </c>
      <c r="B19054">
        <v>199.48294000000001</v>
      </c>
      <c r="C19054">
        <v>1.4990289000000001</v>
      </c>
      <c r="D19054">
        <v>-0.3607398</v>
      </c>
      <c r="E19054">
        <v>2.4627520000000001</v>
      </c>
      <c r="F19054">
        <f t="shared" si="594"/>
        <v>0.16655876666666669</v>
      </c>
      <c r="G19054">
        <f t="shared" si="595"/>
        <v>2.4378480296296297</v>
      </c>
    </row>
    <row r="19055" spans="1:7" x14ac:dyDescent="0.3">
      <c r="A19055">
        <v>190.50011754035901</v>
      </c>
      <c r="B19055">
        <v>199.44675000000001</v>
      </c>
      <c r="C19055">
        <v>1.4990422999999999</v>
      </c>
      <c r="D19055">
        <v>-0.43398646000000002</v>
      </c>
      <c r="E19055">
        <v>2.4623050000000002</v>
      </c>
      <c r="F19055">
        <f t="shared" si="594"/>
        <v>0.16656025555555554</v>
      </c>
      <c r="G19055">
        <f t="shared" si="595"/>
        <v>2.4374012395061726</v>
      </c>
    </row>
    <row r="19056" spans="1:7" x14ac:dyDescent="0.3">
      <c r="A19056">
        <v>190.51012730598401</v>
      </c>
      <c r="B19056">
        <v>199.39912000000001</v>
      </c>
      <c r="C19056">
        <v>1.4991089</v>
      </c>
      <c r="D19056">
        <v>-0.43642799999999998</v>
      </c>
      <c r="E19056">
        <v>2.4617173999999999</v>
      </c>
      <c r="F19056">
        <f t="shared" si="594"/>
        <v>0.16656765555555555</v>
      </c>
      <c r="G19056">
        <f t="shared" si="595"/>
        <v>2.4368132148148147</v>
      </c>
    </row>
    <row r="19057" spans="1:7" x14ac:dyDescent="0.3">
      <c r="A19057">
        <v>190.519999742507</v>
      </c>
      <c r="B19057">
        <v>199.41055</v>
      </c>
      <c r="C19057">
        <v>1.4994688</v>
      </c>
      <c r="D19057">
        <v>-0.15076603999999999</v>
      </c>
      <c r="E19057">
        <v>2.4618582999999998</v>
      </c>
      <c r="F19057">
        <f t="shared" si="594"/>
        <v>0.16660764444444445</v>
      </c>
      <c r="G19057">
        <f t="shared" si="595"/>
        <v>2.4369543259259259</v>
      </c>
    </row>
    <row r="19058" spans="1:7" x14ac:dyDescent="0.3">
      <c r="A19058">
        <v>190.52999424934299</v>
      </c>
      <c r="B19058">
        <v>199.59533999999999</v>
      </c>
      <c r="C19058">
        <v>1.4996022</v>
      </c>
      <c r="D19058">
        <v>-8.606482E-2</v>
      </c>
      <c r="E19058">
        <v>2.4641394999999999</v>
      </c>
      <c r="F19058">
        <f t="shared" si="594"/>
        <v>0.16662246666666666</v>
      </c>
      <c r="G19058">
        <f t="shared" si="595"/>
        <v>2.4392356839506171</v>
      </c>
    </row>
    <row r="19059" spans="1:7" x14ac:dyDescent="0.3">
      <c r="A19059">
        <v>190.54000401496799</v>
      </c>
      <c r="B19059">
        <v>199.68295000000001</v>
      </c>
      <c r="C19059">
        <v>1.4995487999999999</v>
      </c>
      <c r="D19059">
        <v>-0.22889581000000001</v>
      </c>
      <c r="E19059">
        <v>2.4652211999999998</v>
      </c>
      <c r="F19059">
        <f t="shared" si="594"/>
        <v>0.16661653333333332</v>
      </c>
      <c r="G19059">
        <f t="shared" si="595"/>
        <v>2.4403172888888887</v>
      </c>
    </row>
    <row r="19060" spans="1:7" x14ac:dyDescent="0.3">
      <c r="A19060">
        <v>190.54999852180401</v>
      </c>
      <c r="B19060">
        <v>199.64295999999999</v>
      </c>
      <c r="C19060">
        <v>1.4995620999999999</v>
      </c>
      <c r="D19060">
        <v>-0.30336322999999998</v>
      </c>
      <c r="E19060">
        <v>2.4647274000000001</v>
      </c>
      <c r="F19060">
        <f t="shared" si="594"/>
        <v>0.1666180111111111</v>
      </c>
      <c r="G19060">
        <f t="shared" si="595"/>
        <v>2.4398235851851848</v>
      </c>
    </row>
    <row r="19061" spans="1:7" x14ac:dyDescent="0.3">
      <c r="A19061">
        <v>190.560130357742</v>
      </c>
      <c r="B19061">
        <v>199.58770000000001</v>
      </c>
      <c r="C19061">
        <v>1.4995620999999999</v>
      </c>
      <c r="D19061">
        <v>-0.3766099</v>
      </c>
      <c r="E19061">
        <v>2.4640455000000001</v>
      </c>
      <c r="F19061">
        <f t="shared" si="594"/>
        <v>0.1666180111111111</v>
      </c>
      <c r="G19061">
        <f t="shared" si="595"/>
        <v>2.439141362962963</v>
      </c>
    </row>
    <row r="19062" spans="1:7" x14ac:dyDescent="0.3">
      <c r="A19062">
        <v>190.57012486457799</v>
      </c>
      <c r="B19062">
        <v>199.45056</v>
      </c>
      <c r="C19062">
        <v>1.4995620999999999</v>
      </c>
      <c r="D19062">
        <v>-0.46450587999999998</v>
      </c>
      <c r="E19062">
        <v>2.4623523</v>
      </c>
      <c r="F19062">
        <f t="shared" si="594"/>
        <v>0.1666180111111111</v>
      </c>
      <c r="G19062">
        <f t="shared" si="595"/>
        <v>2.4374482765432095</v>
      </c>
    </row>
    <row r="19063" spans="1:7" x14ac:dyDescent="0.3">
      <c r="A19063">
        <v>190.58011937141401</v>
      </c>
      <c r="B19063">
        <v>199.45818</v>
      </c>
      <c r="C19063">
        <v>1.499922</v>
      </c>
      <c r="D19063">
        <v>-0.20570104</v>
      </c>
      <c r="E19063">
        <v>2.4624462</v>
      </c>
      <c r="F19063">
        <f t="shared" si="594"/>
        <v>0.166658</v>
      </c>
      <c r="G19063">
        <f t="shared" si="595"/>
        <v>2.4375423506172837</v>
      </c>
    </row>
    <row r="19064" spans="1:7" x14ac:dyDescent="0.3">
      <c r="A19064">
        <v>190.59012913703901</v>
      </c>
      <c r="B19064">
        <v>199.6601</v>
      </c>
      <c r="C19064">
        <v>1.5002021000000001</v>
      </c>
      <c r="D19064">
        <v>4.0896050000000003E-2</v>
      </c>
      <c r="E19064">
        <v>2.4649390000000002</v>
      </c>
      <c r="F19064">
        <f t="shared" si="594"/>
        <v>0.16668912222222224</v>
      </c>
      <c r="G19064">
        <f t="shared" si="595"/>
        <v>2.4400351901234565</v>
      </c>
    </row>
    <row r="19065" spans="1:7" x14ac:dyDescent="0.3">
      <c r="A19065">
        <v>190.60012364387501</v>
      </c>
      <c r="B19065">
        <v>199.74963</v>
      </c>
      <c r="C19065">
        <v>1.5001754</v>
      </c>
      <c r="D19065">
        <v>-7.3857049999999994E-2</v>
      </c>
      <c r="E19065">
        <v>2.4660443999999999</v>
      </c>
      <c r="F19065">
        <f t="shared" si="594"/>
        <v>0.16668615555555555</v>
      </c>
      <c r="G19065">
        <f t="shared" si="595"/>
        <v>2.4411404987654319</v>
      </c>
    </row>
    <row r="19066" spans="1:7" x14ac:dyDescent="0.3">
      <c r="A19066">
        <v>190.60999608039799</v>
      </c>
      <c r="B19066">
        <v>199.7801</v>
      </c>
      <c r="C19066">
        <v>1.5001488000000001</v>
      </c>
      <c r="D19066">
        <v>-0.17518159999999999</v>
      </c>
      <c r="E19066">
        <v>2.4664207</v>
      </c>
      <c r="F19066">
        <f t="shared" si="594"/>
        <v>0.1666832</v>
      </c>
      <c r="G19066">
        <f t="shared" si="595"/>
        <v>2.4415166716049383</v>
      </c>
    </row>
    <row r="19067" spans="1:7" x14ac:dyDescent="0.3">
      <c r="A19067">
        <v>190.62000584602299</v>
      </c>
      <c r="B19067">
        <v>199.73248000000001</v>
      </c>
      <c r="C19067">
        <v>1.500162</v>
      </c>
      <c r="D19067">
        <v>-0.24842826000000001</v>
      </c>
      <c r="E19067">
        <v>2.4658327</v>
      </c>
      <c r="F19067">
        <f t="shared" si="594"/>
        <v>0.16668466666666668</v>
      </c>
      <c r="G19067">
        <f t="shared" si="595"/>
        <v>2.4409287703703701</v>
      </c>
    </row>
    <row r="19068" spans="1:7" x14ac:dyDescent="0.3">
      <c r="A19068">
        <v>190.63000035285901</v>
      </c>
      <c r="B19068">
        <v>199.67724999999999</v>
      </c>
      <c r="C19068">
        <v>1.5001754</v>
      </c>
      <c r="D19068">
        <v>-0.32289568000000002</v>
      </c>
      <c r="E19068">
        <v>2.4651508</v>
      </c>
      <c r="F19068">
        <f t="shared" si="594"/>
        <v>0.16668615555555555</v>
      </c>
      <c r="G19068">
        <f t="shared" si="595"/>
        <v>2.4402469185185183</v>
      </c>
    </row>
    <row r="19069" spans="1:7" x14ac:dyDescent="0.3">
      <c r="A19069">
        <v>190.640132188797</v>
      </c>
      <c r="B19069">
        <v>199.60294999999999</v>
      </c>
      <c r="C19069">
        <v>1.5002021000000001</v>
      </c>
      <c r="D19069">
        <v>-0.36684367000000001</v>
      </c>
      <c r="E19069">
        <v>2.4642336</v>
      </c>
      <c r="F19069">
        <f t="shared" si="594"/>
        <v>0.16668912222222224</v>
      </c>
      <c r="G19069">
        <f t="shared" si="595"/>
        <v>2.4393296345679012</v>
      </c>
    </row>
    <row r="19070" spans="1:7" x14ac:dyDescent="0.3">
      <c r="A19070">
        <v>190.650126695632</v>
      </c>
      <c r="B19070">
        <v>199.52676</v>
      </c>
      <c r="C19070">
        <v>1.5002553000000001</v>
      </c>
      <c r="D19070">
        <v>-0.40102544000000001</v>
      </c>
      <c r="E19070">
        <v>2.4632930000000002</v>
      </c>
      <c r="F19070">
        <f t="shared" si="594"/>
        <v>0.16669503333333335</v>
      </c>
      <c r="G19070">
        <f t="shared" si="595"/>
        <v>2.4383890172839502</v>
      </c>
    </row>
    <row r="19071" spans="1:7" x14ac:dyDescent="0.3">
      <c r="A19071">
        <v>190.659999132156</v>
      </c>
      <c r="B19071">
        <v>199.47342</v>
      </c>
      <c r="C19071">
        <v>1.5003352999999999</v>
      </c>
      <c r="D19071">
        <v>-0.40346700000000002</v>
      </c>
      <c r="E19071">
        <v>2.4626342999999999</v>
      </c>
      <c r="F19071">
        <f t="shared" si="594"/>
        <v>0.16670392222222222</v>
      </c>
      <c r="G19071">
        <f t="shared" si="595"/>
        <v>2.4377304987654318</v>
      </c>
    </row>
    <row r="19072" spans="1:7" x14ac:dyDescent="0.3">
      <c r="A19072">
        <v>190.67013096809299</v>
      </c>
      <c r="B19072">
        <v>199.46198999999999</v>
      </c>
      <c r="C19072">
        <v>1.5004420000000001</v>
      </c>
      <c r="D19072">
        <v>-0.36440212</v>
      </c>
      <c r="E19072">
        <v>2.4624934000000001</v>
      </c>
      <c r="F19072">
        <f t="shared" si="594"/>
        <v>0.1667157777777778</v>
      </c>
      <c r="G19072">
        <f t="shared" si="595"/>
        <v>2.4375893876543206</v>
      </c>
    </row>
    <row r="19073" spans="1:7" x14ac:dyDescent="0.3">
      <c r="A19073">
        <v>190.680003404617</v>
      </c>
      <c r="B19073">
        <v>199.50389000000001</v>
      </c>
      <c r="C19073">
        <v>1.5005352000000001</v>
      </c>
      <c r="D19073">
        <v>-0.35341513000000002</v>
      </c>
      <c r="E19073">
        <v>2.4630105000000002</v>
      </c>
      <c r="F19073">
        <f t="shared" si="594"/>
        <v>0.16672613333333333</v>
      </c>
      <c r="G19073">
        <f t="shared" si="595"/>
        <v>2.4381066716049382</v>
      </c>
    </row>
    <row r="19074" spans="1:7" x14ac:dyDescent="0.3">
      <c r="A19074">
        <v>190.69011998176501</v>
      </c>
      <c r="B19074">
        <v>199.48866000000001</v>
      </c>
      <c r="C19074">
        <v>1.5006018999999999</v>
      </c>
      <c r="D19074">
        <v>-0.35707745000000002</v>
      </c>
      <c r="E19074">
        <v>2.4628226999999998</v>
      </c>
      <c r="F19074">
        <f t="shared" si="594"/>
        <v>0.16673354444444444</v>
      </c>
      <c r="G19074">
        <f t="shared" si="595"/>
        <v>2.4379186469135803</v>
      </c>
    </row>
    <row r="19075" spans="1:7" x14ac:dyDescent="0.3">
      <c r="A19075">
        <v>190.69999241828901</v>
      </c>
      <c r="B19075">
        <v>199.47914</v>
      </c>
      <c r="C19075">
        <v>1.5006417999999999</v>
      </c>
      <c r="D19075">
        <v>-0.40346700000000002</v>
      </c>
      <c r="E19075">
        <v>2.4627051</v>
      </c>
      <c r="F19075">
        <f t="shared" si="594"/>
        <v>0.16673797777777777</v>
      </c>
      <c r="G19075">
        <f t="shared" si="595"/>
        <v>2.4378011160493824</v>
      </c>
    </row>
    <row r="19076" spans="1:7" x14ac:dyDescent="0.3">
      <c r="A19076">
        <v>190.71000218391401</v>
      </c>
      <c r="B19076">
        <v>199.48676</v>
      </c>
      <c r="C19076">
        <v>1.5006819</v>
      </c>
      <c r="D19076">
        <v>-0.44863579999999997</v>
      </c>
      <c r="E19076">
        <v>2.462799</v>
      </c>
      <c r="F19076">
        <f t="shared" si="594"/>
        <v>0.16674243333333333</v>
      </c>
      <c r="G19076">
        <f t="shared" si="595"/>
        <v>2.4378951901234567</v>
      </c>
    </row>
    <row r="19077" spans="1:7" x14ac:dyDescent="0.3">
      <c r="A19077">
        <v>190.720118761062</v>
      </c>
      <c r="B19077">
        <v>199.50961000000001</v>
      </c>
      <c r="C19077">
        <v>1.5010418000000001</v>
      </c>
      <c r="D19077">
        <v>-0.14954527000000001</v>
      </c>
      <c r="E19077">
        <v>2.4630814000000001</v>
      </c>
      <c r="F19077">
        <f t="shared" si="594"/>
        <v>0.16678242222222223</v>
      </c>
      <c r="G19077">
        <f t="shared" si="595"/>
        <v>2.4381772888888888</v>
      </c>
    </row>
    <row r="19078" spans="1:7" x14ac:dyDescent="0.3">
      <c r="A19078">
        <v>190.73000645637501</v>
      </c>
      <c r="B19078">
        <v>199.72487000000001</v>
      </c>
      <c r="C19078">
        <v>1.5011618</v>
      </c>
      <c r="D19078">
        <v>-0.11048037600000001</v>
      </c>
      <c r="E19078">
        <v>2.4657388</v>
      </c>
      <c r="F19078">
        <f t="shared" ref="F19078:F19141" si="596">C19078/9</f>
        <v>0.16679575555555556</v>
      </c>
      <c r="G19078">
        <f t="shared" ref="G19078:G19141" si="597">(B19078-$B$5)/81</f>
        <v>2.4408348197530865</v>
      </c>
    </row>
    <row r="19079" spans="1:7" x14ac:dyDescent="0.3">
      <c r="A19079">
        <v>190.740000963211</v>
      </c>
      <c r="B19079">
        <v>199.74772999999999</v>
      </c>
      <c r="C19079">
        <v>1.5010684000000001</v>
      </c>
      <c r="D19079">
        <v>-0.29481780000000002</v>
      </c>
      <c r="E19079">
        <v>2.4660207999999999</v>
      </c>
      <c r="F19079">
        <f t="shared" si="596"/>
        <v>0.1667853777777778</v>
      </c>
      <c r="G19079">
        <f t="shared" si="597"/>
        <v>2.4411170419753083</v>
      </c>
    </row>
    <row r="19080" spans="1:7" x14ac:dyDescent="0.3">
      <c r="A19080">
        <v>190.749995470047</v>
      </c>
      <c r="B19080">
        <v>199.72296</v>
      </c>
      <c r="C19080">
        <v>1.5010551000000001</v>
      </c>
      <c r="D19080">
        <v>-0.38271379999999999</v>
      </c>
      <c r="E19080">
        <v>2.4657152</v>
      </c>
      <c r="F19080">
        <f t="shared" si="596"/>
        <v>0.16678390000000001</v>
      </c>
      <c r="G19080">
        <f t="shared" si="597"/>
        <v>2.4408112395061727</v>
      </c>
    </row>
    <row r="19081" spans="1:7" x14ac:dyDescent="0.3">
      <c r="A19081">
        <v>190.76012730598401</v>
      </c>
      <c r="B19081">
        <v>199.66962000000001</v>
      </c>
      <c r="C19081">
        <v>1.5010551000000001</v>
      </c>
      <c r="D19081">
        <v>-0.47060977999999998</v>
      </c>
      <c r="E19081">
        <v>2.4650566999999999</v>
      </c>
      <c r="F19081">
        <f t="shared" si="596"/>
        <v>0.16678390000000001</v>
      </c>
      <c r="G19081">
        <f t="shared" si="597"/>
        <v>2.4401527209876543</v>
      </c>
    </row>
    <row r="19082" spans="1:7" x14ac:dyDescent="0.3">
      <c r="A19082">
        <v>190.77012181282001</v>
      </c>
      <c r="B19082">
        <v>199.54390000000001</v>
      </c>
      <c r="C19082">
        <v>1.5012951000000001</v>
      </c>
      <c r="D19082">
        <v>-0.32289568000000002</v>
      </c>
      <c r="E19082">
        <v>2.4635045999999998</v>
      </c>
      <c r="F19082">
        <f t="shared" si="596"/>
        <v>0.16681056666666669</v>
      </c>
      <c r="G19082">
        <f t="shared" si="597"/>
        <v>2.4386006222222223</v>
      </c>
    </row>
    <row r="19083" spans="1:7" x14ac:dyDescent="0.3">
      <c r="A19083">
        <v>190.77999424934299</v>
      </c>
      <c r="B19083">
        <v>199.67724999999999</v>
      </c>
      <c r="C19083">
        <v>1.5015616000000001</v>
      </c>
      <c r="D19083">
        <v>-0.10437649</v>
      </c>
      <c r="E19083">
        <v>2.4651508</v>
      </c>
      <c r="F19083">
        <f t="shared" si="596"/>
        <v>0.16684017777777779</v>
      </c>
      <c r="G19083">
        <f t="shared" si="597"/>
        <v>2.4402469185185183</v>
      </c>
    </row>
    <row r="19084" spans="1:7" x14ac:dyDescent="0.3">
      <c r="A19084">
        <v>190.790126085281</v>
      </c>
      <c r="B19084">
        <v>199.75916000000001</v>
      </c>
      <c r="C19084">
        <v>1.5015483999999999</v>
      </c>
      <c r="D19084">
        <v>-0.20570104</v>
      </c>
      <c r="E19084">
        <v>2.4661620000000002</v>
      </c>
      <c r="F19084">
        <f t="shared" si="596"/>
        <v>0.16683871111111109</v>
      </c>
      <c r="G19084">
        <f t="shared" si="597"/>
        <v>2.4412581530864195</v>
      </c>
    </row>
    <row r="19085" spans="1:7" x14ac:dyDescent="0.3">
      <c r="A19085">
        <v>190.79999852180401</v>
      </c>
      <c r="B19085">
        <v>199.76297</v>
      </c>
      <c r="C19085">
        <v>1.5015217000000001</v>
      </c>
      <c r="D19085">
        <v>-0.30702558000000002</v>
      </c>
      <c r="E19085">
        <v>2.4662092000000002</v>
      </c>
      <c r="F19085">
        <f t="shared" si="596"/>
        <v>0.16683574444444446</v>
      </c>
      <c r="G19085">
        <f t="shared" si="597"/>
        <v>2.4413051901234564</v>
      </c>
    </row>
    <row r="19086" spans="1:7" x14ac:dyDescent="0.3">
      <c r="A19086">
        <v>190.810130357742</v>
      </c>
      <c r="B19086">
        <v>199.71153000000001</v>
      </c>
      <c r="C19086">
        <v>1.5015217000000001</v>
      </c>
      <c r="D19086">
        <v>-0.39492157</v>
      </c>
      <c r="E19086">
        <v>2.4655740000000002</v>
      </c>
      <c r="F19086">
        <f t="shared" si="596"/>
        <v>0.16683574444444446</v>
      </c>
      <c r="G19086">
        <f t="shared" si="597"/>
        <v>2.4406701283950616</v>
      </c>
    </row>
    <row r="19087" spans="1:7" x14ac:dyDescent="0.3">
      <c r="A19087">
        <v>190.82012486457799</v>
      </c>
      <c r="B19087">
        <v>199.58391</v>
      </c>
      <c r="C19087">
        <v>1.5015349</v>
      </c>
      <c r="D19087">
        <v>-0.46816823000000002</v>
      </c>
      <c r="E19087">
        <v>2.4639986</v>
      </c>
      <c r="F19087">
        <f t="shared" si="596"/>
        <v>0.16683721111111111</v>
      </c>
      <c r="G19087">
        <f t="shared" si="597"/>
        <v>2.4390945728395059</v>
      </c>
    </row>
    <row r="19088" spans="1:7" x14ac:dyDescent="0.3">
      <c r="A19088">
        <v>190.829997301101</v>
      </c>
      <c r="B19088">
        <v>199.55151000000001</v>
      </c>
      <c r="C19088">
        <v>1.5018682000000001</v>
      </c>
      <c r="D19088">
        <v>-0.19715559999999999</v>
      </c>
      <c r="E19088">
        <v>2.4635984999999998</v>
      </c>
      <c r="F19088">
        <f t="shared" si="596"/>
        <v>0.16687424444444446</v>
      </c>
      <c r="G19088">
        <f t="shared" si="597"/>
        <v>2.438694572839506</v>
      </c>
    </row>
    <row r="19089" spans="1:7" x14ac:dyDescent="0.3">
      <c r="A19089">
        <v>190.840007066726</v>
      </c>
      <c r="B19089">
        <v>199.70201</v>
      </c>
      <c r="C19089">
        <v>1.5021214000000001</v>
      </c>
      <c r="D19089">
        <v>-2.014283E-2</v>
      </c>
      <c r="E19089">
        <v>2.4654565000000002</v>
      </c>
      <c r="F19089">
        <f t="shared" si="596"/>
        <v>0.16690237777777778</v>
      </c>
      <c r="G19089">
        <f t="shared" si="597"/>
        <v>2.4405525975308642</v>
      </c>
    </row>
    <row r="19090" spans="1:7" x14ac:dyDescent="0.3">
      <c r="A19090">
        <v>190.85012364387501</v>
      </c>
      <c r="B19090">
        <v>199.84106</v>
      </c>
      <c r="C19090">
        <v>1.5021214000000001</v>
      </c>
      <c r="D19090">
        <v>-9.4610269999999996E-2</v>
      </c>
      <c r="E19090">
        <v>2.4671729999999998</v>
      </c>
      <c r="F19090">
        <f t="shared" si="596"/>
        <v>0.16690237777777778</v>
      </c>
      <c r="G19090">
        <f t="shared" si="597"/>
        <v>2.4422692641975305</v>
      </c>
    </row>
    <row r="19091" spans="1:7" x14ac:dyDescent="0.3">
      <c r="A19091">
        <v>190.860118150711</v>
      </c>
      <c r="B19091">
        <v>199.91916000000001</v>
      </c>
      <c r="C19091">
        <v>1.5021081999999999</v>
      </c>
      <c r="D19091">
        <v>-0.19593482000000001</v>
      </c>
      <c r="E19091">
        <v>2.4681373</v>
      </c>
      <c r="F19091">
        <f t="shared" si="596"/>
        <v>0.16690091111111111</v>
      </c>
      <c r="G19091">
        <f t="shared" si="597"/>
        <v>2.4432334617283948</v>
      </c>
    </row>
    <row r="19092" spans="1:7" x14ac:dyDescent="0.3">
      <c r="A19092">
        <v>190.87000584602299</v>
      </c>
      <c r="B19092">
        <v>199.81630000000001</v>
      </c>
      <c r="C19092">
        <v>1.5021214000000001</v>
      </c>
      <c r="D19092">
        <v>-0.26918145999999998</v>
      </c>
      <c r="E19092">
        <v>2.4668673999999999</v>
      </c>
      <c r="F19092">
        <f t="shared" si="596"/>
        <v>0.16690237777777778</v>
      </c>
      <c r="G19092">
        <f t="shared" si="597"/>
        <v>2.4419635851851851</v>
      </c>
    </row>
    <row r="19093" spans="1:7" x14ac:dyDescent="0.3">
      <c r="A19093">
        <v>190.880122423172</v>
      </c>
      <c r="B19093">
        <v>199.75725</v>
      </c>
      <c r="C19093">
        <v>1.5021348999999999</v>
      </c>
      <c r="D19093">
        <v>-0.32899958000000001</v>
      </c>
      <c r="E19093">
        <v>2.4661384000000002</v>
      </c>
      <c r="F19093">
        <f t="shared" si="596"/>
        <v>0.16690387777777776</v>
      </c>
      <c r="G19093">
        <f t="shared" si="597"/>
        <v>2.4412345728395062</v>
      </c>
    </row>
    <row r="19094" spans="1:7" x14ac:dyDescent="0.3">
      <c r="A19094">
        <v>190.890132188797</v>
      </c>
      <c r="B19094">
        <v>199.66200000000001</v>
      </c>
      <c r="C19094">
        <v>1.5021614999999999</v>
      </c>
      <c r="D19094">
        <v>-0.38881767</v>
      </c>
      <c r="E19094">
        <v>2.4649624999999999</v>
      </c>
      <c r="F19094">
        <f t="shared" si="596"/>
        <v>0.16690683333333334</v>
      </c>
      <c r="G19094">
        <f t="shared" si="597"/>
        <v>2.4400586469135801</v>
      </c>
    </row>
    <row r="19095" spans="1:7" x14ac:dyDescent="0.3">
      <c r="A19095">
        <v>190.900126695632</v>
      </c>
      <c r="B19095">
        <v>199.60294999999999</v>
      </c>
      <c r="C19095">
        <v>1.5022281</v>
      </c>
      <c r="D19095">
        <v>-0.40835009999999999</v>
      </c>
      <c r="E19095">
        <v>2.4642336</v>
      </c>
      <c r="F19095">
        <f t="shared" si="596"/>
        <v>0.16691423333333333</v>
      </c>
      <c r="G19095">
        <f t="shared" si="597"/>
        <v>2.4393296345679012</v>
      </c>
    </row>
    <row r="19096" spans="1:7" x14ac:dyDescent="0.3">
      <c r="A19096">
        <v>190.909999132156</v>
      </c>
      <c r="B19096">
        <v>199.59724</v>
      </c>
      <c r="C19096">
        <v>1.5023347</v>
      </c>
      <c r="D19096">
        <v>-0.36928523000000002</v>
      </c>
      <c r="E19096">
        <v>2.4641630000000001</v>
      </c>
      <c r="F19096">
        <f t="shared" si="596"/>
        <v>0.16692607777777779</v>
      </c>
      <c r="G19096">
        <f t="shared" si="597"/>
        <v>2.4392591407407407</v>
      </c>
    </row>
    <row r="19097" spans="1:7" x14ac:dyDescent="0.3">
      <c r="A19097">
        <v>190.919993638992</v>
      </c>
      <c r="B19097">
        <v>199.58960999999999</v>
      </c>
      <c r="C19097">
        <v>1.5024413999999999</v>
      </c>
      <c r="D19097">
        <v>-0.34486967000000002</v>
      </c>
      <c r="E19097">
        <v>2.4640689999999998</v>
      </c>
      <c r="F19097">
        <f t="shared" si="596"/>
        <v>0.16693793333333332</v>
      </c>
      <c r="G19097">
        <f t="shared" si="597"/>
        <v>2.4391649432098763</v>
      </c>
    </row>
    <row r="19098" spans="1:7" x14ac:dyDescent="0.3">
      <c r="A19098">
        <v>190.930003404617</v>
      </c>
      <c r="B19098">
        <v>199.65629999999999</v>
      </c>
      <c r="C19098">
        <v>1.5025481000000001</v>
      </c>
      <c r="D19098">
        <v>-0.30702558000000002</v>
      </c>
      <c r="E19098">
        <v>2.4648921000000001</v>
      </c>
      <c r="F19098">
        <f t="shared" si="596"/>
        <v>0.16694978888888889</v>
      </c>
      <c r="G19098">
        <f t="shared" si="597"/>
        <v>2.4399882765432097</v>
      </c>
    </row>
    <row r="19099" spans="1:7" x14ac:dyDescent="0.3">
      <c r="A19099">
        <v>190.94011998176501</v>
      </c>
      <c r="B19099">
        <v>199.66390999999999</v>
      </c>
      <c r="C19099">
        <v>1.5026014999999999</v>
      </c>
      <c r="D19099">
        <v>-0.33754499999999998</v>
      </c>
      <c r="E19099">
        <v>2.4649860000000001</v>
      </c>
      <c r="F19099">
        <f t="shared" si="596"/>
        <v>0.16695572222222221</v>
      </c>
      <c r="G19099">
        <f t="shared" si="597"/>
        <v>2.4400822271604934</v>
      </c>
    </row>
    <row r="19100" spans="1:7" x14ac:dyDescent="0.3">
      <c r="A19100">
        <v>190.95012974739001</v>
      </c>
      <c r="B19100">
        <v>199.64867000000001</v>
      </c>
      <c r="C19100">
        <v>1.5026147000000001</v>
      </c>
      <c r="D19100">
        <v>-0.41079167</v>
      </c>
      <c r="E19100">
        <v>2.464798</v>
      </c>
      <c r="F19100">
        <f t="shared" si="596"/>
        <v>0.16695718888888889</v>
      </c>
      <c r="G19100">
        <f t="shared" si="597"/>
        <v>2.4398940790123458</v>
      </c>
    </row>
    <row r="19101" spans="1:7" x14ac:dyDescent="0.3">
      <c r="A19101">
        <v>190.96000218391401</v>
      </c>
      <c r="B19101">
        <v>199.62389999999999</v>
      </c>
      <c r="C19101">
        <v>1.5026413999999999</v>
      </c>
      <c r="D19101">
        <v>-0.469389</v>
      </c>
      <c r="E19101">
        <v>2.4644922999999999</v>
      </c>
      <c r="F19101">
        <f t="shared" si="596"/>
        <v>0.16696015555555554</v>
      </c>
      <c r="G19101">
        <f t="shared" si="597"/>
        <v>2.4395882765432098</v>
      </c>
    </row>
    <row r="19102" spans="1:7" x14ac:dyDescent="0.3">
      <c r="A19102">
        <v>190.96999669075001</v>
      </c>
      <c r="B19102">
        <v>199.59533999999999</v>
      </c>
      <c r="C19102">
        <v>1.5029612999999999</v>
      </c>
      <c r="D19102">
        <v>-0.21058415</v>
      </c>
      <c r="E19102">
        <v>2.4641394999999999</v>
      </c>
      <c r="F19102">
        <f t="shared" si="596"/>
        <v>0.1669957</v>
      </c>
      <c r="G19102">
        <f t="shared" si="597"/>
        <v>2.4392356839506171</v>
      </c>
    </row>
    <row r="19103" spans="1:7" x14ac:dyDescent="0.3">
      <c r="A19103">
        <v>190.980128526687</v>
      </c>
      <c r="B19103">
        <v>199.79725999999999</v>
      </c>
      <c r="C19103">
        <v>1.5031346000000001</v>
      </c>
      <c r="D19103">
        <v>-0.11780504</v>
      </c>
      <c r="E19103">
        <v>2.4666323999999999</v>
      </c>
      <c r="F19103">
        <f t="shared" si="596"/>
        <v>0.16701495555555557</v>
      </c>
      <c r="G19103">
        <f t="shared" si="597"/>
        <v>2.4417285234567898</v>
      </c>
    </row>
    <row r="19104" spans="1:7" x14ac:dyDescent="0.3">
      <c r="A19104">
        <v>190.99012303352299</v>
      </c>
      <c r="B19104">
        <v>199.85249999999999</v>
      </c>
      <c r="C19104">
        <v>1.5030680000000001</v>
      </c>
      <c r="D19104">
        <v>-0.25941523999999999</v>
      </c>
      <c r="E19104">
        <v>2.4673142000000001</v>
      </c>
      <c r="F19104">
        <f t="shared" si="596"/>
        <v>0.16700755555555558</v>
      </c>
      <c r="G19104">
        <f t="shared" si="597"/>
        <v>2.4424104987654318</v>
      </c>
    </row>
    <row r="19105" spans="1:7" x14ac:dyDescent="0.3">
      <c r="A19105">
        <v>190.999995470047</v>
      </c>
      <c r="B19105">
        <v>199.78772000000001</v>
      </c>
      <c r="C19105">
        <v>1.5030547000000001</v>
      </c>
      <c r="D19105">
        <v>-0.35951899999999998</v>
      </c>
      <c r="E19105">
        <v>2.4665146</v>
      </c>
      <c r="F19105">
        <f t="shared" si="596"/>
        <v>0.16700607777777779</v>
      </c>
      <c r="G19105">
        <f t="shared" si="597"/>
        <v>2.4416107456790122</v>
      </c>
    </row>
    <row r="19106" spans="1:7" x14ac:dyDescent="0.3">
      <c r="A19106">
        <v>191.01012730598401</v>
      </c>
      <c r="B19106">
        <v>199.75533999999999</v>
      </c>
      <c r="C19106">
        <v>1.5030547000000001</v>
      </c>
      <c r="D19106">
        <v>-0.43276566</v>
      </c>
      <c r="E19106">
        <v>2.4661149999999998</v>
      </c>
      <c r="F19106">
        <f t="shared" si="596"/>
        <v>0.16700607777777779</v>
      </c>
      <c r="G19106">
        <f t="shared" si="597"/>
        <v>2.4412109925925924</v>
      </c>
    </row>
    <row r="19107" spans="1:7" x14ac:dyDescent="0.3">
      <c r="A19107">
        <v>191.019999742507</v>
      </c>
      <c r="B19107">
        <v>199.64487</v>
      </c>
      <c r="C19107">
        <v>1.5031080000000001</v>
      </c>
      <c r="D19107">
        <v>-0.46572667000000001</v>
      </c>
      <c r="E19107">
        <v>2.4647510000000001</v>
      </c>
      <c r="F19107">
        <f t="shared" si="596"/>
        <v>0.16701200000000002</v>
      </c>
      <c r="G19107">
        <f t="shared" si="597"/>
        <v>2.4398471654320986</v>
      </c>
    </row>
    <row r="19108" spans="1:7" x14ac:dyDescent="0.3">
      <c r="A19108">
        <v>191.02999424934299</v>
      </c>
      <c r="B19108">
        <v>199.66390999999999</v>
      </c>
      <c r="C19108">
        <v>1.5034546</v>
      </c>
      <c r="D19108">
        <v>-0.19349326</v>
      </c>
      <c r="E19108">
        <v>2.4649860000000001</v>
      </c>
      <c r="F19108">
        <f t="shared" si="596"/>
        <v>0.16705051111111111</v>
      </c>
      <c r="G19108">
        <f t="shared" si="597"/>
        <v>2.4400822271604934</v>
      </c>
    </row>
    <row r="19109" spans="1:7" x14ac:dyDescent="0.3">
      <c r="A19109">
        <v>191.040126085281</v>
      </c>
      <c r="B19109">
        <v>199.79344</v>
      </c>
      <c r="C19109">
        <v>1.5036011</v>
      </c>
      <c r="D19109">
        <v>-0.11414270999999999</v>
      </c>
      <c r="E19109">
        <v>2.4665851999999999</v>
      </c>
      <c r="F19109">
        <f t="shared" si="596"/>
        <v>0.1670667888888889</v>
      </c>
      <c r="G19109">
        <f t="shared" si="597"/>
        <v>2.4416813629629628</v>
      </c>
    </row>
    <row r="19110" spans="1:7" x14ac:dyDescent="0.3">
      <c r="A19110">
        <v>191.050120592117</v>
      </c>
      <c r="B19110">
        <v>199.89439999999999</v>
      </c>
      <c r="C19110">
        <v>1.5035613000000001</v>
      </c>
      <c r="D19110">
        <v>-0.24476592</v>
      </c>
      <c r="E19110">
        <v>2.4678315999999998</v>
      </c>
      <c r="F19110">
        <f t="shared" si="596"/>
        <v>0.16706236666666668</v>
      </c>
      <c r="G19110">
        <f t="shared" si="597"/>
        <v>2.4429277827160489</v>
      </c>
    </row>
    <row r="19111" spans="1:7" x14ac:dyDescent="0.3">
      <c r="A19111">
        <v>191.060130357742</v>
      </c>
      <c r="B19111">
        <v>199.90393</v>
      </c>
      <c r="C19111">
        <v>1.5035613000000001</v>
      </c>
      <c r="D19111">
        <v>-0.33266190000000001</v>
      </c>
      <c r="E19111">
        <v>2.4679494000000002</v>
      </c>
      <c r="F19111">
        <f t="shared" si="596"/>
        <v>0.16706236666666668</v>
      </c>
      <c r="G19111">
        <f t="shared" si="597"/>
        <v>2.4430454370370369</v>
      </c>
    </row>
    <row r="19112" spans="1:7" x14ac:dyDescent="0.3">
      <c r="A19112">
        <v>191.07000279426501</v>
      </c>
      <c r="B19112">
        <v>199.78962999999999</v>
      </c>
      <c r="C19112">
        <v>1.5035745</v>
      </c>
      <c r="D19112">
        <v>-0.39125922000000002</v>
      </c>
      <c r="E19112">
        <v>2.4665382</v>
      </c>
      <c r="F19112">
        <f t="shared" si="596"/>
        <v>0.16706383333333333</v>
      </c>
      <c r="G19112">
        <f t="shared" si="597"/>
        <v>2.4416343259259254</v>
      </c>
    </row>
    <row r="19113" spans="1:7" x14ac:dyDescent="0.3">
      <c r="A19113">
        <v>191.08011937141401</v>
      </c>
      <c r="B19113">
        <v>199.71343999999999</v>
      </c>
      <c r="C19113">
        <v>1.5036011</v>
      </c>
      <c r="D19113">
        <v>-0.46450587999999998</v>
      </c>
      <c r="E19113">
        <v>2.4655976000000002</v>
      </c>
      <c r="F19113">
        <f t="shared" si="596"/>
        <v>0.1670667888888889</v>
      </c>
      <c r="G19113">
        <f t="shared" si="597"/>
        <v>2.4406937086419749</v>
      </c>
    </row>
    <row r="19114" spans="1:7" x14ac:dyDescent="0.3">
      <c r="A19114">
        <v>191.09012913703901</v>
      </c>
      <c r="B19114">
        <v>199.69629</v>
      </c>
      <c r="C19114">
        <v>1.5039743999999999</v>
      </c>
      <c r="D19114">
        <v>-0.14954527000000001</v>
      </c>
      <c r="E19114">
        <v>2.4653860000000001</v>
      </c>
      <c r="F19114">
        <f t="shared" si="596"/>
        <v>0.16710826666666667</v>
      </c>
      <c r="G19114">
        <f t="shared" si="597"/>
        <v>2.4404819802469135</v>
      </c>
    </row>
    <row r="19115" spans="1:7" x14ac:dyDescent="0.3">
      <c r="A19115">
        <v>191.10012364387501</v>
      </c>
      <c r="B19115">
        <v>199.95345</v>
      </c>
      <c r="C19115">
        <v>1.5042276000000001</v>
      </c>
      <c r="D19115">
        <v>4.0896050000000003E-2</v>
      </c>
      <c r="E19115">
        <v>2.4685606999999998</v>
      </c>
      <c r="F19115">
        <f t="shared" si="596"/>
        <v>0.16713640000000002</v>
      </c>
      <c r="G19115">
        <f t="shared" si="597"/>
        <v>2.4436567950617283</v>
      </c>
    </row>
    <row r="19116" spans="1:7" x14ac:dyDescent="0.3">
      <c r="A19116">
        <v>191.110118150711</v>
      </c>
      <c r="B19116">
        <v>200.11917</v>
      </c>
      <c r="C19116">
        <v>1.5041743999999999</v>
      </c>
      <c r="D19116">
        <v>-0.10193493000000001</v>
      </c>
      <c r="E19116">
        <v>2.4706066</v>
      </c>
      <c r="F19116">
        <f t="shared" si="596"/>
        <v>0.16713048888888887</v>
      </c>
      <c r="G19116">
        <f t="shared" si="597"/>
        <v>2.4457027209876543</v>
      </c>
    </row>
    <row r="19117" spans="1:7" x14ac:dyDescent="0.3">
      <c r="A19117">
        <v>191.120127916336</v>
      </c>
      <c r="B19117">
        <v>200.09059999999999</v>
      </c>
      <c r="C19117">
        <v>1.5041743999999999</v>
      </c>
      <c r="D19117">
        <v>-0.17518159999999999</v>
      </c>
      <c r="E19117">
        <v>2.4702540000000002</v>
      </c>
      <c r="F19117">
        <f t="shared" si="596"/>
        <v>0.16713048888888887</v>
      </c>
      <c r="G19117">
        <f t="shared" si="597"/>
        <v>2.4453500049382715</v>
      </c>
    </row>
    <row r="19118" spans="1:7" x14ac:dyDescent="0.3">
      <c r="A19118">
        <v>191.13000035285901</v>
      </c>
      <c r="B19118">
        <v>200.03345999999999</v>
      </c>
      <c r="C19118">
        <v>1.5041876999999999</v>
      </c>
      <c r="D19118">
        <v>-0.24842826000000001</v>
      </c>
      <c r="E19118">
        <v>2.4695485000000001</v>
      </c>
      <c r="F19118">
        <f t="shared" si="596"/>
        <v>0.16713196666666666</v>
      </c>
      <c r="G19118">
        <f t="shared" si="597"/>
        <v>2.4446445728395059</v>
      </c>
    </row>
    <row r="19119" spans="1:7" x14ac:dyDescent="0.3">
      <c r="A19119">
        <v>191.13999485969501</v>
      </c>
      <c r="B19119">
        <v>199.92296999999999</v>
      </c>
      <c r="C19119">
        <v>1.5041876999999999</v>
      </c>
      <c r="D19119">
        <v>-0.33632424</v>
      </c>
      <c r="E19119">
        <v>2.4681845</v>
      </c>
      <c r="F19119">
        <f t="shared" si="596"/>
        <v>0.16713196666666666</v>
      </c>
      <c r="G19119">
        <f t="shared" si="597"/>
        <v>2.4432804987654317</v>
      </c>
    </row>
    <row r="19120" spans="1:7" x14ac:dyDescent="0.3">
      <c r="A19120">
        <v>191.150126695632</v>
      </c>
      <c r="B19120">
        <v>199.86392000000001</v>
      </c>
      <c r="C19120">
        <v>1.5042144</v>
      </c>
      <c r="D19120">
        <v>-0.38149300000000003</v>
      </c>
      <c r="E19120">
        <v>2.4674554</v>
      </c>
      <c r="F19120">
        <f t="shared" si="596"/>
        <v>0.16713493333333332</v>
      </c>
      <c r="G19120">
        <f t="shared" si="597"/>
        <v>2.4425514864197528</v>
      </c>
    </row>
    <row r="19121" spans="1:7" x14ac:dyDescent="0.3">
      <c r="A19121">
        <v>191.159999132156</v>
      </c>
      <c r="B19121">
        <v>199.7782</v>
      </c>
      <c r="C19121">
        <v>1.5042677</v>
      </c>
      <c r="D19121">
        <v>-0.41323322000000001</v>
      </c>
      <c r="E19121">
        <v>2.4663970000000002</v>
      </c>
      <c r="F19121">
        <f t="shared" si="596"/>
        <v>0.16714085555555555</v>
      </c>
      <c r="G19121">
        <f t="shared" si="597"/>
        <v>2.4414932148148147</v>
      </c>
    </row>
    <row r="19122" spans="1:7" x14ac:dyDescent="0.3">
      <c r="A19122">
        <v>191.17013096809299</v>
      </c>
      <c r="B19122">
        <v>199.71343999999999</v>
      </c>
      <c r="C19122">
        <v>1.5043477000000001</v>
      </c>
      <c r="D19122">
        <v>-0.41445399999999999</v>
      </c>
      <c r="E19122">
        <v>2.4655976000000002</v>
      </c>
      <c r="F19122">
        <f t="shared" si="596"/>
        <v>0.16714974444444444</v>
      </c>
      <c r="G19122">
        <f t="shared" si="597"/>
        <v>2.4406937086419749</v>
      </c>
    </row>
    <row r="19123" spans="1:7" x14ac:dyDescent="0.3">
      <c r="A19123">
        <v>191.180003404617</v>
      </c>
      <c r="B19123">
        <v>199.72104999999999</v>
      </c>
      <c r="C19123">
        <v>1.5044276999999999</v>
      </c>
      <c r="D19123">
        <v>-0.40346700000000002</v>
      </c>
      <c r="E19123">
        <v>2.4656916</v>
      </c>
      <c r="F19123">
        <f t="shared" si="596"/>
        <v>0.16715863333333333</v>
      </c>
      <c r="G19123">
        <f t="shared" si="597"/>
        <v>2.440787659259259</v>
      </c>
    </row>
    <row r="19124" spans="1:7" x14ac:dyDescent="0.3">
      <c r="A19124">
        <v>191.18999791145299</v>
      </c>
      <c r="B19124">
        <v>199.68677</v>
      </c>
      <c r="C19124">
        <v>1.5044943</v>
      </c>
      <c r="D19124">
        <v>-0.42055789999999998</v>
      </c>
      <c r="E19124">
        <v>2.4652683999999998</v>
      </c>
      <c r="F19124">
        <f t="shared" si="596"/>
        <v>0.16716603333333332</v>
      </c>
      <c r="G19124">
        <f t="shared" si="597"/>
        <v>2.4403644493827157</v>
      </c>
    </row>
    <row r="19125" spans="1:7" x14ac:dyDescent="0.3">
      <c r="A19125">
        <v>191.20012974739001</v>
      </c>
      <c r="B19125">
        <v>199.6601</v>
      </c>
      <c r="C19125">
        <v>1.5045344</v>
      </c>
      <c r="D19125">
        <v>-0.45107733999999999</v>
      </c>
      <c r="E19125">
        <v>2.4649390000000002</v>
      </c>
      <c r="F19125">
        <f t="shared" si="596"/>
        <v>0.16717048888888889</v>
      </c>
      <c r="G19125">
        <f t="shared" si="597"/>
        <v>2.4400351901234565</v>
      </c>
    </row>
    <row r="19126" spans="1:7" x14ac:dyDescent="0.3">
      <c r="A19126">
        <v>191.21000218391401</v>
      </c>
      <c r="B19126">
        <v>199.63914</v>
      </c>
      <c r="C19126">
        <v>1.5046809000000001</v>
      </c>
      <c r="D19126">
        <v>-0.40102544000000001</v>
      </c>
      <c r="E19126">
        <v>2.4646804000000002</v>
      </c>
      <c r="F19126">
        <f t="shared" si="596"/>
        <v>0.16718676666666668</v>
      </c>
      <c r="G19126">
        <f t="shared" si="597"/>
        <v>2.4397764246913578</v>
      </c>
    </row>
    <row r="19127" spans="1:7" x14ac:dyDescent="0.3">
      <c r="A19127">
        <v>191.21999669075001</v>
      </c>
      <c r="B19127">
        <v>199.73438999999999</v>
      </c>
      <c r="C19127">
        <v>1.5050273999999999</v>
      </c>
      <c r="D19127">
        <v>-0.115363486</v>
      </c>
      <c r="E19127">
        <v>2.4658563</v>
      </c>
      <c r="F19127">
        <f t="shared" si="596"/>
        <v>0.16722526666666665</v>
      </c>
      <c r="G19127">
        <f t="shared" si="597"/>
        <v>2.4409523506172839</v>
      </c>
    </row>
    <row r="19128" spans="1:7" x14ac:dyDescent="0.3">
      <c r="A19128">
        <v>191.23000645637501</v>
      </c>
      <c r="B19128">
        <v>199.94964999999999</v>
      </c>
      <c r="C19128">
        <v>1.5050541</v>
      </c>
      <c r="D19128">
        <v>-0.15931149</v>
      </c>
      <c r="E19128">
        <v>2.4685136999999999</v>
      </c>
      <c r="F19128">
        <f t="shared" si="596"/>
        <v>0.16722823333333334</v>
      </c>
      <c r="G19128">
        <f t="shared" si="597"/>
        <v>2.4436098814814811</v>
      </c>
    </row>
    <row r="19129" spans="1:7" x14ac:dyDescent="0.3">
      <c r="A19129">
        <v>191.240000963211</v>
      </c>
      <c r="B19129">
        <v>199.9325</v>
      </c>
      <c r="C19129">
        <v>1.5049874999999999</v>
      </c>
      <c r="D19129">
        <v>-0.31679180000000001</v>
      </c>
      <c r="E19129">
        <v>2.468302</v>
      </c>
      <c r="F19129">
        <f t="shared" si="596"/>
        <v>0.16722083333333332</v>
      </c>
      <c r="G19129">
        <f t="shared" si="597"/>
        <v>2.4433981530864197</v>
      </c>
    </row>
    <row r="19130" spans="1:7" x14ac:dyDescent="0.3">
      <c r="A19130">
        <v>191.25011754035901</v>
      </c>
      <c r="B19130">
        <v>199.87726000000001</v>
      </c>
      <c r="C19130">
        <v>1.5049874999999999</v>
      </c>
      <c r="D19130">
        <v>-0.40468779999999999</v>
      </c>
      <c r="E19130">
        <v>2.4676201</v>
      </c>
      <c r="F19130">
        <f t="shared" si="596"/>
        <v>0.16722083333333332</v>
      </c>
      <c r="G19130">
        <f t="shared" si="597"/>
        <v>2.4427161777777777</v>
      </c>
    </row>
    <row r="19131" spans="1:7" x14ac:dyDescent="0.3">
      <c r="A19131">
        <v>191.260005235672</v>
      </c>
      <c r="B19131">
        <v>199.82581999999999</v>
      </c>
      <c r="C19131">
        <v>1.5050541</v>
      </c>
      <c r="D19131">
        <v>-0.40835009999999999</v>
      </c>
      <c r="E19131">
        <v>2.4669850000000002</v>
      </c>
      <c r="F19131">
        <f t="shared" si="596"/>
        <v>0.16722823333333334</v>
      </c>
      <c r="G19131">
        <f t="shared" si="597"/>
        <v>2.4420811160493825</v>
      </c>
    </row>
    <row r="19132" spans="1:7" x14ac:dyDescent="0.3">
      <c r="A19132">
        <v>191.27012181282001</v>
      </c>
      <c r="B19132">
        <v>199.78772000000001</v>
      </c>
      <c r="C19132">
        <v>1.5053874</v>
      </c>
      <c r="D19132">
        <v>-0.14954527000000001</v>
      </c>
      <c r="E19132">
        <v>2.4665146</v>
      </c>
      <c r="F19132">
        <f t="shared" si="596"/>
        <v>0.16726526666666666</v>
      </c>
      <c r="G19132">
        <f t="shared" si="597"/>
        <v>2.4416107456790122</v>
      </c>
    </row>
    <row r="19133" spans="1:7" x14ac:dyDescent="0.3">
      <c r="A19133">
        <v>191.27999424934299</v>
      </c>
      <c r="B19133">
        <v>199.96486999999999</v>
      </c>
      <c r="C19133">
        <v>1.5054808</v>
      </c>
      <c r="D19133">
        <v>-0.12635049000000001</v>
      </c>
      <c r="E19133">
        <v>2.4687016000000002</v>
      </c>
      <c r="F19133">
        <f t="shared" si="596"/>
        <v>0.16727564444444443</v>
      </c>
      <c r="G19133">
        <f t="shared" si="597"/>
        <v>2.4437977827160493</v>
      </c>
    </row>
    <row r="19134" spans="1:7" x14ac:dyDescent="0.3">
      <c r="A19134">
        <v>191.290126085281</v>
      </c>
      <c r="B19134">
        <v>199.97059999999999</v>
      </c>
      <c r="C19134">
        <v>1.5054673999999999</v>
      </c>
      <c r="D19134">
        <v>-0.22889581000000001</v>
      </c>
      <c r="E19134">
        <v>2.4687724000000002</v>
      </c>
      <c r="F19134">
        <f t="shared" si="596"/>
        <v>0.16727415555555555</v>
      </c>
      <c r="G19134">
        <f t="shared" si="597"/>
        <v>2.4438685234567896</v>
      </c>
    </row>
    <row r="19135" spans="1:7" x14ac:dyDescent="0.3">
      <c r="A19135">
        <v>191.300120592117</v>
      </c>
      <c r="B19135">
        <v>199.91916000000001</v>
      </c>
      <c r="C19135">
        <v>1.5054673999999999</v>
      </c>
      <c r="D19135">
        <v>-0.31679180000000001</v>
      </c>
      <c r="E19135">
        <v>2.4681373</v>
      </c>
      <c r="F19135">
        <f t="shared" si="596"/>
        <v>0.16727415555555555</v>
      </c>
      <c r="G19135">
        <f t="shared" si="597"/>
        <v>2.4432334617283948</v>
      </c>
    </row>
    <row r="19136" spans="1:7" x14ac:dyDescent="0.3">
      <c r="A19136">
        <v>191.310130357742</v>
      </c>
      <c r="B19136">
        <v>199.87916999999999</v>
      </c>
      <c r="C19136">
        <v>1.5054808</v>
      </c>
      <c r="D19136">
        <v>-0.37538913000000002</v>
      </c>
      <c r="E19136">
        <v>2.4676434999999999</v>
      </c>
      <c r="F19136">
        <f t="shared" si="596"/>
        <v>0.16727564444444443</v>
      </c>
      <c r="G19136">
        <f t="shared" si="597"/>
        <v>2.442739758024691</v>
      </c>
    </row>
    <row r="19137" spans="1:7" x14ac:dyDescent="0.3">
      <c r="A19137">
        <v>191.32000279426501</v>
      </c>
      <c r="B19137">
        <v>199.7782</v>
      </c>
      <c r="C19137">
        <v>1.5054808</v>
      </c>
      <c r="D19137">
        <v>-0.46328511999999999</v>
      </c>
      <c r="E19137">
        <v>2.4663970000000002</v>
      </c>
      <c r="F19137">
        <f t="shared" si="596"/>
        <v>0.16727564444444443</v>
      </c>
      <c r="G19137">
        <f t="shared" si="597"/>
        <v>2.4414932148148147</v>
      </c>
    </row>
    <row r="19138" spans="1:7" x14ac:dyDescent="0.3">
      <c r="A19138">
        <v>191.33011937141401</v>
      </c>
      <c r="B19138">
        <v>199.77058</v>
      </c>
      <c r="C19138">
        <v>1.5058273</v>
      </c>
      <c r="D19138">
        <v>-0.20448026</v>
      </c>
      <c r="E19138">
        <v>2.4663029999999999</v>
      </c>
      <c r="F19138">
        <f t="shared" si="596"/>
        <v>0.16731414444444445</v>
      </c>
      <c r="G19138">
        <f t="shared" si="597"/>
        <v>2.4413991407407405</v>
      </c>
    </row>
    <row r="19139" spans="1:7" x14ac:dyDescent="0.3">
      <c r="A19139">
        <v>191.34012913703901</v>
      </c>
      <c r="B19139">
        <v>199.94012000000001</v>
      </c>
      <c r="C19139">
        <v>1.5061339</v>
      </c>
      <c r="D19139">
        <v>4.0896050000000003E-2</v>
      </c>
      <c r="E19139">
        <v>2.4683961999999999</v>
      </c>
      <c r="F19139">
        <f t="shared" si="596"/>
        <v>0.16734821111111112</v>
      </c>
      <c r="G19139">
        <f t="shared" si="597"/>
        <v>2.443492227160494</v>
      </c>
    </row>
    <row r="19140" spans="1:7" x14ac:dyDescent="0.3">
      <c r="A19140">
        <v>191.350001573562</v>
      </c>
      <c r="B19140">
        <v>200.13249999999999</v>
      </c>
      <c r="C19140">
        <v>1.5061339</v>
      </c>
      <c r="D19140">
        <v>-3.3571385000000002E-2</v>
      </c>
      <c r="E19140">
        <v>2.4707713</v>
      </c>
      <c r="F19140">
        <f t="shared" si="596"/>
        <v>0.16734821111111112</v>
      </c>
      <c r="G19140">
        <f t="shared" si="597"/>
        <v>2.4458672888888886</v>
      </c>
    </row>
    <row r="19141" spans="1:7" x14ac:dyDescent="0.3">
      <c r="A19141">
        <v>191.360118150711</v>
      </c>
      <c r="B19141">
        <v>200.14583999999999</v>
      </c>
      <c r="C19141">
        <v>1.5061206</v>
      </c>
      <c r="D19141">
        <v>-0.1202466</v>
      </c>
      <c r="E19141">
        <v>2.4709357999999999</v>
      </c>
      <c r="F19141">
        <f t="shared" si="596"/>
        <v>0.16734673333333333</v>
      </c>
      <c r="G19141">
        <f t="shared" si="597"/>
        <v>2.4460319802469135</v>
      </c>
    </row>
    <row r="19142" spans="1:7" x14ac:dyDescent="0.3">
      <c r="A19142">
        <v>191.370127916336</v>
      </c>
      <c r="B19142">
        <v>200.07155</v>
      </c>
      <c r="C19142">
        <v>1.5061339</v>
      </c>
      <c r="D19142">
        <v>-0.19349326</v>
      </c>
      <c r="E19142">
        <v>2.4700186</v>
      </c>
      <c r="F19142">
        <f t="shared" ref="F19142:F19205" si="598">C19142/9</f>
        <v>0.16734821111111112</v>
      </c>
      <c r="G19142">
        <f t="shared" ref="G19142:G19205" si="599">(B19142-$B$5)/81</f>
        <v>2.4451148197530861</v>
      </c>
    </row>
    <row r="19143" spans="1:7" x14ac:dyDescent="0.3">
      <c r="A19143">
        <v>191.38000035285901</v>
      </c>
      <c r="B19143">
        <v>200.01631</v>
      </c>
      <c r="C19143">
        <v>1.5061473000000001</v>
      </c>
      <c r="D19143">
        <v>-0.26673989999999997</v>
      </c>
      <c r="E19143">
        <v>2.4693366999999999</v>
      </c>
      <c r="F19143">
        <f t="shared" si="598"/>
        <v>0.16734970000000002</v>
      </c>
      <c r="G19143">
        <f t="shared" si="599"/>
        <v>2.4444328444444445</v>
      </c>
    </row>
    <row r="19144" spans="1:7" x14ac:dyDescent="0.3">
      <c r="A19144">
        <v>191.390132188797</v>
      </c>
      <c r="B19144">
        <v>199.92679000000001</v>
      </c>
      <c r="C19144">
        <v>1.5061872000000001</v>
      </c>
      <c r="D19144">
        <v>-0.29725935999999997</v>
      </c>
      <c r="E19144">
        <v>2.4682314000000001</v>
      </c>
      <c r="F19144">
        <f t="shared" si="598"/>
        <v>0.16735413333333335</v>
      </c>
      <c r="G19144">
        <f t="shared" si="599"/>
        <v>2.4433276592592592</v>
      </c>
    </row>
    <row r="19145" spans="1:7" x14ac:dyDescent="0.3">
      <c r="A19145">
        <v>191.40000462532001</v>
      </c>
      <c r="B19145">
        <v>199.86009999999999</v>
      </c>
      <c r="C19145">
        <v>1.5062671999999999</v>
      </c>
      <c r="D19145">
        <v>-0.29970091999999998</v>
      </c>
      <c r="E19145">
        <v>2.4674084000000001</v>
      </c>
      <c r="F19145">
        <f t="shared" si="598"/>
        <v>0.16736302222222221</v>
      </c>
      <c r="G19145">
        <f t="shared" si="599"/>
        <v>2.4425043259259258</v>
      </c>
    </row>
    <row r="19146" spans="1:7" x14ac:dyDescent="0.3">
      <c r="A19146">
        <v>191.41012120246799</v>
      </c>
      <c r="B19146">
        <v>199.86964</v>
      </c>
      <c r="C19146">
        <v>1.5063738</v>
      </c>
      <c r="D19146">
        <v>-0.28871390000000002</v>
      </c>
      <c r="E19146">
        <v>2.4675262</v>
      </c>
      <c r="F19146">
        <f t="shared" si="598"/>
        <v>0.16737486666666668</v>
      </c>
      <c r="G19146">
        <f t="shared" si="599"/>
        <v>2.4426221037037035</v>
      </c>
    </row>
    <row r="19147" spans="1:7" x14ac:dyDescent="0.3">
      <c r="A19147">
        <v>191.42013096809299</v>
      </c>
      <c r="B19147">
        <v>199.84868</v>
      </c>
      <c r="C19147">
        <v>1.5064538999999999</v>
      </c>
      <c r="D19147">
        <v>-0.26429835000000002</v>
      </c>
      <c r="E19147">
        <v>2.4672673000000001</v>
      </c>
      <c r="F19147">
        <f t="shared" si="598"/>
        <v>0.16738376666666666</v>
      </c>
      <c r="G19147">
        <f t="shared" si="599"/>
        <v>2.4423633382716048</v>
      </c>
    </row>
    <row r="19148" spans="1:7" x14ac:dyDescent="0.3">
      <c r="A19148">
        <v>191.430003404617</v>
      </c>
      <c r="B19148">
        <v>199.87343999999999</v>
      </c>
      <c r="C19148">
        <v>1.5065071999999999</v>
      </c>
      <c r="D19148">
        <v>-0.29725935999999997</v>
      </c>
      <c r="E19148">
        <v>2.4675729999999998</v>
      </c>
      <c r="F19148">
        <f t="shared" si="598"/>
        <v>0.16738968888888889</v>
      </c>
      <c r="G19148">
        <f t="shared" si="599"/>
        <v>2.4426690172839503</v>
      </c>
    </row>
    <row r="19149" spans="1:7" x14ac:dyDescent="0.3">
      <c r="A19149">
        <v>191.43999791145299</v>
      </c>
      <c r="B19149">
        <v>199.82964000000001</v>
      </c>
      <c r="C19149">
        <v>1.5065339</v>
      </c>
      <c r="D19149">
        <v>-0.34242812</v>
      </c>
      <c r="E19149">
        <v>2.4670321999999998</v>
      </c>
      <c r="F19149">
        <f t="shared" si="598"/>
        <v>0.16739265555555555</v>
      </c>
      <c r="G19149">
        <f t="shared" si="599"/>
        <v>2.44212827654321</v>
      </c>
    </row>
    <row r="19150" spans="1:7" x14ac:dyDescent="0.3">
      <c r="A19150">
        <v>191.44999241828901</v>
      </c>
      <c r="B19150">
        <v>199.79344</v>
      </c>
      <c r="C19150">
        <v>1.5065470999999999</v>
      </c>
      <c r="D19150">
        <v>-0.41567478000000002</v>
      </c>
      <c r="E19150">
        <v>2.4665851999999999</v>
      </c>
      <c r="F19150">
        <f t="shared" si="598"/>
        <v>0.16739412222222222</v>
      </c>
      <c r="G19150">
        <f t="shared" si="599"/>
        <v>2.4416813629629628</v>
      </c>
    </row>
    <row r="19151" spans="1:7" x14ac:dyDescent="0.3">
      <c r="A19151">
        <v>191.46000218391401</v>
      </c>
      <c r="B19151">
        <v>199.76677000000001</v>
      </c>
      <c r="C19151">
        <v>1.5065738</v>
      </c>
      <c r="D19151">
        <v>-0.4754929</v>
      </c>
      <c r="E19151">
        <v>2.466256</v>
      </c>
      <c r="F19151">
        <f t="shared" si="598"/>
        <v>0.16739708888888888</v>
      </c>
      <c r="G19151">
        <f t="shared" si="599"/>
        <v>2.4413521037037036</v>
      </c>
    </row>
    <row r="19152" spans="1:7" x14ac:dyDescent="0.3">
      <c r="A19152">
        <v>191.470118761062</v>
      </c>
      <c r="B19152">
        <v>199.68677</v>
      </c>
      <c r="C19152">
        <v>1.5067204000000001</v>
      </c>
      <c r="D19152">
        <v>-0.40835009999999999</v>
      </c>
      <c r="E19152">
        <v>2.4652683999999998</v>
      </c>
      <c r="F19152">
        <f t="shared" si="598"/>
        <v>0.16741337777777779</v>
      </c>
      <c r="G19152">
        <f t="shared" si="599"/>
        <v>2.4403644493827157</v>
      </c>
    </row>
    <row r="19153" spans="1:7" x14ac:dyDescent="0.3">
      <c r="A19153">
        <v>191.48000645637501</v>
      </c>
      <c r="B19153">
        <v>199.80678</v>
      </c>
      <c r="C19153">
        <v>1.5070671</v>
      </c>
      <c r="D19153">
        <v>-0.12268815</v>
      </c>
      <c r="E19153">
        <v>2.4667500000000002</v>
      </c>
      <c r="F19153">
        <f t="shared" si="598"/>
        <v>0.16745189999999999</v>
      </c>
      <c r="G19153">
        <f t="shared" si="599"/>
        <v>2.4418460543209877</v>
      </c>
    </row>
    <row r="19154" spans="1:7" x14ac:dyDescent="0.3">
      <c r="A19154">
        <v>191.49012303352299</v>
      </c>
      <c r="B19154">
        <v>199.99536000000001</v>
      </c>
      <c r="C19154">
        <v>1.5071471000000001</v>
      </c>
      <c r="D19154">
        <v>-0.12635049000000001</v>
      </c>
      <c r="E19154">
        <v>2.4690780000000001</v>
      </c>
      <c r="F19154">
        <f t="shared" si="598"/>
        <v>0.16746078888888891</v>
      </c>
      <c r="G19154">
        <f t="shared" si="599"/>
        <v>2.4441742024691355</v>
      </c>
    </row>
    <row r="19155" spans="1:7" x14ac:dyDescent="0.3">
      <c r="A19155">
        <v>191.499995470047</v>
      </c>
      <c r="B19155">
        <v>200.06966</v>
      </c>
      <c r="C19155">
        <v>1.5070937</v>
      </c>
      <c r="D19155">
        <v>-0.25819448</v>
      </c>
      <c r="E19155">
        <v>2.4699952999999999</v>
      </c>
      <c r="F19155">
        <f t="shared" si="598"/>
        <v>0.16745485555555556</v>
      </c>
      <c r="G19155">
        <f t="shared" si="599"/>
        <v>2.445091486419753</v>
      </c>
    </row>
    <row r="19156" spans="1:7" x14ac:dyDescent="0.3">
      <c r="A19156">
        <v>191.510005235672</v>
      </c>
      <c r="B19156">
        <v>200.01822000000001</v>
      </c>
      <c r="C19156">
        <v>1.507107</v>
      </c>
      <c r="D19156">
        <v>-0.33144112999999997</v>
      </c>
      <c r="E19156">
        <v>2.4693603999999998</v>
      </c>
      <c r="F19156">
        <f t="shared" si="598"/>
        <v>0.16745633333333332</v>
      </c>
      <c r="G19156">
        <f t="shared" si="599"/>
        <v>2.4444564246913578</v>
      </c>
    </row>
    <row r="19157" spans="1:7" x14ac:dyDescent="0.3">
      <c r="A19157">
        <v>191.52012181282001</v>
      </c>
      <c r="B19157">
        <v>199.88487000000001</v>
      </c>
      <c r="C19157">
        <v>1.507107</v>
      </c>
      <c r="D19157">
        <v>-0.40468779999999999</v>
      </c>
      <c r="E19157">
        <v>2.467714</v>
      </c>
      <c r="F19157">
        <f t="shared" si="598"/>
        <v>0.16745633333333332</v>
      </c>
      <c r="G19157">
        <f t="shared" si="599"/>
        <v>2.4428101283950618</v>
      </c>
    </row>
    <row r="19158" spans="1:7" x14ac:dyDescent="0.3">
      <c r="A19158">
        <v>191.53013157844501</v>
      </c>
      <c r="B19158">
        <v>199.82011</v>
      </c>
      <c r="C19158">
        <v>1.5071204</v>
      </c>
      <c r="D19158">
        <v>-0.49258378000000003</v>
      </c>
      <c r="E19158">
        <v>2.4669146999999998</v>
      </c>
      <c r="F19158">
        <f t="shared" si="598"/>
        <v>0.16745782222222222</v>
      </c>
      <c r="G19158">
        <f t="shared" si="599"/>
        <v>2.442010622222222</v>
      </c>
    </row>
    <row r="19159" spans="1:7" x14ac:dyDescent="0.3">
      <c r="A19159">
        <v>191.540126085281</v>
      </c>
      <c r="B19159">
        <v>199.7801</v>
      </c>
      <c r="C19159">
        <v>1.5074936000000001</v>
      </c>
      <c r="D19159">
        <v>-0.22035036999999999</v>
      </c>
      <c r="E19159">
        <v>2.4664207</v>
      </c>
      <c r="F19159">
        <f t="shared" si="598"/>
        <v>0.1674992888888889</v>
      </c>
      <c r="G19159">
        <f t="shared" si="599"/>
        <v>2.4415166716049383</v>
      </c>
    </row>
    <row r="19160" spans="1:7" x14ac:dyDescent="0.3">
      <c r="A19160">
        <v>191.54999852180401</v>
      </c>
      <c r="B19160">
        <v>199.95155</v>
      </c>
      <c r="C19160">
        <v>1.5077602000000001</v>
      </c>
      <c r="D19160">
        <v>2.5025940999999999E-2</v>
      </c>
      <c r="E19160">
        <v>2.4685372999999999</v>
      </c>
      <c r="F19160">
        <f t="shared" si="598"/>
        <v>0.16752891111111112</v>
      </c>
      <c r="G19160">
        <f t="shared" si="599"/>
        <v>2.4436333382716047</v>
      </c>
    </row>
    <row r="19161" spans="1:7" x14ac:dyDescent="0.3">
      <c r="A19161">
        <v>191.560130357742</v>
      </c>
      <c r="B19161">
        <v>200.09059999999999</v>
      </c>
      <c r="C19161">
        <v>1.5077335999999999</v>
      </c>
      <c r="D19161">
        <v>-7.5077824000000001E-2</v>
      </c>
      <c r="E19161">
        <v>2.4702540000000002</v>
      </c>
      <c r="F19161">
        <f t="shared" si="598"/>
        <v>0.16752595555555555</v>
      </c>
      <c r="G19161">
        <f t="shared" si="599"/>
        <v>2.4453500049382715</v>
      </c>
    </row>
    <row r="19162" spans="1:7" x14ac:dyDescent="0.3">
      <c r="A19162">
        <v>191.57012486457799</v>
      </c>
      <c r="B19162">
        <v>200.04107999999999</v>
      </c>
      <c r="C19162">
        <v>1.5077335999999999</v>
      </c>
      <c r="D19162">
        <v>-0.17640238</v>
      </c>
      <c r="E19162">
        <v>2.4696424000000001</v>
      </c>
      <c r="F19162">
        <f t="shared" si="598"/>
        <v>0.16752595555555555</v>
      </c>
      <c r="G19162">
        <f t="shared" si="599"/>
        <v>2.4447386469135801</v>
      </c>
    </row>
    <row r="19163" spans="1:7" x14ac:dyDescent="0.3">
      <c r="A19163">
        <v>191.58011937141401</v>
      </c>
      <c r="B19163">
        <v>200.02203</v>
      </c>
      <c r="C19163">
        <v>1.5077468999999999</v>
      </c>
      <c r="D19163">
        <v>-0.23499970000000001</v>
      </c>
      <c r="E19163">
        <v>2.4694072999999999</v>
      </c>
      <c r="F19163">
        <f t="shared" si="598"/>
        <v>0.16752743333333331</v>
      </c>
      <c r="G19163">
        <f t="shared" si="599"/>
        <v>2.4445034617283947</v>
      </c>
    </row>
    <row r="19164" spans="1:7" x14ac:dyDescent="0.3">
      <c r="A19164">
        <v>191.59012913703901</v>
      </c>
      <c r="B19164">
        <v>199.93059</v>
      </c>
      <c r="C19164">
        <v>1.5077602000000001</v>
      </c>
      <c r="D19164">
        <v>-0.30946713999999997</v>
      </c>
      <c r="E19164">
        <v>2.4682784</v>
      </c>
      <c r="F19164">
        <f t="shared" si="598"/>
        <v>0.16752891111111112</v>
      </c>
      <c r="G19164">
        <f t="shared" si="599"/>
        <v>2.443374572839506</v>
      </c>
    </row>
    <row r="19165" spans="1:7" x14ac:dyDescent="0.3">
      <c r="A19165">
        <v>191.600001573562</v>
      </c>
      <c r="B19165">
        <v>199.87154000000001</v>
      </c>
      <c r="C19165">
        <v>1.5078001999999999</v>
      </c>
      <c r="D19165">
        <v>-0.34120736000000002</v>
      </c>
      <c r="E19165">
        <v>2.4675492999999999</v>
      </c>
      <c r="F19165">
        <f t="shared" si="598"/>
        <v>0.16753335555555554</v>
      </c>
      <c r="G19165">
        <f t="shared" si="599"/>
        <v>2.4426455604938271</v>
      </c>
    </row>
    <row r="19166" spans="1:7" x14ac:dyDescent="0.3">
      <c r="A19166">
        <v>191.610118150711</v>
      </c>
      <c r="B19166">
        <v>199.85820000000001</v>
      </c>
      <c r="C19166">
        <v>1.5078802</v>
      </c>
      <c r="D19166">
        <v>-0.34364889999999998</v>
      </c>
      <c r="E19166">
        <v>2.4673848</v>
      </c>
      <c r="F19166">
        <f t="shared" si="598"/>
        <v>0.16754224444444443</v>
      </c>
      <c r="G19166">
        <f t="shared" si="599"/>
        <v>2.4424808691358026</v>
      </c>
    </row>
    <row r="19167" spans="1:7" x14ac:dyDescent="0.3">
      <c r="A19167">
        <v>191.62000584602299</v>
      </c>
      <c r="B19167">
        <v>199.81247999999999</v>
      </c>
      <c r="C19167">
        <v>1.5080001000000001</v>
      </c>
      <c r="D19167">
        <v>-0.30336322999999998</v>
      </c>
      <c r="E19167">
        <v>2.4668204999999999</v>
      </c>
      <c r="F19167">
        <f t="shared" si="598"/>
        <v>0.16755556666666668</v>
      </c>
      <c r="G19167">
        <f t="shared" si="599"/>
        <v>2.4419164246913576</v>
      </c>
    </row>
    <row r="19168" spans="1:7" x14ac:dyDescent="0.3">
      <c r="A19168">
        <v>191.630122423172</v>
      </c>
      <c r="B19168">
        <v>199.85820000000001</v>
      </c>
      <c r="C19168">
        <v>1.5081066999999999</v>
      </c>
      <c r="D19168">
        <v>-0.26429835000000002</v>
      </c>
      <c r="E19168">
        <v>2.4673848</v>
      </c>
      <c r="F19168">
        <f t="shared" si="598"/>
        <v>0.16756741111111109</v>
      </c>
      <c r="G19168">
        <f t="shared" si="599"/>
        <v>2.4424808691358026</v>
      </c>
    </row>
    <row r="19169" spans="1:7" x14ac:dyDescent="0.3">
      <c r="A19169">
        <v>191.63999485969501</v>
      </c>
      <c r="B19169">
        <v>199.87726000000001</v>
      </c>
      <c r="C19169">
        <v>1.5081867</v>
      </c>
      <c r="D19169">
        <v>-0.2679607</v>
      </c>
      <c r="E19169">
        <v>2.4676201</v>
      </c>
      <c r="F19169">
        <f t="shared" si="598"/>
        <v>0.16757630000000001</v>
      </c>
      <c r="G19169">
        <f t="shared" si="599"/>
        <v>2.4427161777777777</v>
      </c>
    </row>
    <row r="19170" spans="1:7" x14ac:dyDescent="0.3">
      <c r="A19170">
        <v>191.650126695632</v>
      </c>
      <c r="B19170">
        <v>199.89439999999999</v>
      </c>
      <c r="C19170">
        <v>1.5082401000000001</v>
      </c>
      <c r="D19170">
        <v>-0.29848012000000002</v>
      </c>
      <c r="E19170">
        <v>2.4678315999999998</v>
      </c>
      <c r="F19170">
        <f t="shared" si="598"/>
        <v>0.16758223333333333</v>
      </c>
      <c r="G19170">
        <f t="shared" si="599"/>
        <v>2.4429277827160489</v>
      </c>
    </row>
    <row r="19171" spans="1:7" x14ac:dyDescent="0.3">
      <c r="A19171">
        <v>191.66012120246799</v>
      </c>
      <c r="B19171">
        <v>199.88677999999999</v>
      </c>
      <c r="C19171">
        <v>1.5082534999999999</v>
      </c>
      <c r="D19171">
        <v>-0.35707745000000002</v>
      </c>
      <c r="E19171">
        <v>2.4677376999999998</v>
      </c>
      <c r="F19171">
        <f t="shared" si="598"/>
        <v>0.1675837222222222</v>
      </c>
      <c r="G19171">
        <f t="shared" si="599"/>
        <v>2.4428337086419751</v>
      </c>
    </row>
    <row r="19172" spans="1:7" x14ac:dyDescent="0.3">
      <c r="A19172">
        <v>191.669993638992</v>
      </c>
      <c r="B19172">
        <v>199.83345</v>
      </c>
      <c r="C19172">
        <v>1.5082800000000001</v>
      </c>
      <c r="D19172">
        <v>-0.41689556999999999</v>
      </c>
      <c r="E19172">
        <v>2.4670792000000001</v>
      </c>
      <c r="F19172">
        <f t="shared" si="598"/>
        <v>0.16758666666666666</v>
      </c>
      <c r="G19172">
        <f t="shared" si="599"/>
        <v>2.4421753135802469</v>
      </c>
    </row>
    <row r="19173" spans="1:7" x14ac:dyDescent="0.3">
      <c r="A19173">
        <v>191.680003404617</v>
      </c>
      <c r="B19173">
        <v>199.79915</v>
      </c>
      <c r="C19173">
        <v>1.5083200000000001</v>
      </c>
      <c r="D19173">
        <v>-0.44863579999999997</v>
      </c>
      <c r="E19173">
        <v>2.4666557</v>
      </c>
      <c r="F19173">
        <f t="shared" si="598"/>
        <v>0.16759111111111114</v>
      </c>
      <c r="G19173">
        <f t="shared" si="599"/>
        <v>2.4417518567901233</v>
      </c>
    </row>
    <row r="19174" spans="1:7" x14ac:dyDescent="0.3">
      <c r="A19174">
        <v>191.68999791145299</v>
      </c>
      <c r="B19174">
        <v>199.74582000000001</v>
      </c>
      <c r="C19174">
        <v>1.5084534000000001</v>
      </c>
      <c r="D19174">
        <v>-0.39858389999999999</v>
      </c>
      <c r="E19174">
        <v>2.4659974999999998</v>
      </c>
      <c r="F19174">
        <f t="shared" si="598"/>
        <v>0.16760593333333335</v>
      </c>
      <c r="G19174">
        <f t="shared" si="599"/>
        <v>2.441093461728395</v>
      </c>
    </row>
    <row r="19175" spans="1:7" x14ac:dyDescent="0.3">
      <c r="A19175">
        <v>191.69999241828901</v>
      </c>
      <c r="B19175">
        <v>199.85249999999999</v>
      </c>
      <c r="C19175">
        <v>1.5088265000000001</v>
      </c>
      <c r="D19175">
        <v>-0.11048037600000001</v>
      </c>
      <c r="E19175">
        <v>2.4673142000000001</v>
      </c>
      <c r="F19175">
        <f t="shared" si="598"/>
        <v>0.16764738888888889</v>
      </c>
      <c r="G19175">
        <f t="shared" si="599"/>
        <v>2.4424104987654318</v>
      </c>
    </row>
    <row r="19176" spans="1:7" x14ac:dyDescent="0.3">
      <c r="A19176">
        <v>191.71000218391401</v>
      </c>
      <c r="B19176">
        <v>199.99918</v>
      </c>
      <c r="C19176">
        <v>1.5088531999999999</v>
      </c>
      <c r="D19176">
        <v>-0.14344138000000001</v>
      </c>
      <c r="E19176">
        <v>2.4691253</v>
      </c>
      <c r="F19176">
        <f t="shared" si="598"/>
        <v>0.16765035555555555</v>
      </c>
      <c r="G19176">
        <f t="shared" si="599"/>
        <v>2.4442213629629626</v>
      </c>
    </row>
    <row r="19177" spans="1:7" x14ac:dyDescent="0.3">
      <c r="A19177">
        <v>191.71999669075001</v>
      </c>
      <c r="B19177">
        <v>199.99536000000001</v>
      </c>
      <c r="C19177">
        <v>1.5087999000000001</v>
      </c>
      <c r="D19177">
        <v>-0.28749313999999998</v>
      </c>
      <c r="E19177">
        <v>2.4690780000000001</v>
      </c>
      <c r="F19177">
        <f t="shared" si="598"/>
        <v>0.16764443333333334</v>
      </c>
      <c r="G19177">
        <f t="shared" si="599"/>
        <v>2.4441742024691355</v>
      </c>
    </row>
    <row r="19178" spans="1:7" x14ac:dyDescent="0.3">
      <c r="A19178">
        <v>191.730128526687</v>
      </c>
      <c r="B19178">
        <v>199.97820999999999</v>
      </c>
      <c r="C19178">
        <v>1.5087999000000001</v>
      </c>
      <c r="D19178">
        <v>-0.37538913000000002</v>
      </c>
      <c r="E19178">
        <v>2.4688663000000002</v>
      </c>
      <c r="F19178">
        <f t="shared" si="598"/>
        <v>0.16764443333333334</v>
      </c>
      <c r="G19178">
        <f t="shared" si="599"/>
        <v>2.4439624740740737</v>
      </c>
    </row>
    <row r="19179" spans="1:7" x14ac:dyDescent="0.3">
      <c r="A19179">
        <v>191.74012303352299</v>
      </c>
      <c r="B19179">
        <v>199.88487000000001</v>
      </c>
      <c r="C19179">
        <v>1.5088132999999999</v>
      </c>
      <c r="D19179">
        <v>-0.43398646000000002</v>
      </c>
      <c r="E19179">
        <v>2.467714</v>
      </c>
      <c r="F19179">
        <f t="shared" si="598"/>
        <v>0.16764592222222222</v>
      </c>
      <c r="G19179">
        <f t="shared" si="599"/>
        <v>2.4428101283950618</v>
      </c>
    </row>
    <row r="19180" spans="1:7" x14ac:dyDescent="0.3">
      <c r="A19180">
        <v>191.75011754035901</v>
      </c>
      <c r="B19180">
        <v>199.79915</v>
      </c>
      <c r="C19180">
        <v>1.5088933</v>
      </c>
      <c r="D19180">
        <v>-0.43886956999999999</v>
      </c>
      <c r="E19180">
        <v>2.4666557</v>
      </c>
      <c r="F19180">
        <f t="shared" si="598"/>
        <v>0.16765481111111111</v>
      </c>
      <c r="G19180">
        <f t="shared" si="599"/>
        <v>2.4417518567901233</v>
      </c>
    </row>
    <row r="19181" spans="1:7" x14ac:dyDescent="0.3">
      <c r="A19181">
        <v>191.760005235672</v>
      </c>
      <c r="B19181">
        <v>199.82391000000001</v>
      </c>
      <c r="C19181">
        <v>1.5092798000000001</v>
      </c>
      <c r="D19181">
        <v>-0.11170115</v>
      </c>
      <c r="E19181">
        <v>2.4669614000000002</v>
      </c>
      <c r="F19181">
        <f t="shared" si="598"/>
        <v>0.16769775555555555</v>
      </c>
      <c r="G19181">
        <f t="shared" si="599"/>
        <v>2.4420575358024692</v>
      </c>
    </row>
    <row r="19182" spans="1:7" x14ac:dyDescent="0.3">
      <c r="A19182">
        <v>191.769999742507</v>
      </c>
      <c r="B19182">
        <v>199.99154999999999</v>
      </c>
      <c r="C19182">
        <v>1.5094265</v>
      </c>
      <c r="D19182">
        <v>-4.6999939999999997E-2</v>
      </c>
      <c r="E19182">
        <v>2.4690310000000002</v>
      </c>
      <c r="F19182">
        <f t="shared" si="598"/>
        <v>0.16771405555555555</v>
      </c>
      <c r="G19182">
        <f t="shared" si="599"/>
        <v>2.4441271654320986</v>
      </c>
    </row>
    <row r="19183" spans="1:7" x14ac:dyDescent="0.3">
      <c r="A19183">
        <v>191.78013157844501</v>
      </c>
      <c r="B19183">
        <v>200.12871000000001</v>
      </c>
      <c r="C19183">
        <v>1.5093998</v>
      </c>
      <c r="D19183">
        <v>-0.16175303999999999</v>
      </c>
      <c r="E19183">
        <v>2.4707243000000001</v>
      </c>
      <c r="F19183">
        <f t="shared" si="598"/>
        <v>0.16771108888888889</v>
      </c>
      <c r="G19183">
        <f t="shared" si="599"/>
        <v>2.4458204987654319</v>
      </c>
    </row>
    <row r="19184" spans="1:7" x14ac:dyDescent="0.3">
      <c r="A19184">
        <v>191.79000401496799</v>
      </c>
      <c r="B19184">
        <v>200.07346000000001</v>
      </c>
      <c r="C19184">
        <v>1.5094131</v>
      </c>
      <c r="D19184">
        <v>-0.22157114999999999</v>
      </c>
      <c r="E19184">
        <v>2.4700422</v>
      </c>
      <c r="F19184">
        <f t="shared" si="598"/>
        <v>0.16771256666666667</v>
      </c>
      <c r="G19184">
        <f t="shared" si="599"/>
        <v>2.4451383999999998</v>
      </c>
    </row>
    <row r="19185" spans="1:7" x14ac:dyDescent="0.3">
      <c r="A19185">
        <v>191.79999852180401</v>
      </c>
      <c r="B19185">
        <v>199.99726999999999</v>
      </c>
      <c r="C19185">
        <v>1.5094131</v>
      </c>
      <c r="D19185">
        <v>-0.30946713999999997</v>
      </c>
      <c r="E19185">
        <v>2.4691017</v>
      </c>
      <c r="F19185">
        <f t="shared" si="598"/>
        <v>0.16771256666666667</v>
      </c>
      <c r="G19185">
        <f t="shared" si="599"/>
        <v>2.4441977827160493</v>
      </c>
    </row>
    <row r="19186" spans="1:7" x14ac:dyDescent="0.3">
      <c r="A19186">
        <v>191.810130357742</v>
      </c>
      <c r="B19186">
        <v>199.94012000000001</v>
      </c>
      <c r="C19186">
        <v>1.5094265</v>
      </c>
      <c r="D19186">
        <v>-0.39736313000000001</v>
      </c>
      <c r="E19186">
        <v>2.4683961999999999</v>
      </c>
      <c r="F19186">
        <f t="shared" si="598"/>
        <v>0.16771405555555555</v>
      </c>
      <c r="G19186">
        <f t="shared" si="599"/>
        <v>2.443492227160494</v>
      </c>
    </row>
    <row r="19187" spans="1:7" x14ac:dyDescent="0.3">
      <c r="A19187">
        <v>191.82012486457799</v>
      </c>
      <c r="B19187">
        <v>199.81630000000001</v>
      </c>
      <c r="C19187">
        <v>1.5094398</v>
      </c>
      <c r="D19187">
        <v>-0.44253187999999999</v>
      </c>
      <c r="E19187">
        <v>2.4668673999999999</v>
      </c>
      <c r="F19187">
        <f t="shared" si="598"/>
        <v>0.16771553333333333</v>
      </c>
      <c r="G19187">
        <f t="shared" si="599"/>
        <v>2.4419635851851851</v>
      </c>
    </row>
    <row r="19188" spans="1:7" x14ac:dyDescent="0.3">
      <c r="A19188">
        <v>191.829997301101</v>
      </c>
      <c r="B19188">
        <v>199.79344</v>
      </c>
      <c r="C19188">
        <v>1.5095065000000001</v>
      </c>
      <c r="D19188">
        <v>-0.45962277000000001</v>
      </c>
      <c r="E19188">
        <v>2.4665851999999999</v>
      </c>
      <c r="F19188">
        <f t="shared" si="598"/>
        <v>0.16772294444444447</v>
      </c>
      <c r="G19188">
        <f t="shared" si="599"/>
        <v>2.4416813629629628</v>
      </c>
    </row>
    <row r="19189" spans="1:7" x14ac:dyDescent="0.3">
      <c r="A19189">
        <v>191.84012913703901</v>
      </c>
      <c r="B19189">
        <v>199.74391</v>
      </c>
      <c r="C19189">
        <v>1.5096396999999999</v>
      </c>
      <c r="D19189">
        <v>-0.40590854999999998</v>
      </c>
      <c r="E19189">
        <v>2.4659738999999998</v>
      </c>
      <c r="F19189">
        <f t="shared" si="598"/>
        <v>0.16773774444444445</v>
      </c>
      <c r="G19189">
        <f t="shared" si="599"/>
        <v>2.4410698814814813</v>
      </c>
    </row>
    <row r="19190" spans="1:7" x14ac:dyDescent="0.3">
      <c r="A19190">
        <v>191.85012364387501</v>
      </c>
      <c r="B19190">
        <v>199.76677000000001</v>
      </c>
      <c r="C19190">
        <v>1.5098130999999999</v>
      </c>
      <c r="D19190">
        <v>-0.29848012000000002</v>
      </c>
      <c r="E19190">
        <v>2.466256</v>
      </c>
      <c r="F19190">
        <f t="shared" si="598"/>
        <v>0.1677570111111111</v>
      </c>
      <c r="G19190">
        <f t="shared" si="599"/>
        <v>2.4413521037037036</v>
      </c>
    </row>
    <row r="19191" spans="1:7" x14ac:dyDescent="0.3">
      <c r="A19191">
        <v>191.860118150711</v>
      </c>
      <c r="B19191">
        <v>199.88297</v>
      </c>
      <c r="C19191">
        <v>1.510013</v>
      </c>
      <c r="D19191">
        <v>-0.17762315000000001</v>
      </c>
      <c r="E19191">
        <v>2.4676904999999998</v>
      </c>
      <c r="F19191">
        <f t="shared" si="598"/>
        <v>0.16777922222222222</v>
      </c>
      <c r="G19191">
        <f t="shared" si="599"/>
        <v>2.4427866716049382</v>
      </c>
    </row>
    <row r="19192" spans="1:7" x14ac:dyDescent="0.3">
      <c r="A19192">
        <v>191.87000584602299</v>
      </c>
      <c r="B19192">
        <v>199.98392999999999</v>
      </c>
      <c r="C19192">
        <v>1.5101728000000001</v>
      </c>
      <c r="D19192">
        <v>-8.362327E-2</v>
      </c>
      <c r="E19192">
        <v>2.4689369999999999</v>
      </c>
      <c r="F19192">
        <f t="shared" si="598"/>
        <v>0.1677969777777778</v>
      </c>
      <c r="G19192">
        <f t="shared" si="599"/>
        <v>2.4440330913580244</v>
      </c>
    </row>
    <row r="19193" spans="1:7" x14ac:dyDescent="0.3">
      <c r="A19193">
        <v>191.88000035285901</v>
      </c>
      <c r="B19193">
        <v>200.05440999999999</v>
      </c>
      <c r="C19193">
        <v>1.5101994999999999</v>
      </c>
      <c r="D19193">
        <v>-0.14344138000000001</v>
      </c>
      <c r="E19193">
        <v>2.4698071000000001</v>
      </c>
      <c r="F19193">
        <f t="shared" si="598"/>
        <v>0.16779994444444443</v>
      </c>
      <c r="G19193">
        <f t="shared" si="599"/>
        <v>2.4449032148148144</v>
      </c>
    </row>
    <row r="19194" spans="1:7" x14ac:dyDescent="0.3">
      <c r="A19194">
        <v>191.88999485969501</v>
      </c>
      <c r="B19194">
        <v>200.05250000000001</v>
      </c>
      <c r="C19194">
        <v>1.5102129</v>
      </c>
      <c r="D19194">
        <v>-0.21668804</v>
      </c>
      <c r="E19194">
        <v>2.4697835000000001</v>
      </c>
      <c r="F19194">
        <f t="shared" si="598"/>
        <v>0.16780143333333333</v>
      </c>
      <c r="G19194">
        <f t="shared" si="599"/>
        <v>2.4448796345679011</v>
      </c>
    </row>
    <row r="19195" spans="1:7" x14ac:dyDescent="0.3">
      <c r="A19195">
        <v>191.900126695632</v>
      </c>
      <c r="B19195">
        <v>199.99536000000001</v>
      </c>
      <c r="C19195">
        <v>1.5102396</v>
      </c>
      <c r="D19195">
        <v>-0.2618568</v>
      </c>
      <c r="E19195">
        <v>2.4690780000000001</v>
      </c>
      <c r="F19195">
        <f t="shared" si="598"/>
        <v>0.16780439999999999</v>
      </c>
      <c r="G19195">
        <f t="shared" si="599"/>
        <v>2.4441742024691355</v>
      </c>
    </row>
    <row r="19196" spans="1:7" x14ac:dyDescent="0.3">
      <c r="A19196">
        <v>191.91012120246799</v>
      </c>
      <c r="B19196">
        <v>199.96869000000001</v>
      </c>
      <c r="C19196">
        <v>1.5103063999999999</v>
      </c>
      <c r="D19196">
        <v>-0.27772691999999999</v>
      </c>
      <c r="E19196">
        <v>2.4687488000000002</v>
      </c>
      <c r="F19196">
        <f t="shared" si="598"/>
        <v>0.16781182222222221</v>
      </c>
      <c r="G19196">
        <f t="shared" si="599"/>
        <v>2.4438449432098763</v>
      </c>
    </row>
    <row r="19197" spans="1:7" x14ac:dyDescent="0.3">
      <c r="A19197">
        <v>191.92013096809299</v>
      </c>
      <c r="B19197">
        <v>199.90393</v>
      </c>
      <c r="C19197">
        <v>1.5103996</v>
      </c>
      <c r="D19197">
        <v>-0.26429835000000002</v>
      </c>
      <c r="E19197">
        <v>2.4679494000000002</v>
      </c>
      <c r="F19197">
        <f t="shared" si="598"/>
        <v>0.16782217777777778</v>
      </c>
      <c r="G19197">
        <f t="shared" si="599"/>
        <v>2.4430454370370369</v>
      </c>
    </row>
    <row r="19198" spans="1:7" x14ac:dyDescent="0.3">
      <c r="A19198">
        <v>191.930003404617</v>
      </c>
      <c r="B19198">
        <v>199.92296999999999</v>
      </c>
      <c r="C19198">
        <v>1.5104662</v>
      </c>
      <c r="D19198">
        <v>-0.26551913999999999</v>
      </c>
      <c r="E19198">
        <v>2.4681845</v>
      </c>
      <c r="F19198">
        <f t="shared" si="598"/>
        <v>0.16782957777777777</v>
      </c>
      <c r="G19198">
        <f t="shared" si="599"/>
        <v>2.4432804987654317</v>
      </c>
    </row>
    <row r="19199" spans="1:7" x14ac:dyDescent="0.3">
      <c r="A19199">
        <v>191.93999791145299</v>
      </c>
      <c r="B19199">
        <v>199.88106999999999</v>
      </c>
      <c r="C19199">
        <v>1.5105196000000001</v>
      </c>
      <c r="D19199">
        <v>-0.29603857</v>
      </c>
      <c r="E19199">
        <v>2.4676670000000001</v>
      </c>
      <c r="F19199">
        <f t="shared" si="598"/>
        <v>0.16783551111111111</v>
      </c>
      <c r="G19199">
        <f t="shared" si="599"/>
        <v>2.4427632148148146</v>
      </c>
    </row>
    <row r="19200" spans="1:7" x14ac:dyDescent="0.3">
      <c r="A19200">
        <v>191.94999241828901</v>
      </c>
      <c r="B19200">
        <v>199.86201</v>
      </c>
      <c r="C19200">
        <v>1.5105462000000001</v>
      </c>
      <c r="D19200">
        <v>-0.34120736000000002</v>
      </c>
      <c r="E19200">
        <v>2.4674318</v>
      </c>
      <c r="F19200">
        <f t="shared" si="598"/>
        <v>0.16783846666666669</v>
      </c>
      <c r="G19200">
        <f t="shared" si="599"/>
        <v>2.4425279061728391</v>
      </c>
    </row>
    <row r="19201" spans="1:7" x14ac:dyDescent="0.3">
      <c r="A19201">
        <v>191.960124254226</v>
      </c>
      <c r="B19201">
        <v>199.85249999999999</v>
      </c>
      <c r="C19201">
        <v>1.5105729000000001</v>
      </c>
      <c r="D19201">
        <v>-0.39980468000000002</v>
      </c>
      <c r="E19201">
        <v>2.4673142000000001</v>
      </c>
      <c r="F19201">
        <f t="shared" si="598"/>
        <v>0.16784143333333335</v>
      </c>
      <c r="G19201">
        <f t="shared" si="599"/>
        <v>2.4424104987654318</v>
      </c>
    </row>
    <row r="19202" spans="1:7" x14ac:dyDescent="0.3">
      <c r="A19202">
        <v>191.96999669075001</v>
      </c>
      <c r="B19202">
        <v>199.78583</v>
      </c>
      <c r="C19202">
        <v>1.5105995999999999</v>
      </c>
      <c r="D19202">
        <v>-0.45962277000000001</v>
      </c>
      <c r="E19202">
        <v>2.4664912000000001</v>
      </c>
      <c r="F19202">
        <f t="shared" si="598"/>
        <v>0.1678444</v>
      </c>
      <c r="G19202">
        <f t="shared" si="599"/>
        <v>2.4415874123456791</v>
      </c>
    </row>
    <row r="19203" spans="1:7" x14ac:dyDescent="0.3">
      <c r="A19203">
        <v>191.98000645637501</v>
      </c>
      <c r="B19203">
        <v>199.7782</v>
      </c>
      <c r="C19203">
        <v>1.5108261000000001</v>
      </c>
      <c r="D19203">
        <v>-0.32411646999999999</v>
      </c>
      <c r="E19203">
        <v>2.4663970000000002</v>
      </c>
      <c r="F19203">
        <f t="shared" si="598"/>
        <v>0.16786956666666666</v>
      </c>
      <c r="G19203">
        <f t="shared" si="599"/>
        <v>2.4414932148148147</v>
      </c>
    </row>
    <row r="19204" spans="1:7" x14ac:dyDescent="0.3">
      <c r="A19204">
        <v>191.990000963211</v>
      </c>
      <c r="B19204">
        <v>199.90393</v>
      </c>
      <c r="C19204">
        <v>1.5111726999999999</v>
      </c>
      <c r="D19204">
        <v>-2.3805164E-2</v>
      </c>
      <c r="E19204">
        <v>2.4679494000000002</v>
      </c>
      <c r="F19204">
        <f t="shared" si="598"/>
        <v>0.16790807777777778</v>
      </c>
      <c r="G19204">
        <f t="shared" si="599"/>
        <v>2.4430454370370369</v>
      </c>
    </row>
    <row r="19205" spans="1:7" x14ac:dyDescent="0.3">
      <c r="A19205">
        <v>191.999995470047</v>
      </c>
      <c r="B19205">
        <v>200.10203999999999</v>
      </c>
      <c r="C19205">
        <v>1.5111994</v>
      </c>
      <c r="D19205">
        <v>-6.7753160000000007E-2</v>
      </c>
      <c r="E19205">
        <v>2.4703949999999999</v>
      </c>
      <c r="F19205">
        <f t="shared" si="598"/>
        <v>0.16791104444444443</v>
      </c>
      <c r="G19205">
        <f t="shared" si="599"/>
        <v>2.4454912395061723</v>
      </c>
    </row>
    <row r="19206" spans="1:7" x14ac:dyDescent="0.3">
      <c r="A19206">
        <v>192.01012730598401</v>
      </c>
      <c r="B19206">
        <v>200.11346</v>
      </c>
      <c r="C19206">
        <v>1.5111726999999999</v>
      </c>
      <c r="D19206">
        <v>-0.18372704000000001</v>
      </c>
      <c r="E19206">
        <v>2.4705360000000001</v>
      </c>
      <c r="F19206">
        <f t="shared" ref="F19206:F19269" si="600">C19206/9</f>
        <v>0.16790807777777778</v>
      </c>
      <c r="G19206">
        <f t="shared" ref="G19206:G19269" si="601">(B19206-$B$5)/81</f>
        <v>2.4456322271604938</v>
      </c>
    </row>
    <row r="19207" spans="1:7" x14ac:dyDescent="0.3">
      <c r="A19207">
        <v>192.019999742507</v>
      </c>
      <c r="B19207">
        <v>200.05250000000001</v>
      </c>
      <c r="C19207">
        <v>1.5111859999999999</v>
      </c>
      <c r="D19207">
        <v>-0.25697367999999998</v>
      </c>
      <c r="E19207">
        <v>2.4697835000000001</v>
      </c>
      <c r="F19207">
        <f t="shared" si="600"/>
        <v>0.16790955555555553</v>
      </c>
      <c r="G19207">
        <f t="shared" si="601"/>
        <v>2.4448796345679011</v>
      </c>
    </row>
    <row r="19208" spans="1:7" x14ac:dyDescent="0.3">
      <c r="A19208">
        <v>192.03013157844501</v>
      </c>
      <c r="B19208">
        <v>200.01822000000001</v>
      </c>
      <c r="C19208">
        <v>1.5112127</v>
      </c>
      <c r="D19208">
        <v>-0.30336322999999998</v>
      </c>
      <c r="E19208">
        <v>2.4693603999999998</v>
      </c>
      <c r="F19208">
        <f t="shared" si="600"/>
        <v>0.16791252222222222</v>
      </c>
      <c r="G19208">
        <f t="shared" si="601"/>
        <v>2.4444564246913578</v>
      </c>
    </row>
    <row r="19209" spans="1:7" x14ac:dyDescent="0.3">
      <c r="A19209">
        <v>192.040126085281</v>
      </c>
      <c r="B19209">
        <v>199.94774000000001</v>
      </c>
      <c r="C19209">
        <v>1.5112258999999999</v>
      </c>
      <c r="D19209">
        <v>-0.3766099</v>
      </c>
      <c r="E19209">
        <v>2.4684900999999999</v>
      </c>
      <c r="F19209">
        <f t="shared" si="600"/>
        <v>0.16791398888888887</v>
      </c>
      <c r="G19209">
        <f t="shared" si="601"/>
        <v>2.4435863012345678</v>
      </c>
    </row>
    <row r="19210" spans="1:7" x14ac:dyDescent="0.3">
      <c r="A19210">
        <v>192.04999852180401</v>
      </c>
      <c r="B19210">
        <v>199.85249999999999</v>
      </c>
      <c r="C19210">
        <v>1.511266</v>
      </c>
      <c r="D19210">
        <v>-0.42055789999999998</v>
      </c>
      <c r="E19210">
        <v>2.4673142000000001</v>
      </c>
      <c r="F19210">
        <f t="shared" si="600"/>
        <v>0.16791844444444445</v>
      </c>
      <c r="G19210">
        <f t="shared" si="601"/>
        <v>2.4424104987654318</v>
      </c>
    </row>
    <row r="19211" spans="1:7" x14ac:dyDescent="0.3">
      <c r="A19211">
        <v>192.060130357742</v>
      </c>
      <c r="B19211">
        <v>199.79535000000001</v>
      </c>
      <c r="C19211">
        <v>1.5113326</v>
      </c>
      <c r="D19211">
        <v>-0.42544100000000001</v>
      </c>
      <c r="E19211">
        <v>2.4666087999999999</v>
      </c>
      <c r="F19211">
        <f t="shared" si="600"/>
        <v>0.16792584444444444</v>
      </c>
      <c r="G19211">
        <f t="shared" si="601"/>
        <v>2.4417049432098765</v>
      </c>
    </row>
    <row r="19212" spans="1:7" x14ac:dyDescent="0.3">
      <c r="A19212">
        <v>192.07000279426501</v>
      </c>
      <c r="B19212">
        <v>199.73820000000001</v>
      </c>
      <c r="C19212">
        <v>1.5114527</v>
      </c>
      <c r="D19212">
        <v>-0.38515535000000001</v>
      </c>
      <c r="E19212">
        <v>2.4659032999999999</v>
      </c>
      <c r="F19212">
        <f t="shared" si="600"/>
        <v>0.1679391888888889</v>
      </c>
      <c r="G19212">
        <f t="shared" si="601"/>
        <v>2.4409993876543208</v>
      </c>
    </row>
    <row r="19213" spans="1:7" x14ac:dyDescent="0.3">
      <c r="A19213">
        <v>192.079997301101</v>
      </c>
      <c r="B19213">
        <v>199.80869000000001</v>
      </c>
      <c r="C19213">
        <v>1.5116259999999999</v>
      </c>
      <c r="D19213">
        <v>-0.29115545999999998</v>
      </c>
      <c r="E19213">
        <v>2.4667735</v>
      </c>
      <c r="F19213">
        <f t="shared" si="600"/>
        <v>0.16795844444444444</v>
      </c>
      <c r="G19213">
        <f t="shared" si="601"/>
        <v>2.4418696345679014</v>
      </c>
    </row>
    <row r="19214" spans="1:7" x14ac:dyDescent="0.3">
      <c r="A19214">
        <v>192.09012913703901</v>
      </c>
      <c r="B19214">
        <v>199.87535</v>
      </c>
      <c r="C19214">
        <v>1.5118126000000001</v>
      </c>
      <c r="D19214">
        <v>-0.18372704000000001</v>
      </c>
      <c r="E19214">
        <v>2.4675965</v>
      </c>
      <c r="F19214">
        <f t="shared" si="600"/>
        <v>0.16797917777777779</v>
      </c>
      <c r="G19214">
        <f t="shared" si="601"/>
        <v>2.442692597530864</v>
      </c>
    </row>
    <row r="19215" spans="1:7" x14ac:dyDescent="0.3">
      <c r="A19215">
        <v>192.100001573562</v>
      </c>
      <c r="B19215">
        <v>199.98584</v>
      </c>
      <c r="C19215">
        <v>1.5119193</v>
      </c>
      <c r="D19215">
        <v>-0.14466216000000001</v>
      </c>
      <c r="E19215">
        <v>2.4689605000000001</v>
      </c>
      <c r="F19215">
        <f t="shared" si="600"/>
        <v>0.16799103333333332</v>
      </c>
      <c r="G19215">
        <f t="shared" si="601"/>
        <v>2.4440566716049381</v>
      </c>
    </row>
    <row r="19216" spans="1:7" x14ac:dyDescent="0.3">
      <c r="A19216">
        <v>192.110118150711</v>
      </c>
      <c r="B19216">
        <v>200.04298</v>
      </c>
      <c r="C19216">
        <v>1.5119591999999999</v>
      </c>
      <c r="D19216">
        <v>-0.17762315000000001</v>
      </c>
      <c r="E19216">
        <v>2.4696660000000001</v>
      </c>
      <c r="F19216">
        <f t="shared" si="600"/>
        <v>0.16799546666666665</v>
      </c>
      <c r="G19216">
        <f t="shared" si="601"/>
        <v>2.4447621037037037</v>
      </c>
    </row>
    <row r="19217" spans="1:7" x14ac:dyDescent="0.3">
      <c r="A19217">
        <v>192.12000584602299</v>
      </c>
      <c r="B19217">
        <v>200.00679</v>
      </c>
      <c r="C19217">
        <v>1.5119724999999999</v>
      </c>
      <c r="D19217">
        <v>-0.25209057000000001</v>
      </c>
      <c r="E19217">
        <v>2.4692191999999999</v>
      </c>
      <c r="F19217">
        <f t="shared" si="600"/>
        <v>0.16799694444444443</v>
      </c>
      <c r="G19217">
        <f t="shared" si="601"/>
        <v>2.4443153135802467</v>
      </c>
    </row>
    <row r="19218" spans="1:7" x14ac:dyDescent="0.3">
      <c r="A19218">
        <v>192.13000035285901</v>
      </c>
      <c r="B19218">
        <v>200.00488000000001</v>
      </c>
      <c r="C19218">
        <v>1.5119992</v>
      </c>
      <c r="D19218">
        <v>-0.31068790000000002</v>
      </c>
      <c r="E19218">
        <v>2.4691955999999999</v>
      </c>
      <c r="F19218">
        <f t="shared" si="600"/>
        <v>0.16799991111111112</v>
      </c>
      <c r="G19218">
        <f t="shared" si="601"/>
        <v>2.4442917333333334</v>
      </c>
    </row>
    <row r="19219" spans="1:7" x14ac:dyDescent="0.3">
      <c r="A19219">
        <v>192.140132188797</v>
      </c>
      <c r="B19219">
        <v>199.92869999999999</v>
      </c>
      <c r="C19219">
        <v>1.5120792000000001</v>
      </c>
      <c r="D19219">
        <v>-0.30214247</v>
      </c>
      <c r="E19219">
        <v>2.4682550000000001</v>
      </c>
      <c r="F19219">
        <f t="shared" si="600"/>
        <v>0.16800880000000001</v>
      </c>
      <c r="G19219">
        <f t="shared" si="601"/>
        <v>2.4433512395061725</v>
      </c>
    </row>
    <row r="19220" spans="1:7" x14ac:dyDescent="0.3">
      <c r="A19220">
        <v>192.15000462532001</v>
      </c>
      <c r="B19220">
        <v>199.91535999999999</v>
      </c>
      <c r="C19220">
        <v>1.5121591999999999</v>
      </c>
      <c r="D19220">
        <v>-0.30336322999999998</v>
      </c>
      <c r="E19220">
        <v>2.4680905000000002</v>
      </c>
      <c r="F19220">
        <f t="shared" si="600"/>
        <v>0.16801768888888888</v>
      </c>
      <c r="G19220">
        <f t="shared" si="601"/>
        <v>2.4431865481481481</v>
      </c>
    </row>
    <row r="19221" spans="1:7" x14ac:dyDescent="0.3">
      <c r="A19221">
        <v>192.16012120246799</v>
      </c>
      <c r="B19221">
        <v>199.91916000000001</v>
      </c>
      <c r="C19221">
        <v>1.5122256999999999</v>
      </c>
      <c r="D19221">
        <v>-0.32167489999999999</v>
      </c>
      <c r="E19221">
        <v>2.4681373</v>
      </c>
      <c r="F19221">
        <f t="shared" si="600"/>
        <v>0.16802507777777775</v>
      </c>
      <c r="G19221">
        <f t="shared" si="601"/>
        <v>2.4432334617283948</v>
      </c>
    </row>
    <row r="19222" spans="1:7" x14ac:dyDescent="0.3">
      <c r="A19222">
        <v>192.169993638992</v>
      </c>
      <c r="B19222">
        <v>199.87535</v>
      </c>
      <c r="C19222">
        <v>1.5122658</v>
      </c>
      <c r="D19222">
        <v>-0.35341513000000002</v>
      </c>
      <c r="E19222">
        <v>2.4675965</v>
      </c>
      <c r="F19222">
        <f t="shared" si="600"/>
        <v>0.16802953333333334</v>
      </c>
      <c r="G19222">
        <f t="shared" si="601"/>
        <v>2.442692597530864</v>
      </c>
    </row>
    <row r="19223" spans="1:7" x14ac:dyDescent="0.3">
      <c r="A19223">
        <v>192.180003404617</v>
      </c>
      <c r="B19223">
        <v>199.87343999999999</v>
      </c>
      <c r="C19223">
        <v>1.5122789999999999</v>
      </c>
      <c r="D19223">
        <v>-0.42666179999999998</v>
      </c>
      <c r="E19223">
        <v>2.4675729999999998</v>
      </c>
      <c r="F19223">
        <f t="shared" si="600"/>
        <v>0.16803099999999999</v>
      </c>
      <c r="G19223">
        <f t="shared" si="601"/>
        <v>2.4426690172839503</v>
      </c>
    </row>
    <row r="19224" spans="1:7" x14ac:dyDescent="0.3">
      <c r="A19224">
        <v>192.19011998176501</v>
      </c>
      <c r="B19224">
        <v>199.80486999999999</v>
      </c>
      <c r="C19224">
        <v>1.5123324</v>
      </c>
      <c r="D19224">
        <v>-0.45718122</v>
      </c>
      <c r="E19224">
        <v>2.4667262999999999</v>
      </c>
      <c r="F19224">
        <f t="shared" si="600"/>
        <v>0.16803693333333333</v>
      </c>
      <c r="G19224">
        <f t="shared" si="601"/>
        <v>2.4418224740740739</v>
      </c>
    </row>
    <row r="19225" spans="1:7" x14ac:dyDescent="0.3">
      <c r="A19225">
        <v>192.19999241828901</v>
      </c>
      <c r="B19225">
        <v>199.87154000000001</v>
      </c>
      <c r="C19225">
        <v>1.5127056999999999</v>
      </c>
      <c r="D19225">
        <v>-0.14344138000000001</v>
      </c>
      <c r="E19225">
        <v>2.4675492999999999</v>
      </c>
      <c r="F19225">
        <f t="shared" si="600"/>
        <v>0.1680784111111111</v>
      </c>
      <c r="G19225">
        <f t="shared" si="601"/>
        <v>2.4426455604938271</v>
      </c>
    </row>
    <row r="19226" spans="1:7" x14ac:dyDescent="0.3">
      <c r="A19226">
        <v>192.210124254226</v>
      </c>
      <c r="B19226">
        <v>200.12871000000001</v>
      </c>
      <c r="C19226">
        <v>1.5128256</v>
      </c>
      <c r="D19226">
        <v>-0.105597265</v>
      </c>
      <c r="E19226">
        <v>2.4707243000000001</v>
      </c>
      <c r="F19226">
        <f t="shared" si="600"/>
        <v>0.16809173333333333</v>
      </c>
      <c r="G19226">
        <f t="shared" si="601"/>
        <v>2.4458204987654319</v>
      </c>
    </row>
    <row r="19227" spans="1:7" x14ac:dyDescent="0.3">
      <c r="A19227">
        <v>192.21999669075001</v>
      </c>
      <c r="B19227">
        <v>200.19728000000001</v>
      </c>
      <c r="C19227">
        <v>1.512759</v>
      </c>
      <c r="D19227">
        <v>-0.24842826000000001</v>
      </c>
      <c r="E19227">
        <v>2.471571</v>
      </c>
      <c r="F19227">
        <f t="shared" si="600"/>
        <v>0.16808433333333334</v>
      </c>
      <c r="G19227">
        <f t="shared" si="601"/>
        <v>2.4466670419753087</v>
      </c>
    </row>
    <row r="19228" spans="1:7" x14ac:dyDescent="0.3">
      <c r="A19228">
        <v>192.23000645637501</v>
      </c>
      <c r="B19228">
        <v>200.16489999999999</v>
      </c>
      <c r="C19228">
        <v>1.5127723</v>
      </c>
      <c r="D19228">
        <v>-0.32167489999999999</v>
      </c>
      <c r="E19228">
        <v>2.4711710999999998</v>
      </c>
      <c r="F19228">
        <f t="shared" si="600"/>
        <v>0.16808581111111109</v>
      </c>
      <c r="G19228">
        <f t="shared" si="601"/>
        <v>2.4462672888888886</v>
      </c>
    </row>
    <row r="19229" spans="1:7" x14ac:dyDescent="0.3">
      <c r="A19229">
        <v>192.240000963211</v>
      </c>
      <c r="B19229">
        <v>200.07535999999999</v>
      </c>
      <c r="C19229">
        <v>1.5127723</v>
      </c>
      <c r="D19229">
        <v>-0.40957090000000002</v>
      </c>
      <c r="E19229">
        <v>2.4700658</v>
      </c>
      <c r="F19229">
        <f t="shared" si="600"/>
        <v>0.16808581111111109</v>
      </c>
      <c r="G19229">
        <f t="shared" si="601"/>
        <v>2.445161856790123</v>
      </c>
    </row>
    <row r="19230" spans="1:7" x14ac:dyDescent="0.3">
      <c r="A19230">
        <v>192.249995470047</v>
      </c>
      <c r="B19230">
        <v>199.97630000000001</v>
      </c>
      <c r="C19230">
        <v>1.5127723</v>
      </c>
      <c r="D19230">
        <v>-0.48281755999999998</v>
      </c>
      <c r="E19230">
        <v>2.4688427000000002</v>
      </c>
      <c r="F19230">
        <f t="shared" si="600"/>
        <v>0.16808581111111109</v>
      </c>
      <c r="G19230">
        <f t="shared" si="601"/>
        <v>2.4439388938271605</v>
      </c>
    </row>
    <row r="19231" spans="1:7" x14ac:dyDescent="0.3">
      <c r="A19231">
        <v>192.26012730598401</v>
      </c>
      <c r="B19231">
        <v>199.91725</v>
      </c>
      <c r="C19231">
        <v>1.5129456999999999</v>
      </c>
      <c r="D19231">
        <v>-0.39003845999999998</v>
      </c>
      <c r="E19231">
        <v>2.4681139999999999</v>
      </c>
      <c r="F19231">
        <f t="shared" si="600"/>
        <v>0.16810507777777778</v>
      </c>
      <c r="G19231">
        <f t="shared" si="601"/>
        <v>2.4432098814814811</v>
      </c>
    </row>
    <row r="19232" spans="1:7" x14ac:dyDescent="0.3">
      <c r="A19232">
        <v>192.269999742507</v>
      </c>
      <c r="B19232">
        <v>199.98775000000001</v>
      </c>
      <c r="C19232">
        <v>1.5133722000000001</v>
      </c>
      <c r="D19232">
        <v>-3.3571385000000002E-2</v>
      </c>
      <c r="E19232">
        <v>2.4689841000000001</v>
      </c>
      <c r="F19232">
        <f t="shared" si="600"/>
        <v>0.16815246666666667</v>
      </c>
      <c r="G19232">
        <f t="shared" si="601"/>
        <v>2.4440802518518518</v>
      </c>
    </row>
    <row r="19233" spans="1:7" x14ac:dyDescent="0.3">
      <c r="A19233">
        <v>192.28013157844501</v>
      </c>
      <c r="B19233">
        <v>200.26202000000001</v>
      </c>
      <c r="C19233">
        <v>1.5134521999999999</v>
      </c>
      <c r="D19233">
        <v>-2.2584386000000001E-2</v>
      </c>
      <c r="E19233">
        <v>2.4723704</v>
      </c>
      <c r="F19233">
        <f t="shared" si="600"/>
        <v>0.16816135555555556</v>
      </c>
      <c r="G19233">
        <f t="shared" si="601"/>
        <v>2.4474663012345679</v>
      </c>
    </row>
    <row r="19234" spans="1:7" x14ac:dyDescent="0.3">
      <c r="A19234">
        <v>192.290126085281</v>
      </c>
      <c r="B19234">
        <v>200.30203</v>
      </c>
      <c r="C19234">
        <v>1.5134121</v>
      </c>
      <c r="D19234">
        <v>-0.15198681999999999</v>
      </c>
      <c r="E19234">
        <v>2.4728644000000002</v>
      </c>
      <c r="F19234">
        <f t="shared" si="600"/>
        <v>0.1681569</v>
      </c>
      <c r="G19234">
        <f t="shared" si="601"/>
        <v>2.4479602518518515</v>
      </c>
    </row>
    <row r="19235" spans="1:7" x14ac:dyDescent="0.3">
      <c r="A19235">
        <v>192.29999852180401</v>
      </c>
      <c r="B19235">
        <v>200.27536000000001</v>
      </c>
      <c r="C19235">
        <v>1.5134388000000001</v>
      </c>
      <c r="D19235">
        <v>-0.19715559999999999</v>
      </c>
      <c r="E19235">
        <v>2.4725350000000001</v>
      </c>
      <c r="F19235">
        <f t="shared" si="600"/>
        <v>0.16815986666666669</v>
      </c>
      <c r="G19235">
        <f t="shared" si="601"/>
        <v>2.4476309925925923</v>
      </c>
    </row>
    <row r="19236" spans="1:7" x14ac:dyDescent="0.3">
      <c r="A19236">
        <v>192.310130357742</v>
      </c>
      <c r="B19236">
        <v>200.20488</v>
      </c>
      <c r="C19236">
        <v>1.5134521999999999</v>
      </c>
      <c r="D19236">
        <v>-0.27040225000000001</v>
      </c>
      <c r="E19236">
        <v>2.4716649999999998</v>
      </c>
      <c r="F19236">
        <f t="shared" si="600"/>
        <v>0.16816135555555556</v>
      </c>
      <c r="G19236">
        <f t="shared" si="601"/>
        <v>2.4467608691358023</v>
      </c>
    </row>
    <row r="19237" spans="1:7" x14ac:dyDescent="0.3">
      <c r="A19237">
        <v>192.32000279426501</v>
      </c>
      <c r="B19237">
        <v>200.11156</v>
      </c>
      <c r="C19237">
        <v>1.5134654999999999</v>
      </c>
      <c r="D19237">
        <v>-0.34364889999999998</v>
      </c>
      <c r="E19237">
        <v>2.4705126000000002</v>
      </c>
      <c r="F19237">
        <f t="shared" si="600"/>
        <v>0.16816283333333332</v>
      </c>
      <c r="G19237">
        <f t="shared" si="601"/>
        <v>2.4456087703703702</v>
      </c>
    </row>
    <row r="19238" spans="1:7" x14ac:dyDescent="0.3">
      <c r="A19238">
        <v>192.33011937141401</v>
      </c>
      <c r="B19238">
        <v>200.07535999999999</v>
      </c>
      <c r="C19238">
        <v>1.5134920999999999</v>
      </c>
      <c r="D19238">
        <v>-0.38881767</v>
      </c>
      <c r="E19238">
        <v>2.4700658</v>
      </c>
      <c r="F19238">
        <f t="shared" si="600"/>
        <v>0.16816578888888889</v>
      </c>
      <c r="G19238">
        <f t="shared" si="601"/>
        <v>2.445161856790123</v>
      </c>
    </row>
    <row r="19239" spans="1:7" x14ac:dyDescent="0.3">
      <c r="A19239">
        <v>192.340007066726</v>
      </c>
      <c r="B19239">
        <v>199.96107000000001</v>
      </c>
      <c r="C19239">
        <v>1.5135721</v>
      </c>
      <c r="D19239">
        <v>-0.39125922000000002</v>
      </c>
      <c r="E19239">
        <v>2.4686549000000002</v>
      </c>
      <c r="F19239">
        <f t="shared" si="600"/>
        <v>0.16817467777777778</v>
      </c>
      <c r="G19239">
        <f t="shared" si="601"/>
        <v>2.4437508691358025</v>
      </c>
    </row>
    <row r="19240" spans="1:7" x14ac:dyDescent="0.3">
      <c r="A19240">
        <v>192.35012364387501</v>
      </c>
      <c r="B19240">
        <v>199.9325</v>
      </c>
      <c r="C19240">
        <v>1.5136921000000001</v>
      </c>
      <c r="D19240">
        <v>-0.33876580000000001</v>
      </c>
      <c r="E19240">
        <v>2.468302</v>
      </c>
      <c r="F19240">
        <f t="shared" si="600"/>
        <v>0.16818801111111112</v>
      </c>
      <c r="G19240">
        <f t="shared" si="601"/>
        <v>2.4433981530864197</v>
      </c>
    </row>
    <row r="19241" spans="1:7" x14ac:dyDescent="0.3">
      <c r="A19241">
        <v>192.35999608039799</v>
      </c>
      <c r="B19241">
        <v>199.98203000000001</v>
      </c>
      <c r="C19241">
        <v>1.5138385999999999</v>
      </c>
      <c r="D19241">
        <v>-0.27162301999999999</v>
      </c>
      <c r="E19241">
        <v>2.4689133000000001</v>
      </c>
      <c r="F19241">
        <f t="shared" si="600"/>
        <v>0.16820428888888889</v>
      </c>
      <c r="G19241">
        <f t="shared" si="601"/>
        <v>2.4440096345679012</v>
      </c>
    </row>
    <row r="19242" spans="1:7" x14ac:dyDescent="0.3">
      <c r="A19242">
        <v>192.370127916336</v>
      </c>
      <c r="B19242">
        <v>200.02203</v>
      </c>
      <c r="C19242">
        <v>1.5139720000000001</v>
      </c>
      <c r="D19242">
        <v>-0.23133736999999999</v>
      </c>
      <c r="E19242">
        <v>2.4694072999999999</v>
      </c>
      <c r="F19242">
        <f t="shared" si="600"/>
        <v>0.16821911111111112</v>
      </c>
      <c r="G19242">
        <f t="shared" si="601"/>
        <v>2.4445034617283947</v>
      </c>
    </row>
    <row r="19243" spans="1:7" x14ac:dyDescent="0.3">
      <c r="A19243">
        <v>192.38000035285901</v>
      </c>
      <c r="B19243">
        <v>200.10393999999999</v>
      </c>
      <c r="C19243">
        <v>1.5140252999999999</v>
      </c>
      <c r="D19243">
        <v>-0.23377892</v>
      </c>
      <c r="E19243">
        <v>2.4704187000000002</v>
      </c>
      <c r="F19243">
        <f t="shared" si="600"/>
        <v>0.16822503333333333</v>
      </c>
      <c r="G19243">
        <f t="shared" si="601"/>
        <v>2.4455146962962959</v>
      </c>
    </row>
    <row r="19244" spans="1:7" x14ac:dyDescent="0.3">
      <c r="A19244">
        <v>192.38999485969501</v>
      </c>
      <c r="B19244">
        <v>200.09822</v>
      </c>
      <c r="C19244">
        <v>1.5140252999999999</v>
      </c>
      <c r="D19244">
        <v>-0.32167489999999999</v>
      </c>
      <c r="E19244">
        <v>2.470348</v>
      </c>
      <c r="F19244">
        <f t="shared" si="600"/>
        <v>0.16822503333333333</v>
      </c>
      <c r="G19244">
        <f t="shared" si="601"/>
        <v>2.4454440790123453</v>
      </c>
    </row>
    <row r="19245" spans="1:7" x14ac:dyDescent="0.3">
      <c r="A19245">
        <v>192.400126695632</v>
      </c>
      <c r="B19245">
        <v>200.05632</v>
      </c>
      <c r="C19245">
        <v>1.5140387</v>
      </c>
      <c r="D19245">
        <v>-0.39492157</v>
      </c>
      <c r="E19245">
        <v>2.4698308</v>
      </c>
      <c r="F19245">
        <f t="shared" si="600"/>
        <v>0.16822652222222223</v>
      </c>
      <c r="G19245">
        <f t="shared" si="601"/>
        <v>2.4449267950617282</v>
      </c>
    </row>
    <row r="19246" spans="1:7" x14ac:dyDescent="0.3">
      <c r="A19246">
        <v>192.409999132156</v>
      </c>
      <c r="B19246">
        <v>200.01439999999999</v>
      </c>
      <c r="C19246">
        <v>1.5140785999999999</v>
      </c>
      <c r="D19246">
        <v>-0.42788254999999997</v>
      </c>
      <c r="E19246">
        <v>2.4693130999999999</v>
      </c>
      <c r="F19246">
        <f t="shared" si="600"/>
        <v>0.16823095555555556</v>
      </c>
      <c r="G19246">
        <f t="shared" si="601"/>
        <v>2.4444092641975308</v>
      </c>
    </row>
    <row r="19247" spans="1:7" x14ac:dyDescent="0.3">
      <c r="A19247">
        <v>192.419993638992</v>
      </c>
      <c r="B19247">
        <v>199.92106999999999</v>
      </c>
      <c r="C19247">
        <v>1.5141454000000001</v>
      </c>
      <c r="D19247">
        <v>-0.44497344</v>
      </c>
      <c r="E19247">
        <v>2.4681609</v>
      </c>
      <c r="F19247">
        <f t="shared" si="600"/>
        <v>0.16823837777777778</v>
      </c>
      <c r="G19247">
        <f t="shared" si="601"/>
        <v>2.4432570419753081</v>
      </c>
    </row>
    <row r="19248" spans="1:7" x14ac:dyDescent="0.3">
      <c r="A19248">
        <v>192.43012547492901</v>
      </c>
      <c r="B19248">
        <v>199.93440000000001</v>
      </c>
      <c r="C19248">
        <v>1.5142386999999999</v>
      </c>
      <c r="D19248">
        <v>-0.43520722000000001</v>
      </c>
      <c r="E19248">
        <v>2.4683256</v>
      </c>
      <c r="F19248">
        <f t="shared" si="600"/>
        <v>0.16824874444444443</v>
      </c>
      <c r="G19248">
        <f t="shared" si="601"/>
        <v>2.4434216098765433</v>
      </c>
    </row>
    <row r="19249" spans="1:7" x14ac:dyDescent="0.3">
      <c r="A19249">
        <v>192.43999791145299</v>
      </c>
      <c r="B19249">
        <v>199.92488</v>
      </c>
      <c r="C19249">
        <v>1.5143051999999999</v>
      </c>
      <c r="D19249">
        <v>-0.43764877000000002</v>
      </c>
      <c r="E19249">
        <v>2.4682078000000001</v>
      </c>
      <c r="F19249">
        <f t="shared" si="600"/>
        <v>0.16825613333333334</v>
      </c>
      <c r="G19249">
        <f t="shared" si="601"/>
        <v>2.4433040790123455</v>
      </c>
    </row>
    <row r="19250" spans="1:7" x14ac:dyDescent="0.3">
      <c r="A19250">
        <v>192.44999241828901</v>
      </c>
      <c r="B19250">
        <v>199.92488</v>
      </c>
      <c r="C19250">
        <v>1.5143586</v>
      </c>
      <c r="D19250">
        <v>-0.47060977999999998</v>
      </c>
      <c r="E19250">
        <v>2.4682078000000001</v>
      </c>
      <c r="F19250">
        <f t="shared" si="600"/>
        <v>0.16826206666666665</v>
      </c>
      <c r="G19250">
        <f t="shared" si="601"/>
        <v>2.4433040790123455</v>
      </c>
    </row>
    <row r="19251" spans="1:7" x14ac:dyDescent="0.3">
      <c r="A19251">
        <v>192.460124254226</v>
      </c>
      <c r="B19251">
        <v>199.94583</v>
      </c>
      <c r="C19251">
        <v>1.5145985</v>
      </c>
      <c r="D19251">
        <v>-0.32045412000000001</v>
      </c>
      <c r="E19251">
        <v>2.4684664999999999</v>
      </c>
      <c r="F19251">
        <f t="shared" si="600"/>
        <v>0.16828872222222221</v>
      </c>
      <c r="G19251">
        <f t="shared" si="601"/>
        <v>2.443562720987654</v>
      </c>
    </row>
    <row r="19252" spans="1:7" x14ac:dyDescent="0.3">
      <c r="A19252">
        <v>192.46999669075001</v>
      </c>
      <c r="B19252">
        <v>200.09630999999999</v>
      </c>
      <c r="C19252">
        <v>1.5148917</v>
      </c>
      <c r="D19252">
        <v>-7.5077824000000001E-2</v>
      </c>
      <c r="E19252">
        <v>2.4703243000000001</v>
      </c>
      <c r="F19252">
        <f t="shared" si="600"/>
        <v>0.16832130000000001</v>
      </c>
      <c r="G19252">
        <f t="shared" si="601"/>
        <v>2.445420498765432</v>
      </c>
    </row>
    <row r="19253" spans="1:7" x14ac:dyDescent="0.3">
      <c r="A19253">
        <v>192.480128526687</v>
      </c>
      <c r="B19253">
        <v>200.30203</v>
      </c>
      <c r="C19253">
        <v>1.5148652</v>
      </c>
      <c r="D19253">
        <v>-0.18861015</v>
      </c>
      <c r="E19253">
        <v>2.4728644000000002</v>
      </c>
      <c r="F19253">
        <f t="shared" si="600"/>
        <v>0.16831835555555555</v>
      </c>
      <c r="G19253">
        <f t="shared" si="601"/>
        <v>2.4479602518518515</v>
      </c>
    </row>
    <row r="19254" spans="1:7" x14ac:dyDescent="0.3">
      <c r="A19254">
        <v>192.49012303352299</v>
      </c>
      <c r="B19254">
        <v>200.28487999999999</v>
      </c>
      <c r="C19254">
        <v>1.5148117999999999</v>
      </c>
      <c r="D19254">
        <v>-0.31801256999999999</v>
      </c>
      <c r="E19254">
        <v>2.4726523999999999</v>
      </c>
      <c r="F19254">
        <f t="shared" si="600"/>
        <v>0.1683124222222222</v>
      </c>
      <c r="G19254">
        <f t="shared" si="601"/>
        <v>2.4477485234567897</v>
      </c>
    </row>
    <row r="19255" spans="1:7" x14ac:dyDescent="0.3">
      <c r="A19255">
        <v>192.499995470047</v>
      </c>
      <c r="B19255">
        <v>200.21630999999999</v>
      </c>
      <c r="C19255">
        <v>1.5148252</v>
      </c>
      <c r="D19255">
        <v>-0.39248001999999999</v>
      </c>
      <c r="E19255">
        <v>2.4718059999999999</v>
      </c>
      <c r="F19255">
        <f t="shared" si="600"/>
        <v>0.1683139111111111</v>
      </c>
      <c r="G19255">
        <f t="shared" si="601"/>
        <v>2.4469019802469134</v>
      </c>
    </row>
    <row r="19256" spans="1:7" x14ac:dyDescent="0.3">
      <c r="A19256">
        <v>192.51012730598401</v>
      </c>
      <c r="B19256">
        <v>200.14583999999999</v>
      </c>
      <c r="C19256">
        <v>1.5148385</v>
      </c>
      <c r="D19256">
        <v>-0.45229809999999998</v>
      </c>
      <c r="E19256">
        <v>2.4709357999999999</v>
      </c>
      <c r="F19256">
        <f t="shared" si="600"/>
        <v>0.16831538888888889</v>
      </c>
      <c r="G19256">
        <f t="shared" si="601"/>
        <v>2.4460319802469135</v>
      </c>
    </row>
    <row r="19257" spans="1:7" x14ac:dyDescent="0.3">
      <c r="A19257">
        <v>192.52012181282001</v>
      </c>
      <c r="B19257">
        <v>200.05823000000001</v>
      </c>
      <c r="C19257">
        <v>1.5148785</v>
      </c>
      <c r="D19257">
        <v>-0.49746689999999999</v>
      </c>
      <c r="E19257">
        <v>2.4698544</v>
      </c>
      <c r="F19257">
        <f t="shared" si="600"/>
        <v>0.16831983333333334</v>
      </c>
      <c r="G19257">
        <f t="shared" si="601"/>
        <v>2.4449503753086419</v>
      </c>
    </row>
    <row r="19258" spans="1:7" x14ac:dyDescent="0.3">
      <c r="A19258">
        <v>192.52999424934299</v>
      </c>
      <c r="B19258">
        <v>200.07918000000001</v>
      </c>
      <c r="C19258">
        <v>1.5153316999999999</v>
      </c>
      <c r="D19258">
        <v>-0.11292193</v>
      </c>
      <c r="E19258">
        <v>2.4701127999999999</v>
      </c>
      <c r="F19258">
        <f t="shared" si="600"/>
        <v>0.16837018888888888</v>
      </c>
      <c r="G19258">
        <f t="shared" si="601"/>
        <v>2.4452090172839505</v>
      </c>
    </row>
    <row r="19259" spans="1:7" x14ac:dyDescent="0.3">
      <c r="A19259">
        <v>192.540126085281</v>
      </c>
      <c r="B19259">
        <v>200.32679999999999</v>
      </c>
      <c r="C19259">
        <v>1.5155584</v>
      </c>
      <c r="D19259">
        <v>4.8220715999999997E-2</v>
      </c>
      <c r="E19259">
        <v>2.4731700000000001</v>
      </c>
      <c r="F19259">
        <f t="shared" si="600"/>
        <v>0.16839537777777777</v>
      </c>
      <c r="G19259">
        <f t="shared" si="601"/>
        <v>2.4482660543209875</v>
      </c>
    </row>
    <row r="19260" spans="1:7" x14ac:dyDescent="0.3">
      <c r="A19260">
        <v>192.54999852180401</v>
      </c>
      <c r="B19260">
        <v>200.42014</v>
      </c>
      <c r="C19260">
        <v>1.5154917000000001</v>
      </c>
      <c r="D19260">
        <v>-0.1092596</v>
      </c>
      <c r="E19260">
        <v>2.4743222999999999</v>
      </c>
      <c r="F19260">
        <f t="shared" si="600"/>
        <v>0.16838796666666667</v>
      </c>
      <c r="G19260">
        <f t="shared" si="601"/>
        <v>2.4494183999999999</v>
      </c>
    </row>
    <row r="19261" spans="1:7" x14ac:dyDescent="0.3">
      <c r="A19261">
        <v>192.55999302864001</v>
      </c>
      <c r="B19261">
        <v>200.45060000000001</v>
      </c>
      <c r="C19261">
        <v>1.5154917000000001</v>
      </c>
      <c r="D19261">
        <v>-0.19715559999999999</v>
      </c>
      <c r="E19261">
        <v>2.4746985000000001</v>
      </c>
      <c r="F19261">
        <f t="shared" si="600"/>
        <v>0.16838796666666667</v>
      </c>
      <c r="G19261">
        <f t="shared" si="601"/>
        <v>2.4497944493827162</v>
      </c>
    </row>
    <row r="19262" spans="1:7" x14ac:dyDescent="0.3">
      <c r="A19262">
        <v>192.57012486457799</v>
      </c>
      <c r="B19262">
        <v>200.35918000000001</v>
      </c>
      <c r="C19262">
        <v>1.5155183000000001</v>
      </c>
      <c r="D19262">
        <v>-0.24354513999999999</v>
      </c>
      <c r="E19262">
        <v>2.4735695999999998</v>
      </c>
      <c r="F19262">
        <f t="shared" si="600"/>
        <v>0.16839092222222224</v>
      </c>
      <c r="G19262">
        <f t="shared" si="601"/>
        <v>2.4486658074074072</v>
      </c>
    </row>
    <row r="19263" spans="1:7" x14ac:dyDescent="0.3">
      <c r="A19263">
        <v>192.58011937141401</v>
      </c>
      <c r="B19263">
        <v>200.27154999999999</v>
      </c>
      <c r="C19263">
        <v>1.5155183000000001</v>
      </c>
      <c r="D19263">
        <v>-0.33144112999999997</v>
      </c>
      <c r="E19263">
        <v>2.4724879999999998</v>
      </c>
      <c r="F19263">
        <f t="shared" si="600"/>
        <v>0.16839092222222224</v>
      </c>
      <c r="G19263">
        <f t="shared" si="601"/>
        <v>2.4475839555555554</v>
      </c>
    </row>
    <row r="19264" spans="1:7" x14ac:dyDescent="0.3">
      <c r="A19264">
        <v>192.590007066726</v>
      </c>
      <c r="B19264">
        <v>200.18584999999999</v>
      </c>
      <c r="C19264">
        <v>1.5155318</v>
      </c>
      <c r="D19264">
        <v>-0.39125922000000002</v>
      </c>
      <c r="E19264">
        <v>2.4714298000000001</v>
      </c>
      <c r="F19264">
        <f t="shared" si="600"/>
        <v>0.16839242222222223</v>
      </c>
      <c r="G19264">
        <f t="shared" si="601"/>
        <v>2.4465259308641971</v>
      </c>
    </row>
    <row r="19265" spans="1:7" x14ac:dyDescent="0.3">
      <c r="A19265">
        <v>192.60012364387501</v>
      </c>
      <c r="B19265">
        <v>200.08108999999999</v>
      </c>
      <c r="C19265">
        <v>1.5155584</v>
      </c>
      <c r="D19265">
        <v>-0.44985655000000002</v>
      </c>
      <c r="E19265">
        <v>2.4701363999999999</v>
      </c>
      <c r="F19265">
        <f t="shared" si="600"/>
        <v>0.16839537777777777</v>
      </c>
      <c r="G19265">
        <f t="shared" si="601"/>
        <v>2.4452325975308637</v>
      </c>
    </row>
    <row r="19266" spans="1:7" x14ac:dyDescent="0.3">
      <c r="A19266">
        <v>192.60999608039799</v>
      </c>
      <c r="B19266">
        <v>200.04107999999999</v>
      </c>
      <c r="C19266">
        <v>1.515625</v>
      </c>
      <c r="D19266">
        <v>-0.46816823000000002</v>
      </c>
      <c r="E19266">
        <v>2.4696424000000001</v>
      </c>
      <c r="F19266">
        <f t="shared" si="600"/>
        <v>0.16840277777777779</v>
      </c>
      <c r="G19266">
        <f t="shared" si="601"/>
        <v>2.4447386469135801</v>
      </c>
    </row>
    <row r="19267" spans="1:7" x14ac:dyDescent="0.3">
      <c r="A19267">
        <v>192.620127916336</v>
      </c>
      <c r="B19267">
        <v>199.98392999999999</v>
      </c>
      <c r="C19267">
        <v>1.5157316000000001</v>
      </c>
      <c r="D19267">
        <v>-0.44375268000000001</v>
      </c>
      <c r="E19267">
        <v>2.4689369999999999</v>
      </c>
      <c r="F19267">
        <f t="shared" si="600"/>
        <v>0.16841462222222223</v>
      </c>
      <c r="G19267">
        <f t="shared" si="601"/>
        <v>2.4440330913580244</v>
      </c>
    </row>
    <row r="19268" spans="1:7" x14ac:dyDescent="0.3">
      <c r="A19268">
        <v>192.63000035285901</v>
      </c>
      <c r="B19268">
        <v>200.00107</v>
      </c>
      <c r="C19268">
        <v>1.515825</v>
      </c>
      <c r="D19268">
        <v>-0.41811632999999998</v>
      </c>
      <c r="E19268">
        <v>2.4691486</v>
      </c>
      <c r="F19268">
        <f t="shared" si="600"/>
        <v>0.16842499999999999</v>
      </c>
      <c r="G19268">
        <f t="shared" si="601"/>
        <v>2.444244696296296</v>
      </c>
    </row>
    <row r="19269" spans="1:7" x14ac:dyDescent="0.3">
      <c r="A19269">
        <v>192.640132188797</v>
      </c>
      <c r="B19269">
        <v>199.97059999999999</v>
      </c>
      <c r="C19269">
        <v>1.5158783</v>
      </c>
      <c r="D19269">
        <v>-0.45107733999999999</v>
      </c>
      <c r="E19269">
        <v>2.4687724000000002</v>
      </c>
      <c r="F19269">
        <f t="shared" si="600"/>
        <v>0.16843092222222222</v>
      </c>
      <c r="G19269">
        <f t="shared" si="601"/>
        <v>2.4438685234567896</v>
      </c>
    </row>
    <row r="19270" spans="1:7" x14ac:dyDescent="0.3">
      <c r="A19270">
        <v>192.65000462532001</v>
      </c>
      <c r="B19270">
        <v>199.97630000000001</v>
      </c>
      <c r="C19270">
        <v>1.5160515000000001</v>
      </c>
      <c r="D19270">
        <v>-0.37294757000000001</v>
      </c>
      <c r="E19270">
        <v>2.4688427000000002</v>
      </c>
      <c r="F19270">
        <f t="shared" ref="F19270:F19333" si="602">C19270/9</f>
        <v>0.16845016666666668</v>
      </c>
      <c r="G19270">
        <f t="shared" ref="G19270:G19333" si="603">(B19270-$B$5)/81</f>
        <v>2.4439388938271605</v>
      </c>
    </row>
    <row r="19271" spans="1:7" x14ac:dyDescent="0.3">
      <c r="A19271">
        <v>192.66012120246799</v>
      </c>
      <c r="B19271">
        <v>200.13632000000001</v>
      </c>
      <c r="C19271">
        <v>1.5163713999999999</v>
      </c>
      <c r="D19271">
        <v>-9.9493380000000006E-2</v>
      </c>
      <c r="E19271">
        <v>2.4708182999999999</v>
      </c>
      <c r="F19271">
        <f t="shared" si="602"/>
        <v>0.1684857111111111</v>
      </c>
      <c r="G19271">
        <f t="shared" si="603"/>
        <v>2.4459144493827161</v>
      </c>
    </row>
    <row r="19272" spans="1:7" x14ac:dyDescent="0.3">
      <c r="A19272">
        <v>192.669993638992</v>
      </c>
      <c r="B19272">
        <v>200.26012</v>
      </c>
      <c r="C19272">
        <v>1.5163447999999999</v>
      </c>
      <c r="D19272">
        <v>-0.19959715</v>
      </c>
      <c r="E19272">
        <v>2.4723468</v>
      </c>
      <c r="F19272">
        <f t="shared" si="602"/>
        <v>0.16848275555555556</v>
      </c>
      <c r="G19272">
        <f t="shared" si="603"/>
        <v>2.4474428444444443</v>
      </c>
    </row>
    <row r="19273" spans="1:7" x14ac:dyDescent="0.3">
      <c r="A19273">
        <v>192.680003404617</v>
      </c>
      <c r="B19273">
        <v>200.30203</v>
      </c>
      <c r="C19273">
        <v>1.5162648000000001</v>
      </c>
      <c r="D19273">
        <v>-0.37172677999999998</v>
      </c>
      <c r="E19273">
        <v>2.4728644000000002</v>
      </c>
      <c r="F19273">
        <f t="shared" si="602"/>
        <v>0.16847386666666667</v>
      </c>
      <c r="G19273">
        <f t="shared" si="603"/>
        <v>2.4479602518518515</v>
      </c>
    </row>
    <row r="19274" spans="1:7" x14ac:dyDescent="0.3">
      <c r="A19274">
        <v>192.69011998176501</v>
      </c>
      <c r="B19274">
        <v>200.22963999999999</v>
      </c>
      <c r="C19274">
        <v>1.5162648000000001</v>
      </c>
      <c r="D19274">
        <v>-0.45962277000000001</v>
      </c>
      <c r="E19274">
        <v>2.4719706000000001</v>
      </c>
      <c r="F19274">
        <f t="shared" si="602"/>
        <v>0.16847386666666667</v>
      </c>
      <c r="G19274">
        <f t="shared" si="603"/>
        <v>2.4470665481481477</v>
      </c>
    </row>
    <row r="19275" spans="1:7" x14ac:dyDescent="0.3">
      <c r="A19275">
        <v>192.70012974739001</v>
      </c>
      <c r="B19275">
        <v>200.15535</v>
      </c>
      <c r="C19275">
        <v>1.5163049</v>
      </c>
      <c r="D19275">
        <v>-0.49136299999999999</v>
      </c>
      <c r="E19275">
        <v>2.4710534000000002</v>
      </c>
      <c r="F19275">
        <f t="shared" si="602"/>
        <v>0.16847832222222223</v>
      </c>
      <c r="G19275">
        <f t="shared" si="603"/>
        <v>2.4461493876543208</v>
      </c>
    </row>
    <row r="19276" spans="1:7" x14ac:dyDescent="0.3">
      <c r="A19276">
        <v>192.710124254226</v>
      </c>
      <c r="B19276">
        <v>200.14201</v>
      </c>
      <c r="C19276">
        <v>1.5166379999999999</v>
      </c>
      <c r="D19276">
        <v>-0.26063603000000002</v>
      </c>
      <c r="E19276">
        <v>2.4708888999999998</v>
      </c>
      <c r="F19276">
        <f t="shared" si="602"/>
        <v>0.16851533333333332</v>
      </c>
      <c r="G19276">
        <f t="shared" si="603"/>
        <v>2.4459846962962963</v>
      </c>
    </row>
    <row r="19277" spans="1:7" x14ac:dyDescent="0.3">
      <c r="A19277">
        <v>192.720118761062</v>
      </c>
      <c r="B19277">
        <v>200.22583</v>
      </c>
      <c r="C19277">
        <v>1.5168246999999999</v>
      </c>
      <c r="D19277">
        <v>-0.12635049000000001</v>
      </c>
      <c r="E19277">
        <v>2.4719236000000002</v>
      </c>
      <c r="F19277">
        <f t="shared" si="602"/>
        <v>0.16853607777777777</v>
      </c>
      <c r="G19277">
        <f t="shared" si="603"/>
        <v>2.4470195111111108</v>
      </c>
    </row>
    <row r="19278" spans="1:7" x14ac:dyDescent="0.3">
      <c r="A19278">
        <v>192.73000645637501</v>
      </c>
      <c r="B19278">
        <v>200.34774999999999</v>
      </c>
      <c r="C19278">
        <v>1.5167714000000001</v>
      </c>
      <c r="D19278">
        <v>-0.25575291999999999</v>
      </c>
      <c r="E19278">
        <v>2.4734286999999999</v>
      </c>
      <c r="F19278">
        <f t="shared" si="602"/>
        <v>0.16853015555555556</v>
      </c>
      <c r="G19278">
        <f t="shared" si="603"/>
        <v>2.4485246962962961</v>
      </c>
    </row>
    <row r="19279" spans="1:7" x14ac:dyDescent="0.3">
      <c r="A19279">
        <v>192.74012303352299</v>
      </c>
      <c r="B19279">
        <v>200.29253</v>
      </c>
      <c r="C19279">
        <v>1.5167314000000001</v>
      </c>
      <c r="D19279">
        <v>-0.38515535000000001</v>
      </c>
      <c r="E19279">
        <v>2.4727467999999999</v>
      </c>
      <c r="F19279">
        <f t="shared" si="602"/>
        <v>0.16852571111111112</v>
      </c>
      <c r="G19279">
        <f t="shared" si="603"/>
        <v>2.4478429679012343</v>
      </c>
    </row>
    <row r="19280" spans="1:7" x14ac:dyDescent="0.3">
      <c r="A19280">
        <v>192.749995470047</v>
      </c>
      <c r="B19280">
        <v>200.21250000000001</v>
      </c>
      <c r="C19280">
        <v>1.5167446</v>
      </c>
      <c r="D19280">
        <v>-0.44497344</v>
      </c>
      <c r="E19280">
        <v>2.4717587999999999</v>
      </c>
      <c r="F19280">
        <f t="shared" si="602"/>
        <v>0.16852717777777779</v>
      </c>
      <c r="G19280">
        <f t="shared" si="603"/>
        <v>2.4468549432098765</v>
      </c>
    </row>
    <row r="19281" spans="1:7" x14ac:dyDescent="0.3">
      <c r="A19281">
        <v>192.760005235672</v>
      </c>
      <c r="B19281">
        <v>200.16109</v>
      </c>
      <c r="C19281">
        <v>1.5168514</v>
      </c>
      <c r="D19281">
        <v>-0.42299944</v>
      </c>
      <c r="E19281">
        <v>2.4711240000000001</v>
      </c>
      <c r="F19281">
        <f t="shared" si="602"/>
        <v>0.16853904444444445</v>
      </c>
      <c r="G19281">
        <f t="shared" si="603"/>
        <v>2.4462202518518517</v>
      </c>
    </row>
    <row r="19282" spans="1:7" x14ac:dyDescent="0.3">
      <c r="A19282">
        <v>192.77012181282001</v>
      </c>
      <c r="B19282">
        <v>200.19728000000001</v>
      </c>
      <c r="C19282">
        <v>1.5172779999999999</v>
      </c>
      <c r="D19282">
        <v>-8.1181710000000004E-2</v>
      </c>
      <c r="E19282">
        <v>2.471571</v>
      </c>
      <c r="F19282">
        <f t="shared" si="602"/>
        <v>0.16858644444444443</v>
      </c>
      <c r="G19282">
        <f t="shared" si="603"/>
        <v>2.4466670419753087</v>
      </c>
    </row>
    <row r="19283" spans="1:7" x14ac:dyDescent="0.3">
      <c r="A19283">
        <v>192.78013157844501</v>
      </c>
      <c r="B19283">
        <v>200.43347</v>
      </c>
      <c r="C19283">
        <v>1.5173979</v>
      </c>
      <c r="D19283">
        <v>-1.5259719999999999E-2</v>
      </c>
      <c r="E19283">
        <v>2.4744869999999999</v>
      </c>
      <c r="F19283">
        <f t="shared" si="602"/>
        <v>0.16859976666666665</v>
      </c>
      <c r="G19283">
        <f t="shared" si="603"/>
        <v>2.4495829679012342</v>
      </c>
    </row>
    <row r="19284" spans="1:7" x14ac:dyDescent="0.3">
      <c r="A19284">
        <v>192.790126085281</v>
      </c>
      <c r="B19284">
        <v>200.50203999999999</v>
      </c>
      <c r="C19284">
        <v>1.517358</v>
      </c>
      <c r="D19284">
        <v>-0.14588292999999999</v>
      </c>
      <c r="E19284">
        <v>2.4753335000000001</v>
      </c>
      <c r="F19284">
        <f t="shared" si="602"/>
        <v>0.16859533333333332</v>
      </c>
      <c r="G19284">
        <f t="shared" si="603"/>
        <v>2.450429511111111</v>
      </c>
    </row>
    <row r="19285" spans="1:7" x14ac:dyDescent="0.3">
      <c r="A19285">
        <v>192.79999852180401</v>
      </c>
      <c r="B19285">
        <v>200.45442</v>
      </c>
      <c r="C19285">
        <v>1.5173846</v>
      </c>
      <c r="D19285">
        <v>-0.20448026</v>
      </c>
      <c r="E19285">
        <v>2.4747455</v>
      </c>
      <c r="F19285">
        <f t="shared" si="602"/>
        <v>0.16859828888888889</v>
      </c>
      <c r="G19285">
        <f t="shared" si="603"/>
        <v>2.4498416098765432</v>
      </c>
    </row>
    <row r="19286" spans="1:7" x14ac:dyDescent="0.3">
      <c r="A19286">
        <v>192.810130357742</v>
      </c>
      <c r="B19286">
        <v>200.41060999999999</v>
      </c>
      <c r="C19286">
        <v>1.5173979</v>
      </c>
      <c r="D19286">
        <v>-0.26429835000000002</v>
      </c>
      <c r="E19286">
        <v>2.4742047999999999</v>
      </c>
      <c r="F19286">
        <f t="shared" si="602"/>
        <v>0.16859976666666665</v>
      </c>
      <c r="G19286">
        <f t="shared" si="603"/>
        <v>2.4493007456790119</v>
      </c>
    </row>
    <row r="19287" spans="1:7" x14ac:dyDescent="0.3">
      <c r="A19287">
        <v>192.82000279426501</v>
      </c>
      <c r="B19287">
        <v>200.29631000000001</v>
      </c>
      <c r="C19287">
        <v>1.5174112</v>
      </c>
      <c r="D19287">
        <v>-0.33876580000000001</v>
      </c>
      <c r="E19287">
        <v>2.4727936000000001</v>
      </c>
      <c r="F19287">
        <f t="shared" si="602"/>
        <v>0.16860124444444444</v>
      </c>
      <c r="G19287">
        <f t="shared" si="603"/>
        <v>2.4478896345679013</v>
      </c>
    </row>
    <row r="19288" spans="1:7" x14ac:dyDescent="0.3">
      <c r="A19288">
        <v>192.83011937141401</v>
      </c>
      <c r="B19288">
        <v>200.2449</v>
      </c>
      <c r="C19288">
        <v>1.5174512</v>
      </c>
      <c r="D19288">
        <v>-0.36928523000000002</v>
      </c>
      <c r="E19288">
        <v>2.472159</v>
      </c>
      <c r="F19288">
        <f t="shared" si="602"/>
        <v>0.16860568888888888</v>
      </c>
      <c r="G19288">
        <f t="shared" si="603"/>
        <v>2.4472549432098765</v>
      </c>
    </row>
    <row r="19289" spans="1:7" x14ac:dyDescent="0.3">
      <c r="A19289">
        <v>192.840007066726</v>
      </c>
      <c r="B19289">
        <v>200.17251999999999</v>
      </c>
      <c r="C19289">
        <v>1.5175312000000001</v>
      </c>
      <c r="D19289">
        <v>-0.37172677999999998</v>
      </c>
      <c r="E19289">
        <v>2.4712649999999998</v>
      </c>
      <c r="F19289">
        <f t="shared" si="602"/>
        <v>0.16861457777777777</v>
      </c>
      <c r="G19289">
        <f t="shared" si="603"/>
        <v>2.4463613629629628</v>
      </c>
    </row>
    <row r="19290" spans="1:7" x14ac:dyDescent="0.3">
      <c r="A19290">
        <v>192.850001573562</v>
      </c>
      <c r="B19290">
        <v>200.1687</v>
      </c>
      <c r="C19290">
        <v>1.5176512</v>
      </c>
      <c r="D19290">
        <v>-0.33266190000000001</v>
      </c>
      <c r="E19290">
        <v>2.4712179999999999</v>
      </c>
      <c r="F19290">
        <f t="shared" si="602"/>
        <v>0.16862791111111111</v>
      </c>
      <c r="G19290">
        <f t="shared" si="603"/>
        <v>2.4463142024691358</v>
      </c>
    </row>
    <row r="19291" spans="1:7" x14ac:dyDescent="0.3">
      <c r="A19291">
        <v>192.860118150711</v>
      </c>
      <c r="B19291">
        <v>200.20106999999999</v>
      </c>
      <c r="C19291">
        <v>1.5177845000000001</v>
      </c>
      <c r="D19291">
        <v>-0.27894767999999998</v>
      </c>
      <c r="E19291">
        <v>2.4716176999999999</v>
      </c>
      <c r="F19291">
        <f t="shared" si="602"/>
        <v>0.16864272222222224</v>
      </c>
      <c r="G19291">
        <f t="shared" si="603"/>
        <v>2.4467138320987649</v>
      </c>
    </row>
    <row r="19292" spans="1:7" x14ac:dyDescent="0.3">
      <c r="A19292">
        <v>192.870127916336</v>
      </c>
      <c r="B19292">
        <v>200.21250000000001</v>
      </c>
      <c r="C19292">
        <v>1.5178644999999999</v>
      </c>
      <c r="D19292">
        <v>-0.26673989999999997</v>
      </c>
      <c r="E19292">
        <v>2.4717587999999999</v>
      </c>
      <c r="F19292">
        <f t="shared" si="602"/>
        <v>0.1686516111111111</v>
      </c>
      <c r="G19292">
        <f t="shared" si="603"/>
        <v>2.4468549432098765</v>
      </c>
    </row>
    <row r="19293" spans="1:7" x14ac:dyDescent="0.3">
      <c r="A19293">
        <v>192.88000035285901</v>
      </c>
      <c r="B19293">
        <v>200.24681000000001</v>
      </c>
      <c r="C19293">
        <v>1.5178912</v>
      </c>
      <c r="D19293">
        <v>-0.32533722999999998</v>
      </c>
      <c r="E19293">
        <v>2.4721825000000002</v>
      </c>
      <c r="F19293">
        <f t="shared" si="602"/>
        <v>0.16865457777777779</v>
      </c>
      <c r="G19293">
        <f t="shared" si="603"/>
        <v>2.4472785234567902</v>
      </c>
    </row>
    <row r="19294" spans="1:7" x14ac:dyDescent="0.3">
      <c r="A19294">
        <v>192.88999485969501</v>
      </c>
      <c r="B19294">
        <v>200.19346999999999</v>
      </c>
      <c r="C19294">
        <v>1.5178912</v>
      </c>
      <c r="D19294">
        <v>-0.39858389999999999</v>
      </c>
      <c r="E19294">
        <v>2.4715237999999999</v>
      </c>
      <c r="F19294">
        <f t="shared" si="602"/>
        <v>0.16865457777777779</v>
      </c>
      <c r="G19294">
        <f t="shared" si="603"/>
        <v>2.4466200049382714</v>
      </c>
    </row>
    <row r="19295" spans="1:7" x14ac:dyDescent="0.3">
      <c r="A19295">
        <v>192.900126695632</v>
      </c>
      <c r="B19295">
        <v>200.12298999999999</v>
      </c>
      <c r="C19295">
        <v>1.5179043999999999</v>
      </c>
      <c r="D19295">
        <v>-0.47305133999999999</v>
      </c>
      <c r="E19295">
        <v>2.4706535000000001</v>
      </c>
      <c r="F19295">
        <f t="shared" si="602"/>
        <v>0.16865604444444443</v>
      </c>
      <c r="G19295">
        <f t="shared" si="603"/>
        <v>2.4457498814814813</v>
      </c>
    </row>
    <row r="19296" spans="1:7" x14ac:dyDescent="0.3">
      <c r="A19296">
        <v>192.909999132156</v>
      </c>
      <c r="B19296">
        <v>200.11727999999999</v>
      </c>
      <c r="C19296">
        <v>1.5181576999999999</v>
      </c>
      <c r="D19296">
        <v>-0.28138923999999998</v>
      </c>
      <c r="E19296">
        <v>2.4705832000000001</v>
      </c>
      <c r="F19296">
        <f t="shared" si="602"/>
        <v>0.16868418888888889</v>
      </c>
      <c r="G19296">
        <f t="shared" si="603"/>
        <v>2.4456793876543208</v>
      </c>
    </row>
    <row r="19297" spans="1:7" x14ac:dyDescent="0.3">
      <c r="A19297">
        <v>192.92013096809299</v>
      </c>
      <c r="B19297">
        <v>200.26202000000001</v>
      </c>
      <c r="C19297">
        <v>1.518451</v>
      </c>
      <c r="D19297">
        <v>-6.5311599999999997E-2</v>
      </c>
      <c r="E19297">
        <v>2.4723704</v>
      </c>
      <c r="F19297">
        <f t="shared" si="602"/>
        <v>0.16871677777777777</v>
      </c>
      <c r="G19297">
        <f t="shared" si="603"/>
        <v>2.4474663012345679</v>
      </c>
    </row>
    <row r="19298" spans="1:7" x14ac:dyDescent="0.3">
      <c r="A19298">
        <v>192.93012547492901</v>
      </c>
      <c r="B19298">
        <v>200.47345999999999</v>
      </c>
      <c r="C19298">
        <v>1.518411</v>
      </c>
      <c r="D19298">
        <v>-0.19593482000000001</v>
      </c>
      <c r="E19298">
        <v>2.4749805999999999</v>
      </c>
      <c r="F19298">
        <f t="shared" si="602"/>
        <v>0.16871233333333333</v>
      </c>
      <c r="G19298">
        <f t="shared" si="603"/>
        <v>2.450076671604938</v>
      </c>
    </row>
    <row r="19299" spans="1:7" x14ac:dyDescent="0.3">
      <c r="A19299">
        <v>192.93999791145299</v>
      </c>
      <c r="B19299">
        <v>200.41252</v>
      </c>
      <c r="C19299">
        <v>1.5183578</v>
      </c>
      <c r="D19299">
        <v>-0.32533722999999998</v>
      </c>
      <c r="E19299">
        <v>2.4742283999999999</v>
      </c>
      <c r="F19299">
        <f t="shared" si="602"/>
        <v>0.16870642222222221</v>
      </c>
      <c r="G19299">
        <f t="shared" si="603"/>
        <v>2.4493243259259256</v>
      </c>
    </row>
    <row r="19300" spans="1:7" x14ac:dyDescent="0.3">
      <c r="A19300">
        <v>192.94999241828901</v>
      </c>
      <c r="B19300">
        <v>200.3306</v>
      </c>
      <c r="C19300">
        <v>1.5183709999999999</v>
      </c>
      <c r="D19300">
        <v>-0.39858389999999999</v>
      </c>
      <c r="E19300">
        <v>2.473217</v>
      </c>
      <c r="F19300">
        <f t="shared" si="602"/>
        <v>0.16870788888888888</v>
      </c>
      <c r="G19300">
        <f t="shared" si="603"/>
        <v>2.4483129679012343</v>
      </c>
    </row>
    <row r="19301" spans="1:7" x14ac:dyDescent="0.3">
      <c r="A19301">
        <v>192.96000218391401</v>
      </c>
      <c r="B19301">
        <v>200.25824</v>
      </c>
      <c r="C19301">
        <v>1.5183842999999999</v>
      </c>
      <c r="D19301">
        <v>-0.47305133999999999</v>
      </c>
      <c r="E19301">
        <v>2.4723234000000001</v>
      </c>
      <c r="F19301">
        <f t="shared" si="602"/>
        <v>0.16870936666666667</v>
      </c>
      <c r="G19301">
        <f t="shared" si="603"/>
        <v>2.4474196345679009</v>
      </c>
    </row>
    <row r="19302" spans="1:7" x14ac:dyDescent="0.3">
      <c r="A19302">
        <v>192.96999669075001</v>
      </c>
      <c r="B19302">
        <v>200.12871000000001</v>
      </c>
      <c r="C19302">
        <v>1.5185443000000001</v>
      </c>
      <c r="D19302">
        <v>-0.38027223999999998</v>
      </c>
      <c r="E19302">
        <v>2.4707243000000001</v>
      </c>
      <c r="F19302">
        <f t="shared" si="602"/>
        <v>0.16872714444444445</v>
      </c>
      <c r="G19302">
        <f t="shared" si="603"/>
        <v>2.4458204987654319</v>
      </c>
    </row>
    <row r="19303" spans="1:7" x14ac:dyDescent="0.3">
      <c r="A19303">
        <v>192.98000645637501</v>
      </c>
      <c r="B19303">
        <v>200.26584</v>
      </c>
      <c r="C19303">
        <v>1.5189176</v>
      </c>
      <c r="D19303">
        <v>-7.7519379999999999E-2</v>
      </c>
      <c r="E19303">
        <v>2.4724173999999999</v>
      </c>
      <c r="F19303">
        <f t="shared" si="602"/>
        <v>0.16876862222222222</v>
      </c>
      <c r="G19303">
        <f t="shared" si="603"/>
        <v>2.4475134617283949</v>
      </c>
    </row>
    <row r="19304" spans="1:7" x14ac:dyDescent="0.3">
      <c r="A19304">
        <v>192.990000963211</v>
      </c>
      <c r="B19304">
        <v>200.45250999999999</v>
      </c>
      <c r="C19304">
        <v>1.5189840999999999</v>
      </c>
      <c r="D19304">
        <v>-9.4610269999999996E-2</v>
      </c>
      <c r="E19304">
        <v>2.4747221000000001</v>
      </c>
      <c r="F19304">
        <f t="shared" si="602"/>
        <v>0.1687760111111111</v>
      </c>
      <c r="G19304">
        <f t="shared" si="603"/>
        <v>2.4498180296296295</v>
      </c>
    </row>
    <row r="19305" spans="1:7" x14ac:dyDescent="0.3">
      <c r="A19305">
        <v>192.999995470047</v>
      </c>
      <c r="B19305">
        <v>200.48490000000001</v>
      </c>
      <c r="C19305">
        <v>1.5189443</v>
      </c>
      <c r="D19305">
        <v>-0.20936336999999999</v>
      </c>
      <c r="E19305">
        <v>2.4751216999999999</v>
      </c>
      <c r="F19305">
        <f t="shared" si="602"/>
        <v>0.16877158888888888</v>
      </c>
      <c r="G19305">
        <f t="shared" si="603"/>
        <v>2.4502179061728393</v>
      </c>
    </row>
    <row r="19306" spans="1:7" x14ac:dyDescent="0.3">
      <c r="A19306">
        <v>193.010005235672</v>
      </c>
      <c r="B19306">
        <v>200.45060000000001</v>
      </c>
      <c r="C19306">
        <v>1.5189708</v>
      </c>
      <c r="D19306">
        <v>-0.27040225000000001</v>
      </c>
      <c r="E19306">
        <v>2.4746985000000001</v>
      </c>
      <c r="F19306">
        <f t="shared" si="602"/>
        <v>0.16877453333333334</v>
      </c>
      <c r="G19306">
        <f t="shared" si="603"/>
        <v>2.4497944493827162</v>
      </c>
    </row>
    <row r="19307" spans="1:7" x14ac:dyDescent="0.3">
      <c r="A19307">
        <v>193.019999742507</v>
      </c>
      <c r="B19307">
        <v>200.33440999999999</v>
      </c>
      <c r="C19307">
        <v>1.5189840999999999</v>
      </c>
      <c r="D19307">
        <v>-0.33022034</v>
      </c>
      <c r="E19307">
        <v>2.4732639999999999</v>
      </c>
      <c r="F19307">
        <f t="shared" si="602"/>
        <v>0.1687760111111111</v>
      </c>
      <c r="G19307">
        <f t="shared" si="603"/>
        <v>2.4483600049382712</v>
      </c>
    </row>
    <row r="19308" spans="1:7" x14ac:dyDescent="0.3">
      <c r="A19308">
        <v>193.02999424934299</v>
      </c>
      <c r="B19308">
        <v>200.28679</v>
      </c>
      <c r="C19308">
        <v>1.5189840999999999</v>
      </c>
      <c r="D19308">
        <v>-0.41811632999999998</v>
      </c>
      <c r="E19308">
        <v>2.4726759999999999</v>
      </c>
      <c r="F19308">
        <f t="shared" si="602"/>
        <v>0.1687760111111111</v>
      </c>
      <c r="G19308">
        <f t="shared" si="603"/>
        <v>2.4477721037037035</v>
      </c>
    </row>
    <row r="19309" spans="1:7" x14ac:dyDescent="0.3">
      <c r="A19309">
        <v>193.04000401496799</v>
      </c>
      <c r="B19309">
        <v>200.19537</v>
      </c>
      <c r="C19309">
        <v>1.5190241</v>
      </c>
      <c r="D19309">
        <v>-0.47793445000000001</v>
      </c>
      <c r="E19309">
        <v>2.4715473999999999</v>
      </c>
      <c r="F19309">
        <f t="shared" si="602"/>
        <v>0.16878045555555554</v>
      </c>
      <c r="G19309">
        <f t="shared" si="603"/>
        <v>2.446643461728395</v>
      </c>
    </row>
    <row r="19310" spans="1:7" x14ac:dyDescent="0.3">
      <c r="A19310">
        <v>193.04999852180401</v>
      </c>
      <c r="B19310">
        <v>200.11917</v>
      </c>
      <c r="C19310">
        <v>1.5191574999999999</v>
      </c>
      <c r="D19310">
        <v>-0.39980468000000002</v>
      </c>
      <c r="E19310">
        <v>2.4706066</v>
      </c>
      <c r="F19310">
        <f t="shared" si="602"/>
        <v>0.16879527777777778</v>
      </c>
      <c r="G19310">
        <f t="shared" si="603"/>
        <v>2.4457027209876543</v>
      </c>
    </row>
    <row r="19311" spans="1:7" x14ac:dyDescent="0.3">
      <c r="A19311">
        <v>193.060130357742</v>
      </c>
      <c r="B19311">
        <v>200.25441000000001</v>
      </c>
      <c r="C19311">
        <v>1.5195707000000001</v>
      </c>
      <c r="D19311">
        <v>-7.2636270000000003E-2</v>
      </c>
      <c r="E19311">
        <v>2.4722764000000002</v>
      </c>
      <c r="F19311">
        <f t="shared" si="602"/>
        <v>0.16884118888888888</v>
      </c>
      <c r="G19311">
        <f t="shared" si="603"/>
        <v>2.4473723506172838</v>
      </c>
    </row>
    <row r="19312" spans="1:7" x14ac:dyDescent="0.3">
      <c r="A19312">
        <v>193.07012486457799</v>
      </c>
      <c r="B19312">
        <v>200.51157000000001</v>
      </c>
      <c r="C19312">
        <v>1.5196905999999999</v>
      </c>
      <c r="D19312">
        <v>-2.2584386000000001E-2</v>
      </c>
      <c r="E19312">
        <v>2.4754510000000001</v>
      </c>
      <c r="F19312">
        <f t="shared" si="602"/>
        <v>0.16885451111111111</v>
      </c>
      <c r="G19312">
        <f t="shared" si="603"/>
        <v>2.4505471654320985</v>
      </c>
    </row>
    <row r="19313" spans="1:7" x14ac:dyDescent="0.3">
      <c r="A19313">
        <v>193.079997301101</v>
      </c>
      <c r="B19313">
        <v>200.60300000000001</v>
      </c>
      <c r="C19313">
        <v>1.5196373000000001</v>
      </c>
      <c r="D19313">
        <v>-0.1532076</v>
      </c>
      <c r="E19313">
        <v>2.4765799999999998</v>
      </c>
      <c r="F19313">
        <f t="shared" si="602"/>
        <v>0.1688485888888889</v>
      </c>
      <c r="G19313">
        <f t="shared" si="603"/>
        <v>2.4516759308641976</v>
      </c>
    </row>
    <row r="19314" spans="1:7" x14ac:dyDescent="0.3">
      <c r="A19314">
        <v>193.090007066726</v>
      </c>
      <c r="B19314">
        <v>200.52681000000001</v>
      </c>
      <c r="C19314">
        <v>1.5196639999999999</v>
      </c>
      <c r="D19314">
        <v>-0.21302570000000001</v>
      </c>
      <c r="E19314">
        <v>2.4756393000000001</v>
      </c>
      <c r="F19314">
        <f t="shared" si="602"/>
        <v>0.16885155555555553</v>
      </c>
      <c r="G19314">
        <f t="shared" si="603"/>
        <v>2.450735313580247</v>
      </c>
    </row>
    <row r="19315" spans="1:7" x14ac:dyDescent="0.3">
      <c r="A19315">
        <v>193.10012364387501</v>
      </c>
      <c r="B19315">
        <v>200.43917999999999</v>
      </c>
      <c r="C19315">
        <v>1.5196774</v>
      </c>
      <c r="D19315">
        <v>-0.27284380000000003</v>
      </c>
      <c r="E19315">
        <v>2.4745574000000001</v>
      </c>
      <c r="F19315">
        <f t="shared" si="602"/>
        <v>0.16885304444444443</v>
      </c>
      <c r="G19315">
        <f t="shared" si="603"/>
        <v>2.4496534617283947</v>
      </c>
    </row>
    <row r="19316" spans="1:7" x14ac:dyDescent="0.3">
      <c r="A19316">
        <v>193.10999608039799</v>
      </c>
      <c r="B19316">
        <v>200.37251000000001</v>
      </c>
      <c r="C19316">
        <v>1.5196774</v>
      </c>
      <c r="D19316">
        <v>-0.3607398</v>
      </c>
      <c r="E19316">
        <v>2.4737344000000001</v>
      </c>
      <c r="F19316">
        <f t="shared" si="602"/>
        <v>0.16885304444444443</v>
      </c>
      <c r="G19316">
        <f t="shared" si="603"/>
        <v>2.448830375308642</v>
      </c>
    </row>
    <row r="19317" spans="1:7" x14ac:dyDescent="0.3">
      <c r="A19317">
        <v>193.12000584602299</v>
      </c>
      <c r="B19317">
        <v>200.23725999999999</v>
      </c>
      <c r="C19317">
        <v>1.5196905999999999</v>
      </c>
      <c r="D19317">
        <v>-0.43398646000000002</v>
      </c>
      <c r="E19317">
        <v>2.4720646999999998</v>
      </c>
      <c r="F19317">
        <f t="shared" si="602"/>
        <v>0.16885451111111111</v>
      </c>
      <c r="G19317">
        <f t="shared" si="603"/>
        <v>2.447160622222222</v>
      </c>
    </row>
    <row r="19318" spans="1:7" x14ac:dyDescent="0.3">
      <c r="A19318">
        <v>193.13000035285901</v>
      </c>
      <c r="B19318">
        <v>200.20871</v>
      </c>
      <c r="C19318">
        <v>1.5197307</v>
      </c>
      <c r="D19318">
        <v>-0.46450587999999998</v>
      </c>
      <c r="E19318">
        <v>2.4717118999999999</v>
      </c>
      <c r="F19318">
        <f t="shared" si="602"/>
        <v>0.16885896666666667</v>
      </c>
      <c r="G19318">
        <f t="shared" si="603"/>
        <v>2.4468081530864194</v>
      </c>
    </row>
    <row r="19319" spans="1:7" x14ac:dyDescent="0.3">
      <c r="A19319">
        <v>193.13999485969501</v>
      </c>
      <c r="B19319">
        <v>200.14583999999999</v>
      </c>
      <c r="C19319">
        <v>1.5199174</v>
      </c>
      <c r="D19319">
        <v>-0.37294757000000001</v>
      </c>
      <c r="E19319">
        <v>2.4709357999999999</v>
      </c>
      <c r="F19319">
        <f t="shared" si="602"/>
        <v>0.16887971111111111</v>
      </c>
      <c r="G19319">
        <f t="shared" si="603"/>
        <v>2.4460319802469135</v>
      </c>
    </row>
    <row r="19320" spans="1:7" x14ac:dyDescent="0.3">
      <c r="A19320">
        <v>193.150126695632</v>
      </c>
      <c r="B19320">
        <v>200.23725999999999</v>
      </c>
      <c r="C19320">
        <v>1.5202372</v>
      </c>
      <c r="D19320">
        <v>-0.11414270999999999</v>
      </c>
      <c r="E19320">
        <v>2.4720646999999998</v>
      </c>
      <c r="F19320">
        <f t="shared" si="602"/>
        <v>0.16891524444444445</v>
      </c>
      <c r="G19320">
        <f t="shared" si="603"/>
        <v>2.447160622222222</v>
      </c>
    </row>
    <row r="19321" spans="1:7" x14ac:dyDescent="0.3">
      <c r="A19321">
        <v>193.16012120246799</v>
      </c>
      <c r="B19321">
        <v>200.43917999999999</v>
      </c>
      <c r="C19321">
        <v>1.5202372</v>
      </c>
      <c r="D19321">
        <v>-0.18861015</v>
      </c>
      <c r="E19321">
        <v>2.4745574000000001</v>
      </c>
      <c r="F19321">
        <f t="shared" si="602"/>
        <v>0.16891524444444445</v>
      </c>
      <c r="G19321">
        <f t="shared" si="603"/>
        <v>2.4496534617283947</v>
      </c>
    </row>
    <row r="19322" spans="1:7" x14ac:dyDescent="0.3">
      <c r="A19322">
        <v>193.169993638992</v>
      </c>
      <c r="B19322">
        <v>200.41060999999999</v>
      </c>
      <c r="C19322">
        <v>1.5201838999999999</v>
      </c>
      <c r="D19322">
        <v>-0.33266190000000001</v>
      </c>
      <c r="E19322">
        <v>2.4742047999999999</v>
      </c>
      <c r="F19322">
        <f t="shared" si="602"/>
        <v>0.16890932222222221</v>
      </c>
      <c r="G19322">
        <f t="shared" si="603"/>
        <v>2.4493007456790119</v>
      </c>
    </row>
    <row r="19323" spans="1:7" x14ac:dyDescent="0.3">
      <c r="A19323">
        <v>193.18012547492901</v>
      </c>
      <c r="B19323">
        <v>200.40110000000001</v>
      </c>
      <c r="C19323">
        <v>1.5201971999999999</v>
      </c>
      <c r="D19323">
        <v>-0.39125922000000002</v>
      </c>
      <c r="E19323">
        <v>2.4740872</v>
      </c>
      <c r="F19323">
        <f t="shared" si="602"/>
        <v>0.1689108</v>
      </c>
      <c r="G19323">
        <f t="shared" si="603"/>
        <v>2.4491833382716051</v>
      </c>
    </row>
    <row r="19324" spans="1:7" x14ac:dyDescent="0.3">
      <c r="A19324">
        <v>193.18999791145299</v>
      </c>
      <c r="B19324">
        <v>200.29253</v>
      </c>
      <c r="C19324">
        <v>1.5201971999999999</v>
      </c>
      <c r="D19324">
        <v>-0.4791552</v>
      </c>
      <c r="E19324">
        <v>2.4727467999999999</v>
      </c>
      <c r="F19324">
        <f t="shared" si="602"/>
        <v>0.1689108</v>
      </c>
      <c r="G19324">
        <f t="shared" si="603"/>
        <v>2.4478429679012343</v>
      </c>
    </row>
    <row r="19325" spans="1:7" x14ac:dyDescent="0.3">
      <c r="A19325">
        <v>193.19999241828901</v>
      </c>
      <c r="B19325">
        <v>200.20296999999999</v>
      </c>
      <c r="C19325">
        <v>1.5204238999999999</v>
      </c>
      <c r="D19325">
        <v>-0.33022034</v>
      </c>
      <c r="E19325">
        <v>2.4716412999999999</v>
      </c>
      <c r="F19325">
        <f t="shared" si="602"/>
        <v>0.16893598888888889</v>
      </c>
      <c r="G19325">
        <f t="shared" si="603"/>
        <v>2.4467372888888885</v>
      </c>
    </row>
    <row r="19326" spans="1:7" x14ac:dyDescent="0.3">
      <c r="A19326">
        <v>193.21000218391401</v>
      </c>
      <c r="B19326">
        <v>200.37251000000001</v>
      </c>
      <c r="C19326">
        <v>1.5207436999999999</v>
      </c>
      <c r="D19326">
        <v>-7.0194714000000005E-2</v>
      </c>
      <c r="E19326">
        <v>2.4737344000000001</v>
      </c>
      <c r="F19326">
        <f t="shared" si="602"/>
        <v>0.16897152222222223</v>
      </c>
      <c r="G19326">
        <f t="shared" si="603"/>
        <v>2.448830375308642</v>
      </c>
    </row>
    <row r="19327" spans="1:7" x14ac:dyDescent="0.3">
      <c r="A19327">
        <v>193.21999669075001</v>
      </c>
      <c r="B19327">
        <v>200.52108999999999</v>
      </c>
      <c r="C19327">
        <v>1.5207436999999999</v>
      </c>
      <c r="D19327">
        <v>-0.15686992999999999</v>
      </c>
      <c r="E19327">
        <v>2.4755685000000001</v>
      </c>
      <c r="F19327">
        <f t="shared" si="602"/>
        <v>0.16897152222222223</v>
      </c>
      <c r="G19327">
        <f t="shared" si="603"/>
        <v>2.4506646962962959</v>
      </c>
    </row>
    <row r="19328" spans="1:7" x14ac:dyDescent="0.3">
      <c r="A19328">
        <v>193.23000645637501</v>
      </c>
      <c r="B19328">
        <v>200.55348000000001</v>
      </c>
      <c r="C19328">
        <v>1.5207305</v>
      </c>
      <c r="D19328">
        <v>-0.25941523999999999</v>
      </c>
      <c r="E19328">
        <v>2.4759685999999999</v>
      </c>
      <c r="F19328">
        <f t="shared" si="602"/>
        <v>0.16897005555555555</v>
      </c>
      <c r="G19328">
        <f t="shared" si="603"/>
        <v>2.4510645728395062</v>
      </c>
    </row>
    <row r="19329" spans="1:7" x14ac:dyDescent="0.3">
      <c r="A19329">
        <v>193.24012303352299</v>
      </c>
      <c r="B19329">
        <v>200.49252000000001</v>
      </c>
      <c r="C19329">
        <v>1.5207436999999999</v>
      </c>
      <c r="D19329">
        <v>-0.31801256999999999</v>
      </c>
      <c r="E19329">
        <v>2.4752160000000001</v>
      </c>
      <c r="F19329">
        <f t="shared" si="602"/>
        <v>0.16897152222222223</v>
      </c>
      <c r="G19329">
        <f t="shared" si="603"/>
        <v>2.4503119802469135</v>
      </c>
    </row>
    <row r="19330" spans="1:7" x14ac:dyDescent="0.3">
      <c r="A19330">
        <v>193.25011754035901</v>
      </c>
      <c r="B19330">
        <v>200.36869999999999</v>
      </c>
      <c r="C19330">
        <v>1.5207436999999999</v>
      </c>
      <c r="D19330">
        <v>-0.40590854999999998</v>
      </c>
      <c r="E19330">
        <v>2.4736872000000001</v>
      </c>
      <c r="F19330">
        <f t="shared" si="602"/>
        <v>0.16897152222222223</v>
      </c>
      <c r="G19330">
        <f t="shared" si="603"/>
        <v>2.4487833382716047</v>
      </c>
    </row>
    <row r="19331" spans="1:7" x14ac:dyDescent="0.3">
      <c r="A19331">
        <v>193.26012730598401</v>
      </c>
      <c r="B19331">
        <v>200.31345999999999</v>
      </c>
      <c r="C19331">
        <v>1.5207704</v>
      </c>
      <c r="D19331">
        <v>-0.45107733999999999</v>
      </c>
      <c r="E19331">
        <v>2.4730053000000001</v>
      </c>
      <c r="F19331">
        <f t="shared" si="602"/>
        <v>0.16897448888888889</v>
      </c>
      <c r="G19331">
        <f t="shared" si="603"/>
        <v>2.4481013629629627</v>
      </c>
    </row>
    <row r="19332" spans="1:7" x14ac:dyDescent="0.3">
      <c r="A19332">
        <v>193.269999742507</v>
      </c>
      <c r="B19332">
        <v>200.24869000000001</v>
      </c>
      <c r="C19332">
        <v>1.5210903</v>
      </c>
      <c r="D19332">
        <v>-0.20692182000000001</v>
      </c>
      <c r="E19332">
        <v>2.4722056000000001</v>
      </c>
      <c r="F19332">
        <f t="shared" si="602"/>
        <v>0.16901003333333334</v>
      </c>
      <c r="G19332">
        <f t="shared" si="603"/>
        <v>2.4473017333333331</v>
      </c>
    </row>
    <row r="19333" spans="1:7" x14ac:dyDescent="0.3">
      <c r="A19333">
        <v>193.28013157844501</v>
      </c>
      <c r="B19333">
        <v>200.49252000000001</v>
      </c>
      <c r="C19333">
        <v>1.5213970000000001</v>
      </c>
      <c r="D19333">
        <v>2.5025940999999999E-2</v>
      </c>
      <c r="E19333">
        <v>2.4752160000000001</v>
      </c>
      <c r="F19333">
        <f t="shared" si="602"/>
        <v>0.16904411111111112</v>
      </c>
      <c r="G19333">
        <f t="shared" si="603"/>
        <v>2.4503119802469135</v>
      </c>
    </row>
    <row r="19334" spans="1:7" x14ac:dyDescent="0.3">
      <c r="A19334">
        <v>193.29000401496799</v>
      </c>
      <c r="B19334">
        <v>200.65825000000001</v>
      </c>
      <c r="C19334">
        <v>1.5214102</v>
      </c>
      <c r="D19334">
        <v>-3.4792162000000001E-2</v>
      </c>
      <c r="E19334">
        <v>2.4772620000000001</v>
      </c>
      <c r="F19334">
        <f t="shared" ref="F19334:F19397" si="604">C19334/9</f>
        <v>0.16904557777777779</v>
      </c>
      <c r="G19334">
        <f t="shared" ref="G19334:G19397" si="605">(B19334-$B$5)/81</f>
        <v>2.4523580296296297</v>
      </c>
    </row>
    <row r="19335" spans="1:7" x14ac:dyDescent="0.3">
      <c r="A19335">
        <v>193.29999852180401</v>
      </c>
      <c r="B19335">
        <v>200.67729</v>
      </c>
      <c r="C19335">
        <v>1.5213970000000001</v>
      </c>
      <c r="D19335">
        <v>-0.13733749000000001</v>
      </c>
      <c r="E19335">
        <v>2.4774970000000001</v>
      </c>
      <c r="F19335">
        <f t="shared" si="604"/>
        <v>0.16904411111111112</v>
      </c>
      <c r="G19335">
        <f t="shared" si="605"/>
        <v>2.4525930913580245</v>
      </c>
    </row>
    <row r="19336" spans="1:7" x14ac:dyDescent="0.3">
      <c r="A19336">
        <v>193.310130357742</v>
      </c>
      <c r="B19336">
        <v>200.61823999999999</v>
      </c>
      <c r="C19336">
        <v>1.5214102</v>
      </c>
      <c r="D19336">
        <v>-0.21058415</v>
      </c>
      <c r="E19336">
        <v>2.4767679999999999</v>
      </c>
      <c r="F19336">
        <f t="shared" si="604"/>
        <v>0.16904557777777779</v>
      </c>
      <c r="G19336">
        <f t="shared" si="605"/>
        <v>2.4518640790123452</v>
      </c>
    </row>
    <row r="19337" spans="1:7" x14ac:dyDescent="0.3">
      <c r="A19337">
        <v>193.32000279426501</v>
      </c>
      <c r="B19337">
        <v>200.53252000000001</v>
      </c>
      <c r="C19337">
        <v>1.5214236000000001</v>
      </c>
      <c r="D19337">
        <v>-0.27040225000000001</v>
      </c>
      <c r="E19337">
        <v>2.4757096999999999</v>
      </c>
      <c r="F19337">
        <f t="shared" si="604"/>
        <v>0.16904706666666669</v>
      </c>
      <c r="G19337">
        <f t="shared" si="605"/>
        <v>2.4508058074074075</v>
      </c>
    </row>
    <row r="19338" spans="1:7" x14ac:dyDescent="0.3">
      <c r="A19338">
        <v>193.329997301101</v>
      </c>
      <c r="B19338">
        <v>200.46204</v>
      </c>
      <c r="C19338">
        <v>1.5214635000000001</v>
      </c>
      <c r="D19338">
        <v>-0.31557099999999999</v>
      </c>
      <c r="E19338">
        <v>2.4748397</v>
      </c>
      <c r="F19338">
        <f t="shared" si="604"/>
        <v>0.16905150000000002</v>
      </c>
      <c r="G19338">
        <f t="shared" si="605"/>
        <v>2.449935683950617</v>
      </c>
    </row>
    <row r="19339" spans="1:7" x14ac:dyDescent="0.3">
      <c r="A19339">
        <v>193.34012913703901</v>
      </c>
      <c r="B19339">
        <v>200.38394</v>
      </c>
      <c r="C19339">
        <v>1.5215434999999999</v>
      </c>
      <c r="D19339">
        <v>-0.31679180000000001</v>
      </c>
      <c r="E19339">
        <v>2.4738755000000001</v>
      </c>
      <c r="F19339">
        <f t="shared" si="604"/>
        <v>0.16906038888888889</v>
      </c>
      <c r="G19339">
        <f t="shared" si="605"/>
        <v>2.4489714864197527</v>
      </c>
    </row>
    <row r="19340" spans="1:7" x14ac:dyDescent="0.3">
      <c r="A19340">
        <v>193.350001573562</v>
      </c>
      <c r="B19340">
        <v>200.35156000000001</v>
      </c>
      <c r="C19340">
        <v>1.5216235</v>
      </c>
      <c r="D19340">
        <v>-0.30458403000000001</v>
      </c>
      <c r="E19340">
        <v>2.4734756999999998</v>
      </c>
      <c r="F19340">
        <f t="shared" si="604"/>
        <v>0.16906927777777778</v>
      </c>
      <c r="G19340">
        <f t="shared" si="605"/>
        <v>2.4485717333333334</v>
      </c>
    </row>
    <row r="19341" spans="1:7" x14ac:dyDescent="0.3">
      <c r="A19341">
        <v>193.360118150711</v>
      </c>
      <c r="B19341">
        <v>200.34966</v>
      </c>
      <c r="C19341">
        <v>1.5217168000000001</v>
      </c>
      <c r="D19341">
        <v>-0.293597</v>
      </c>
      <c r="E19341">
        <v>2.473452</v>
      </c>
      <c r="F19341">
        <f t="shared" si="604"/>
        <v>0.16907964444444445</v>
      </c>
      <c r="G19341">
        <f t="shared" si="605"/>
        <v>2.4485482765432098</v>
      </c>
    </row>
    <row r="19342" spans="1:7" x14ac:dyDescent="0.3">
      <c r="A19342">
        <v>193.37000584602299</v>
      </c>
      <c r="B19342">
        <v>200.32107999999999</v>
      </c>
      <c r="C19342">
        <v>1.5217702</v>
      </c>
      <c r="D19342">
        <v>-0.30946713999999997</v>
      </c>
      <c r="E19342">
        <v>2.4730995</v>
      </c>
      <c r="F19342">
        <f t="shared" si="604"/>
        <v>0.16908557777777777</v>
      </c>
      <c r="G19342">
        <f t="shared" si="605"/>
        <v>2.4481954370370369</v>
      </c>
    </row>
    <row r="19343" spans="1:7" x14ac:dyDescent="0.3">
      <c r="A19343">
        <v>193.380122423172</v>
      </c>
      <c r="B19343">
        <v>200.31345999999999</v>
      </c>
      <c r="C19343">
        <v>1.5217967999999999</v>
      </c>
      <c r="D19343">
        <v>-0.36806445999999998</v>
      </c>
      <c r="E19343">
        <v>2.4730053000000001</v>
      </c>
      <c r="F19343">
        <f t="shared" si="604"/>
        <v>0.16908853333333332</v>
      </c>
      <c r="G19343">
        <f t="shared" si="605"/>
        <v>2.4481013629629627</v>
      </c>
    </row>
    <row r="19344" spans="1:7" x14ac:dyDescent="0.3">
      <c r="A19344">
        <v>193.390132188797</v>
      </c>
      <c r="B19344">
        <v>200.26776000000001</v>
      </c>
      <c r="C19344">
        <v>1.5218235</v>
      </c>
      <c r="D19344">
        <v>-0.44131112</v>
      </c>
      <c r="E19344">
        <v>2.4724409999999999</v>
      </c>
      <c r="F19344">
        <f t="shared" si="604"/>
        <v>0.16909150000000001</v>
      </c>
      <c r="G19344">
        <f t="shared" si="605"/>
        <v>2.4475371654320988</v>
      </c>
    </row>
    <row r="19345" spans="1:7" x14ac:dyDescent="0.3">
      <c r="A19345">
        <v>193.40000462532001</v>
      </c>
      <c r="B19345">
        <v>200.20296999999999</v>
      </c>
      <c r="C19345">
        <v>1.5218635</v>
      </c>
      <c r="D19345">
        <v>-0.46084355999999999</v>
      </c>
      <c r="E19345">
        <v>2.4716412999999999</v>
      </c>
      <c r="F19345">
        <f t="shared" si="604"/>
        <v>0.16909594444444445</v>
      </c>
      <c r="G19345">
        <f t="shared" si="605"/>
        <v>2.4467372888888885</v>
      </c>
    </row>
    <row r="19346" spans="1:7" x14ac:dyDescent="0.3">
      <c r="A19346">
        <v>193.409999132156</v>
      </c>
      <c r="B19346">
        <v>200.18584999999999</v>
      </c>
      <c r="C19346">
        <v>1.5219701999999999</v>
      </c>
      <c r="D19346">
        <v>-0.43764877000000002</v>
      </c>
      <c r="E19346">
        <v>2.4714298000000001</v>
      </c>
      <c r="F19346">
        <f t="shared" si="604"/>
        <v>0.1691078</v>
      </c>
      <c r="G19346">
        <f t="shared" si="605"/>
        <v>2.4465259308641971</v>
      </c>
    </row>
    <row r="19347" spans="1:7" x14ac:dyDescent="0.3">
      <c r="A19347">
        <v>193.42013096809299</v>
      </c>
      <c r="B19347">
        <v>200.23917</v>
      </c>
      <c r="C19347">
        <v>1.5223701000000001</v>
      </c>
      <c r="D19347">
        <v>-9.5831044000000004E-2</v>
      </c>
      <c r="E19347">
        <v>2.4720879999999998</v>
      </c>
      <c r="F19347">
        <f t="shared" si="604"/>
        <v>0.16915223333333335</v>
      </c>
      <c r="G19347">
        <f t="shared" si="605"/>
        <v>2.4471842024691357</v>
      </c>
    </row>
    <row r="19348" spans="1:7" x14ac:dyDescent="0.3">
      <c r="A19348">
        <v>193.430003404617</v>
      </c>
      <c r="B19348">
        <v>200.46967000000001</v>
      </c>
      <c r="C19348">
        <v>1.5224633000000001</v>
      </c>
      <c r="D19348">
        <v>-8.606482E-2</v>
      </c>
      <c r="E19348">
        <v>2.4749338999999999</v>
      </c>
      <c r="F19348">
        <f t="shared" si="604"/>
        <v>0.16916258888888891</v>
      </c>
      <c r="G19348">
        <f t="shared" si="605"/>
        <v>2.4500298814814814</v>
      </c>
    </row>
    <row r="19349" spans="1:7" x14ac:dyDescent="0.3">
      <c r="A19349">
        <v>193.43999791145299</v>
      </c>
      <c r="B19349">
        <v>200.49823000000001</v>
      </c>
      <c r="C19349">
        <v>1.52241</v>
      </c>
      <c r="D19349">
        <v>-0.23011659000000001</v>
      </c>
      <c r="E19349">
        <v>2.4752865000000002</v>
      </c>
      <c r="F19349">
        <f t="shared" si="604"/>
        <v>0.16915666666666668</v>
      </c>
      <c r="G19349">
        <f t="shared" si="605"/>
        <v>2.4503824740740741</v>
      </c>
    </row>
    <row r="19350" spans="1:7" x14ac:dyDescent="0.3">
      <c r="A19350">
        <v>193.45012974739001</v>
      </c>
      <c r="B19350">
        <v>200.44300000000001</v>
      </c>
      <c r="C19350">
        <v>1.52241</v>
      </c>
      <c r="D19350">
        <v>-0.30336322999999998</v>
      </c>
      <c r="E19350">
        <v>2.4746046000000002</v>
      </c>
      <c r="F19350">
        <f t="shared" si="604"/>
        <v>0.16915666666666668</v>
      </c>
      <c r="G19350">
        <f t="shared" si="605"/>
        <v>2.4497006222222222</v>
      </c>
    </row>
    <row r="19351" spans="1:7" x14ac:dyDescent="0.3">
      <c r="A19351">
        <v>193.460124254226</v>
      </c>
      <c r="B19351">
        <v>200.38585</v>
      </c>
      <c r="C19351">
        <v>1.52241</v>
      </c>
      <c r="D19351">
        <v>-0.39125922000000002</v>
      </c>
      <c r="E19351">
        <v>2.4738991000000001</v>
      </c>
      <c r="F19351">
        <f t="shared" si="604"/>
        <v>0.16915666666666668</v>
      </c>
      <c r="G19351">
        <f t="shared" si="605"/>
        <v>2.4489950666666664</v>
      </c>
    </row>
    <row r="19352" spans="1:7" x14ac:dyDescent="0.3">
      <c r="A19352">
        <v>193.470118761062</v>
      </c>
      <c r="B19352">
        <v>200.30013</v>
      </c>
      <c r="C19352">
        <v>1.5224234000000001</v>
      </c>
      <c r="D19352">
        <v>-0.46572667000000001</v>
      </c>
      <c r="E19352">
        <v>2.4728408000000002</v>
      </c>
      <c r="F19352">
        <f t="shared" si="604"/>
        <v>0.16915815555555558</v>
      </c>
      <c r="G19352">
        <f t="shared" si="605"/>
        <v>2.4479367950617283</v>
      </c>
    </row>
    <row r="19353" spans="1:7" x14ac:dyDescent="0.3">
      <c r="A19353">
        <v>193.48000645637501</v>
      </c>
      <c r="B19353">
        <v>200.23157</v>
      </c>
      <c r="C19353">
        <v>1.5225966</v>
      </c>
      <c r="D19353">
        <v>-0.35829823999999999</v>
      </c>
      <c r="E19353">
        <v>2.4719942000000001</v>
      </c>
      <c r="F19353">
        <f t="shared" si="604"/>
        <v>0.16917740000000001</v>
      </c>
      <c r="G19353">
        <f t="shared" si="605"/>
        <v>2.4470903753086417</v>
      </c>
    </row>
    <row r="19354" spans="1:7" x14ac:dyDescent="0.3">
      <c r="A19354">
        <v>193.49012303352299</v>
      </c>
      <c r="B19354">
        <v>200.35727</v>
      </c>
      <c r="C19354">
        <v>1.5230632</v>
      </c>
      <c r="D19354">
        <v>2.3805164E-2</v>
      </c>
      <c r="E19354">
        <v>2.4735463000000002</v>
      </c>
      <c r="F19354">
        <f t="shared" si="604"/>
        <v>0.16922924444444443</v>
      </c>
      <c r="G19354">
        <f t="shared" si="605"/>
        <v>2.4486422271604935</v>
      </c>
    </row>
    <row r="19355" spans="1:7" x14ac:dyDescent="0.3">
      <c r="A19355">
        <v>193.499995470047</v>
      </c>
      <c r="B19355">
        <v>200.59538000000001</v>
      </c>
      <c r="C19355">
        <v>1.5231432</v>
      </c>
      <c r="D19355">
        <v>4.9441494000000002E-2</v>
      </c>
      <c r="E19355">
        <v>2.4764857</v>
      </c>
      <c r="F19355">
        <f t="shared" si="604"/>
        <v>0.16923813333333335</v>
      </c>
      <c r="G19355">
        <f t="shared" si="605"/>
        <v>2.4515818567901233</v>
      </c>
    </row>
    <row r="19356" spans="1:7" x14ac:dyDescent="0.3">
      <c r="A19356">
        <v>193.510005235672</v>
      </c>
      <c r="B19356">
        <v>200.70205999999999</v>
      </c>
      <c r="C19356">
        <v>1.5230899</v>
      </c>
      <c r="D19356">
        <v>-9.4610269999999996E-2</v>
      </c>
      <c r="E19356">
        <v>2.4778028000000001</v>
      </c>
      <c r="F19356">
        <f t="shared" si="604"/>
        <v>0.16923221111111111</v>
      </c>
      <c r="G19356">
        <f t="shared" si="605"/>
        <v>2.4528988938271601</v>
      </c>
    </row>
    <row r="19357" spans="1:7" x14ac:dyDescent="0.3">
      <c r="A19357">
        <v>193.519999742507</v>
      </c>
      <c r="B19357">
        <v>200.64873</v>
      </c>
      <c r="C19357">
        <v>1.5231030999999999</v>
      </c>
      <c r="D19357">
        <v>-0.16907770999999999</v>
      </c>
      <c r="E19357">
        <v>2.4771445000000001</v>
      </c>
      <c r="F19357">
        <f t="shared" si="604"/>
        <v>0.16923367777777776</v>
      </c>
      <c r="G19357">
        <f t="shared" si="605"/>
        <v>2.4522404987654318</v>
      </c>
    </row>
    <row r="19358" spans="1:7" x14ac:dyDescent="0.3">
      <c r="A19358">
        <v>193.52999424934299</v>
      </c>
      <c r="B19358">
        <v>200.59728999999999</v>
      </c>
      <c r="C19358">
        <v>1.5231166</v>
      </c>
      <c r="D19358">
        <v>-0.22767504</v>
      </c>
      <c r="E19358">
        <v>2.4765093</v>
      </c>
      <c r="F19358">
        <f t="shared" si="604"/>
        <v>0.16923517777777777</v>
      </c>
      <c r="G19358">
        <f t="shared" si="605"/>
        <v>2.4516054370370366</v>
      </c>
    </row>
    <row r="19359" spans="1:7" x14ac:dyDescent="0.3">
      <c r="A19359">
        <v>193.54000401496799</v>
      </c>
      <c r="B19359">
        <v>200.45442</v>
      </c>
      <c r="C19359">
        <v>1.5231298</v>
      </c>
      <c r="D19359">
        <v>-0.30092168000000002</v>
      </c>
      <c r="E19359">
        <v>2.4747455</v>
      </c>
      <c r="F19359">
        <f t="shared" si="604"/>
        <v>0.16923664444444445</v>
      </c>
      <c r="G19359">
        <f t="shared" si="605"/>
        <v>2.4498416098765432</v>
      </c>
    </row>
    <row r="19360" spans="1:7" x14ac:dyDescent="0.3">
      <c r="A19360">
        <v>193.550120592117</v>
      </c>
      <c r="B19360">
        <v>200.39537000000001</v>
      </c>
      <c r="C19360">
        <v>1.5231699000000001</v>
      </c>
      <c r="D19360">
        <v>-0.34609046999999998</v>
      </c>
      <c r="E19360">
        <v>2.4740167</v>
      </c>
      <c r="F19360">
        <f t="shared" si="604"/>
        <v>0.16924110000000001</v>
      </c>
      <c r="G19360">
        <f t="shared" si="605"/>
        <v>2.4491125975308643</v>
      </c>
    </row>
    <row r="19361" spans="1:7" x14ac:dyDescent="0.3">
      <c r="A19361">
        <v>193.55999302864001</v>
      </c>
      <c r="B19361">
        <v>200.35156000000001</v>
      </c>
      <c r="C19361">
        <v>1.5232498999999999</v>
      </c>
      <c r="D19361">
        <v>-0.33510345000000002</v>
      </c>
      <c r="E19361">
        <v>2.4734756999999998</v>
      </c>
      <c r="F19361">
        <f t="shared" si="604"/>
        <v>0.16924998888888887</v>
      </c>
      <c r="G19361">
        <f t="shared" si="605"/>
        <v>2.4485717333333334</v>
      </c>
    </row>
    <row r="19362" spans="1:7" x14ac:dyDescent="0.3">
      <c r="A19362">
        <v>193.57000279426501</v>
      </c>
      <c r="B19362">
        <v>200.30203</v>
      </c>
      <c r="C19362">
        <v>1.5233563999999999</v>
      </c>
      <c r="D19362">
        <v>-0.30824634000000001</v>
      </c>
      <c r="E19362">
        <v>2.4728644000000002</v>
      </c>
      <c r="F19362">
        <f t="shared" si="604"/>
        <v>0.16926182222222222</v>
      </c>
      <c r="G19362">
        <f t="shared" si="605"/>
        <v>2.4479602518518515</v>
      </c>
    </row>
    <row r="19363" spans="1:7" x14ac:dyDescent="0.3">
      <c r="A19363">
        <v>193.58011937141401</v>
      </c>
      <c r="B19363">
        <v>200.34966</v>
      </c>
      <c r="C19363">
        <v>1.5234764999999999</v>
      </c>
      <c r="D19363">
        <v>-0.25697367999999998</v>
      </c>
      <c r="E19363">
        <v>2.473452</v>
      </c>
      <c r="F19363">
        <f t="shared" si="604"/>
        <v>0.16927516666666664</v>
      </c>
      <c r="G19363">
        <f t="shared" si="605"/>
        <v>2.4485482765432098</v>
      </c>
    </row>
    <row r="19364" spans="1:7" x14ac:dyDescent="0.3">
      <c r="A19364">
        <v>193.59012913703901</v>
      </c>
      <c r="B19364">
        <v>200.37251000000001</v>
      </c>
      <c r="C19364">
        <v>1.5235430999999999</v>
      </c>
      <c r="D19364">
        <v>-0.27406457000000001</v>
      </c>
      <c r="E19364">
        <v>2.4737344000000001</v>
      </c>
      <c r="F19364">
        <f t="shared" si="604"/>
        <v>0.16928256666666666</v>
      </c>
      <c r="G19364">
        <f t="shared" si="605"/>
        <v>2.448830375308642</v>
      </c>
    </row>
    <row r="19365" spans="1:7" x14ac:dyDescent="0.3">
      <c r="A19365">
        <v>193.600001573562</v>
      </c>
      <c r="B19365">
        <v>200.37822</v>
      </c>
      <c r="C19365">
        <v>1.5235832</v>
      </c>
      <c r="D19365">
        <v>-0.31923336000000002</v>
      </c>
      <c r="E19365">
        <v>2.473805</v>
      </c>
      <c r="F19365">
        <f t="shared" si="604"/>
        <v>0.16928702222222222</v>
      </c>
      <c r="G19365">
        <f t="shared" si="605"/>
        <v>2.4489008691358021</v>
      </c>
    </row>
    <row r="19366" spans="1:7" x14ac:dyDescent="0.3">
      <c r="A19366">
        <v>193.60999608039799</v>
      </c>
      <c r="B19366">
        <v>200.37441999999999</v>
      </c>
      <c r="C19366">
        <v>1.5236098</v>
      </c>
      <c r="D19366">
        <v>-0.36440212</v>
      </c>
      <c r="E19366">
        <v>2.4737580000000001</v>
      </c>
      <c r="F19366">
        <f t="shared" si="604"/>
        <v>0.16928997777777777</v>
      </c>
      <c r="G19366">
        <f t="shared" si="605"/>
        <v>2.4488539555555553</v>
      </c>
    </row>
    <row r="19367" spans="1:7" x14ac:dyDescent="0.3">
      <c r="A19367">
        <v>193.62000584602299</v>
      </c>
      <c r="B19367">
        <v>200.31537</v>
      </c>
      <c r="C19367">
        <v>1.5236365000000001</v>
      </c>
      <c r="D19367">
        <v>-0.42299944</v>
      </c>
      <c r="E19367">
        <v>2.4730289999999999</v>
      </c>
      <c r="F19367">
        <f t="shared" si="604"/>
        <v>0.16929294444444445</v>
      </c>
      <c r="G19367">
        <f t="shared" si="605"/>
        <v>2.4481249432098764</v>
      </c>
    </row>
    <row r="19368" spans="1:7" x14ac:dyDescent="0.3">
      <c r="A19368">
        <v>193.630122423172</v>
      </c>
      <c r="B19368">
        <v>200.30203</v>
      </c>
      <c r="C19368">
        <v>1.523863</v>
      </c>
      <c r="D19368">
        <v>-0.30336322999999998</v>
      </c>
      <c r="E19368">
        <v>2.4728644000000002</v>
      </c>
      <c r="F19368">
        <f t="shared" si="604"/>
        <v>0.16931811111111111</v>
      </c>
      <c r="G19368">
        <f t="shared" si="605"/>
        <v>2.4479602518518515</v>
      </c>
    </row>
    <row r="19369" spans="1:7" x14ac:dyDescent="0.3">
      <c r="A19369">
        <v>193.640132188797</v>
      </c>
      <c r="B19369">
        <v>200.45250999999999</v>
      </c>
      <c r="C19369">
        <v>1.5241562</v>
      </c>
      <c r="D19369">
        <v>-4.4558383999999999E-2</v>
      </c>
      <c r="E19369">
        <v>2.4747221000000001</v>
      </c>
      <c r="F19369">
        <f t="shared" si="604"/>
        <v>0.16935068888888888</v>
      </c>
      <c r="G19369">
        <f t="shared" si="605"/>
        <v>2.4498180296296295</v>
      </c>
    </row>
    <row r="19370" spans="1:7" x14ac:dyDescent="0.3">
      <c r="A19370">
        <v>193.650126695632</v>
      </c>
      <c r="B19370">
        <v>200.56491</v>
      </c>
      <c r="C19370">
        <v>1.5241163</v>
      </c>
      <c r="D19370">
        <v>-0.16175303999999999</v>
      </c>
      <c r="E19370">
        <v>2.4761096999999999</v>
      </c>
      <c r="F19370">
        <f t="shared" si="604"/>
        <v>0.16934625555555555</v>
      </c>
      <c r="G19370">
        <f t="shared" si="605"/>
        <v>2.4512056839506169</v>
      </c>
    </row>
    <row r="19371" spans="1:7" x14ac:dyDescent="0.3">
      <c r="A19371">
        <v>193.659999132156</v>
      </c>
      <c r="B19371">
        <v>200.61443</v>
      </c>
      <c r="C19371">
        <v>1.5240897</v>
      </c>
      <c r="D19371">
        <v>-0.27650613000000002</v>
      </c>
      <c r="E19371">
        <v>2.4767207999999998</v>
      </c>
      <c r="F19371">
        <f t="shared" si="604"/>
        <v>0.1693433</v>
      </c>
      <c r="G19371">
        <f t="shared" si="605"/>
        <v>2.4518170419753083</v>
      </c>
    </row>
    <row r="19372" spans="1:7" x14ac:dyDescent="0.3">
      <c r="A19372">
        <v>193.67013096809299</v>
      </c>
      <c r="B19372">
        <v>200.49062000000001</v>
      </c>
      <c r="C19372">
        <v>1.5241028999999999</v>
      </c>
      <c r="D19372">
        <v>-0.34975277999999999</v>
      </c>
      <c r="E19372">
        <v>2.4751924999999999</v>
      </c>
      <c r="F19372">
        <f t="shared" si="604"/>
        <v>0.16934476666666665</v>
      </c>
      <c r="G19372">
        <f t="shared" si="605"/>
        <v>2.4502885234567899</v>
      </c>
    </row>
    <row r="19373" spans="1:7" x14ac:dyDescent="0.3">
      <c r="A19373">
        <v>193.68012547492901</v>
      </c>
      <c r="B19373">
        <v>200.44300000000001</v>
      </c>
      <c r="C19373">
        <v>1.5241028999999999</v>
      </c>
      <c r="D19373">
        <v>-0.43764877000000002</v>
      </c>
      <c r="E19373">
        <v>2.4746046000000002</v>
      </c>
      <c r="F19373">
        <f t="shared" si="604"/>
        <v>0.16934476666666665</v>
      </c>
      <c r="G19373">
        <f t="shared" si="605"/>
        <v>2.4497006222222222</v>
      </c>
    </row>
    <row r="19374" spans="1:7" x14ac:dyDescent="0.3">
      <c r="A19374">
        <v>193.68999791145299</v>
      </c>
      <c r="B19374">
        <v>200.31345999999999</v>
      </c>
      <c r="C19374">
        <v>1.524143</v>
      </c>
      <c r="D19374">
        <v>-0.469389</v>
      </c>
      <c r="E19374">
        <v>2.4730053000000001</v>
      </c>
      <c r="F19374">
        <f t="shared" si="604"/>
        <v>0.16934922222222223</v>
      </c>
      <c r="G19374">
        <f t="shared" si="605"/>
        <v>2.4481013629629627</v>
      </c>
    </row>
    <row r="19375" spans="1:7" x14ac:dyDescent="0.3">
      <c r="A19375">
        <v>193.70012974739001</v>
      </c>
      <c r="B19375">
        <v>200.31537</v>
      </c>
      <c r="C19375">
        <v>1.5245295000000001</v>
      </c>
      <c r="D19375">
        <v>-0.15198681999999999</v>
      </c>
      <c r="E19375">
        <v>2.4730289999999999</v>
      </c>
      <c r="F19375">
        <f t="shared" si="604"/>
        <v>0.16939216666666668</v>
      </c>
      <c r="G19375">
        <f t="shared" si="605"/>
        <v>2.4481249432098764</v>
      </c>
    </row>
    <row r="19376" spans="1:7" x14ac:dyDescent="0.3">
      <c r="A19376">
        <v>193.710124254226</v>
      </c>
      <c r="B19376">
        <v>200.63730000000001</v>
      </c>
      <c r="C19376">
        <v>1.5247828000000001</v>
      </c>
      <c r="D19376">
        <v>2.3805164E-2</v>
      </c>
      <c r="E19376">
        <v>2.4770032999999998</v>
      </c>
      <c r="F19376">
        <f t="shared" si="604"/>
        <v>0.16942031111111111</v>
      </c>
      <c r="G19376">
        <f t="shared" si="605"/>
        <v>2.4520993876543211</v>
      </c>
    </row>
    <row r="19377" spans="1:7" x14ac:dyDescent="0.3">
      <c r="A19377">
        <v>193.71999669075001</v>
      </c>
      <c r="B19377">
        <v>200.74016</v>
      </c>
      <c r="C19377">
        <v>1.5247561000000001</v>
      </c>
      <c r="D19377">
        <v>-7.6298599999999994E-2</v>
      </c>
      <c r="E19377">
        <v>2.4782731999999998</v>
      </c>
      <c r="F19377">
        <f t="shared" si="604"/>
        <v>0.16941734444444445</v>
      </c>
      <c r="G19377">
        <f t="shared" si="605"/>
        <v>2.4533692641975309</v>
      </c>
    </row>
    <row r="19378" spans="1:7" x14ac:dyDescent="0.3">
      <c r="A19378">
        <v>193.73000645637501</v>
      </c>
      <c r="B19378">
        <v>200.74016</v>
      </c>
      <c r="C19378">
        <v>1.5247561000000001</v>
      </c>
      <c r="D19378">
        <v>-0.1641946</v>
      </c>
      <c r="E19378">
        <v>2.4782731999999998</v>
      </c>
      <c r="F19378">
        <f t="shared" si="604"/>
        <v>0.16941734444444445</v>
      </c>
      <c r="G19378">
        <f t="shared" si="605"/>
        <v>2.4533692641975309</v>
      </c>
    </row>
    <row r="19379" spans="1:7" x14ac:dyDescent="0.3">
      <c r="A19379">
        <v>193.740000963211</v>
      </c>
      <c r="B19379">
        <v>200.66204999999999</v>
      </c>
      <c r="C19379">
        <v>1.5247695000000001</v>
      </c>
      <c r="D19379">
        <v>-0.22279193</v>
      </c>
      <c r="E19379">
        <v>2.4773087999999999</v>
      </c>
      <c r="F19379">
        <f t="shared" si="604"/>
        <v>0.16941883333333335</v>
      </c>
      <c r="G19379">
        <f t="shared" si="605"/>
        <v>2.4524049432098765</v>
      </c>
    </row>
    <row r="19380" spans="1:7" x14ac:dyDescent="0.3">
      <c r="A19380">
        <v>193.749995470047</v>
      </c>
      <c r="B19380">
        <v>200.57253</v>
      </c>
      <c r="C19380">
        <v>1.5247695000000001</v>
      </c>
      <c r="D19380">
        <v>-0.31068790000000002</v>
      </c>
      <c r="E19380">
        <v>2.4762037000000001</v>
      </c>
      <c r="F19380">
        <f t="shared" si="604"/>
        <v>0.16941883333333335</v>
      </c>
      <c r="G19380">
        <f t="shared" si="605"/>
        <v>2.4512997580246911</v>
      </c>
    </row>
    <row r="19381" spans="1:7" x14ac:dyDescent="0.3">
      <c r="A19381">
        <v>193.76012730598401</v>
      </c>
      <c r="B19381">
        <v>200.50774999999999</v>
      </c>
      <c r="C19381">
        <v>1.5248094999999999</v>
      </c>
      <c r="D19381">
        <v>-0.3546359</v>
      </c>
      <c r="E19381">
        <v>2.4754040000000002</v>
      </c>
      <c r="F19381">
        <f t="shared" si="604"/>
        <v>0.16942327777777777</v>
      </c>
      <c r="G19381">
        <f t="shared" si="605"/>
        <v>2.4505000049382715</v>
      </c>
    </row>
    <row r="19382" spans="1:7" x14ac:dyDescent="0.3">
      <c r="A19382">
        <v>193.77012181282001</v>
      </c>
      <c r="B19382">
        <v>200.40110000000001</v>
      </c>
      <c r="C19382">
        <v>1.5248895</v>
      </c>
      <c r="D19382">
        <v>-0.34242812</v>
      </c>
      <c r="E19382">
        <v>2.4740872</v>
      </c>
      <c r="F19382">
        <f t="shared" si="604"/>
        <v>0.16943216666666666</v>
      </c>
      <c r="G19382">
        <f t="shared" si="605"/>
        <v>2.4491833382716051</v>
      </c>
    </row>
    <row r="19383" spans="1:7" x14ac:dyDescent="0.3">
      <c r="A19383">
        <v>193.77999424934299</v>
      </c>
      <c r="B19383">
        <v>200.40870000000001</v>
      </c>
      <c r="C19383">
        <v>1.5250227000000001</v>
      </c>
      <c r="D19383">
        <v>-0.28993469999999999</v>
      </c>
      <c r="E19383">
        <v>2.4741811999999999</v>
      </c>
      <c r="F19383">
        <f t="shared" si="604"/>
        <v>0.16944696666666667</v>
      </c>
      <c r="G19383">
        <f t="shared" si="605"/>
        <v>2.4492771654320986</v>
      </c>
    </row>
    <row r="19384" spans="1:7" x14ac:dyDescent="0.3">
      <c r="A19384">
        <v>193.790126085281</v>
      </c>
      <c r="B19384">
        <v>200.46967000000001</v>
      </c>
      <c r="C19384">
        <v>1.5252093</v>
      </c>
      <c r="D19384">
        <v>-0.18250626</v>
      </c>
      <c r="E19384">
        <v>2.4749338999999999</v>
      </c>
      <c r="F19384">
        <f t="shared" si="604"/>
        <v>0.1694677</v>
      </c>
      <c r="G19384">
        <f t="shared" si="605"/>
        <v>2.4500298814814814</v>
      </c>
    </row>
    <row r="19385" spans="1:7" x14ac:dyDescent="0.3">
      <c r="A19385">
        <v>193.79999852180401</v>
      </c>
      <c r="B19385">
        <v>200.55157</v>
      </c>
      <c r="C19385">
        <v>1.5253426000000001</v>
      </c>
      <c r="D19385">
        <v>-0.11658426400000001</v>
      </c>
      <c r="E19385">
        <v>2.4759449999999998</v>
      </c>
      <c r="F19385">
        <f t="shared" si="604"/>
        <v>0.16948251111111112</v>
      </c>
      <c r="G19385">
        <f t="shared" si="605"/>
        <v>2.4510409925925924</v>
      </c>
    </row>
    <row r="19386" spans="1:7" x14ac:dyDescent="0.3">
      <c r="A19386">
        <v>193.80999302864001</v>
      </c>
      <c r="B19386">
        <v>200.67159000000001</v>
      </c>
      <c r="C19386">
        <v>1.525396</v>
      </c>
      <c r="D19386">
        <v>-0.14588292999999999</v>
      </c>
      <c r="E19386">
        <v>2.4774267999999999</v>
      </c>
      <c r="F19386">
        <f t="shared" si="604"/>
        <v>0.16948844444444444</v>
      </c>
      <c r="G19386">
        <f t="shared" si="605"/>
        <v>2.4525227209876541</v>
      </c>
    </row>
    <row r="19387" spans="1:7" x14ac:dyDescent="0.3">
      <c r="A19387">
        <v>193.82012486457799</v>
      </c>
      <c r="B19387">
        <v>200.62206</v>
      </c>
      <c r="C19387">
        <v>1.525396</v>
      </c>
      <c r="D19387">
        <v>-0.21912959000000001</v>
      </c>
      <c r="E19387">
        <v>2.4768151999999999</v>
      </c>
      <c r="F19387">
        <f t="shared" si="604"/>
        <v>0.16948844444444444</v>
      </c>
      <c r="G19387">
        <f t="shared" si="605"/>
        <v>2.4519112395061726</v>
      </c>
    </row>
    <row r="19388" spans="1:7" x14ac:dyDescent="0.3">
      <c r="A19388">
        <v>193.83011937141401</v>
      </c>
      <c r="B19388">
        <v>200.56871000000001</v>
      </c>
      <c r="C19388">
        <v>1.5254226</v>
      </c>
      <c r="D19388">
        <v>-0.27894767999999998</v>
      </c>
      <c r="E19388">
        <v>2.4761565000000001</v>
      </c>
      <c r="F19388">
        <f t="shared" si="604"/>
        <v>0.16949139999999999</v>
      </c>
      <c r="G19388">
        <f t="shared" si="605"/>
        <v>2.4512525975308641</v>
      </c>
    </row>
    <row r="19389" spans="1:7" x14ac:dyDescent="0.3">
      <c r="A19389">
        <v>193.84012913703901</v>
      </c>
      <c r="B19389">
        <v>200.50395</v>
      </c>
      <c r="C19389">
        <v>1.5254893</v>
      </c>
      <c r="D19389">
        <v>-0.29725935999999997</v>
      </c>
      <c r="E19389">
        <v>2.4753569999999998</v>
      </c>
      <c r="F19389">
        <f t="shared" si="604"/>
        <v>0.16949881111111112</v>
      </c>
      <c r="G19389">
        <f t="shared" si="605"/>
        <v>2.4504530913580247</v>
      </c>
    </row>
    <row r="19390" spans="1:7" x14ac:dyDescent="0.3">
      <c r="A19390">
        <v>193.850001573562</v>
      </c>
      <c r="B19390">
        <v>200.47728000000001</v>
      </c>
      <c r="C19390">
        <v>1.5255825999999999</v>
      </c>
      <c r="D19390">
        <v>-0.27284380000000003</v>
      </c>
      <c r="E19390">
        <v>2.4750277999999999</v>
      </c>
      <c r="F19390">
        <f t="shared" si="604"/>
        <v>0.16950917777777777</v>
      </c>
      <c r="G19390">
        <f t="shared" si="605"/>
        <v>2.4501238320987655</v>
      </c>
    </row>
    <row r="19391" spans="1:7" x14ac:dyDescent="0.3">
      <c r="A19391">
        <v>193.85999608039799</v>
      </c>
      <c r="B19391">
        <v>200.48871</v>
      </c>
      <c r="C19391">
        <v>1.5256493</v>
      </c>
      <c r="D19391">
        <v>-0.29237625</v>
      </c>
      <c r="E19391">
        <v>2.4751690000000002</v>
      </c>
      <c r="F19391">
        <f t="shared" si="604"/>
        <v>0.16951658888888887</v>
      </c>
      <c r="G19391">
        <f t="shared" si="605"/>
        <v>2.4502649432098762</v>
      </c>
    </row>
    <row r="19392" spans="1:7" x14ac:dyDescent="0.3">
      <c r="A19392">
        <v>193.870127916336</v>
      </c>
      <c r="B19392">
        <v>200.43917999999999</v>
      </c>
      <c r="C19392">
        <v>1.5256892</v>
      </c>
      <c r="D19392">
        <v>-0.33876580000000001</v>
      </c>
      <c r="E19392">
        <v>2.4745574000000001</v>
      </c>
      <c r="F19392">
        <f t="shared" si="604"/>
        <v>0.16952102222222221</v>
      </c>
      <c r="G19392">
        <f t="shared" si="605"/>
        <v>2.4496534617283947</v>
      </c>
    </row>
    <row r="19393" spans="1:7" x14ac:dyDescent="0.3">
      <c r="A19393">
        <v>193.88000035285901</v>
      </c>
      <c r="B19393">
        <v>200.43347</v>
      </c>
      <c r="C19393">
        <v>1.5257026</v>
      </c>
      <c r="D19393">
        <v>-0.39858389999999999</v>
      </c>
      <c r="E19393">
        <v>2.4744869999999999</v>
      </c>
      <c r="F19393">
        <f t="shared" si="604"/>
        <v>0.16952251111111111</v>
      </c>
      <c r="G19393">
        <f t="shared" si="605"/>
        <v>2.4495829679012342</v>
      </c>
    </row>
    <row r="19394" spans="1:7" x14ac:dyDescent="0.3">
      <c r="A19394">
        <v>193.88999485969501</v>
      </c>
      <c r="B19394">
        <v>200.38013000000001</v>
      </c>
      <c r="C19394">
        <v>1.5257691</v>
      </c>
      <c r="D19394">
        <v>-0.41567478000000002</v>
      </c>
      <c r="E19394">
        <v>2.4738283000000001</v>
      </c>
      <c r="F19394">
        <f t="shared" si="604"/>
        <v>0.16952990000000001</v>
      </c>
      <c r="G19394">
        <f t="shared" si="605"/>
        <v>2.4489244493827158</v>
      </c>
    </row>
    <row r="19395" spans="1:7" x14ac:dyDescent="0.3">
      <c r="A19395">
        <v>193.90000462532001</v>
      </c>
      <c r="B19395">
        <v>200.41822999999999</v>
      </c>
      <c r="C19395">
        <v>1.5261425</v>
      </c>
      <c r="D19395">
        <v>-0.13001283</v>
      </c>
      <c r="E19395">
        <v>2.4742986999999999</v>
      </c>
      <c r="F19395">
        <f t="shared" si="604"/>
        <v>0.1695713888888889</v>
      </c>
      <c r="G19395">
        <f t="shared" si="605"/>
        <v>2.4493948197530861</v>
      </c>
    </row>
    <row r="19396" spans="1:7" x14ac:dyDescent="0.3">
      <c r="A19396">
        <v>193.91012120246799</v>
      </c>
      <c r="B19396">
        <v>200.60872000000001</v>
      </c>
      <c r="C19396">
        <v>1.5262225</v>
      </c>
      <c r="D19396">
        <v>-0.105597265</v>
      </c>
      <c r="E19396">
        <v>2.4766504999999999</v>
      </c>
      <c r="F19396">
        <f t="shared" si="604"/>
        <v>0.16958027777777779</v>
      </c>
      <c r="G19396">
        <f t="shared" si="605"/>
        <v>2.4517465481481482</v>
      </c>
    </row>
    <row r="19397" spans="1:7" x14ac:dyDescent="0.3">
      <c r="A19397">
        <v>193.92013096809299</v>
      </c>
      <c r="B19397">
        <v>200.68871999999999</v>
      </c>
      <c r="C19397">
        <v>1.5261692</v>
      </c>
      <c r="D19397">
        <v>-0.23744125999999999</v>
      </c>
      <c r="E19397">
        <v>2.4776379999999998</v>
      </c>
      <c r="F19397">
        <f t="shared" si="604"/>
        <v>0.16957435555555556</v>
      </c>
      <c r="G19397">
        <f t="shared" si="605"/>
        <v>2.4527342024691356</v>
      </c>
    </row>
    <row r="19398" spans="1:7" x14ac:dyDescent="0.3">
      <c r="A19398">
        <v>193.93012547492901</v>
      </c>
      <c r="B19398">
        <v>200.62585000000001</v>
      </c>
      <c r="C19398">
        <v>1.5261823999999999</v>
      </c>
      <c r="D19398">
        <v>-0.31190869999999998</v>
      </c>
      <c r="E19398">
        <v>2.4768620000000001</v>
      </c>
      <c r="F19398">
        <f t="shared" ref="F19398:F19461" si="606">C19398/9</f>
        <v>0.16957582222222223</v>
      </c>
      <c r="G19398">
        <f t="shared" ref="G19398:G19461" si="607">(B19398-$B$5)/81</f>
        <v>2.4519580296296297</v>
      </c>
    </row>
    <row r="19399" spans="1:7" x14ac:dyDescent="0.3">
      <c r="A19399">
        <v>193.93999791145299</v>
      </c>
      <c r="B19399">
        <v>200.51729</v>
      </c>
      <c r="C19399">
        <v>1.5261823999999999</v>
      </c>
      <c r="D19399">
        <v>-0.39980468000000002</v>
      </c>
      <c r="E19399">
        <v>2.4755218000000001</v>
      </c>
      <c r="F19399">
        <f t="shared" si="606"/>
        <v>0.16957582222222223</v>
      </c>
      <c r="G19399">
        <f t="shared" si="607"/>
        <v>2.4506177827160491</v>
      </c>
    </row>
    <row r="19400" spans="1:7" x14ac:dyDescent="0.3">
      <c r="A19400">
        <v>193.95012974739001</v>
      </c>
      <c r="B19400">
        <v>200.42014</v>
      </c>
      <c r="C19400">
        <v>1.5261823999999999</v>
      </c>
      <c r="D19400">
        <v>-0.48770067</v>
      </c>
      <c r="E19400">
        <v>2.4743222999999999</v>
      </c>
      <c r="F19400">
        <f t="shared" si="606"/>
        <v>0.16957582222222223</v>
      </c>
      <c r="G19400">
        <f t="shared" si="607"/>
        <v>2.4494183999999999</v>
      </c>
    </row>
    <row r="19401" spans="1:7" x14ac:dyDescent="0.3">
      <c r="A19401">
        <v>193.960124254226</v>
      </c>
      <c r="B19401">
        <v>200.38394</v>
      </c>
      <c r="C19401">
        <v>1.5264224</v>
      </c>
      <c r="D19401">
        <v>-0.31068790000000002</v>
      </c>
      <c r="E19401">
        <v>2.4738755000000001</v>
      </c>
      <c r="F19401">
        <f t="shared" si="606"/>
        <v>0.16960248888888887</v>
      </c>
      <c r="G19401">
        <f t="shared" si="607"/>
        <v>2.4489714864197527</v>
      </c>
    </row>
    <row r="19402" spans="1:7" x14ac:dyDescent="0.3">
      <c r="A19402">
        <v>193.970118761062</v>
      </c>
      <c r="B19402">
        <v>200.54204999999999</v>
      </c>
      <c r="C19402">
        <v>1.5268356999999999</v>
      </c>
      <c r="D19402">
        <v>2.9909051999999998E-2</v>
      </c>
      <c r="E19402">
        <v>2.4758274999999998</v>
      </c>
      <c r="F19402">
        <f t="shared" si="606"/>
        <v>0.16964841111111109</v>
      </c>
      <c r="G19402">
        <f t="shared" si="607"/>
        <v>2.4509234617283946</v>
      </c>
    </row>
    <row r="19403" spans="1:7" x14ac:dyDescent="0.3">
      <c r="A19403">
        <v>193.98000645637501</v>
      </c>
      <c r="B19403">
        <v>200.82588000000001</v>
      </c>
      <c r="C19403">
        <v>1.5268756000000001</v>
      </c>
      <c r="D19403">
        <v>-1.5259719999999999E-2</v>
      </c>
      <c r="E19403">
        <v>2.4793314999999998</v>
      </c>
      <c r="F19403">
        <f t="shared" si="606"/>
        <v>0.16965284444444445</v>
      </c>
      <c r="G19403">
        <f t="shared" si="607"/>
        <v>2.454427535802469</v>
      </c>
    </row>
    <row r="19404" spans="1:7" x14ac:dyDescent="0.3">
      <c r="A19404">
        <v>193.990000963211</v>
      </c>
      <c r="B19404">
        <v>200.83731</v>
      </c>
      <c r="C19404">
        <v>1.5268222</v>
      </c>
      <c r="D19404">
        <v>-0.14344138000000001</v>
      </c>
      <c r="E19404">
        <v>2.4794725999999998</v>
      </c>
      <c r="F19404">
        <f t="shared" si="606"/>
        <v>0.1696469111111111</v>
      </c>
      <c r="G19404">
        <f t="shared" si="607"/>
        <v>2.4545686469135801</v>
      </c>
    </row>
    <row r="19405" spans="1:7" x14ac:dyDescent="0.3">
      <c r="A19405">
        <v>193.999995470047</v>
      </c>
      <c r="B19405">
        <v>200.76683</v>
      </c>
      <c r="C19405">
        <v>1.5268356999999999</v>
      </c>
      <c r="D19405">
        <v>-0.21790881000000001</v>
      </c>
      <c r="E19405">
        <v>2.4786025999999999</v>
      </c>
      <c r="F19405">
        <f t="shared" si="606"/>
        <v>0.16964841111111109</v>
      </c>
      <c r="G19405">
        <f t="shared" si="607"/>
        <v>2.4536985234567901</v>
      </c>
    </row>
    <row r="19406" spans="1:7" x14ac:dyDescent="0.3">
      <c r="A19406">
        <v>194.010005235672</v>
      </c>
      <c r="B19406">
        <v>200.70205999999999</v>
      </c>
      <c r="C19406">
        <v>1.5268356999999999</v>
      </c>
      <c r="D19406">
        <v>-0.29115545999999998</v>
      </c>
      <c r="E19406">
        <v>2.4778028000000001</v>
      </c>
      <c r="F19406">
        <f t="shared" si="606"/>
        <v>0.16964841111111109</v>
      </c>
      <c r="G19406">
        <f t="shared" si="607"/>
        <v>2.4528988938271601</v>
      </c>
    </row>
    <row r="19407" spans="1:7" x14ac:dyDescent="0.3">
      <c r="A19407">
        <v>194.019999742507</v>
      </c>
      <c r="B19407">
        <v>200.6011</v>
      </c>
      <c r="C19407">
        <v>1.5268489000000001</v>
      </c>
      <c r="D19407">
        <v>-0.36440212</v>
      </c>
      <c r="E19407">
        <v>2.4765565</v>
      </c>
      <c r="F19407">
        <f t="shared" si="606"/>
        <v>0.16964987777777779</v>
      </c>
      <c r="G19407">
        <f t="shared" si="607"/>
        <v>2.4516524740740739</v>
      </c>
    </row>
    <row r="19408" spans="1:7" x14ac:dyDescent="0.3">
      <c r="A19408">
        <v>194.03013157844501</v>
      </c>
      <c r="B19408">
        <v>200.55157</v>
      </c>
      <c r="C19408">
        <v>1.5268889999999999</v>
      </c>
      <c r="D19408">
        <v>-0.42299944</v>
      </c>
      <c r="E19408">
        <v>2.4759449999999998</v>
      </c>
      <c r="F19408">
        <f t="shared" si="606"/>
        <v>0.16965433333333332</v>
      </c>
      <c r="G19408">
        <f t="shared" si="607"/>
        <v>2.4510409925925924</v>
      </c>
    </row>
    <row r="19409" spans="1:7" x14ac:dyDescent="0.3">
      <c r="A19409">
        <v>194.04000401496799</v>
      </c>
      <c r="B19409">
        <v>200.43155999999999</v>
      </c>
      <c r="C19409">
        <v>1.5269423</v>
      </c>
      <c r="D19409">
        <v>-0.42788254999999997</v>
      </c>
      <c r="E19409">
        <v>2.4744635000000001</v>
      </c>
      <c r="F19409">
        <f t="shared" si="606"/>
        <v>0.16966025555555556</v>
      </c>
      <c r="G19409">
        <f t="shared" si="607"/>
        <v>2.4495593876543209</v>
      </c>
    </row>
    <row r="19410" spans="1:7" x14ac:dyDescent="0.3">
      <c r="A19410">
        <v>194.050120592117</v>
      </c>
      <c r="B19410">
        <v>200.39156</v>
      </c>
      <c r="C19410">
        <v>1.5270356</v>
      </c>
      <c r="D19410">
        <v>-0.41689556999999999</v>
      </c>
      <c r="E19410">
        <v>2.4739694999999999</v>
      </c>
      <c r="F19410">
        <f t="shared" si="606"/>
        <v>0.16967062222222223</v>
      </c>
      <c r="G19410">
        <f t="shared" si="607"/>
        <v>2.449065560493827</v>
      </c>
    </row>
    <row r="19411" spans="1:7" x14ac:dyDescent="0.3">
      <c r="A19411">
        <v>194.060130357742</v>
      </c>
      <c r="B19411">
        <v>200.42014</v>
      </c>
      <c r="C19411">
        <v>1.5271423</v>
      </c>
      <c r="D19411">
        <v>-0.39125922000000002</v>
      </c>
      <c r="E19411">
        <v>2.4743222999999999</v>
      </c>
      <c r="F19411">
        <f t="shared" si="606"/>
        <v>0.16968247777777778</v>
      </c>
      <c r="G19411">
        <f t="shared" si="607"/>
        <v>2.4494183999999999</v>
      </c>
    </row>
    <row r="19412" spans="1:7" x14ac:dyDescent="0.3">
      <c r="A19412">
        <v>194.07000279426501</v>
      </c>
      <c r="B19412">
        <v>200.41441</v>
      </c>
      <c r="C19412">
        <v>1.5272355</v>
      </c>
      <c r="D19412">
        <v>-0.36440212</v>
      </c>
      <c r="E19412">
        <v>2.4742516999999999</v>
      </c>
      <c r="F19412">
        <f t="shared" si="606"/>
        <v>0.16969283333333332</v>
      </c>
      <c r="G19412">
        <f t="shared" si="607"/>
        <v>2.4493476592592591</v>
      </c>
    </row>
    <row r="19413" spans="1:7" x14ac:dyDescent="0.3">
      <c r="A19413">
        <v>194.08011937141401</v>
      </c>
      <c r="B19413">
        <v>200.46014</v>
      </c>
      <c r="C19413">
        <v>1.5273022999999999</v>
      </c>
      <c r="D19413">
        <v>-0.38027223999999998</v>
      </c>
      <c r="E19413">
        <v>2.4748163000000001</v>
      </c>
      <c r="F19413">
        <f t="shared" si="606"/>
        <v>0.16970025555555554</v>
      </c>
      <c r="G19413">
        <f t="shared" si="607"/>
        <v>2.4499122271604934</v>
      </c>
    </row>
    <row r="19414" spans="1:7" x14ac:dyDescent="0.3">
      <c r="A19414">
        <v>194.090007066726</v>
      </c>
      <c r="B19414">
        <v>200.44300000000001</v>
      </c>
      <c r="C19414">
        <v>1.5273155</v>
      </c>
      <c r="D19414">
        <v>-0.43886956999999999</v>
      </c>
      <c r="E19414">
        <v>2.4746046000000002</v>
      </c>
      <c r="F19414">
        <f t="shared" si="606"/>
        <v>0.16970172222222224</v>
      </c>
      <c r="G19414">
        <f t="shared" si="607"/>
        <v>2.4497006222222222</v>
      </c>
    </row>
    <row r="19415" spans="1:7" x14ac:dyDescent="0.3">
      <c r="A19415">
        <v>194.10012364387501</v>
      </c>
      <c r="B19415">
        <v>200.42966000000001</v>
      </c>
      <c r="C19415">
        <v>1.5275288</v>
      </c>
      <c r="D19415">
        <v>-0.30336322999999998</v>
      </c>
      <c r="E19415">
        <v>2.4744399000000001</v>
      </c>
      <c r="F19415">
        <f t="shared" si="606"/>
        <v>0.16972542222222223</v>
      </c>
      <c r="G19415">
        <f t="shared" si="607"/>
        <v>2.4495359308641973</v>
      </c>
    </row>
    <row r="19416" spans="1:7" x14ac:dyDescent="0.3">
      <c r="A19416">
        <v>194.10999608039799</v>
      </c>
      <c r="B19416">
        <v>200.58014</v>
      </c>
      <c r="C19416">
        <v>1.5278088000000001</v>
      </c>
      <c r="D19416">
        <v>-0.100714155</v>
      </c>
      <c r="E19416">
        <v>2.4762976000000001</v>
      </c>
      <c r="F19416">
        <f t="shared" si="606"/>
        <v>0.16975653333333335</v>
      </c>
      <c r="G19416">
        <f t="shared" si="607"/>
        <v>2.4513937086419753</v>
      </c>
    </row>
    <row r="19417" spans="1:7" x14ac:dyDescent="0.3">
      <c r="A19417">
        <v>194.120127916336</v>
      </c>
      <c r="B19417">
        <v>200.69254000000001</v>
      </c>
      <c r="C19417">
        <v>1.5277687</v>
      </c>
      <c r="D19417">
        <v>-0.21668804</v>
      </c>
      <c r="E19417">
        <v>2.4776851999999998</v>
      </c>
      <c r="F19417">
        <f t="shared" si="606"/>
        <v>0.16975207777777779</v>
      </c>
      <c r="G19417">
        <f t="shared" si="607"/>
        <v>2.4527813629629627</v>
      </c>
    </row>
    <row r="19418" spans="1:7" x14ac:dyDescent="0.3">
      <c r="A19418">
        <v>194.130122423172</v>
      </c>
      <c r="B19418">
        <v>200.71729999999999</v>
      </c>
      <c r="C19418">
        <v>1.5277288</v>
      </c>
      <c r="D19418">
        <v>-0.34609046999999998</v>
      </c>
      <c r="E19418">
        <v>2.4779909999999998</v>
      </c>
      <c r="F19418">
        <f t="shared" si="606"/>
        <v>0.16974764444444446</v>
      </c>
      <c r="G19418">
        <f t="shared" si="607"/>
        <v>2.4530870419753086</v>
      </c>
    </row>
    <row r="19419" spans="1:7" x14ac:dyDescent="0.3">
      <c r="A19419">
        <v>194.13999485969501</v>
      </c>
      <c r="B19419">
        <v>200.62206</v>
      </c>
      <c r="C19419">
        <v>1.5277288</v>
      </c>
      <c r="D19419">
        <v>-0.43398646000000002</v>
      </c>
      <c r="E19419">
        <v>2.4768151999999999</v>
      </c>
      <c r="F19419">
        <f t="shared" si="606"/>
        <v>0.16974764444444446</v>
      </c>
      <c r="G19419">
        <f t="shared" si="607"/>
        <v>2.4519112395061726</v>
      </c>
    </row>
    <row r="19420" spans="1:7" x14ac:dyDescent="0.3">
      <c r="A19420">
        <v>194.150126695632</v>
      </c>
      <c r="B19420">
        <v>200.53442000000001</v>
      </c>
      <c r="C19420">
        <v>1.5278088000000001</v>
      </c>
      <c r="D19420">
        <v>-0.42299944</v>
      </c>
      <c r="E19420">
        <v>2.4757332999999999</v>
      </c>
      <c r="F19420">
        <f t="shared" si="606"/>
        <v>0.16975653333333335</v>
      </c>
      <c r="G19420">
        <f t="shared" si="607"/>
        <v>2.4508292641975307</v>
      </c>
    </row>
    <row r="19421" spans="1:7" x14ac:dyDescent="0.3">
      <c r="A19421">
        <v>194.16012120246799</v>
      </c>
      <c r="B19421">
        <v>200.57061999999999</v>
      </c>
      <c r="C19421">
        <v>1.5281553000000001</v>
      </c>
      <c r="D19421">
        <v>-0.1641946</v>
      </c>
      <c r="E19421">
        <v>2.4761799999999998</v>
      </c>
      <c r="F19421">
        <f t="shared" si="606"/>
        <v>0.16979503333333335</v>
      </c>
      <c r="G19421">
        <f t="shared" si="607"/>
        <v>2.4512761777777774</v>
      </c>
    </row>
    <row r="19422" spans="1:7" x14ac:dyDescent="0.3">
      <c r="A19422">
        <v>194.169993638992</v>
      </c>
      <c r="B19422">
        <v>200.66015999999999</v>
      </c>
      <c r="C19422">
        <v>1.528222</v>
      </c>
      <c r="D19422">
        <v>-0.15442838</v>
      </c>
      <c r="E19422">
        <v>2.4772856000000001</v>
      </c>
      <c r="F19422">
        <f t="shared" si="606"/>
        <v>0.16980244444444445</v>
      </c>
      <c r="G19422">
        <f t="shared" si="607"/>
        <v>2.452381609876543</v>
      </c>
    </row>
    <row r="19423" spans="1:7" x14ac:dyDescent="0.3">
      <c r="A19423">
        <v>194.180003404617</v>
      </c>
      <c r="B19423">
        <v>200.72300000000001</v>
      </c>
      <c r="C19423">
        <v>1.5281819999999999</v>
      </c>
      <c r="D19423">
        <v>-0.28505158000000003</v>
      </c>
      <c r="E19423">
        <v>2.4780614000000001</v>
      </c>
      <c r="F19423">
        <f t="shared" si="606"/>
        <v>0.169798</v>
      </c>
      <c r="G19423">
        <f t="shared" si="607"/>
        <v>2.453157412345679</v>
      </c>
    </row>
    <row r="19424" spans="1:7" x14ac:dyDescent="0.3">
      <c r="A19424">
        <v>194.19011998176501</v>
      </c>
      <c r="B19424">
        <v>200.65253000000001</v>
      </c>
      <c r="C19424">
        <v>1.5281819999999999</v>
      </c>
      <c r="D19424">
        <v>-0.37294757000000001</v>
      </c>
      <c r="E19424">
        <v>2.4771912</v>
      </c>
      <c r="F19424">
        <f t="shared" si="606"/>
        <v>0.169798</v>
      </c>
      <c r="G19424">
        <f t="shared" si="607"/>
        <v>2.452287412345679</v>
      </c>
    </row>
    <row r="19425" spans="1:7" x14ac:dyDescent="0.3">
      <c r="A19425">
        <v>194.19999241828901</v>
      </c>
      <c r="B19425">
        <v>200.56299999999999</v>
      </c>
      <c r="C19425">
        <v>1.5281819999999999</v>
      </c>
      <c r="D19425">
        <v>-0.44619423000000002</v>
      </c>
      <c r="E19425">
        <v>2.4760860999999998</v>
      </c>
      <c r="F19425">
        <f t="shared" si="606"/>
        <v>0.169798</v>
      </c>
      <c r="G19425">
        <f t="shared" si="607"/>
        <v>2.4511821037037036</v>
      </c>
    </row>
    <row r="19426" spans="1:7" x14ac:dyDescent="0.3">
      <c r="A19426">
        <v>194.21000218391401</v>
      </c>
      <c r="B19426">
        <v>200.50966</v>
      </c>
      <c r="C19426">
        <v>1.5284085000000001</v>
      </c>
      <c r="D19426">
        <v>-0.32533722999999998</v>
      </c>
      <c r="E19426">
        <v>2.4754276000000002</v>
      </c>
      <c r="F19426">
        <f t="shared" si="606"/>
        <v>0.16982316666666666</v>
      </c>
      <c r="G19426">
        <f t="shared" si="607"/>
        <v>2.4505235851851848</v>
      </c>
    </row>
    <row r="19427" spans="1:7" x14ac:dyDescent="0.3">
      <c r="A19427">
        <v>194.220118761062</v>
      </c>
      <c r="B19427">
        <v>200.6011</v>
      </c>
      <c r="C19427">
        <v>1.5287417999999999</v>
      </c>
      <c r="D19427">
        <v>-5.4324604999999998E-2</v>
      </c>
      <c r="E19427">
        <v>2.4765565</v>
      </c>
      <c r="F19427">
        <f t="shared" si="606"/>
        <v>0.16986019999999999</v>
      </c>
      <c r="G19427">
        <f t="shared" si="607"/>
        <v>2.4516524740740739</v>
      </c>
    </row>
    <row r="19428" spans="1:7" x14ac:dyDescent="0.3">
      <c r="A19428">
        <v>194.230128526687</v>
      </c>
      <c r="B19428">
        <v>200.84492</v>
      </c>
      <c r="C19428">
        <v>1.5287819</v>
      </c>
      <c r="D19428">
        <v>-7.5077824000000001E-2</v>
      </c>
      <c r="E19428">
        <v>2.4795666000000001</v>
      </c>
      <c r="F19428">
        <f t="shared" si="606"/>
        <v>0.16986465555555555</v>
      </c>
      <c r="G19428">
        <f t="shared" si="607"/>
        <v>2.4546625975308642</v>
      </c>
    </row>
    <row r="19429" spans="1:7" x14ac:dyDescent="0.3">
      <c r="A19429">
        <v>194.24012303352299</v>
      </c>
      <c r="B19429">
        <v>200.83349999999999</v>
      </c>
      <c r="C19429">
        <v>1.5287685</v>
      </c>
      <c r="D19429">
        <v>-0.17762315000000001</v>
      </c>
      <c r="E19429">
        <v>2.4794253999999998</v>
      </c>
      <c r="F19429">
        <f t="shared" si="606"/>
        <v>0.16986316666666668</v>
      </c>
      <c r="G19429">
        <f t="shared" si="607"/>
        <v>2.4545216098765428</v>
      </c>
    </row>
    <row r="19430" spans="1:7" x14ac:dyDescent="0.3">
      <c r="A19430">
        <v>194.249995470047</v>
      </c>
      <c r="B19430">
        <v>200.78206</v>
      </c>
      <c r="C19430">
        <v>1.5287819</v>
      </c>
      <c r="D19430">
        <v>-0.23622048000000001</v>
      </c>
      <c r="E19430">
        <v>2.4787905000000001</v>
      </c>
      <c r="F19430">
        <f t="shared" si="606"/>
        <v>0.16986465555555555</v>
      </c>
      <c r="G19430">
        <f t="shared" si="607"/>
        <v>2.453886548148148</v>
      </c>
    </row>
    <row r="19431" spans="1:7" x14ac:dyDescent="0.3">
      <c r="A19431">
        <v>194.260005235672</v>
      </c>
      <c r="B19431">
        <v>200.74207000000001</v>
      </c>
      <c r="C19431">
        <v>1.5287819</v>
      </c>
      <c r="D19431">
        <v>-0.32411646999999999</v>
      </c>
      <c r="E19431">
        <v>2.4782967999999999</v>
      </c>
      <c r="F19431">
        <f t="shared" si="606"/>
        <v>0.16986465555555555</v>
      </c>
      <c r="G19431">
        <f t="shared" si="607"/>
        <v>2.4533928444444446</v>
      </c>
    </row>
    <row r="19432" spans="1:7" x14ac:dyDescent="0.3">
      <c r="A19432">
        <v>194.269999742507</v>
      </c>
      <c r="B19432">
        <v>200.643</v>
      </c>
      <c r="C19432">
        <v>1.5288086000000001</v>
      </c>
      <c r="D19432">
        <v>-0.38271379999999999</v>
      </c>
      <c r="E19432">
        <v>2.4770737</v>
      </c>
      <c r="F19432">
        <f t="shared" si="606"/>
        <v>0.16986762222222224</v>
      </c>
      <c r="G19432">
        <f t="shared" si="607"/>
        <v>2.4521697580246911</v>
      </c>
    </row>
    <row r="19433" spans="1:7" x14ac:dyDescent="0.3">
      <c r="A19433">
        <v>194.28013157844501</v>
      </c>
      <c r="B19433">
        <v>200.56299999999999</v>
      </c>
      <c r="C19433">
        <v>1.5288751</v>
      </c>
      <c r="D19433">
        <v>-0.3863761</v>
      </c>
      <c r="E19433">
        <v>2.4760860999999998</v>
      </c>
      <c r="F19433">
        <f t="shared" si="606"/>
        <v>0.16987501111111111</v>
      </c>
      <c r="G19433">
        <f t="shared" si="607"/>
        <v>2.4511821037037036</v>
      </c>
    </row>
    <row r="19434" spans="1:7" x14ac:dyDescent="0.3">
      <c r="A19434">
        <v>194.29000401496799</v>
      </c>
      <c r="B19434">
        <v>200.52681000000001</v>
      </c>
      <c r="C19434">
        <v>1.5289817999999999</v>
      </c>
      <c r="D19434">
        <v>-0.35951899999999998</v>
      </c>
      <c r="E19434">
        <v>2.4756393000000001</v>
      </c>
      <c r="F19434">
        <f t="shared" si="606"/>
        <v>0.16988686666666666</v>
      </c>
      <c r="G19434">
        <f t="shared" si="607"/>
        <v>2.450735313580247</v>
      </c>
    </row>
    <row r="19435" spans="1:7" x14ac:dyDescent="0.3">
      <c r="A19435">
        <v>194.29999852180401</v>
      </c>
      <c r="B19435">
        <v>200.50586000000001</v>
      </c>
      <c r="C19435">
        <v>1.5291018000000001</v>
      </c>
      <c r="D19435">
        <v>-0.31923336000000002</v>
      </c>
      <c r="E19435">
        <v>2.4753807000000001</v>
      </c>
      <c r="F19435">
        <f t="shared" si="606"/>
        <v>0.1699002</v>
      </c>
      <c r="G19435">
        <f t="shared" si="607"/>
        <v>2.4504766716049384</v>
      </c>
    </row>
    <row r="19436" spans="1:7" x14ac:dyDescent="0.3">
      <c r="A19436">
        <v>194.30999302864001</v>
      </c>
      <c r="B19436">
        <v>200.57061999999999</v>
      </c>
      <c r="C19436">
        <v>1.5292083999999999</v>
      </c>
      <c r="D19436">
        <v>-0.28138923999999998</v>
      </c>
      <c r="E19436">
        <v>2.4761799999999998</v>
      </c>
      <c r="F19436">
        <f t="shared" si="606"/>
        <v>0.16991204444444444</v>
      </c>
      <c r="G19436">
        <f t="shared" si="607"/>
        <v>2.4512761777777774</v>
      </c>
    </row>
    <row r="19437" spans="1:7" x14ac:dyDescent="0.3">
      <c r="A19437">
        <v>194.32012486457799</v>
      </c>
      <c r="B19437">
        <v>200.56110000000001</v>
      </c>
      <c r="C19437">
        <v>1.5292616999999999</v>
      </c>
      <c r="D19437">
        <v>-0.32899958000000001</v>
      </c>
      <c r="E19437">
        <v>2.4760624999999998</v>
      </c>
      <c r="F19437">
        <f t="shared" si="606"/>
        <v>0.16991796666666667</v>
      </c>
      <c r="G19437">
        <f t="shared" si="607"/>
        <v>2.45115864691358</v>
      </c>
    </row>
    <row r="19438" spans="1:7" x14ac:dyDescent="0.3">
      <c r="A19438">
        <v>194.329997301101</v>
      </c>
      <c r="B19438">
        <v>200.57443000000001</v>
      </c>
      <c r="C19438">
        <v>1.5292751</v>
      </c>
      <c r="D19438">
        <v>-0.37538913000000002</v>
      </c>
      <c r="E19438">
        <v>2.4762273000000001</v>
      </c>
      <c r="F19438">
        <f t="shared" si="606"/>
        <v>0.16991945555555554</v>
      </c>
      <c r="G19438">
        <f t="shared" si="607"/>
        <v>2.4513232148148147</v>
      </c>
    </row>
    <row r="19439" spans="1:7" x14ac:dyDescent="0.3">
      <c r="A19439">
        <v>194.34012913703901</v>
      </c>
      <c r="B19439">
        <v>200.523</v>
      </c>
      <c r="C19439">
        <v>1.5292751</v>
      </c>
      <c r="D19439">
        <v>-0.46328511999999999</v>
      </c>
      <c r="E19439">
        <v>2.4755921000000001</v>
      </c>
      <c r="F19439">
        <f t="shared" si="606"/>
        <v>0.16991945555555554</v>
      </c>
      <c r="G19439">
        <f t="shared" si="607"/>
        <v>2.4506882765432096</v>
      </c>
    </row>
    <row r="19440" spans="1:7" x14ac:dyDescent="0.3">
      <c r="A19440">
        <v>194.35012364387501</v>
      </c>
      <c r="B19440">
        <v>200.46204</v>
      </c>
      <c r="C19440">
        <v>1.5294882999999999</v>
      </c>
      <c r="D19440">
        <v>-0.33022034</v>
      </c>
      <c r="E19440">
        <v>2.4748397</v>
      </c>
      <c r="F19440">
        <f t="shared" si="606"/>
        <v>0.16994314444444444</v>
      </c>
      <c r="G19440">
        <f t="shared" si="607"/>
        <v>2.449935683950617</v>
      </c>
    </row>
    <row r="19441" spans="1:7" x14ac:dyDescent="0.3">
      <c r="A19441">
        <v>194.35999608039799</v>
      </c>
      <c r="B19441">
        <v>200.63347999999999</v>
      </c>
      <c r="C19441">
        <v>1.5297949</v>
      </c>
      <c r="D19441">
        <v>-8.606482E-2</v>
      </c>
      <c r="E19441">
        <v>2.4769564000000002</v>
      </c>
      <c r="F19441">
        <f t="shared" si="606"/>
        <v>0.16997721111111111</v>
      </c>
      <c r="G19441">
        <f t="shared" si="607"/>
        <v>2.4520522271604936</v>
      </c>
    </row>
    <row r="19442" spans="1:7" x14ac:dyDescent="0.3">
      <c r="A19442">
        <v>194.37000584602299</v>
      </c>
      <c r="B19442">
        <v>200.69254000000001</v>
      </c>
      <c r="C19442">
        <v>1.529755</v>
      </c>
      <c r="D19442">
        <v>-0.21424647999999999</v>
      </c>
      <c r="E19442">
        <v>2.4776851999999998</v>
      </c>
      <c r="F19442">
        <f t="shared" si="606"/>
        <v>0.16997277777777778</v>
      </c>
      <c r="G19442">
        <f t="shared" si="607"/>
        <v>2.4527813629629627</v>
      </c>
    </row>
    <row r="19443" spans="1:7" x14ac:dyDescent="0.3">
      <c r="A19443">
        <v>194.38000035285901</v>
      </c>
      <c r="B19443">
        <v>200.73634000000001</v>
      </c>
      <c r="C19443">
        <v>1.5297149999999999</v>
      </c>
      <c r="D19443">
        <v>-0.34486967000000002</v>
      </c>
      <c r="E19443">
        <v>2.4782259999999998</v>
      </c>
      <c r="F19443">
        <f t="shared" si="606"/>
        <v>0.16996833333333333</v>
      </c>
      <c r="G19443">
        <f t="shared" si="607"/>
        <v>2.4533221037037038</v>
      </c>
    </row>
    <row r="19444" spans="1:7" x14ac:dyDescent="0.3">
      <c r="A19444">
        <v>194.38999485969501</v>
      </c>
      <c r="B19444">
        <v>200.64681999999999</v>
      </c>
      <c r="C19444">
        <v>1.5297282999999999</v>
      </c>
      <c r="D19444">
        <v>-0.40468779999999999</v>
      </c>
      <c r="E19444">
        <v>2.4771209000000001</v>
      </c>
      <c r="F19444">
        <f t="shared" si="606"/>
        <v>0.16996981111111109</v>
      </c>
      <c r="G19444">
        <f t="shared" si="607"/>
        <v>2.4522169185185181</v>
      </c>
    </row>
    <row r="19445" spans="1:7" x14ac:dyDescent="0.3">
      <c r="A19445">
        <v>194.400126695632</v>
      </c>
      <c r="B19445">
        <v>200.54204999999999</v>
      </c>
      <c r="C19445">
        <v>1.529755</v>
      </c>
      <c r="D19445">
        <v>-0.4791552</v>
      </c>
      <c r="E19445">
        <v>2.4758274999999998</v>
      </c>
      <c r="F19445">
        <f t="shared" si="606"/>
        <v>0.16997277777777778</v>
      </c>
      <c r="G19445">
        <f t="shared" si="607"/>
        <v>2.4509234617283946</v>
      </c>
    </row>
    <row r="19446" spans="1:7" x14ac:dyDescent="0.3">
      <c r="A19446">
        <v>194.41012120246799</v>
      </c>
      <c r="B19446">
        <v>200.52108999999999</v>
      </c>
      <c r="C19446">
        <v>1.5300750000000001</v>
      </c>
      <c r="D19446">
        <v>-0.22157114999999999</v>
      </c>
      <c r="E19446">
        <v>2.4755685000000001</v>
      </c>
      <c r="F19446">
        <f t="shared" si="606"/>
        <v>0.17000833333333334</v>
      </c>
      <c r="G19446">
        <f t="shared" si="607"/>
        <v>2.4506646962962959</v>
      </c>
    </row>
    <row r="19447" spans="1:7" x14ac:dyDescent="0.3">
      <c r="A19447">
        <v>194.419993638992</v>
      </c>
      <c r="B19447">
        <v>200.63158000000001</v>
      </c>
      <c r="C19447">
        <v>1.5302481999999999</v>
      </c>
      <c r="D19447">
        <v>-0.115363486</v>
      </c>
      <c r="E19447">
        <v>2.4769328000000002</v>
      </c>
      <c r="F19447">
        <f t="shared" si="606"/>
        <v>0.17002757777777777</v>
      </c>
      <c r="G19447">
        <f t="shared" si="607"/>
        <v>2.4520287703703705</v>
      </c>
    </row>
    <row r="19448" spans="1:7" x14ac:dyDescent="0.3">
      <c r="A19448">
        <v>194.430003404617</v>
      </c>
      <c r="B19448">
        <v>200.73824999999999</v>
      </c>
      <c r="C19448">
        <v>1.5302214999999999</v>
      </c>
      <c r="D19448">
        <v>-0.23011659000000001</v>
      </c>
      <c r="E19448">
        <v>2.4782495</v>
      </c>
      <c r="F19448">
        <f t="shared" si="606"/>
        <v>0.17002461111111111</v>
      </c>
      <c r="G19448">
        <f t="shared" si="607"/>
        <v>2.4533456839506171</v>
      </c>
    </row>
    <row r="19449" spans="1:7" x14ac:dyDescent="0.3">
      <c r="A19449">
        <v>194.44011998176501</v>
      </c>
      <c r="B19449">
        <v>200.70205999999999</v>
      </c>
      <c r="C19449">
        <v>1.5302081999999999</v>
      </c>
      <c r="D19449">
        <v>-0.31801256999999999</v>
      </c>
      <c r="E19449">
        <v>2.4778028000000001</v>
      </c>
      <c r="F19449">
        <f t="shared" si="606"/>
        <v>0.17002313333333333</v>
      </c>
      <c r="G19449">
        <f t="shared" si="607"/>
        <v>2.4528988938271601</v>
      </c>
    </row>
    <row r="19450" spans="1:7" x14ac:dyDescent="0.3">
      <c r="A19450">
        <v>194.44999241828901</v>
      </c>
      <c r="B19450">
        <v>200.62775999999999</v>
      </c>
      <c r="C19450">
        <v>1.5302214999999999</v>
      </c>
      <c r="D19450">
        <v>-0.39125922000000002</v>
      </c>
      <c r="E19450">
        <v>2.4768856000000001</v>
      </c>
      <c r="F19450">
        <f t="shared" si="606"/>
        <v>0.17002461111111111</v>
      </c>
      <c r="G19450">
        <f t="shared" si="607"/>
        <v>2.451981609876543</v>
      </c>
    </row>
    <row r="19451" spans="1:7" x14ac:dyDescent="0.3">
      <c r="A19451">
        <v>194.46000218391401</v>
      </c>
      <c r="B19451">
        <v>200.57443000000001</v>
      </c>
      <c r="C19451">
        <v>1.5302214999999999</v>
      </c>
      <c r="D19451">
        <v>-0.4791552</v>
      </c>
      <c r="E19451">
        <v>2.4762273000000001</v>
      </c>
      <c r="F19451">
        <f t="shared" si="606"/>
        <v>0.17002461111111111</v>
      </c>
      <c r="G19451">
        <f t="shared" si="607"/>
        <v>2.4513232148148147</v>
      </c>
    </row>
    <row r="19452" spans="1:7" x14ac:dyDescent="0.3">
      <c r="A19452">
        <v>194.470118761062</v>
      </c>
      <c r="B19452">
        <v>200.47918999999999</v>
      </c>
      <c r="C19452">
        <v>1.5305280999999999</v>
      </c>
      <c r="D19452">
        <v>-0.2618568</v>
      </c>
      <c r="E19452">
        <v>2.4750513999999999</v>
      </c>
      <c r="F19452">
        <f t="shared" si="606"/>
        <v>0.17005867777777778</v>
      </c>
      <c r="G19452">
        <f t="shared" si="607"/>
        <v>2.4501474123456788</v>
      </c>
    </row>
    <row r="19453" spans="1:7" x14ac:dyDescent="0.3">
      <c r="A19453">
        <v>194.48000645637501</v>
      </c>
      <c r="B19453">
        <v>200.71921</v>
      </c>
      <c r="C19453">
        <v>1.5308747</v>
      </c>
      <c r="D19453">
        <v>3.7233717999999999E-2</v>
      </c>
      <c r="E19453">
        <v>2.4780147000000001</v>
      </c>
      <c r="F19453">
        <f t="shared" si="606"/>
        <v>0.17009718888888889</v>
      </c>
      <c r="G19453">
        <f t="shared" si="607"/>
        <v>2.4531106222222223</v>
      </c>
    </row>
    <row r="19454" spans="1:7" x14ac:dyDescent="0.3">
      <c r="A19454">
        <v>194.49012303352299</v>
      </c>
      <c r="B19454">
        <v>200.88302999999999</v>
      </c>
      <c r="C19454">
        <v>1.5308747</v>
      </c>
      <c r="D19454">
        <v>-3.4792162000000001E-2</v>
      </c>
      <c r="E19454">
        <v>2.4800369999999998</v>
      </c>
      <c r="F19454">
        <f t="shared" si="606"/>
        <v>0.17009718888888889</v>
      </c>
      <c r="G19454">
        <f t="shared" si="607"/>
        <v>2.4551330913580243</v>
      </c>
    </row>
    <row r="19455" spans="1:7" x14ac:dyDescent="0.3">
      <c r="A19455">
        <v>194.499995470047</v>
      </c>
      <c r="B19455">
        <v>200.91730999999999</v>
      </c>
      <c r="C19455">
        <v>1.5308347</v>
      </c>
      <c r="D19455">
        <v>-0.16541538</v>
      </c>
      <c r="E19455">
        <v>2.4804604000000001</v>
      </c>
      <c r="F19455">
        <f t="shared" si="606"/>
        <v>0.17009274444444444</v>
      </c>
      <c r="G19455">
        <f t="shared" si="607"/>
        <v>2.4555563012345676</v>
      </c>
    </row>
    <row r="19456" spans="1:7" x14ac:dyDescent="0.3">
      <c r="A19456">
        <v>194.51012730598401</v>
      </c>
      <c r="B19456">
        <v>200.87921</v>
      </c>
      <c r="C19456">
        <v>1.5308613</v>
      </c>
      <c r="D19456">
        <v>-0.22523348000000001</v>
      </c>
      <c r="E19456">
        <v>2.4799897999999998</v>
      </c>
      <c r="F19456">
        <f t="shared" si="606"/>
        <v>0.17009569999999999</v>
      </c>
      <c r="G19456">
        <f t="shared" si="607"/>
        <v>2.4550859308641972</v>
      </c>
    </row>
    <row r="19457" spans="1:7" x14ac:dyDescent="0.3">
      <c r="A19457">
        <v>194.519999742507</v>
      </c>
      <c r="B19457">
        <v>200.74968000000001</v>
      </c>
      <c r="C19457">
        <v>1.5308613</v>
      </c>
      <c r="D19457">
        <v>-0.29848012000000002</v>
      </c>
      <c r="E19457">
        <v>2.4783906999999998</v>
      </c>
      <c r="F19457">
        <f t="shared" si="606"/>
        <v>0.17009569999999999</v>
      </c>
      <c r="G19457">
        <f t="shared" si="607"/>
        <v>2.4534867950617283</v>
      </c>
    </row>
    <row r="19458" spans="1:7" x14ac:dyDescent="0.3">
      <c r="A19458">
        <v>194.53013157844501</v>
      </c>
      <c r="B19458">
        <v>200.70966999999999</v>
      </c>
      <c r="C19458">
        <v>1.5308613</v>
      </c>
      <c r="D19458">
        <v>-0.3863761</v>
      </c>
      <c r="E19458">
        <v>2.4778967000000001</v>
      </c>
      <c r="F19458">
        <f t="shared" si="606"/>
        <v>0.17009569999999999</v>
      </c>
      <c r="G19458">
        <f t="shared" si="607"/>
        <v>2.4529928444444442</v>
      </c>
    </row>
    <row r="19459" spans="1:7" x14ac:dyDescent="0.3">
      <c r="A19459">
        <v>194.540126085281</v>
      </c>
      <c r="B19459">
        <v>200.62206</v>
      </c>
      <c r="C19459">
        <v>1.5309013</v>
      </c>
      <c r="D19459">
        <v>-0.43032409999999999</v>
      </c>
      <c r="E19459">
        <v>2.4768151999999999</v>
      </c>
      <c r="F19459">
        <f t="shared" si="606"/>
        <v>0.17010014444444443</v>
      </c>
      <c r="G19459">
        <f t="shared" si="607"/>
        <v>2.4519112395061726</v>
      </c>
    </row>
    <row r="19460" spans="1:7" x14ac:dyDescent="0.3">
      <c r="A19460">
        <v>194.54999852180401</v>
      </c>
      <c r="B19460">
        <v>200.55157</v>
      </c>
      <c r="C19460">
        <v>1.5309546000000001</v>
      </c>
      <c r="D19460">
        <v>-0.44741500000000001</v>
      </c>
      <c r="E19460">
        <v>2.4759449999999998</v>
      </c>
      <c r="F19460">
        <f t="shared" si="606"/>
        <v>0.17010606666666667</v>
      </c>
      <c r="G19460">
        <f t="shared" si="607"/>
        <v>2.4510409925925924</v>
      </c>
    </row>
    <row r="19461" spans="1:7" x14ac:dyDescent="0.3">
      <c r="A19461">
        <v>194.55999302864001</v>
      </c>
      <c r="B19461">
        <v>200.49442999999999</v>
      </c>
      <c r="C19461">
        <v>1.531048</v>
      </c>
      <c r="D19461">
        <v>-0.43642799999999998</v>
      </c>
      <c r="E19461">
        <v>2.4752394999999998</v>
      </c>
      <c r="F19461">
        <f t="shared" si="606"/>
        <v>0.17011644444444443</v>
      </c>
      <c r="G19461">
        <f t="shared" si="607"/>
        <v>2.4503355604938268</v>
      </c>
    </row>
    <row r="19462" spans="1:7" x14ac:dyDescent="0.3">
      <c r="A19462">
        <v>194.57000279426501</v>
      </c>
      <c r="B19462">
        <v>200.47157000000001</v>
      </c>
      <c r="C19462">
        <v>1.531128</v>
      </c>
      <c r="D19462">
        <v>-0.42544100000000001</v>
      </c>
      <c r="E19462">
        <v>2.4749574999999999</v>
      </c>
      <c r="F19462">
        <f t="shared" ref="F19462:F19525" si="608">C19462/9</f>
        <v>0.17012533333333335</v>
      </c>
      <c r="G19462">
        <f t="shared" ref="G19462:G19525" si="609">(B19462-$B$5)/81</f>
        <v>2.450053338271605</v>
      </c>
    </row>
    <row r="19463" spans="1:7" x14ac:dyDescent="0.3">
      <c r="A19463">
        <v>194.579997301101</v>
      </c>
      <c r="B19463">
        <v>200.48679999999999</v>
      </c>
      <c r="C19463">
        <v>1.5311813000000001</v>
      </c>
      <c r="D19463">
        <v>-0.45718122</v>
      </c>
      <c r="E19463">
        <v>2.4751452999999999</v>
      </c>
      <c r="F19463">
        <f t="shared" si="608"/>
        <v>0.17013125555555556</v>
      </c>
      <c r="G19463">
        <f t="shared" si="609"/>
        <v>2.4502413629629625</v>
      </c>
    </row>
    <row r="19464" spans="1:7" x14ac:dyDescent="0.3">
      <c r="A19464">
        <v>194.59012913703901</v>
      </c>
      <c r="B19464">
        <v>200.49062000000001</v>
      </c>
      <c r="C19464">
        <v>1.5314078</v>
      </c>
      <c r="D19464">
        <v>-0.33632424</v>
      </c>
      <c r="E19464">
        <v>2.4751924999999999</v>
      </c>
      <c r="F19464">
        <f t="shared" si="608"/>
        <v>0.17015642222222221</v>
      </c>
      <c r="G19464">
        <f t="shared" si="609"/>
        <v>2.4502885234567899</v>
      </c>
    </row>
    <row r="19465" spans="1:7" x14ac:dyDescent="0.3">
      <c r="A19465">
        <v>194.60012364387501</v>
      </c>
      <c r="B19465">
        <v>200.65442999999999</v>
      </c>
      <c r="C19465">
        <v>1.5316879000000001</v>
      </c>
      <c r="D19465">
        <v>-0.105597265</v>
      </c>
      <c r="E19465">
        <v>2.4772148000000001</v>
      </c>
      <c r="F19465">
        <f t="shared" si="608"/>
        <v>0.17018754444444445</v>
      </c>
      <c r="G19465">
        <f t="shared" si="609"/>
        <v>2.4523108691358022</v>
      </c>
    </row>
    <row r="19466" spans="1:7" x14ac:dyDescent="0.3">
      <c r="A19466">
        <v>194.610118150711</v>
      </c>
      <c r="B19466">
        <v>200.79158000000001</v>
      </c>
      <c r="C19466">
        <v>1.5316478</v>
      </c>
      <c r="D19466">
        <v>-0.22157114999999999</v>
      </c>
      <c r="E19466">
        <v>2.4789080000000001</v>
      </c>
      <c r="F19466">
        <f t="shared" si="608"/>
        <v>0.17018308888888889</v>
      </c>
      <c r="G19466">
        <f t="shared" si="609"/>
        <v>2.4540040790123459</v>
      </c>
    </row>
    <row r="19467" spans="1:7" x14ac:dyDescent="0.3">
      <c r="A19467">
        <v>194.620127916336</v>
      </c>
      <c r="B19467">
        <v>200.78014999999999</v>
      </c>
      <c r="C19467">
        <v>1.5316079</v>
      </c>
      <c r="D19467">
        <v>-0.35341513000000002</v>
      </c>
      <c r="E19467">
        <v>2.4787669999999999</v>
      </c>
      <c r="F19467">
        <f t="shared" si="608"/>
        <v>0.17017865555555556</v>
      </c>
      <c r="G19467">
        <f t="shared" si="609"/>
        <v>2.4538629679012343</v>
      </c>
    </row>
    <row r="19468" spans="1:7" x14ac:dyDescent="0.3">
      <c r="A19468">
        <v>194.63000035285901</v>
      </c>
      <c r="B19468">
        <v>200.73063999999999</v>
      </c>
      <c r="C19468">
        <v>1.5316211</v>
      </c>
      <c r="D19468">
        <v>-0.41323322000000001</v>
      </c>
      <c r="E19468">
        <v>2.4781556</v>
      </c>
      <c r="F19468">
        <f t="shared" si="608"/>
        <v>0.17018012222222223</v>
      </c>
      <c r="G19468">
        <f t="shared" si="609"/>
        <v>2.453251733333333</v>
      </c>
    </row>
    <row r="19469" spans="1:7" x14ac:dyDescent="0.3">
      <c r="A19469">
        <v>194.63999485969501</v>
      </c>
      <c r="B19469">
        <v>200.62396000000001</v>
      </c>
      <c r="C19469">
        <v>1.5316211</v>
      </c>
      <c r="D19469">
        <v>-0.50112920000000005</v>
      </c>
      <c r="E19469">
        <v>2.4768387999999999</v>
      </c>
      <c r="F19469">
        <f t="shared" si="608"/>
        <v>0.17018012222222223</v>
      </c>
      <c r="G19469">
        <f t="shared" si="609"/>
        <v>2.4519346962962962</v>
      </c>
    </row>
    <row r="19470" spans="1:7" x14ac:dyDescent="0.3">
      <c r="A19470">
        <v>194.65000462532001</v>
      </c>
      <c r="B19470">
        <v>200.58014</v>
      </c>
      <c r="C19470">
        <v>1.531941</v>
      </c>
      <c r="D19470">
        <v>-0.24232437000000001</v>
      </c>
      <c r="E19470">
        <v>2.4762976000000001</v>
      </c>
      <c r="F19470">
        <f t="shared" si="608"/>
        <v>0.17021566666666665</v>
      </c>
      <c r="G19470">
        <f t="shared" si="609"/>
        <v>2.4513937086419753</v>
      </c>
    </row>
    <row r="19471" spans="1:7" x14ac:dyDescent="0.3">
      <c r="A19471">
        <v>194.659999132156</v>
      </c>
      <c r="B19471">
        <v>200.76302000000001</v>
      </c>
      <c r="C19471">
        <v>1.5322076</v>
      </c>
      <c r="D19471">
        <v>-5.4324604999999998E-2</v>
      </c>
      <c r="E19471">
        <v>2.4785553999999999</v>
      </c>
      <c r="F19471">
        <f t="shared" si="608"/>
        <v>0.1702452888888889</v>
      </c>
      <c r="G19471">
        <f t="shared" si="609"/>
        <v>2.4536514864197532</v>
      </c>
    </row>
    <row r="19472" spans="1:7" x14ac:dyDescent="0.3">
      <c r="A19472">
        <v>194.67013096809299</v>
      </c>
      <c r="B19472">
        <v>200.87350000000001</v>
      </c>
      <c r="C19472">
        <v>1.532181</v>
      </c>
      <c r="D19472">
        <v>-0.16785692999999999</v>
      </c>
      <c r="E19472">
        <v>2.4799194</v>
      </c>
      <c r="F19472">
        <f t="shared" si="608"/>
        <v>0.17024233333333333</v>
      </c>
      <c r="G19472">
        <f t="shared" si="609"/>
        <v>2.4550154370370372</v>
      </c>
    </row>
    <row r="19473" spans="1:7" x14ac:dyDescent="0.3">
      <c r="A19473">
        <v>194.680003404617</v>
      </c>
      <c r="B19473">
        <v>200.86968999999999</v>
      </c>
      <c r="C19473">
        <v>1.532181</v>
      </c>
      <c r="D19473">
        <v>-0.24110359000000001</v>
      </c>
      <c r="E19473">
        <v>2.4798724999999999</v>
      </c>
      <c r="F19473">
        <f t="shared" si="608"/>
        <v>0.17024233333333333</v>
      </c>
      <c r="G19473">
        <f t="shared" si="609"/>
        <v>2.4549683999999998</v>
      </c>
    </row>
    <row r="19474" spans="1:7" x14ac:dyDescent="0.3">
      <c r="A19474">
        <v>194.69011998176501</v>
      </c>
      <c r="B19474">
        <v>200.77825999999999</v>
      </c>
      <c r="C19474">
        <v>1.5321944000000001</v>
      </c>
      <c r="D19474">
        <v>-0.31435025</v>
      </c>
      <c r="E19474">
        <v>2.4787436</v>
      </c>
      <c r="F19474">
        <f t="shared" si="608"/>
        <v>0.17024382222222223</v>
      </c>
      <c r="G19474">
        <f t="shared" si="609"/>
        <v>2.4538396345679008</v>
      </c>
    </row>
    <row r="19475" spans="1:7" x14ac:dyDescent="0.3">
      <c r="A19475">
        <v>194.70012974739001</v>
      </c>
      <c r="B19475">
        <v>200.69254000000001</v>
      </c>
      <c r="C19475">
        <v>1.5321944000000001</v>
      </c>
      <c r="D19475">
        <v>-0.40224623999999998</v>
      </c>
      <c r="E19475">
        <v>2.4776851999999998</v>
      </c>
      <c r="F19475">
        <f t="shared" si="608"/>
        <v>0.17024382222222223</v>
      </c>
      <c r="G19475">
        <f t="shared" si="609"/>
        <v>2.4527813629629627</v>
      </c>
    </row>
    <row r="19476" spans="1:7" x14ac:dyDescent="0.3">
      <c r="A19476">
        <v>194.710124254226</v>
      </c>
      <c r="B19476">
        <v>200.61252999999999</v>
      </c>
      <c r="C19476">
        <v>1.5322343</v>
      </c>
      <c r="D19476">
        <v>-0.44863579999999997</v>
      </c>
      <c r="E19476">
        <v>2.4766976999999999</v>
      </c>
      <c r="F19476">
        <f t="shared" si="608"/>
        <v>0.17024825555555556</v>
      </c>
      <c r="G19476">
        <f t="shared" si="609"/>
        <v>2.4517935851851851</v>
      </c>
    </row>
    <row r="19477" spans="1:7" x14ac:dyDescent="0.3">
      <c r="A19477">
        <v>194.720118761062</v>
      </c>
      <c r="B19477">
        <v>200.6011</v>
      </c>
      <c r="C19477">
        <v>1.5326209</v>
      </c>
      <c r="D19477">
        <v>-0.13611671</v>
      </c>
      <c r="E19477">
        <v>2.4765565</v>
      </c>
      <c r="F19477">
        <f t="shared" si="608"/>
        <v>0.17029121111111112</v>
      </c>
      <c r="G19477">
        <f t="shared" si="609"/>
        <v>2.4516524740740739</v>
      </c>
    </row>
    <row r="19478" spans="1:7" x14ac:dyDescent="0.3">
      <c r="A19478">
        <v>194.73000645637501</v>
      </c>
      <c r="B19478">
        <v>200.81064000000001</v>
      </c>
      <c r="C19478">
        <v>1.5328474999999999</v>
      </c>
      <c r="D19478">
        <v>3.7233717999999999E-2</v>
      </c>
      <c r="E19478">
        <v>2.4791433999999999</v>
      </c>
      <c r="F19478">
        <f t="shared" si="608"/>
        <v>0.17031638888888889</v>
      </c>
      <c r="G19478">
        <f t="shared" si="609"/>
        <v>2.4542393876543209</v>
      </c>
    </row>
    <row r="19479" spans="1:7" x14ac:dyDescent="0.3">
      <c r="A19479">
        <v>194.740000963211</v>
      </c>
      <c r="B19479">
        <v>200.91540000000001</v>
      </c>
      <c r="C19479">
        <v>1.5328474999999999</v>
      </c>
      <c r="D19479">
        <v>-5.0662270000000002E-2</v>
      </c>
      <c r="E19479">
        <v>2.4804368000000001</v>
      </c>
      <c r="F19479">
        <f t="shared" si="608"/>
        <v>0.17031638888888889</v>
      </c>
      <c r="G19479">
        <f t="shared" si="609"/>
        <v>2.4555327209876543</v>
      </c>
    </row>
    <row r="19480" spans="1:7" x14ac:dyDescent="0.3">
      <c r="A19480">
        <v>194.749995470047</v>
      </c>
      <c r="B19480">
        <v>200.94016999999999</v>
      </c>
      <c r="C19480">
        <v>1.5328474999999999</v>
      </c>
      <c r="D19480">
        <v>-0.13733749000000001</v>
      </c>
      <c r="E19480">
        <v>2.4807424999999999</v>
      </c>
      <c r="F19480">
        <f t="shared" si="608"/>
        <v>0.17031638888888889</v>
      </c>
      <c r="G19480">
        <f t="shared" si="609"/>
        <v>2.4558385234567899</v>
      </c>
    </row>
    <row r="19481" spans="1:7" x14ac:dyDescent="0.3">
      <c r="A19481">
        <v>194.760005235672</v>
      </c>
      <c r="B19481">
        <v>200.88493</v>
      </c>
      <c r="C19481">
        <v>1.5328474999999999</v>
      </c>
      <c r="D19481">
        <v>-0.21058415</v>
      </c>
      <c r="E19481">
        <v>2.4800605999999998</v>
      </c>
      <c r="F19481">
        <f t="shared" si="608"/>
        <v>0.17031638888888889</v>
      </c>
      <c r="G19481">
        <f t="shared" si="609"/>
        <v>2.4551565481481479</v>
      </c>
    </row>
    <row r="19482" spans="1:7" x14ac:dyDescent="0.3">
      <c r="A19482">
        <v>194.769999742507</v>
      </c>
      <c r="B19482">
        <v>200.76872</v>
      </c>
      <c r="C19482">
        <v>1.5328742</v>
      </c>
      <c r="D19482">
        <v>-0.28383079999999999</v>
      </c>
      <c r="E19482">
        <v>2.4786258000000001</v>
      </c>
      <c r="F19482">
        <f t="shared" si="608"/>
        <v>0.17031935555555555</v>
      </c>
      <c r="G19482">
        <f t="shared" si="609"/>
        <v>2.4537218567901231</v>
      </c>
    </row>
    <row r="19483" spans="1:7" x14ac:dyDescent="0.3">
      <c r="A19483">
        <v>194.78013157844501</v>
      </c>
      <c r="B19483">
        <v>200.71349000000001</v>
      </c>
      <c r="C19483">
        <v>1.5329142</v>
      </c>
      <c r="D19483">
        <v>-0.31435025</v>
      </c>
      <c r="E19483">
        <v>2.4779439999999999</v>
      </c>
      <c r="F19483">
        <f t="shared" si="608"/>
        <v>0.1703238</v>
      </c>
      <c r="G19483">
        <f t="shared" si="609"/>
        <v>2.4530400049382717</v>
      </c>
    </row>
    <row r="19484" spans="1:7" x14ac:dyDescent="0.3">
      <c r="A19484">
        <v>194.79000401496799</v>
      </c>
      <c r="B19484">
        <v>200.65253000000001</v>
      </c>
      <c r="C19484">
        <v>1.5329942000000001</v>
      </c>
      <c r="D19484">
        <v>-0.30214247</v>
      </c>
      <c r="E19484">
        <v>2.4771912</v>
      </c>
      <c r="F19484">
        <f t="shared" si="608"/>
        <v>0.17033268888888889</v>
      </c>
      <c r="G19484">
        <f t="shared" si="609"/>
        <v>2.452287412345679</v>
      </c>
    </row>
    <row r="19485" spans="1:7" x14ac:dyDescent="0.3">
      <c r="A19485">
        <v>194.800120592117</v>
      </c>
      <c r="B19485">
        <v>200.63730000000001</v>
      </c>
      <c r="C19485">
        <v>1.5330874999999999</v>
      </c>
      <c r="D19485">
        <v>-0.29115545999999998</v>
      </c>
      <c r="E19485">
        <v>2.4770032999999998</v>
      </c>
      <c r="F19485">
        <f t="shared" si="608"/>
        <v>0.17034305555555554</v>
      </c>
      <c r="G19485">
        <f t="shared" si="609"/>
        <v>2.4520993876543211</v>
      </c>
    </row>
    <row r="19486" spans="1:7" x14ac:dyDescent="0.3">
      <c r="A19486">
        <v>194.80999302864001</v>
      </c>
      <c r="B19486">
        <v>200.66015999999999</v>
      </c>
      <c r="C19486">
        <v>1.5331541</v>
      </c>
      <c r="D19486">
        <v>-0.293597</v>
      </c>
      <c r="E19486">
        <v>2.4772856000000001</v>
      </c>
      <c r="F19486">
        <f t="shared" si="608"/>
        <v>0.17035045555555556</v>
      </c>
      <c r="G19486">
        <f t="shared" si="609"/>
        <v>2.452381609876543</v>
      </c>
    </row>
    <row r="19487" spans="1:7" x14ac:dyDescent="0.3">
      <c r="A19487">
        <v>194.82000279426501</v>
      </c>
      <c r="B19487">
        <v>200.61443</v>
      </c>
      <c r="C19487">
        <v>1.5331942000000001</v>
      </c>
      <c r="D19487">
        <v>-0.33998655999999999</v>
      </c>
      <c r="E19487">
        <v>2.4767207999999998</v>
      </c>
      <c r="F19487">
        <f t="shared" si="608"/>
        <v>0.17035491111111112</v>
      </c>
      <c r="G19487">
        <f t="shared" si="609"/>
        <v>2.4518170419753083</v>
      </c>
    </row>
    <row r="19488" spans="1:7" x14ac:dyDescent="0.3">
      <c r="A19488">
        <v>194.83011937141401</v>
      </c>
      <c r="B19488">
        <v>200.58394999999999</v>
      </c>
      <c r="C19488">
        <v>1.5332074</v>
      </c>
      <c r="D19488">
        <v>-0.41323322000000001</v>
      </c>
      <c r="E19488">
        <v>2.4763448000000001</v>
      </c>
      <c r="F19488">
        <f t="shared" si="608"/>
        <v>0.17035637777777779</v>
      </c>
      <c r="G19488">
        <f t="shared" si="609"/>
        <v>2.4514407456790122</v>
      </c>
    </row>
    <row r="19489" spans="1:7" x14ac:dyDescent="0.3">
      <c r="A19489">
        <v>194.840007066726</v>
      </c>
      <c r="B19489">
        <v>200.50586000000001</v>
      </c>
      <c r="C19489">
        <v>1.5332208000000001</v>
      </c>
      <c r="D19489">
        <v>-0.47305133999999999</v>
      </c>
      <c r="E19489">
        <v>2.4753807000000001</v>
      </c>
      <c r="F19489">
        <f t="shared" si="608"/>
        <v>0.17035786666666666</v>
      </c>
      <c r="G19489">
        <f t="shared" si="609"/>
        <v>2.4504766716049384</v>
      </c>
    </row>
    <row r="19490" spans="1:7" x14ac:dyDescent="0.3">
      <c r="A19490">
        <v>194.850001573562</v>
      </c>
      <c r="B19490">
        <v>200.48871</v>
      </c>
      <c r="C19490">
        <v>1.5335274000000001</v>
      </c>
      <c r="D19490">
        <v>-0.24110359000000001</v>
      </c>
      <c r="E19490">
        <v>2.4751690000000002</v>
      </c>
      <c r="F19490">
        <f t="shared" si="608"/>
        <v>0.17039193333333336</v>
      </c>
      <c r="G19490">
        <f t="shared" si="609"/>
        <v>2.4502649432098762</v>
      </c>
    </row>
    <row r="19491" spans="1:7" x14ac:dyDescent="0.3">
      <c r="A19491">
        <v>194.85999608039799</v>
      </c>
      <c r="B19491">
        <v>200.66204999999999</v>
      </c>
      <c r="C19491">
        <v>1.5337540000000001</v>
      </c>
      <c r="D19491">
        <v>-9.2168710000000001E-2</v>
      </c>
      <c r="E19491">
        <v>2.4773087999999999</v>
      </c>
      <c r="F19491">
        <f t="shared" si="608"/>
        <v>0.17041711111111113</v>
      </c>
      <c r="G19491">
        <f t="shared" si="609"/>
        <v>2.4524049432098765</v>
      </c>
    </row>
    <row r="19492" spans="1:7" x14ac:dyDescent="0.3">
      <c r="A19492">
        <v>194.87000584602299</v>
      </c>
      <c r="B19492">
        <v>200.73824999999999</v>
      </c>
      <c r="C19492">
        <v>1.533714</v>
      </c>
      <c r="D19492">
        <v>-0.20692182000000001</v>
      </c>
      <c r="E19492">
        <v>2.4782495</v>
      </c>
      <c r="F19492">
        <f t="shared" si="608"/>
        <v>0.17041266666666666</v>
      </c>
      <c r="G19492">
        <f t="shared" si="609"/>
        <v>2.4533456839506171</v>
      </c>
    </row>
    <row r="19493" spans="1:7" x14ac:dyDescent="0.3">
      <c r="A19493">
        <v>194.880122423172</v>
      </c>
      <c r="B19493">
        <v>200.74016</v>
      </c>
      <c r="C19493">
        <v>1.533714</v>
      </c>
      <c r="D19493">
        <v>-0.29481780000000002</v>
      </c>
      <c r="E19493">
        <v>2.4782731999999998</v>
      </c>
      <c r="F19493">
        <f t="shared" si="608"/>
        <v>0.17041266666666666</v>
      </c>
      <c r="G19493">
        <f t="shared" si="609"/>
        <v>2.4533692641975309</v>
      </c>
    </row>
    <row r="19494" spans="1:7" x14ac:dyDescent="0.3">
      <c r="A19494">
        <v>194.890132188797</v>
      </c>
      <c r="B19494">
        <v>200.67348000000001</v>
      </c>
      <c r="C19494">
        <v>1.533714</v>
      </c>
      <c r="D19494">
        <v>-0.38271379999999999</v>
      </c>
      <c r="E19494">
        <v>2.4774500000000002</v>
      </c>
      <c r="F19494">
        <f t="shared" si="608"/>
        <v>0.17041266666666666</v>
      </c>
      <c r="G19494">
        <f t="shared" si="609"/>
        <v>2.4525460543209876</v>
      </c>
    </row>
    <row r="19495" spans="1:7" x14ac:dyDescent="0.3">
      <c r="A19495">
        <v>194.900126695632</v>
      </c>
      <c r="B19495">
        <v>200.59538000000001</v>
      </c>
      <c r="C19495">
        <v>1.533714</v>
      </c>
      <c r="D19495">
        <v>-0.45596045000000002</v>
      </c>
      <c r="E19495">
        <v>2.4764857</v>
      </c>
      <c r="F19495">
        <f t="shared" si="608"/>
        <v>0.17041266666666666</v>
      </c>
      <c r="G19495">
        <f t="shared" si="609"/>
        <v>2.4515818567901233</v>
      </c>
    </row>
    <row r="19496" spans="1:7" x14ac:dyDescent="0.3">
      <c r="A19496">
        <v>194.91012120246799</v>
      </c>
      <c r="B19496">
        <v>200.55727999999999</v>
      </c>
      <c r="C19496">
        <v>1.5337807000000001</v>
      </c>
      <c r="D19496">
        <v>-0.47427209999999997</v>
      </c>
      <c r="E19496">
        <v>2.4760152999999998</v>
      </c>
      <c r="F19496">
        <f t="shared" si="608"/>
        <v>0.17042007777777779</v>
      </c>
      <c r="G19496">
        <f t="shared" si="609"/>
        <v>2.451111486419753</v>
      </c>
    </row>
    <row r="19497" spans="1:7" x14ac:dyDescent="0.3">
      <c r="A19497">
        <v>194.92013096809299</v>
      </c>
      <c r="B19497">
        <v>200.54966999999999</v>
      </c>
      <c r="C19497">
        <v>1.5342206</v>
      </c>
      <c r="D19497">
        <v>-8.9727156000000002E-2</v>
      </c>
      <c r="E19497">
        <v>2.4759213999999998</v>
      </c>
      <c r="F19497">
        <f t="shared" si="608"/>
        <v>0.17046895555555555</v>
      </c>
      <c r="G19497">
        <f t="shared" si="609"/>
        <v>2.4510175358024688</v>
      </c>
    </row>
    <row r="19498" spans="1:7" x14ac:dyDescent="0.3">
      <c r="A19498">
        <v>194.930003404617</v>
      </c>
      <c r="B19498">
        <v>200.84110999999999</v>
      </c>
      <c r="C19498">
        <v>1.5343937999999999</v>
      </c>
      <c r="D19498">
        <v>3.051944E-3</v>
      </c>
      <c r="E19498">
        <v>2.4795194</v>
      </c>
      <c r="F19498">
        <f t="shared" si="608"/>
        <v>0.17048819999999998</v>
      </c>
      <c r="G19498">
        <f t="shared" si="609"/>
        <v>2.4546155604938269</v>
      </c>
    </row>
    <row r="19499" spans="1:7" x14ac:dyDescent="0.3">
      <c r="A19499">
        <v>194.94011998176501</v>
      </c>
      <c r="B19499">
        <v>200.89445000000001</v>
      </c>
      <c r="C19499">
        <v>1.5343538999999999</v>
      </c>
      <c r="D19499">
        <v>-0.12757126999999999</v>
      </c>
      <c r="E19499">
        <v>2.480178</v>
      </c>
      <c r="F19499">
        <f t="shared" si="608"/>
        <v>0.17048376666666665</v>
      </c>
      <c r="G19499">
        <f t="shared" si="609"/>
        <v>2.4552740790123457</v>
      </c>
    </row>
    <row r="19500" spans="1:7" x14ac:dyDescent="0.3">
      <c r="A19500">
        <v>194.95012974739001</v>
      </c>
      <c r="B19500">
        <v>200.85063</v>
      </c>
      <c r="C19500">
        <v>1.5343671000000001</v>
      </c>
      <c r="D19500">
        <v>-0.18738937</v>
      </c>
      <c r="E19500">
        <v>2.4796369999999999</v>
      </c>
      <c r="F19500">
        <f t="shared" si="608"/>
        <v>0.17048523333333335</v>
      </c>
      <c r="G19500">
        <f t="shared" si="609"/>
        <v>2.4547330913580243</v>
      </c>
    </row>
    <row r="19501" spans="1:7" x14ac:dyDescent="0.3">
      <c r="A19501">
        <v>194.96000218391401</v>
      </c>
      <c r="B19501">
        <v>200.79158000000001</v>
      </c>
      <c r="C19501">
        <v>1.5343671000000001</v>
      </c>
      <c r="D19501">
        <v>-0.27528535999999998</v>
      </c>
      <c r="E19501">
        <v>2.4789080000000001</v>
      </c>
      <c r="F19501">
        <f t="shared" si="608"/>
        <v>0.17048523333333335</v>
      </c>
      <c r="G19501">
        <f t="shared" si="609"/>
        <v>2.4540040790123459</v>
      </c>
    </row>
    <row r="19502" spans="1:7" x14ac:dyDescent="0.3">
      <c r="A19502">
        <v>194.96999669075001</v>
      </c>
      <c r="B19502">
        <v>200.68681000000001</v>
      </c>
      <c r="C19502">
        <v>1.5343806</v>
      </c>
      <c r="D19502">
        <v>-0.34853202</v>
      </c>
      <c r="E19502">
        <v>2.4776145999999999</v>
      </c>
      <c r="F19502">
        <f t="shared" si="608"/>
        <v>0.17048673333333333</v>
      </c>
      <c r="G19502">
        <f t="shared" si="609"/>
        <v>2.4527106222222224</v>
      </c>
    </row>
    <row r="19503" spans="1:7" x14ac:dyDescent="0.3">
      <c r="A19503">
        <v>194.980128526687</v>
      </c>
      <c r="B19503">
        <v>200.64109999999999</v>
      </c>
      <c r="C19503">
        <v>1.5344205</v>
      </c>
      <c r="D19503">
        <v>-0.38027223999999998</v>
      </c>
      <c r="E19503">
        <v>2.4770503000000001</v>
      </c>
      <c r="F19503">
        <f t="shared" si="608"/>
        <v>0.17049116666666667</v>
      </c>
      <c r="G19503">
        <f t="shared" si="609"/>
        <v>2.4521463012345674</v>
      </c>
    </row>
    <row r="19504" spans="1:7" x14ac:dyDescent="0.3">
      <c r="A19504">
        <v>194.99012303352299</v>
      </c>
      <c r="B19504">
        <v>200.57633999999999</v>
      </c>
      <c r="C19504">
        <v>1.5344871</v>
      </c>
      <c r="D19504">
        <v>-0.39614232999999999</v>
      </c>
      <c r="E19504">
        <v>2.476251</v>
      </c>
      <c r="F19504">
        <f t="shared" si="608"/>
        <v>0.17049856666666666</v>
      </c>
      <c r="G19504">
        <f t="shared" si="609"/>
        <v>2.451346795061728</v>
      </c>
    </row>
    <row r="19505" spans="1:7" x14ac:dyDescent="0.3">
      <c r="A19505">
        <v>195.00011754035901</v>
      </c>
      <c r="B19505">
        <v>200.53632999999999</v>
      </c>
      <c r="C19505">
        <v>1.5345937999999999</v>
      </c>
      <c r="D19505">
        <v>-0.37050601999999999</v>
      </c>
      <c r="E19505">
        <v>2.4757570000000002</v>
      </c>
      <c r="F19505">
        <f t="shared" si="608"/>
        <v>0.17051042222222221</v>
      </c>
      <c r="G19505">
        <f t="shared" si="609"/>
        <v>2.4508528444444444</v>
      </c>
    </row>
    <row r="19506" spans="1:7" x14ac:dyDescent="0.3">
      <c r="A19506">
        <v>195.010005235672</v>
      </c>
      <c r="B19506">
        <v>200.57633999999999</v>
      </c>
      <c r="C19506">
        <v>1.5347004</v>
      </c>
      <c r="D19506">
        <v>-0.33144112999999997</v>
      </c>
      <c r="E19506">
        <v>2.476251</v>
      </c>
      <c r="F19506">
        <f t="shared" si="608"/>
        <v>0.17052226666666667</v>
      </c>
      <c r="G19506">
        <f t="shared" si="609"/>
        <v>2.451346795061728</v>
      </c>
    </row>
    <row r="19507" spans="1:7" x14ac:dyDescent="0.3">
      <c r="A19507">
        <v>195.02012181282001</v>
      </c>
      <c r="B19507">
        <v>200.58205000000001</v>
      </c>
      <c r="C19507">
        <v>1.5348203</v>
      </c>
      <c r="D19507">
        <v>-0.29237625</v>
      </c>
      <c r="E19507">
        <v>2.4763212000000001</v>
      </c>
      <c r="F19507">
        <f t="shared" si="608"/>
        <v>0.17053558888888889</v>
      </c>
      <c r="G19507">
        <f t="shared" si="609"/>
        <v>2.451417288888889</v>
      </c>
    </row>
    <row r="19508" spans="1:7" x14ac:dyDescent="0.3">
      <c r="A19508">
        <v>195.02999424934299</v>
      </c>
      <c r="B19508">
        <v>200.66204999999999</v>
      </c>
      <c r="C19508">
        <v>1.5349003000000001</v>
      </c>
      <c r="D19508">
        <v>-0.27894767999999998</v>
      </c>
      <c r="E19508">
        <v>2.4773087999999999</v>
      </c>
      <c r="F19508">
        <f t="shared" si="608"/>
        <v>0.17054447777777779</v>
      </c>
      <c r="G19508">
        <f t="shared" si="609"/>
        <v>2.4524049432098765</v>
      </c>
    </row>
    <row r="19509" spans="1:7" x14ac:dyDescent="0.3">
      <c r="A19509">
        <v>195.04000401496799</v>
      </c>
      <c r="B19509">
        <v>200.65253000000001</v>
      </c>
      <c r="C19509">
        <v>1.5349404</v>
      </c>
      <c r="D19509">
        <v>-0.32411646999999999</v>
      </c>
      <c r="E19509">
        <v>2.4771912</v>
      </c>
      <c r="F19509">
        <f t="shared" si="608"/>
        <v>0.17054893333333332</v>
      </c>
      <c r="G19509">
        <f t="shared" si="609"/>
        <v>2.452287412345679</v>
      </c>
    </row>
    <row r="19510" spans="1:7" x14ac:dyDescent="0.3">
      <c r="A19510">
        <v>195.050120592117</v>
      </c>
      <c r="B19510">
        <v>200.63730000000001</v>
      </c>
      <c r="C19510">
        <v>1.5349537</v>
      </c>
      <c r="D19510">
        <v>-0.39736313000000001</v>
      </c>
      <c r="E19510">
        <v>2.4770032999999998</v>
      </c>
      <c r="F19510">
        <f t="shared" si="608"/>
        <v>0.17055041111111111</v>
      </c>
      <c r="G19510">
        <f t="shared" si="609"/>
        <v>2.4520993876543211</v>
      </c>
    </row>
    <row r="19511" spans="1:7" x14ac:dyDescent="0.3">
      <c r="A19511">
        <v>195.060130357742</v>
      </c>
      <c r="B19511">
        <v>200.62967</v>
      </c>
      <c r="C19511">
        <v>1.5349804</v>
      </c>
      <c r="D19511">
        <v>-0.44131112</v>
      </c>
      <c r="E19511">
        <v>2.4769092000000001</v>
      </c>
      <c r="F19511">
        <f t="shared" si="608"/>
        <v>0.17055337777777779</v>
      </c>
      <c r="G19511">
        <f t="shared" si="609"/>
        <v>2.4520051901234567</v>
      </c>
    </row>
    <row r="19512" spans="1:7" x14ac:dyDescent="0.3">
      <c r="A19512">
        <v>195.07012486457799</v>
      </c>
      <c r="B19512">
        <v>200.5249</v>
      </c>
      <c r="C19512">
        <v>1.5351669999999999</v>
      </c>
      <c r="D19512">
        <v>-0.36196055999999999</v>
      </c>
      <c r="E19512">
        <v>2.4756157000000001</v>
      </c>
      <c r="F19512">
        <f t="shared" si="608"/>
        <v>0.17057411111111109</v>
      </c>
      <c r="G19512">
        <f t="shared" si="609"/>
        <v>2.4507117333333333</v>
      </c>
    </row>
    <row r="19513" spans="1:7" x14ac:dyDescent="0.3">
      <c r="A19513">
        <v>195.079997301101</v>
      </c>
      <c r="B19513">
        <v>200.66968</v>
      </c>
      <c r="C19513">
        <v>1.5355002</v>
      </c>
      <c r="D19513">
        <v>-7.6298599999999994E-2</v>
      </c>
      <c r="E19513">
        <v>2.4774031999999999</v>
      </c>
      <c r="F19513">
        <f t="shared" si="608"/>
        <v>0.17061113333333333</v>
      </c>
      <c r="G19513">
        <f t="shared" si="609"/>
        <v>2.4524991407407404</v>
      </c>
    </row>
    <row r="19514" spans="1:7" x14ac:dyDescent="0.3">
      <c r="A19514">
        <v>195.09012913703901</v>
      </c>
      <c r="B19514">
        <v>200.81635</v>
      </c>
      <c r="C19514">
        <v>1.5354736</v>
      </c>
      <c r="D19514">
        <v>-0.1641946</v>
      </c>
      <c r="E19514">
        <v>2.4792136999999999</v>
      </c>
      <c r="F19514">
        <f t="shared" si="608"/>
        <v>0.17060817777777779</v>
      </c>
      <c r="G19514">
        <f t="shared" si="609"/>
        <v>2.4543098814814814</v>
      </c>
    </row>
    <row r="19515" spans="1:7" x14ac:dyDescent="0.3">
      <c r="A19515">
        <v>195.10012364387501</v>
      </c>
      <c r="B19515">
        <v>200.83159000000001</v>
      </c>
      <c r="C19515">
        <v>1.5354337</v>
      </c>
      <c r="D19515">
        <v>-0.30824634000000001</v>
      </c>
      <c r="E19515">
        <v>2.4794018000000002</v>
      </c>
      <c r="F19515">
        <f t="shared" si="608"/>
        <v>0.17060374444444446</v>
      </c>
      <c r="G19515">
        <f t="shared" si="609"/>
        <v>2.4544980296296295</v>
      </c>
    </row>
    <row r="19516" spans="1:7" x14ac:dyDescent="0.3">
      <c r="A19516">
        <v>195.110118150711</v>
      </c>
      <c r="B19516">
        <v>200.80492000000001</v>
      </c>
      <c r="C19516">
        <v>1.5354468999999999</v>
      </c>
      <c r="D19516">
        <v>-0.36684367000000001</v>
      </c>
      <c r="E19516">
        <v>2.4790725999999998</v>
      </c>
      <c r="F19516">
        <f t="shared" si="608"/>
        <v>0.1706052111111111</v>
      </c>
      <c r="G19516">
        <f t="shared" si="609"/>
        <v>2.4541687703703703</v>
      </c>
    </row>
    <row r="19517" spans="1:7" x14ac:dyDescent="0.3">
      <c r="A19517">
        <v>195.12000584602299</v>
      </c>
      <c r="B19517">
        <v>200.68109999999999</v>
      </c>
      <c r="C19517">
        <v>1.5354468999999999</v>
      </c>
      <c r="D19517">
        <v>-0.45473965999999999</v>
      </c>
      <c r="E19517">
        <v>2.477544</v>
      </c>
      <c r="F19517">
        <f t="shared" si="608"/>
        <v>0.1706052111111111</v>
      </c>
      <c r="G19517">
        <f t="shared" si="609"/>
        <v>2.4526401283950614</v>
      </c>
    </row>
    <row r="19518" spans="1:7" x14ac:dyDescent="0.3">
      <c r="A19518">
        <v>195.13000035285901</v>
      </c>
      <c r="B19518">
        <v>200.61443</v>
      </c>
      <c r="C19518">
        <v>1.5355136</v>
      </c>
      <c r="D19518">
        <v>-0.47183055000000002</v>
      </c>
      <c r="E19518">
        <v>2.4767207999999998</v>
      </c>
      <c r="F19518">
        <f t="shared" si="608"/>
        <v>0.17061262222222223</v>
      </c>
      <c r="G19518">
        <f t="shared" si="609"/>
        <v>2.4518170419753083</v>
      </c>
    </row>
    <row r="19519" spans="1:7" x14ac:dyDescent="0.3">
      <c r="A19519">
        <v>195.13999485969501</v>
      </c>
      <c r="B19519">
        <v>200.61823999999999</v>
      </c>
      <c r="C19519">
        <v>1.5359134999999999</v>
      </c>
      <c r="D19519">
        <v>-0.13123360000000001</v>
      </c>
      <c r="E19519">
        <v>2.4767679999999999</v>
      </c>
      <c r="F19519">
        <f t="shared" si="608"/>
        <v>0.17065705555555555</v>
      </c>
      <c r="G19519">
        <f t="shared" si="609"/>
        <v>2.4518640790123452</v>
      </c>
    </row>
    <row r="19520" spans="1:7" x14ac:dyDescent="0.3">
      <c r="A19520">
        <v>195.150126695632</v>
      </c>
      <c r="B19520">
        <v>200.81064000000001</v>
      </c>
      <c r="C19520">
        <v>1.5360734</v>
      </c>
      <c r="D19520">
        <v>-5.188305E-2</v>
      </c>
      <c r="E19520">
        <v>2.4791433999999999</v>
      </c>
      <c r="F19520">
        <f t="shared" si="608"/>
        <v>0.17067482222222222</v>
      </c>
      <c r="G19520">
        <f t="shared" si="609"/>
        <v>2.4542393876543209</v>
      </c>
    </row>
    <row r="19521" spans="1:7" x14ac:dyDescent="0.3">
      <c r="A19521">
        <v>195.159999132156</v>
      </c>
      <c r="B19521">
        <v>200.93826000000001</v>
      </c>
      <c r="C19521">
        <v>1.5360467</v>
      </c>
      <c r="D19521">
        <v>-0.1532076</v>
      </c>
      <c r="E19521">
        <v>2.4807188999999998</v>
      </c>
      <c r="F19521">
        <f t="shared" si="608"/>
        <v>0.17067185555555556</v>
      </c>
      <c r="G19521">
        <f t="shared" si="609"/>
        <v>2.4558149432098766</v>
      </c>
    </row>
    <row r="19522" spans="1:7" x14ac:dyDescent="0.3">
      <c r="A19522">
        <v>195.17013096809299</v>
      </c>
      <c r="B19522">
        <v>200.86588</v>
      </c>
      <c r="C19522">
        <v>1.5360601</v>
      </c>
      <c r="D19522">
        <v>-0.22645425999999999</v>
      </c>
      <c r="E19522">
        <v>2.4798252999999999</v>
      </c>
      <c r="F19522">
        <f t="shared" si="608"/>
        <v>0.17067334444444446</v>
      </c>
      <c r="G19522">
        <f t="shared" si="609"/>
        <v>2.4549213629629629</v>
      </c>
    </row>
    <row r="19523" spans="1:7" x14ac:dyDescent="0.3">
      <c r="A19523">
        <v>195.18012547492901</v>
      </c>
      <c r="B19523">
        <v>200.81064000000001</v>
      </c>
      <c r="C19523">
        <v>1.5360734</v>
      </c>
      <c r="D19523">
        <v>-0.30092168000000002</v>
      </c>
      <c r="E19523">
        <v>2.4791433999999999</v>
      </c>
      <c r="F19523">
        <f t="shared" si="608"/>
        <v>0.17067482222222222</v>
      </c>
      <c r="G19523">
        <f t="shared" si="609"/>
        <v>2.4542393876543209</v>
      </c>
    </row>
    <row r="19524" spans="1:7" x14ac:dyDescent="0.3">
      <c r="A19524">
        <v>195.19011998176501</v>
      </c>
      <c r="B19524">
        <v>200.73063999999999</v>
      </c>
      <c r="C19524">
        <v>1.5360734</v>
      </c>
      <c r="D19524">
        <v>-0.37416833999999999</v>
      </c>
      <c r="E19524">
        <v>2.4781556</v>
      </c>
      <c r="F19524">
        <f t="shared" si="608"/>
        <v>0.17067482222222222</v>
      </c>
      <c r="G19524">
        <f t="shared" si="609"/>
        <v>2.453251733333333</v>
      </c>
    </row>
    <row r="19525" spans="1:7" x14ac:dyDescent="0.3">
      <c r="A19525">
        <v>195.20012974739001</v>
      </c>
      <c r="B19525">
        <v>200.65442999999999</v>
      </c>
      <c r="C19525">
        <v>1.5361001000000001</v>
      </c>
      <c r="D19525">
        <v>-0.43520722000000001</v>
      </c>
      <c r="E19525">
        <v>2.4772148000000001</v>
      </c>
      <c r="F19525">
        <f t="shared" si="608"/>
        <v>0.1706777888888889</v>
      </c>
      <c r="G19525">
        <f t="shared" si="609"/>
        <v>2.4523108691358022</v>
      </c>
    </row>
    <row r="19526" spans="1:7" x14ac:dyDescent="0.3">
      <c r="A19526">
        <v>195.21000218391401</v>
      </c>
      <c r="B19526">
        <v>200.62015</v>
      </c>
      <c r="C19526">
        <v>1.5361667000000001</v>
      </c>
      <c r="D19526">
        <v>-0.44985655000000002</v>
      </c>
      <c r="E19526">
        <v>2.4767915999999999</v>
      </c>
      <c r="F19526">
        <f t="shared" ref="F19526:F19589" si="610">C19526/9</f>
        <v>0.17068518888888889</v>
      </c>
      <c r="G19526">
        <f t="shared" ref="G19526:G19589" si="611">(B19526-$B$5)/81</f>
        <v>2.4518876592592589</v>
      </c>
    </row>
    <row r="19527" spans="1:7" x14ac:dyDescent="0.3">
      <c r="A19527">
        <v>195.21999669075001</v>
      </c>
      <c r="B19527">
        <v>200.55537000000001</v>
      </c>
      <c r="C19527">
        <v>1.5362867</v>
      </c>
      <c r="D19527">
        <v>-0.39614232999999999</v>
      </c>
      <c r="E19527">
        <v>2.4759920000000002</v>
      </c>
      <c r="F19527">
        <f t="shared" si="610"/>
        <v>0.17069852222222223</v>
      </c>
      <c r="G19527">
        <f t="shared" si="611"/>
        <v>2.4510879061728397</v>
      </c>
    </row>
    <row r="19528" spans="1:7" x14ac:dyDescent="0.3">
      <c r="A19528">
        <v>195.23000645637501</v>
      </c>
      <c r="B19528">
        <v>200.58586</v>
      </c>
      <c r="C19528">
        <v>1.5364466999999999</v>
      </c>
      <c r="D19528">
        <v>-0.31679180000000001</v>
      </c>
      <c r="E19528">
        <v>2.4763684000000001</v>
      </c>
      <c r="F19528">
        <f t="shared" si="610"/>
        <v>0.17071629999999999</v>
      </c>
      <c r="G19528">
        <f t="shared" si="611"/>
        <v>2.4514643259259259</v>
      </c>
    </row>
    <row r="19529" spans="1:7" x14ac:dyDescent="0.3">
      <c r="A19529">
        <v>195.24012303352299</v>
      </c>
      <c r="B19529">
        <v>200.66586000000001</v>
      </c>
      <c r="C19529">
        <v>1.5366466999999999</v>
      </c>
      <c r="D19529">
        <v>-0.19593482000000001</v>
      </c>
      <c r="E19529">
        <v>2.4773559999999999</v>
      </c>
      <c r="F19529">
        <f t="shared" si="610"/>
        <v>0.17073852222222222</v>
      </c>
      <c r="G19529">
        <f t="shared" si="611"/>
        <v>2.4524519802469134</v>
      </c>
    </row>
    <row r="19530" spans="1:7" x14ac:dyDescent="0.3">
      <c r="A19530">
        <v>195.249995470047</v>
      </c>
      <c r="B19530">
        <v>200.79348999999999</v>
      </c>
      <c r="C19530">
        <v>1.5367932</v>
      </c>
      <c r="D19530">
        <v>-0.115363486</v>
      </c>
      <c r="E19530">
        <v>2.4789314</v>
      </c>
      <c r="F19530">
        <f t="shared" si="610"/>
        <v>0.17075479999999998</v>
      </c>
      <c r="G19530">
        <f t="shared" si="611"/>
        <v>2.4540276592592591</v>
      </c>
    </row>
    <row r="19531" spans="1:7" x14ac:dyDescent="0.3">
      <c r="A19531">
        <v>195.260005235672</v>
      </c>
      <c r="B19531">
        <v>200.89824999999999</v>
      </c>
      <c r="C19531">
        <v>1.5368333000000001</v>
      </c>
      <c r="D19531">
        <v>-0.16053227</v>
      </c>
      <c r="E19531">
        <v>2.4802247999999998</v>
      </c>
      <c r="F19531">
        <f t="shared" si="610"/>
        <v>0.17075925555555557</v>
      </c>
      <c r="G19531">
        <f t="shared" si="611"/>
        <v>2.4553209925925925</v>
      </c>
    </row>
    <row r="19532" spans="1:7" x14ac:dyDescent="0.3">
      <c r="A19532">
        <v>195.27012181282001</v>
      </c>
      <c r="B19532">
        <v>200.89635999999999</v>
      </c>
      <c r="C19532">
        <v>1.5368465</v>
      </c>
      <c r="D19532">
        <v>-0.22035036999999999</v>
      </c>
      <c r="E19532">
        <v>2.4802016999999998</v>
      </c>
      <c r="F19532">
        <f t="shared" si="610"/>
        <v>0.17076072222222222</v>
      </c>
      <c r="G19532">
        <f t="shared" si="611"/>
        <v>2.455297659259259</v>
      </c>
    </row>
    <row r="19533" spans="1:7" x14ac:dyDescent="0.3">
      <c r="A19533">
        <v>195.28013157844501</v>
      </c>
      <c r="B19533">
        <v>200.88873000000001</v>
      </c>
      <c r="C19533">
        <v>1.5368732000000001</v>
      </c>
      <c r="D19533">
        <v>-0.28016847</v>
      </c>
      <c r="E19533">
        <v>2.4801072999999998</v>
      </c>
      <c r="F19533">
        <f t="shared" si="610"/>
        <v>0.1707636888888889</v>
      </c>
      <c r="G19533">
        <f t="shared" si="611"/>
        <v>2.4552034617283951</v>
      </c>
    </row>
    <row r="19534" spans="1:7" x14ac:dyDescent="0.3">
      <c r="A19534">
        <v>195.290126085281</v>
      </c>
      <c r="B19534">
        <v>200.78778</v>
      </c>
      <c r="C19534">
        <v>1.5369398999999999</v>
      </c>
      <c r="D19534">
        <v>-0.29603857</v>
      </c>
      <c r="E19534">
        <v>2.4788610000000002</v>
      </c>
      <c r="F19534">
        <f t="shared" si="610"/>
        <v>0.17077109999999998</v>
      </c>
      <c r="G19534">
        <f t="shared" si="611"/>
        <v>2.4539571654320986</v>
      </c>
    </row>
    <row r="19535" spans="1:7" x14ac:dyDescent="0.3">
      <c r="A19535">
        <v>195.29999852180401</v>
      </c>
      <c r="B19535">
        <v>200.77253999999999</v>
      </c>
      <c r="C19535">
        <v>1.5370332</v>
      </c>
      <c r="D19535">
        <v>-0.27040225000000001</v>
      </c>
      <c r="E19535">
        <v>2.4786730000000001</v>
      </c>
      <c r="F19535">
        <f t="shared" si="610"/>
        <v>0.17078146666666666</v>
      </c>
      <c r="G19535">
        <f t="shared" si="611"/>
        <v>2.4537690172839501</v>
      </c>
    </row>
    <row r="19536" spans="1:7" x14ac:dyDescent="0.3">
      <c r="A19536">
        <v>195.310130357742</v>
      </c>
      <c r="B19536">
        <v>200.78778</v>
      </c>
      <c r="C19536">
        <v>1.5371132000000001</v>
      </c>
      <c r="D19536">
        <v>-0.27284380000000003</v>
      </c>
      <c r="E19536">
        <v>2.4788610000000002</v>
      </c>
      <c r="F19536">
        <f t="shared" si="610"/>
        <v>0.17079035555555555</v>
      </c>
      <c r="G19536">
        <f t="shared" si="611"/>
        <v>2.4539571654320986</v>
      </c>
    </row>
    <row r="19537" spans="1:7" x14ac:dyDescent="0.3">
      <c r="A19537">
        <v>195.32000279426501</v>
      </c>
      <c r="B19537">
        <v>200.7535</v>
      </c>
      <c r="C19537">
        <v>1.5371532000000001</v>
      </c>
      <c r="D19537">
        <v>-0.30336322999999998</v>
      </c>
      <c r="E19537">
        <v>2.4784380000000001</v>
      </c>
      <c r="F19537">
        <f t="shared" si="610"/>
        <v>0.17079480000000002</v>
      </c>
      <c r="G19537">
        <f t="shared" si="611"/>
        <v>2.4535339555555553</v>
      </c>
    </row>
    <row r="19538" spans="1:7" x14ac:dyDescent="0.3">
      <c r="A19538">
        <v>195.329997301101</v>
      </c>
      <c r="B19538">
        <v>200.74968000000001</v>
      </c>
      <c r="C19538">
        <v>1.5371798000000001</v>
      </c>
      <c r="D19538">
        <v>-0.36196055999999999</v>
      </c>
      <c r="E19538">
        <v>2.4783906999999998</v>
      </c>
      <c r="F19538">
        <f t="shared" si="610"/>
        <v>0.17079775555555557</v>
      </c>
      <c r="G19538">
        <f t="shared" si="611"/>
        <v>2.4534867950617283</v>
      </c>
    </row>
    <row r="19539" spans="1:7" x14ac:dyDescent="0.3">
      <c r="A19539">
        <v>195.340007066726</v>
      </c>
      <c r="B19539">
        <v>200.69063</v>
      </c>
      <c r="C19539">
        <v>1.5372064999999999</v>
      </c>
      <c r="D19539">
        <v>-0.42299944</v>
      </c>
      <c r="E19539">
        <v>2.4776615999999998</v>
      </c>
      <c r="F19539">
        <f t="shared" si="610"/>
        <v>0.1708007222222222</v>
      </c>
      <c r="G19539">
        <f t="shared" si="611"/>
        <v>2.4527577827160494</v>
      </c>
    </row>
    <row r="19540" spans="1:7" x14ac:dyDescent="0.3">
      <c r="A19540">
        <v>195.350001573562</v>
      </c>
      <c r="B19540">
        <v>200.62585000000001</v>
      </c>
      <c r="C19540">
        <v>1.5372465</v>
      </c>
      <c r="D19540">
        <v>-0.45473965999999999</v>
      </c>
      <c r="E19540">
        <v>2.4768620000000001</v>
      </c>
      <c r="F19540">
        <f t="shared" si="610"/>
        <v>0.17080516666666667</v>
      </c>
      <c r="G19540">
        <f t="shared" si="611"/>
        <v>2.4519580296296297</v>
      </c>
    </row>
    <row r="19541" spans="1:7" x14ac:dyDescent="0.3">
      <c r="A19541">
        <v>195.360118150711</v>
      </c>
      <c r="B19541">
        <v>200.65634</v>
      </c>
      <c r="C19541">
        <v>1.5375531</v>
      </c>
      <c r="D19541">
        <v>-0.23744125999999999</v>
      </c>
      <c r="E19541">
        <v>2.4772384000000001</v>
      </c>
      <c r="F19541">
        <f t="shared" si="610"/>
        <v>0.17083923333333334</v>
      </c>
      <c r="G19541">
        <f t="shared" si="611"/>
        <v>2.4523344493827159</v>
      </c>
    </row>
    <row r="19542" spans="1:7" x14ac:dyDescent="0.3">
      <c r="A19542">
        <v>195.370127916336</v>
      </c>
      <c r="B19542">
        <v>200.84683000000001</v>
      </c>
      <c r="C19542">
        <v>1.5378331000000001</v>
      </c>
      <c r="D19542">
        <v>-3.4792162000000001E-2</v>
      </c>
      <c r="E19542">
        <v>2.4795902000000001</v>
      </c>
      <c r="F19542">
        <f t="shared" si="610"/>
        <v>0.17087034444444446</v>
      </c>
      <c r="G19542">
        <f t="shared" si="611"/>
        <v>2.4546861777777775</v>
      </c>
    </row>
    <row r="19543" spans="1:7" x14ac:dyDescent="0.3">
      <c r="A19543">
        <v>195.38000035285901</v>
      </c>
      <c r="B19543">
        <v>201.00873999999999</v>
      </c>
      <c r="C19543">
        <v>1.5378064</v>
      </c>
      <c r="D19543">
        <v>-0.12390893</v>
      </c>
      <c r="E19543">
        <v>2.481589</v>
      </c>
      <c r="F19543">
        <f t="shared" si="610"/>
        <v>0.17086737777777777</v>
      </c>
      <c r="G19543">
        <f t="shared" si="611"/>
        <v>2.4566850666666662</v>
      </c>
    </row>
    <row r="19544" spans="1:7" x14ac:dyDescent="0.3">
      <c r="A19544">
        <v>195.390132188797</v>
      </c>
      <c r="B19544">
        <v>201.02969999999999</v>
      </c>
      <c r="C19544">
        <v>1.537793</v>
      </c>
      <c r="D19544">
        <v>-0.22523348000000001</v>
      </c>
      <c r="E19544">
        <v>2.4818475000000002</v>
      </c>
      <c r="F19544">
        <f t="shared" si="610"/>
        <v>0.17086588888888887</v>
      </c>
      <c r="G19544">
        <f t="shared" si="611"/>
        <v>2.4569438320987653</v>
      </c>
    </row>
    <row r="19545" spans="1:7" x14ac:dyDescent="0.3">
      <c r="A19545">
        <v>195.400126695632</v>
      </c>
      <c r="B19545">
        <v>200.94777999999999</v>
      </c>
      <c r="C19545">
        <v>1.5378196</v>
      </c>
      <c r="D19545">
        <v>-0.27040225000000001</v>
      </c>
      <c r="E19545">
        <v>2.4808363999999998</v>
      </c>
      <c r="F19545">
        <f t="shared" si="610"/>
        <v>0.17086884444444445</v>
      </c>
      <c r="G19545">
        <f t="shared" si="611"/>
        <v>2.455932474074074</v>
      </c>
    </row>
    <row r="19546" spans="1:7" x14ac:dyDescent="0.3">
      <c r="A19546">
        <v>195.409999132156</v>
      </c>
      <c r="B19546">
        <v>200.90779000000001</v>
      </c>
      <c r="C19546">
        <v>1.5378463</v>
      </c>
      <c r="D19546">
        <v>-0.33144112999999997</v>
      </c>
      <c r="E19546">
        <v>2.4803429000000001</v>
      </c>
      <c r="F19546">
        <f t="shared" si="610"/>
        <v>0.1708718111111111</v>
      </c>
      <c r="G19546">
        <f t="shared" si="611"/>
        <v>2.4554387703703702</v>
      </c>
    </row>
    <row r="19547" spans="1:7" x14ac:dyDescent="0.3">
      <c r="A19547">
        <v>195.419993638992</v>
      </c>
      <c r="B19547">
        <v>200.78397000000001</v>
      </c>
      <c r="C19547">
        <v>1.5378597000000001</v>
      </c>
      <c r="D19547">
        <v>-0.40468779999999999</v>
      </c>
      <c r="E19547">
        <v>2.4788139999999999</v>
      </c>
      <c r="F19547">
        <f t="shared" si="610"/>
        <v>0.17087330000000001</v>
      </c>
      <c r="G19547">
        <f t="shared" si="611"/>
        <v>2.4539101283950617</v>
      </c>
    </row>
    <row r="19548" spans="1:7" x14ac:dyDescent="0.3">
      <c r="A19548">
        <v>195.430003404617</v>
      </c>
      <c r="B19548">
        <v>200.74395999999999</v>
      </c>
      <c r="C19548">
        <v>1.5378996</v>
      </c>
      <c r="D19548">
        <v>-0.43520722000000001</v>
      </c>
      <c r="E19548">
        <v>2.4783200999999999</v>
      </c>
      <c r="F19548">
        <f t="shared" si="610"/>
        <v>0.17087773333333334</v>
      </c>
      <c r="G19548">
        <f t="shared" si="611"/>
        <v>2.4534161777777777</v>
      </c>
    </row>
    <row r="19549" spans="1:7" x14ac:dyDescent="0.3">
      <c r="A19549">
        <v>195.43999791145299</v>
      </c>
      <c r="B19549">
        <v>200.70205999999999</v>
      </c>
      <c r="C19549">
        <v>1.5379929999999999</v>
      </c>
      <c r="D19549">
        <v>-0.42422022999999998</v>
      </c>
      <c r="E19549">
        <v>2.4778028000000001</v>
      </c>
      <c r="F19549">
        <f t="shared" si="610"/>
        <v>0.1708881111111111</v>
      </c>
      <c r="G19549">
        <f t="shared" si="611"/>
        <v>2.4528988938271601</v>
      </c>
    </row>
    <row r="19550" spans="1:7" x14ac:dyDescent="0.3">
      <c r="A19550">
        <v>195.45012974739001</v>
      </c>
      <c r="B19550">
        <v>200.69254000000001</v>
      </c>
      <c r="C19550">
        <v>1.5381396000000001</v>
      </c>
      <c r="D19550">
        <v>-0.35707745000000002</v>
      </c>
      <c r="E19550">
        <v>2.4776851999999998</v>
      </c>
      <c r="F19550">
        <f t="shared" si="610"/>
        <v>0.17090440000000001</v>
      </c>
      <c r="G19550">
        <f t="shared" si="611"/>
        <v>2.4527813629629627</v>
      </c>
    </row>
    <row r="19551" spans="1:7" x14ac:dyDescent="0.3">
      <c r="A19551">
        <v>195.46000218391401</v>
      </c>
      <c r="B19551">
        <v>200.77635000000001</v>
      </c>
      <c r="C19551">
        <v>1.5383396</v>
      </c>
      <c r="D19551">
        <v>-0.23622048000000001</v>
      </c>
      <c r="E19551">
        <v>2.47872</v>
      </c>
      <c r="F19551">
        <f t="shared" si="610"/>
        <v>0.17092662222222221</v>
      </c>
      <c r="G19551">
        <f t="shared" si="611"/>
        <v>2.4538160543209875</v>
      </c>
    </row>
    <row r="19552" spans="1:7" x14ac:dyDescent="0.3">
      <c r="A19552">
        <v>195.470118761062</v>
      </c>
      <c r="B19552">
        <v>200.83920000000001</v>
      </c>
      <c r="C19552">
        <v>1.5384996</v>
      </c>
      <c r="D19552">
        <v>-0.14344138000000001</v>
      </c>
      <c r="E19552">
        <v>2.4794960000000001</v>
      </c>
      <c r="F19552">
        <f t="shared" si="610"/>
        <v>0.1709444</v>
      </c>
      <c r="G19552">
        <f t="shared" si="611"/>
        <v>2.4545919802469136</v>
      </c>
    </row>
    <row r="19553" spans="1:7" x14ac:dyDescent="0.3">
      <c r="A19553">
        <v>195.48000645637501</v>
      </c>
      <c r="B19553">
        <v>200.99731</v>
      </c>
      <c r="C19553">
        <v>1.5385795</v>
      </c>
      <c r="D19553">
        <v>-0.13001283</v>
      </c>
      <c r="E19553">
        <v>2.4814479999999999</v>
      </c>
      <c r="F19553">
        <f t="shared" si="610"/>
        <v>0.17095327777777777</v>
      </c>
      <c r="G19553">
        <f t="shared" si="611"/>
        <v>2.4565439555555555</v>
      </c>
    </row>
    <row r="19554" spans="1:7" x14ac:dyDescent="0.3">
      <c r="A19554">
        <v>195.490000963211</v>
      </c>
      <c r="B19554">
        <v>201.00112999999999</v>
      </c>
      <c r="C19554">
        <v>1.5385928</v>
      </c>
      <c r="D19554">
        <v>-0.20325947999999999</v>
      </c>
      <c r="E19554">
        <v>2.4814951000000001</v>
      </c>
      <c r="F19554">
        <f t="shared" si="610"/>
        <v>0.17095475555555556</v>
      </c>
      <c r="G19554">
        <f t="shared" si="611"/>
        <v>2.4565911160493825</v>
      </c>
    </row>
    <row r="19555" spans="1:7" x14ac:dyDescent="0.3">
      <c r="A19555">
        <v>195.50011754035901</v>
      </c>
      <c r="B19555">
        <v>200.93826000000001</v>
      </c>
      <c r="C19555">
        <v>1.5386062</v>
      </c>
      <c r="D19555">
        <v>-0.27772691999999999</v>
      </c>
      <c r="E19555">
        <v>2.4807188999999998</v>
      </c>
      <c r="F19555">
        <f t="shared" si="610"/>
        <v>0.17095624444444446</v>
      </c>
      <c r="G19555">
        <f t="shared" si="611"/>
        <v>2.4558149432098766</v>
      </c>
    </row>
    <row r="19556" spans="1:7" x14ac:dyDescent="0.3">
      <c r="A19556">
        <v>195.510005235672</v>
      </c>
      <c r="B19556">
        <v>200.89824999999999</v>
      </c>
      <c r="C19556">
        <v>1.5386595000000001</v>
      </c>
      <c r="D19556">
        <v>-0.29725935999999997</v>
      </c>
      <c r="E19556">
        <v>2.4802247999999998</v>
      </c>
      <c r="F19556">
        <f t="shared" si="610"/>
        <v>0.17096216666666667</v>
      </c>
      <c r="G19556">
        <f t="shared" si="611"/>
        <v>2.4553209925925925</v>
      </c>
    </row>
    <row r="19557" spans="1:7" x14ac:dyDescent="0.3">
      <c r="A19557">
        <v>195.52012181282001</v>
      </c>
      <c r="B19557">
        <v>200.84492</v>
      </c>
      <c r="C19557">
        <v>1.5387527999999999</v>
      </c>
      <c r="D19557">
        <v>-0.28383079999999999</v>
      </c>
      <c r="E19557">
        <v>2.4795666000000001</v>
      </c>
      <c r="F19557">
        <f t="shared" si="610"/>
        <v>0.17097253333333332</v>
      </c>
      <c r="G19557">
        <f t="shared" si="611"/>
        <v>2.4546625975308642</v>
      </c>
    </row>
    <row r="19558" spans="1:7" x14ac:dyDescent="0.3">
      <c r="A19558">
        <v>195.52999424934299</v>
      </c>
      <c r="B19558">
        <v>200.86396999999999</v>
      </c>
      <c r="C19558">
        <v>1.5388461</v>
      </c>
      <c r="D19558">
        <v>-0.27284380000000003</v>
      </c>
      <c r="E19558">
        <v>2.4798016999999999</v>
      </c>
      <c r="F19558">
        <f t="shared" si="610"/>
        <v>0.17098289999999999</v>
      </c>
      <c r="G19558">
        <f t="shared" si="611"/>
        <v>2.4548977827160492</v>
      </c>
    </row>
    <row r="19559" spans="1:7" x14ac:dyDescent="0.3">
      <c r="A19559">
        <v>195.54000401496799</v>
      </c>
      <c r="B19559">
        <v>200.87540000000001</v>
      </c>
      <c r="C19559">
        <v>1.5388994</v>
      </c>
      <c r="D19559">
        <v>-0.29237625</v>
      </c>
      <c r="E19559">
        <v>2.4799427999999999</v>
      </c>
      <c r="F19559">
        <f t="shared" si="610"/>
        <v>0.17098882222222223</v>
      </c>
      <c r="G19559">
        <f t="shared" si="611"/>
        <v>2.4550388938271603</v>
      </c>
    </row>
    <row r="19560" spans="1:7" x14ac:dyDescent="0.3">
      <c r="A19560">
        <v>195.550120592117</v>
      </c>
      <c r="B19560">
        <v>200.83920000000001</v>
      </c>
      <c r="C19560">
        <v>1.5389261000000001</v>
      </c>
      <c r="D19560">
        <v>-0.35097358000000001</v>
      </c>
      <c r="E19560">
        <v>2.4794960000000001</v>
      </c>
      <c r="F19560">
        <f t="shared" si="610"/>
        <v>0.17099178888888888</v>
      </c>
      <c r="G19560">
        <f t="shared" si="611"/>
        <v>2.4545919802469136</v>
      </c>
    </row>
    <row r="19561" spans="1:7" x14ac:dyDescent="0.3">
      <c r="A19561">
        <v>195.560130357742</v>
      </c>
      <c r="B19561">
        <v>200.82397</v>
      </c>
      <c r="C19561">
        <v>1.5389394999999999</v>
      </c>
      <c r="D19561">
        <v>-0.40957090000000002</v>
      </c>
      <c r="E19561">
        <v>2.4793080000000001</v>
      </c>
      <c r="F19561">
        <f t="shared" si="610"/>
        <v>0.17099327777777776</v>
      </c>
      <c r="G19561">
        <f t="shared" si="611"/>
        <v>2.4544039555555552</v>
      </c>
    </row>
    <row r="19562" spans="1:7" x14ac:dyDescent="0.3">
      <c r="A19562">
        <v>195.57000279426501</v>
      </c>
      <c r="B19562">
        <v>200.74016</v>
      </c>
      <c r="C19562">
        <v>1.5389794000000001</v>
      </c>
      <c r="D19562">
        <v>-0.45596045000000002</v>
      </c>
      <c r="E19562">
        <v>2.4782731999999998</v>
      </c>
      <c r="F19562">
        <f t="shared" si="610"/>
        <v>0.17099771111111112</v>
      </c>
      <c r="G19562">
        <f t="shared" si="611"/>
        <v>2.4533692641975309</v>
      </c>
    </row>
    <row r="19563" spans="1:7" x14ac:dyDescent="0.3">
      <c r="A19563">
        <v>195.579997301101</v>
      </c>
      <c r="B19563">
        <v>200.73634000000001</v>
      </c>
      <c r="C19563">
        <v>1.5392459999999999</v>
      </c>
      <c r="D19563">
        <v>-0.2679607</v>
      </c>
      <c r="E19563">
        <v>2.4782259999999998</v>
      </c>
      <c r="F19563">
        <f t="shared" si="610"/>
        <v>0.17102733333333331</v>
      </c>
      <c r="G19563">
        <f t="shared" si="611"/>
        <v>2.4533221037037038</v>
      </c>
    </row>
    <row r="19564" spans="1:7" x14ac:dyDescent="0.3">
      <c r="A19564">
        <v>195.59012913703901</v>
      </c>
      <c r="B19564">
        <v>200.90779000000001</v>
      </c>
      <c r="C19564">
        <v>1.539526</v>
      </c>
      <c r="D19564">
        <v>-5.0662270000000002E-2</v>
      </c>
      <c r="E19564">
        <v>2.4803429000000001</v>
      </c>
      <c r="F19564">
        <f t="shared" si="610"/>
        <v>0.17105844444444443</v>
      </c>
      <c r="G19564">
        <f t="shared" si="611"/>
        <v>2.4554387703703702</v>
      </c>
    </row>
    <row r="19565" spans="1:7" x14ac:dyDescent="0.3">
      <c r="A19565">
        <v>195.60012364387501</v>
      </c>
      <c r="B19565">
        <v>201.02969999999999</v>
      </c>
      <c r="C19565">
        <v>1.5394726999999999</v>
      </c>
      <c r="D19565">
        <v>-0.19471404</v>
      </c>
      <c r="E19565">
        <v>2.4818475000000002</v>
      </c>
      <c r="F19565">
        <f t="shared" si="610"/>
        <v>0.17105252222222223</v>
      </c>
      <c r="G19565">
        <f t="shared" si="611"/>
        <v>2.4569438320987653</v>
      </c>
    </row>
    <row r="19566" spans="1:7" x14ac:dyDescent="0.3">
      <c r="A19566">
        <v>195.60999608039799</v>
      </c>
      <c r="B19566">
        <v>201.02590000000001</v>
      </c>
      <c r="C19566">
        <v>1.5394460000000001</v>
      </c>
      <c r="D19566">
        <v>-0.31068790000000002</v>
      </c>
      <c r="E19566">
        <v>2.4818007999999998</v>
      </c>
      <c r="F19566">
        <f t="shared" si="610"/>
        <v>0.17104955555555557</v>
      </c>
      <c r="G19566">
        <f t="shared" si="611"/>
        <v>2.4568969185185185</v>
      </c>
    </row>
    <row r="19567" spans="1:7" x14ac:dyDescent="0.3">
      <c r="A19567">
        <v>195.62000584602299</v>
      </c>
      <c r="B19567">
        <v>200.94016999999999</v>
      </c>
      <c r="C19567">
        <v>1.5394592</v>
      </c>
      <c r="D19567">
        <v>-0.37050601999999999</v>
      </c>
      <c r="E19567">
        <v>2.4807424999999999</v>
      </c>
      <c r="F19567">
        <f t="shared" si="610"/>
        <v>0.17105102222222224</v>
      </c>
      <c r="G19567">
        <f t="shared" si="611"/>
        <v>2.4558385234567899</v>
      </c>
    </row>
    <row r="19568" spans="1:7" x14ac:dyDescent="0.3">
      <c r="A19568">
        <v>195.63000035285901</v>
      </c>
      <c r="B19568">
        <v>200.87729999999999</v>
      </c>
      <c r="C19568">
        <v>1.5394592</v>
      </c>
      <c r="D19568">
        <v>-0.45840199999999998</v>
      </c>
      <c r="E19568">
        <v>2.4799661999999998</v>
      </c>
      <c r="F19568">
        <f t="shared" si="610"/>
        <v>0.17105102222222224</v>
      </c>
      <c r="G19568">
        <f t="shared" si="611"/>
        <v>2.4550623506172835</v>
      </c>
    </row>
    <row r="19569" spans="1:7" x14ac:dyDescent="0.3">
      <c r="A19569">
        <v>195.63999485969501</v>
      </c>
      <c r="B19569">
        <v>200.76683</v>
      </c>
      <c r="C19569">
        <v>1.5394992999999999</v>
      </c>
      <c r="D19569">
        <v>-0.48892142999999999</v>
      </c>
      <c r="E19569">
        <v>2.4786025999999999</v>
      </c>
      <c r="F19569">
        <f t="shared" si="610"/>
        <v>0.17105547777777777</v>
      </c>
      <c r="G19569">
        <f t="shared" si="611"/>
        <v>2.4536985234567901</v>
      </c>
    </row>
    <row r="19570" spans="1:7" x14ac:dyDescent="0.3">
      <c r="A19570">
        <v>195.650126695632</v>
      </c>
      <c r="B19570">
        <v>200.76683</v>
      </c>
      <c r="C19570">
        <v>1.5399258</v>
      </c>
      <c r="D19570">
        <v>-0.15931149</v>
      </c>
      <c r="E19570">
        <v>2.4786025999999999</v>
      </c>
      <c r="F19570">
        <f t="shared" si="610"/>
        <v>0.17110286666666666</v>
      </c>
      <c r="G19570">
        <f t="shared" si="611"/>
        <v>2.4536985234567901</v>
      </c>
    </row>
    <row r="19571" spans="1:7" x14ac:dyDescent="0.3">
      <c r="A19571">
        <v>195.66012120246799</v>
      </c>
      <c r="B19571">
        <v>201.01256000000001</v>
      </c>
      <c r="C19571">
        <v>1.5401525</v>
      </c>
      <c r="D19571">
        <v>1.6480498E-2</v>
      </c>
      <c r="E19571">
        <v>2.481636</v>
      </c>
      <c r="F19571">
        <f t="shared" si="610"/>
        <v>0.17112805555555555</v>
      </c>
      <c r="G19571">
        <f t="shared" si="611"/>
        <v>2.4567322271604937</v>
      </c>
    </row>
    <row r="19572" spans="1:7" x14ac:dyDescent="0.3">
      <c r="A19572">
        <v>195.67013096809299</v>
      </c>
      <c r="B19572">
        <v>201.15543</v>
      </c>
      <c r="C19572">
        <v>1.5401258</v>
      </c>
      <c r="D19572">
        <v>-8.4844045000000007E-2</v>
      </c>
      <c r="E19572">
        <v>2.4833999000000002</v>
      </c>
      <c r="F19572">
        <f t="shared" si="610"/>
        <v>0.17112508888888889</v>
      </c>
      <c r="G19572">
        <f t="shared" si="611"/>
        <v>2.4584960543209875</v>
      </c>
    </row>
    <row r="19573" spans="1:7" x14ac:dyDescent="0.3">
      <c r="A19573">
        <v>195.68012547492901</v>
      </c>
      <c r="B19573">
        <v>201.15543</v>
      </c>
      <c r="C19573">
        <v>1.5401258</v>
      </c>
      <c r="D19573">
        <v>-0.17274004000000001</v>
      </c>
      <c r="E19573">
        <v>2.4833999000000002</v>
      </c>
      <c r="F19573">
        <f t="shared" si="610"/>
        <v>0.17112508888888889</v>
      </c>
      <c r="G19573">
        <f t="shared" si="611"/>
        <v>2.4584960543209875</v>
      </c>
    </row>
    <row r="19574" spans="1:7" x14ac:dyDescent="0.3">
      <c r="A19574">
        <v>195.68999791145299</v>
      </c>
      <c r="B19574">
        <v>201.09065000000001</v>
      </c>
      <c r="C19574">
        <v>1.5401391</v>
      </c>
      <c r="D19574">
        <v>-0.2459867</v>
      </c>
      <c r="E19574">
        <v>2.4826001999999998</v>
      </c>
      <c r="F19574">
        <f t="shared" si="610"/>
        <v>0.17112656666666667</v>
      </c>
      <c r="G19574">
        <f t="shared" si="611"/>
        <v>2.4576963012345678</v>
      </c>
    </row>
    <row r="19575" spans="1:7" x14ac:dyDescent="0.3">
      <c r="A19575">
        <v>195.69999241828901</v>
      </c>
      <c r="B19575">
        <v>200.99731</v>
      </c>
      <c r="C19575">
        <v>1.5401525</v>
      </c>
      <c r="D19575">
        <v>-0.30458403000000001</v>
      </c>
      <c r="E19575">
        <v>2.4814479999999999</v>
      </c>
      <c r="F19575">
        <f t="shared" si="610"/>
        <v>0.17112805555555555</v>
      </c>
      <c r="G19575">
        <f t="shared" si="611"/>
        <v>2.4565439555555555</v>
      </c>
    </row>
    <row r="19576" spans="1:7" x14ac:dyDescent="0.3">
      <c r="A19576">
        <v>195.71000218391401</v>
      </c>
      <c r="B19576">
        <v>200.92683</v>
      </c>
      <c r="C19576">
        <v>1.5401791</v>
      </c>
      <c r="D19576">
        <v>-0.36318135000000001</v>
      </c>
      <c r="E19576">
        <v>2.4805777</v>
      </c>
      <c r="F19576">
        <f t="shared" si="610"/>
        <v>0.17113101111111112</v>
      </c>
      <c r="G19576">
        <f t="shared" si="611"/>
        <v>2.455673832098765</v>
      </c>
    </row>
    <row r="19577" spans="1:7" x14ac:dyDescent="0.3">
      <c r="A19577">
        <v>195.720118761062</v>
      </c>
      <c r="B19577">
        <v>200.80873</v>
      </c>
      <c r="C19577">
        <v>1.5402191000000001</v>
      </c>
      <c r="D19577">
        <v>-0.39492157</v>
      </c>
      <c r="E19577">
        <v>2.4791197999999999</v>
      </c>
      <c r="F19577">
        <f t="shared" si="610"/>
        <v>0.17113545555555557</v>
      </c>
      <c r="G19577">
        <f t="shared" si="611"/>
        <v>2.4542158074074072</v>
      </c>
    </row>
    <row r="19578" spans="1:7" x14ac:dyDescent="0.3">
      <c r="A19578">
        <v>195.73000645637501</v>
      </c>
      <c r="B19578">
        <v>200.78397000000001</v>
      </c>
      <c r="C19578">
        <v>1.5403125</v>
      </c>
      <c r="D19578">
        <v>-0.38393455999999998</v>
      </c>
      <c r="E19578">
        <v>2.4788139999999999</v>
      </c>
      <c r="F19578">
        <f t="shared" si="610"/>
        <v>0.17114583333333333</v>
      </c>
      <c r="G19578">
        <f t="shared" si="611"/>
        <v>2.4539101283950617</v>
      </c>
    </row>
    <row r="19579" spans="1:7" x14ac:dyDescent="0.3">
      <c r="A19579">
        <v>195.74012303352299</v>
      </c>
      <c r="B19579">
        <v>200.78397000000001</v>
      </c>
      <c r="C19579">
        <v>1.5404458000000001</v>
      </c>
      <c r="D19579">
        <v>-0.34486967000000002</v>
      </c>
      <c r="E19579">
        <v>2.4788139999999999</v>
      </c>
      <c r="F19579">
        <f t="shared" si="610"/>
        <v>0.17116064444444445</v>
      </c>
      <c r="G19579">
        <f t="shared" si="611"/>
        <v>2.4539101283950617</v>
      </c>
    </row>
    <row r="19580" spans="1:7" x14ac:dyDescent="0.3">
      <c r="A19580">
        <v>195.75011754035901</v>
      </c>
      <c r="B19580">
        <v>200.80301</v>
      </c>
      <c r="C19580">
        <v>1.5405922999999999</v>
      </c>
      <c r="D19580">
        <v>-0.26429835000000002</v>
      </c>
      <c r="E19580">
        <v>2.4790489999999998</v>
      </c>
      <c r="F19580">
        <f t="shared" si="610"/>
        <v>0.17117692222222222</v>
      </c>
      <c r="G19580">
        <f t="shared" si="611"/>
        <v>2.4541451901234566</v>
      </c>
    </row>
    <row r="19581" spans="1:7" x14ac:dyDescent="0.3">
      <c r="A19581">
        <v>195.760005235672</v>
      </c>
      <c r="B19581">
        <v>200.91922</v>
      </c>
      <c r="C19581">
        <v>1.5406857</v>
      </c>
      <c r="D19581">
        <v>-0.23988281</v>
      </c>
      <c r="E19581">
        <v>2.4804838</v>
      </c>
      <c r="F19581">
        <f t="shared" si="610"/>
        <v>0.17118730000000001</v>
      </c>
      <c r="G19581">
        <f t="shared" si="611"/>
        <v>2.4555798814814813</v>
      </c>
    </row>
    <row r="19582" spans="1:7" x14ac:dyDescent="0.3">
      <c r="A19582">
        <v>195.769999742507</v>
      </c>
      <c r="B19582">
        <v>200.9135</v>
      </c>
      <c r="C19582">
        <v>1.5407256</v>
      </c>
      <c r="D19582">
        <v>-0.28627235000000001</v>
      </c>
      <c r="E19582">
        <v>2.4804132000000001</v>
      </c>
      <c r="F19582">
        <f t="shared" si="610"/>
        <v>0.17119173333333335</v>
      </c>
      <c r="G19582">
        <f t="shared" si="611"/>
        <v>2.4555092641975307</v>
      </c>
    </row>
    <row r="19583" spans="1:7" x14ac:dyDescent="0.3">
      <c r="A19583">
        <v>195.77999424934299</v>
      </c>
      <c r="B19583">
        <v>200.94777999999999</v>
      </c>
      <c r="C19583">
        <v>1.5407390000000001</v>
      </c>
      <c r="D19583">
        <v>-0.34609046999999998</v>
      </c>
      <c r="E19583">
        <v>2.4808363999999998</v>
      </c>
      <c r="F19583">
        <f t="shared" si="610"/>
        <v>0.17119322222222222</v>
      </c>
      <c r="G19583">
        <f t="shared" si="611"/>
        <v>2.455932474074074</v>
      </c>
    </row>
    <row r="19584" spans="1:7" x14ac:dyDescent="0.3">
      <c r="A19584">
        <v>195.79000401496799</v>
      </c>
      <c r="B19584">
        <v>200.89445000000001</v>
      </c>
      <c r="C19584">
        <v>1.5407656000000001</v>
      </c>
      <c r="D19584">
        <v>-0.40712935</v>
      </c>
      <c r="E19584">
        <v>2.480178</v>
      </c>
      <c r="F19584">
        <f t="shared" si="610"/>
        <v>0.17119617777777779</v>
      </c>
      <c r="G19584">
        <f t="shared" si="611"/>
        <v>2.4552740790123457</v>
      </c>
    </row>
    <row r="19585" spans="1:7" x14ac:dyDescent="0.3">
      <c r="A19585">
        <v>195.79999852180401</v>
      </c>
      <c r="B19585">
        <v>200.82015999999999</v>
      </c>
      <c r="C19585">
        <v>1.5408056000000001</v>
      </c>
      <c r="D19585">
        <v>-0.45229809999999998</v>
      </c>
      <c r="E19585">
        <v>2.4792610000000002</v>
      </c>
      <c r="F19585">
        <f t="shared" si="610"/>
        <v>0.17120062222222224</v>
      </c>
      <c r="G19585">
        <f t="shared" si="611"/>
        <v>2.4543569185185183</v>
      </c>
    </row>
    <row r="19586" spans="1:7" x14ac:dyDescent="0.3">
      <c r="A19586">
        <v>195.810130357742</v>
      </c>
      <c r="B19586">
        <v>200.81635</v>
      </c>
      <c r="C19586">
        <v>1.5408856</v>
      </c>
      <c r="D19586">
        <v>-0.44253187999999999</v>
      </c>
      <c r="E19586">
        <v>2.4792136999999999</v>
      </c>
      <c r="F19586">
        <f t="shared" si="610"/>
        <v>0.1712095111111111</v>
      </c>
      <c r="G19586">
        <f t="shared" si="611"/>
        <v>2.4543098814814814</v>
      </c>
    </row>
    <row r="19587" spans="1:7" x14ac:dyDescent="0.3">
      <c r="A19587">
        <v>195.82000279426501</v>
      </c>
      <c r="B19587">
        <v>200.82588000000001</v>
      </c>
      <c r="C19587">
        <v>1.5412588</v>
      </c>
      <c r="D19587">
        <v>-0.16907770999999999</v>
      </c>
      <c r="E19587">
        <v>2.4793314999999998</v>
      </c>
      <c r="F19587">
        <f t="shared" si="610"/>
        <v>0.17125097777777779</v>
      </c>
      <c r="G19587">
        <f t="shared" si="611"/>
        <v>2.454427535802469</v>
      </c>
    </row>
    <row r="19588" spans="1:7" x14ac:dyDescent="0.3">
      <c r="A19588">
        <v>195.829997301101</v>
      </c>
      <c r="B19588">
        <v>201.04302999999999</v>
      </c>
      <c r="C19588">
        <v>1.5413654999999999</v>
      </c>
      <c r="D19588">
        <v>-0.10315571</v>
      </c>
      <c r="E19588">
        <v>2.4820123000000001</v>
      </c>
      <c r="F19588">
        <f t="shared" si="610"/>
        <v>0.17126283333333334</v>
      </c>
      <c r="G19588">
        <f t="shared" si="611"/>
        <v>2.4571083999999996</v>
      </c>
    </row>
    <row r="19589" spans="1:7" x14ac:dyDescent="0.3">
      <c r="A19589">
        <v>195.84012913703901</v>
      </c>
      <c r="B19589">
        <v>201.09065000000001</v>
      </c>
      <c r="C19589">
        <v>1.5412722000000001</v>
      </c>
      <c r="D19589">
        <v>-0.28871390000000002</v>
      </c>
      <c r="E19589">
        <v>2.4826001999999998</v>
      </c>
      <c r="F19589">
        <f t="shared" si="610"/>
        <v>0.17125246666666669</v>
      </c>
      <c r="G19589">
        <f t="shared" si="611"/>
        <v>2.4576963012345678</v>
      </c>
    </row>
    <row r="19590" spans="1:7" x14ac:dyDescent="0.3">
      <c r="A19590">
        <v>195.85012364387501</v>
      </c>
      <c r="B19590">
        <v>201.02590000000001</v>
      </c>
      <c r="C19590">
        <v>1.5412722000000001</v>
      </c>
      <c r="D19590">
        <v>-0.3766099</v>
      </c>
      <c r="E19590">
        <v>2.4818007999999998</v>
      </c>
      <c r="F19590">
        <f t="shared" ref="F19590:F19653" si="612">C19590/9</f>
        <v>0.17125246666666669</v>
      </c>
      <c r="G19590">
        <f t="shared" ref="G19590:G19653" si="613">(B19590-$B$5)/81</f>
        <v>2.4568969185185185</v>
      </c>
    </row>
    <row r="19591" spans="1:7" x14ac:dyDescent="0.3">
      <c r="A19591">
        <v>195.860118150711</v>
      </c>
      <c r="B19591">
        <v>200.98016000000001</v>
      </c>
      <c r="C19591">
        <v>1.5412722000000001</v>
      </c>
      <c r="D19591">
        <v>-0.44985655000000002</v>
      </c>
      <c r="E19591">
        <v>2.4812362000000001</v>
      </c>
      <c r="F19591">
        <f t="shared" si="612"/>
        <v>0.17125246666666669</v>
      </c>
      <c r="G19591">
        <f t="shared" si="613"/>
        <v>2.4563322271604937</v>
      </c>
    </row>
    <row r="19592" spans="1:7" x14ac:dyDescent="0.3">
      <c r="A19592">
        <v>195.870127916336</v>
      </c>
      <c r="B19592">
        <v>200.86968999999999</v>
      </c>
      <c r="C19592">
        <v>1.5413789</v>
      </c>
      <c r="D19592">
        <v>-0.4535189</v>
      </c>
      <c r="E19592">
        <v>2.4798724999999999</v>
      </c>
      <c r="F19592">
        <f t="shared" si="612"/>
        <v>0.17126432222222221</v>
      </c>
      <c r="G19592">
        <f t="shared" si="613"/>
        <v>2.4549683999999998</v>
      </c>
    </row>
    <row r="19593" spans="1:7" x14ac:dyDescent="0.3">
      <c r="A19593">
        <v>195.880122423172</v>
      </c>
      <c r="B19593">
        <v>200.94016999999999</v>
      </c>
      <c r="C19593">
        <v>1.5417921999999999</v>
      </c>
      <c r="D19593">
        <v>-9.8272600000000002E-2</v>
      </c>
      <c r="E19593">
        <v>2.4807424999999999</v>
      </c>
      <c r="F19593">
        <f t="shared" si="612"/>
        <v>0.17131024444444443</v>
      </c>
      <c r="G19593">
        <f t="shared" si="613"/>
        <v>2.4558385234567899</v>
      </c>
    </row>
    <row r="19594" spans="1:7" x14ac:dyDescent="0.3">
      <c r="A19594">
        <v>195.890132188797</v>
      </c>
      <c r="B19594">
        <v>201.16304</v>
      </c>
      <c r="C19594">
        <v>1.5418987</v>
      </c>
      <c r="D19594">
        <v>-4.8220715999999997E-2</v>
      </c>
      <c r="E19594">
        <v>2.4834938000000002</v>
      </c>
      <c r="F19594">
        <f t="shared" si="612"/>
        <v>0.17132207777777778</v>
      </c>
      <c r="G19594">
        <f t="shared" si="613"/>
        <v>2.4585900049382712</v>
      </c>
    </row>
    <row r="19595" spans="1:7" x14ac:dyDescent="0.3">
      <c r="A19595">
        <v>195.90000462532001</v>
      </c>
      <c r="B19595">
        <v>201.18398999999999</v>
      </c>
      <c r="C19595">
        <v>1.5418320999999999</v>
      </c>
      <c r="D19595">
        <v>-0.20692182000000001</v>
      </c>
      <c r="E19595">
        <v>2.4837525</v>
      </c>
      <c r="F19595">
        <f t="shared" si="612"/>
        <v>0.17131467777777776</v>
      </c>
      <c r="G19595">
        <f t="shared" si="613"/>
        <v>2.4588486469135802</v>
      </c>
    </row>
    <row r="19596" spans="1:7" x14ac:dyDescent="0.3">
      <c r="A19596">
        <v>195.909999132156</v>
      </c>
      <c r="B19596">
        <v>201.18208000000001</v>
      </c>
      <c r="C19596">
        <v>1.5418453999999999</v>
      </c>
      <c r="D19596">
        <v>-0.26673989999999997</v>
      </c>
      <c r="E19596">
        <v>2.4837289999999999</v>
      </c>
      <c r="F19596">
        <f t="shared" si="612"/>
        <v>0.17131615555555554</v>
      </c>
      <c r="G19596">
        <f t="shared" si="613"/>
        <v>2.4588250666666664</v>
      </c>
    </row>
    <row r="19597" spans="1:7" x14ac:dyDescent="0.3">
      <c r="A19597">
        <v>195.919993638992</v>
      </c>
      <c r="B19597">
        <v>201.04875000000001</v>
      </c>
      <c r="C19597">
        <v>1.5418586999999999</v>
      </c>
      <c r="D19597">
        <v>-0.33998655999999999</v>
      </c>
      <c r="E19597">
        <v>2.4820829999999998</v>
      </c>
      <c r="F19597">
        <f t="shared" si="612"/>
        <v>0.17131763333333333</v>
      </c>
      <c r="G19597">
        <f t="shared" si="613"/>
        <v>2.4571790172839507</v>
      </c>
    </row>
    <row r="19598" spans="1:7" x14ac:dyDescent="0.3">
      <c r="A19598">
        <v>195.93012547492901</v>
      </c>
      <c r="B19598">
        <v>201.00684000000001</v>
      </c>
      <c r="C19598">
        <v>1.5418586999999999</v>
      </c>
      <c r="D19598">
        <v>-0.42788254999999997</v>
      </c>
      <c r="E19598">
        <v>2.4815654999999999</v>
      </c>
      <c r="F19598">
        <f t="shared" si="612"/>
        <v>0.17131763333333333</v>
      </c>
      <c r="G19598">
        <f t="shared" si="613"/>
        <v>2.456661609876543</v>
      </c>
    </row>
    <row r="19599" spans="1:7" x14ac:dyDescent="0.3">
      <c r="A19599">
        <v>195.94011998176501</v>
      </c>
      <c r="B19599">
        <v>200.91540000000001</v>
      </c>
      <c r="C19599">
        <v>1.5418721</v>
      </c>
      <c r="D19599">
        <v>-0.48770067</v>
      </c>
      <c r="E19599">
        <v>2.4804368000000001</v>
      </c>
      <c r="F19599">
        <f t="shared" si="612"/>
        <v>0.17131912222222223</v>
      </c>
      <c r="G19599">
        <f t="shared" si="613"/>
        <v>2.4555327209876543</v>
      </c>
    </row>
    <row r="19600" spans="1:7" x14ac:dyDescent="0.3">
      <c r="A19600">
        <v>195.95012974739001</v>
      </c>
      <c r="B19600">
        <v>200.88493</v>
      </c>
      <c r="C19600">
        <v>1.5422187000000001</v>
      </c>
      <c r="D19600">
        <v>-0.24232437000000001</v>
      </c>
      <c r="E19600">
        <v>2.4800605999999998</v>
      </c>
      <c r="F19600">
        <f t="shared" si="612"/>
        <v>0.17135763333333334</v>
      </c>
      <c r="G19600">
        <f t="shared" si="613"/>
        <v>2.4551565481481479</v>
      </c>
    </row>
    <row r="19601" spans="1:7" x14ac:dyDescent="0.3">
      <c r="A19601">
        <v>195.96000218391401</v>
      </c>
      <c r="B19601">
        <v>201.08684</v>
      </c>
      <c r="C19601">
        <v>1.5425119</v>
      </c>
      <c r="D19601">
        <v>3.051944E-3</v>
      </c>
      <c r="E19601">
        <v>2.4825529999999998</v>
      </c>
      <c r="F19601">
        <f t="shared" si="612"/>
        <v>0.17139021111111111</v>
      </c>
      <c r="G19601">
        <f t="shared" si="613"/>
        <v>2.4576492641975305</v>
      </c>
    </row>
    <row r="19602" spans="1:7" x14ac:dyDescent="0.3">
      <c r="A19602">
        <v>195.96999669075001</v>
      </c>
      <c r="B19602">
        <v>201.22018</v>
      </c>
      <c r="C19602">
        <v>1.5424719</v>
      </c>
      <c r="D19602">
        <v>-0.11414270999999999</v>
      </c>
      <c r="E19602">
        <v>2.4841993000000002</v>
      </c>
      <c r="F19602">
        <f t="shared" si="612"/>
        <v>0.17138576666666666</v>
      </c>
      <c r="G19602">
        <f t="shared" si="613"/>
        <v>2.4592954370370368</v>
      </c>
    </row>
    <row r="19603" spans="1:7" x14ac:dyDescent="0.3">
      <c r="A19603">
        <v>195.980128526687</v>
      </c>
      <c r="B19603">
        <v>201.23160999999999</v>
      </c>
      <c r="C19603">
        <v>1.5424585</v>
      </c>
      <c r="D19603">
        <v>-0.21668804</v>
      </c>
      <c r="E19603">
        <v>2.4843403999999998</v>
      </c>
      <c r="F19603">
        <f t="shared" si="612"/>
        <v>0.17138427777777776</v>
      </c>
      <c r="G19603">
        <f t="shared" si="613"/>
        <v>2.4594365481481479</v>
      </c>
    </row>
    <row r="19604" spans="1:7" x14ac:dyDescent="0.3">
      <c r="A19604">
        <v>195.990000963211</v>
      </c>
      <c r="B19604">
        <v>201.15351999999999</v>
      </c>
      <c r="C19604">
        <v>1.5424719</v>
      </c>
      <c r="D19604">
        <v>-0.27528535999999998</v>
      </c>
      <c r="E19604">
        <v>2.4833764999999999</v>
      </c>
      <c r="F19604">
        <f t="shared" si="612"/>
        <v>0.17138576666666666</v>
      </c>
      <c r="G19604">
        <f t="shared" si="613"/>
        <v>2.4584724740740738</v>
      </c>
    </row>
    <row r="19605" spans="1:7" x14ac:dyDescent="0.3">
      <c r="A19605">
        <v>196.00011754035901</v>
      </c>
      <c r="B19605">
        <v>201.07731999999999</v>
      </c>
      <c r="C19605">
        <v>1.5424852</v>
      </c>
      <c r="D19605">
        <v>-0.34853202</v>
      </c>
      <c r="E19605">
        <v>2.4824354999999998</v>
      </c>
      <c r="F19605">
        <f t="shared" si="612"/>
        <v>0.17138724444444445</v>
      </c>
      <c r="G19605">
        <f t="shared" si="613"/>
        <v>2.4575317333333331</v>
      </c>
    </row>
    <row r="19606" spans="1:7" x14ac:dyDescent="0.3">
      <c r="A19606">
        <v>196.010005235672</v>
      </c>
      <c r="B19606">
        <v>201.00684000000001</v>
      </c>
      <c r="C19606">
        <v>1.5424852</v>
      </c>
      <c r="D19606">
        <v>-0.43642799999999998</v>
      </c>
      <c r="E19606">
        <v>2.4815654999999999</v>
      </c>
      <c r="F19606">
        <f t="shared" si="612"/>
        <v>0.17138724444444445</v>
      </c>
      <c r="G19606">
        <f t="shared" si="613"/>
        <v>2.456661609876543</v>
      </c>
    </row>
    <row r="19607" spans="1:7" x14ac:dyDescent="0.3">
      <c r="A19607">
        <v>196.019999742507</v>
      </c>
      <c r="B19607">
        <v>200.88683</v>
      </c>
      <c r="C19607">
        <v>1.5425385</v>
      </c>
      <c r="D19607">
        <v>-0.46816823000000002</v>
      </c>
      <c r="E19607">
        <v>2.4800840000000002</v>
      </c>
      <c r="F19607">
        <f t="shared" si="612"/>
        <v>0.17139316666666668</v>
      </c>
      <c r="G19607">
        <f t="shared" si="613"/>
        <v>2.4551800049382715</v>
      </c>
    </row>
    <row r="19608" spans="1:7" x14ac:dyDescent="0.3">
      <c r="A19608">
        <v>196.03013157844501</v>
      </c>
      <c r="B19608">
        <v>200.92874</v>
      </c>
      <c r="C19608">
        <v>1.5429252</v>
      </c>
      <c r="D19608">
        <v>-0.16785692999999999</v>
      </c>
      <c r="E19608">
        <v>2.4806013</v>
      </c>
      <c r="F19608">
        <f t="shared" si="612"/>
        <v>0.17143613333333332</v>
      </c>
      <c r="G19608">
        <f t="shared" si="613"/>
        <v>2.4556974123456787</v>
      </c>
    </row>
    <row r="19609" spans="1:7" x14ac:dyDescent="0.3">
      <c r="A19609">
        <v>196.040126085281</v>
      </c>
      <c r="B19609">
        <v>201.1078</v>
      </c>
      <c r="C19609">
        <v>1.5430318000000001</v>
      </c>
      <c r="D19609">
        <v>-0.115363486</v>
      </c>
      <c r="E19609">
        <v>2.482812</v>
      </c>
      <c r="F19609">
        <f t="shared" si="612"/>
        <v>0.17144797777777779</v>
      </c>
      <c r="G19609">
        <f t="shared" si="613"/>
        <v>2.4579080296296296</v>
      </c>
    </row>
    <row r="19610" spans="1:7" x14ac:dyDescent="0.3">
      <c r="A19610">
        <v>196.050120592117</v>
      </c>
      <c r="B19610">
        <v>201.1497</v>
      </c>
      <c r="C19610">
        <v>1.5429252</v>
      </c>
      <c r="D19610">
        <v>-0.30214247</v>
      </c>
      <c r="E19610">
        <v>2.4833292999999999</v>
      </c>
      <c r="F19610">
        <f t="shared" si="612"/>
        <v>0.17143613333333332</v>
      </c>
      <c r="G19610">
        <f t="shared" si="613"/>
        <v>2.4584253135802467</v>
      </c>
    </row>
    <row r="19611" spans="1:7" x14ac:dyDescent="0.3">
      <c r="A19611">
        <v>196.060130357742</v>
      </c>
      <c r="B19611">
        <v>201.15161000000001</v>
      </c>
      <c r="C19611">
        <v>1.5429117999999999</v>
      </c>
      <c r="D19611">
        <v>-0.40468779999999999</v>
      </c>
      <c r="E19611">
        <v>2.4833530000000001</v>
      </c>
      <c r="F19611">
        <f t="shared" si="612"/>
        <v>0.17143464444444445</v>
      </c>
      <c r="G19611">
        <f t="shared" si="613"/>
        <v>2.4584488938271605</v>
      </c>
    </row>
    <row r="19612" spans="1:7" x14ac:dyDescent="0.3">
      <c r="A19612">
        <v>196.07000279426501</v>
      </c>
      <c r="B19612">
        <v>201.02017000000001</v>
      </c>
      <c r="C19612">
        <v>1.5429252</v>
      </c>
      <c r="D19612">
        <v>-0.46450587999999998</v>
      </c>
      <c r="E19612">
        <v>2.4817300000000002</v>
      </c>
      <c r="F19612">
        <f t="shared" si="612"/>
        <v>0.17143613333333332</v>
      </c>
      <c r="G19612">
        <f t="shared" si="613"/>
        <v>2.4568261777777778</v>
      </c>
    </row>
    <row r="19613" spans="1:7" x14ac:dyDescent="0.3">
      <c r="A19613">
        <v>196.08011937141401</v>
      </c>
      <c r="B19613">
        <v>200.95349999999999</v>
      </c>
      <c r="C19613">
        <v>1.5431117999999999</v>
      </c>
      <c r="D19613">
        <v>-0.35829823999999999</v>
      </c>
      <c r="E19613">
        <v>2.4809071999999999</v>
      </c>
      <c r="F19613">
        <f t="shared" si="612"/>
        <v>0.17145686666666665</v>
      </c>
      <c r="G19613">
        <f t="shared" si="613"/>
        <v>2.4560030913580242</v>
      </c>
    </row>
    <row r="19614" spans="1:7" x14ac:dyDescent="0.3">
      <c r="A19614">
        <v>196.090007066726</v>
      </c>
      <c r="B19614">
        <v>201.00684000000001</v>
      </c>
      <c r="C19614">
        <v>1.5433916999999999</v>
      </c>
      <c r="D19614">
        <v>-0.15442838</v>
      </c>
      <c r="E19614">
        <v>2.4815654999999999</v>
      </c>
      <c r="F19614">
        <f t="shared" si="612"/>
        <v>0.17148796666666666</v>
      </c>
      <c r="G19614">
        <f t="shared" si="613"/>
        <v>2.456661609876543</v>
      </c>
    </row>
    <row r="19615" spans="1:7" x14ac:dyDescent="0.3">
      <c r="A19615">
        <v>196.10012364387501</v>
      </c>
      <c r="B19615">
        <v>201.09827000000001</v>
      </c>
      <c r="C19615">
        <v>1.5433916999999999</v>
      </c>
      <c r="D19615">
        <v>-0.22889581000000001</v>
      </c>
      <c r="E19615">
        <v>2.4826940999999998</v>
      </c>
      <c r="F19615">
        <f t="shared" si="612"/>
        <v>0.17148796666666666</v>
      </c>
      <c r="G19615">
        <f t="shared" si="613"/>
        <v>2.4577903753086421</v>
      </c>
    </row>
    <row r="19616" spans="1:7" x14ac:dyDescent="0.3">
      <c r="A19616">
        <v>196.10999608039799</v>
      </c>
      <c r="B19616">
        <v>201.10399000000001</v>
      </c>
      <c r="C19616">
        <v>1.5433517999999999</v>
      </c>
      <c r="D19616">
        <v>-0.35829823999999999</v>
      </c>
      <c r="E19616">
        <v>2.4827650000000001</v>
      </c>
      <c r="F19616">
        <f t="shared" si="612"/>
        <v>0.17148353333333333</v>
      </c>
      <c r="G19616">
        <f t="shared" si="613"/>
        <v>2.4578609925925927</v>
      </c>
    </row>
    <row r="19617" spans="1:7" x14ac:dyDescent="0.3">
      <c r="A19617">
        <v>196.12000584602299</v>
      </c>
      <c r="B19617">
        <v>201.02590000000001</v>
      </c>
      <c r="C19617">
        <v>1.5433517999999999</v>
      </c>
      <c r="D19617">
        <v>-0.44619423000000002</v>
      </c>
      <c r="E19617">
        <v>2.4818007999999998</v>
      </c>
      <c r="F19617">
        <f t="shared" si="612"/>
        <v>0.17148353333333333</v>
      </c>
      <c r="G19617">
        <f t="shared" si="613"/>
        <v>2.4568969185185185</v>
      </c>
    </row>
    <row r="19618" spans="1:7" x14ac:dyDescent="0.3">
      <c r="A19618">
        <v>196.130122423172</v>
      </c>
      <c r="B19618">
        <v>200.95160000000001</v>
      </c>
      <c r="C19618">
        <v>1.5434715999999999</v>
      </c>
      <c r="D19618">
        <v>-0.40957090000000002</v>
      </c>
      <c r="E19618">
        <v>2.4808835999999999</v>
      </c>
      <c r="F19618">
        <f t="shared" si="612"/>
        <v>0.17149684444444444</v>
      </c>
      <c r="G19618">
        <f t="shared" si="613"/>
        <v>2.455979634567901</v>
      </c>
    </row>
    <row r="19619" spans="1:7" x14ac:dyDescent="0.3">
      <c r="A19619">
        <v>196.13999485969501</v>
      </c>
      <c r="B19619">
        <v>201.00684000000001</v>
      </c>
      <c r="C19619">
        <v>1.5438316000000001</v>
      </c>
      <c r="D19619">
        <v>-0.1092596</v>
      </c>
      <c r="E19619">
        <v>2.4815654999999999</v>
      </c>
      <c r="F19619">
        <f t="shared" si="612"/>
        <v>0.17153684444444445</v>
      </c>
      <c r="G19619">
        <f t="shared" si="613"/>
        <v>2.456661609876543</v>
      </c>
    </row>
    <row r="19620" spans="1:7" x14ac:dyDescent="0.3">
      <c r="A19620">
        <v>196.150126695632</v>
      </c>
      <c r="B19620">
        <v>201.19923</v>
      </c>
      <c r="C19620">
        <v>1.5439514999999999</v>
      </c>
      <c r="D19620">
        <v>-5.6766160000000003E-2</v>
      </c>
      <c r="E19620">
        <v>2.4839408000000001</v>
      </c>
      <c r="F19620">
        <f t="shared" si="612"/>
        <v>0.17155016666666667</v>
      </c>
      <c r="G19620">
        <f t="shared" si="613"/>
        <v>2.4590367950617282</v>
      </c>
    </row>
    <row r="19621" spans="1:7" x14ac:dyDescent="0.3">
      <c r="A19621">
        <v>196.159999132156</v>
      </c>
      <c r="B19621">
        <v>201.25638000000001</v>
      </c>
      <c r="C19621">
        <v>1.5439248000000001</v>
      </c>
      <c r="D19621">
        <v>-0.17151926000000001</v>
      </c>
      <c r="E19621">
        <v>2.4846460000000001</v>
      </c>
      <c r="F19621">
        <f t="shared" si="612"/>
        <v>0.17154720000000001</v>
      </c>
      <c r="G19621">
        <f t="shared" si="613"/>
        <v>2.459742350617284</v>
      </c>
    </row>
    <row r="19622" spans="1:7" x14ac:dyDescent="0.3">
      <c r="A19622">
        <v>196.17013096809299</v>
      </c>
      <c r="B19622">
        <v>201.17256</v>
      </c>
      <c r="C19622">
        <v>1.5439383</v>
      </c>
      <c r="D19622">
        <v>-0.24476592</v>
      </c>
      <c r="E19622">
        <v>2.4836113000000002</v>
      </c>
      <c r="F19622">
        <f t="shared" si="612"/>
        <v>0.1715487</v>
      </c>
      <c r="G19622">
        <f t="shared" si="613"/>
        <v>2.458707535802469</v>
      </c>
    </row>
    <row r="19623" spans="1:7" x14ac:dyDescent="0.3">
      <c r="A19623">
        <v>196.180003404617</v>
      </c>
      <c r="B19623">
        <v>201.11922999999999</v>
      </c>
      <c r="C19623">
        <v>1.5439514999999999</v>
      </c>
      <c r="D19623">
        <v>-0.30458403000000001</v>
      </c>
      <c r="E19623">
        <v>2.4829530000000002</v>
      </c>
      <c r="F19623">
        <f t="shared" si="612"/>
        <v>0.17155016666666667</v>
      </c>
      <c r="G19623">
        <f t="shared" si="613"/>
        <v>2.4580491407407403</v>
      </c>
    </row>
    <row r="19624" spans="1:7" x14ac:dyDescent="0.3">
      <c r="A19624">
        <v>196.19011998176501</v>
      </c>
      <c r="B19624">
        <v>201.05636999999999</v>
      </c>
      <c r="C19624">
        <v>1.5439649</v>
      </c>
      <c r="D19624">
        <v>-0.37905145000000001</v>
      </c>
      <c r="E19624">
        <v>2.4821770000000001</v>
      </c>
      <c r="F19624">
        <f t="shared" si="612"/>
        <v>0.17155165555555554</v>
      </c>
      <c r="G19624">
        <f t="shared" si="613"/>
        <v>2.4572730913580245</v>
      </c>
    </row>
    <row r="19625" spans="1:7" x14ac:dyDescent="0.3">
      <c r="A19625">
        <v>196.20012974739001</v>
      </c>
      <c r="B19625">
        <v>200.97827000000001</v>
      </c>
      <c r="C19625">
        <v>1.5439916</v>
      </c>
      <c r="D19625">
        <v>-0.43886956999999999</v>
      </c>
      <c r="E19625">
        <v>2.4812129000000001</v>
      </c>
      <c r="F19625">
        <f t="shared" si="612"/>
        <v>0.17155462222222223</v>
      </c>
      <c r="G19625">
        <f t="shared" si="613"/>
        <v>2.4563088938271602</v>
      </c>
    </row>
    <row r="19626" spans="1:7" x14ac:dyDescent="0.3">
      <c r="A19626">
        <v>196.21000218391401</v>
      </c>
      <c r="B19626">
        <v>200.93256</v>
      </c>
      <c r="C19626">
        <v>1.5440582</v>
      </c>
      <c r="D19626">
        <v>-0.44375268000000001</v>
      </c>
      <c r="E19626">
        <v>2.4806485</v>
      </c>
      <c r="F19626">
        <f t="shared" si="612"/>
        <v>0.17156202222222222</v>
      </c>
      <c r="G19626">
        <f t="shared" si="613"/>
        <v>2.4557445728395058</v>
      </c>
    </row>
    <row r="19627" spans="1:7" x14ac:dyDescent="0.3">
      <c r="A19627">
        <v>196.220118761062</v>
      </c>
      <c r="B19627">
        <v>200.87540000000001</v>
      </c>
      <c r="C19627">
        <v>1.5441649</v>
      </c>
      <c r="D19627">
        <v>-0.41811632999999998</v>
      </c>
      <c r="E19627">
        <v>2.4799427999999999</v>
      </c>
      <c r="F19627">
        <f t="shared" si="612"/>
        <v>0.17157387777777777</v>
      </c>
      <c r="G19627">
        <f t="shared" si="613"/>
        <v>2.4550388938271603</v>
      </c>
    </row>
    <row r="19628" spans="1:7" x14ac:dyDescent="0.3">
      <c r="A19628">
        <v>196.23000645637501</v>
      </c>
      <c r="B19628">
        <v>200.91922</v>
      </c>
      <c r="C19628">
        <v>1.5443114</v>
      </c>
      <c r="D19628">
        <v>-0.33754499999999998</v>
      </c>
      <c r="E19628">
        <v>2.4804838</v>
      </c>
      <c r="F19628">
        <f t="shared" si="612"/>
        <v>0.17159015555555557</v>
      </c>
      <c r="G19628">
        <f t="shared" si="613"/>
        <v>2.4555798814814813</v>
      </c>
    </row>
    <row r="19629" spans="1:7" x14ac:dyDescent="0.3">
      <c r="A19629">
        <v>196.24012303352299</v>
      </c>
      <c r="B19629">
        <v>200.97636</v>
      </c>
      <c r="C19629">
        <v>1.5444713999999999</v>
      </c>
      <c r="D19629">
        <v>-0.27162301999999999</v>
      </c>
      <c r="E19629">
        <v>2.4811893</v>
      </c>
      <c r="F19629">
        <f t="shared" si="612"/>
        <v>0.17160793333333332</v>
      </c>
      <c r="G19629">
        <f t="shared" si="613"/>
        <v>2.4562853135802469</v>
      </c>
    </row>
    <row r="19630" spans="1:7" x14ac:dyDescent="0.3">
      <c r="A19630">
        <v>196.249995470047</v>
      </c>
      <c r="B19630">
        <v>201.04684</v>
      </c>
      <c r="C19630">
        <v>1.5445514</v>
      </c>
      <c r="D19630">
        <v>-0.26063603000000002</v>
      </c>
      <c r="E19630">
        <v>2.4820595000000001</v>
      </c>
      <c r="F19630">
        <f t="shared" si="612"/>
        <v>0.17161682222222222</v>
      </c>
      <c r="G19630">
        <f t="shared" si="613"/>
        <v>2.457155437037037</v>
      </c>
    </row>
    <row r="19631" spans="1:7" x14ac:dyDescent="0.3">
      <c r="A19631">
        <v>196.260005235672</v>
      </c>
      <c r="B19631">
        <v>201.07541000000001</v>
      </c>
      <c r="C19631">
        <v>1.5445647</v>
      </c>
      <c r="D19631">
        <v>-0.32045412000000001</v>
      </c>
      <c r="E19631">
        <v>2.4824118999999998</v>
      </c>
      <c r="F19631">
        <f t="shared" si="612"/>
        <v>0.1716183</v>
      </c>
      <c r="G19631">
        <f t="shared" si="613"/>
        <v>2.4575081530864198</v>
      </c>
    </row>
    <row r="19632" spans="1:7" x14ac:dyDescent="0.3">
      <c r="A19632">
        <v>196.269999742507</v>
      </c>
      <c r="B19632">
        <v>201.02207999999999</v>
      </c>
      <c r="C19632">
        <v>1.5445647</v>
      </c>
      <c r="D19632">
        <v>-0.40835009999999999</v>
      </c>
      <c r="E19632">
        <v>2.4817535999999998</v>
      </c>
      <c r="F19632">
        <f t="shared" si="612"/>
        <v>0.1716183</v>
      </c>
      <c r="G19632">
        <f t="shared" si="613"/>
        <v>2.4568497580246911</v>
      </c>
    </row>
    <row r="19633" spans="1:7" x14ac:dyDescent="0.3">
      <c r="A19633">
        <v>196.27999424934299</v>
      </c>
      <c r="B19633">
        <v>200.97827000000001</v>
      </c>
      <c r="C19633">
        <v>1.5445781000000001</v>
      </c>
      <c r="D19633">
        <v>-0.48281755999999998</v>
      </c>
      <c r="E19633">
        <v>2.4812129000000001</v>
      </c>
      <c r="F19633">
        <f t="shared" si="612"/>
        <v>0.1716197888888889</v>
      </c>
      <c r="G19633">
        <f t="shared" si="613"/>
        <v>2.4563088938271602</v>
      </c>
    </row>
    <row r="19634" spans="1:7" x14ac:dyDescent="0.3">
      <c r="A19634">
        <v>196.290126085281</v>
      </c>
      <c r="B19634">
        <v>200.91922</v>
      </c>
      <c r="C19634">
        <v>1.5448047</v>
      </c>
      <c r="D19634">
        <v>-0.31923336000000002</v>
      </c>
      <c r="E19634">
        <v>2.4804838</v>
      </c>
      <c r="F19634">
        <f t="shared" si="612"/>
        <v>0.17164496666666668</v>
      </c>
      <c r="G19634">
        <f t="shared" si="613"/>
        <v>2.4555798814814813</v>
      </c>
    </row>
    <row r="19635" spans="1:7" x14ac:dyDescent="0.3">
      <c r="A19635">
        <v>196.29999852180401</v>
      </c>
      <c r="B19635">
        <v>201.02779000000001</v>
      </c>
      <c r="C19635">
        <v>1.5451379000000001</v>
      </c>
      <c r="D19635">
        <v>-6.1649269999999999E-2</v>
      </c>
      <c r="E19635">
        <v>2.4818242000000001</v>
      </c>
      <c r="F19635">
        <f t="shared" si="612"/>
        <v>0.17168198888888889</v>
      </c>
      <c r="G19635">
        <f t="shared" si="613"/>
        <v>2.4569202518518516</v>
      </c>
    </row>
    <row r="19636" spans="1:7" x14ac:dyDescent="0.3">
      <c r="A19636">
        <v>196.310130357742</v>
      </c>
      <c r="B19636">
        <v>201.17256</v>
      </c>
      <c r="C19636">
        <v>1.5451112</v>
      </c>
      <c r="D19636">
        <v>-0.16297381999999999</v>
      </c>
      <c r="E19636">
        <v>2.4836113000000002</v>
      </c>
      <c r="F19636">
        <f t="shared" si="612"/>
        <v>0.17167902222222223</v>
      </c>
      <c r="G19636">
        <f t="shared" si="613"/>
        <v>2.458707535802469</v>
      </c>
    </row>
    <row r="19637" spans="1:7" x14ac:dyDescent="0.3">
      <c r="A19637">
        <v>196.32000279426501</v>
      </c>
      <c r="B19637">
        <v>201.18019000000001</v>
      </c>
      <c r="C19637">
        <v>1.5450579</v>
      </c>
      <c r="D19637">
        <v>-0.30580479999999999</v>
      </c>
      <c r="E19637">
        <v>2.4837058000000001</v>
      </c>
      <c r="F19637">
        <f t="shared" si="612"/>
        <v>0.1716731</v>
      </c>
      <c r="G19637">
        <f t="shared" si="613"/>
        <v>2.4588017333333334</v>
      </c>
    </row>
    <row r="19638" spans="1:7" x14ac:dyDescent="0.3">
      <c r="A19638">
        <v>196.33011937141401</v>
      </c>
      <c r="B19638">
        <v>201.16875999999999</v>
      </c>
      <c r="C19638">
        <v>1.5450712</v>
      </c>
      <c r="D19638">
        <v>-0.37905145000000001</v>
      </c>
      <c r="E19638">
        <v>2.4835645999999998</v>
      </c>
      <c r="F19638">
        <f t="shared" si="612"/>
        <v>0.17167457777777778</v>
      </c>
      <c r="G19638">
        <f t="shared" si="613"/>
        <v>2.4586606222222218</v>
      </c>
    </row>
    <row r="19639" spans="1:7" x14ac:dyDescent="0.3">
      <c r="A19639">
        <v>196.34012913703901</v>
      </c>
      <c r="B19639">
        <v>201.03351000000001</v>
      </c>
      <c r="C19639">
        <v>1.5450712</v>
      </c>
      <c r="D19639">
        <v>-0.45229809999999998</v>
      </c>
      <c r="E19639">
        <v>2.4818946999999998</v>
      </c>
      <c r="F19639">
        <f t="shared" si="612"/>
        <v>0.17167457777777778</v>
      </c>
      <c r="G19639">
        <f t="shared" si="613"/>
        <v>2.4569908691358022</v>
      </c>
    </row>
    <row r="19640" spans="1:7" x14ac:dyDescent="0.3">
      <c r="A19640">
        <v>196.35012364387501</v>
      </c>
      <c r="B19640">
        <v>200.92683</v>
      </c>
      <c r="C19640">
        <v>1.5451779000000001</v>
      </c>
      <c r="D19640">
        <v>-0.43032409999999999</v>
      </c>
      <c r="E19640">
        <v>2.4805777</v>
      </c>
      <c r="F19640">
        <f t="shared" si="612"/>
        <v>0.17168643333333333</v>
      </c>
      <c r="G19640">
        <f t="shared" si="613"/>
        <v>2.455673832098765</v>
      </c>
    </row>
    <row r="19641" spans="1:7" x14ac:dyDescent="0.3">
      <c r="A19641">
        <v>196.360118150711</v>
      </c>
      <c r="B19641">
        <v>200.99350000000001</v>
      </c>
      <c r="C19641">
        <v>1.5455912000000001</v>
      </c>
      <c r="D19641">
        <v>-0.10315571</v>
      </c>
      <c r="E19641">
        <v>2.4814007</v>
      </c>
      <c r="F19641">
        <f t="shared" si="612"/>
        <v>0.17173235555555555</v>
      </c>
      <c r="G19641">
        <f t="shared" si="613"/>
        <v>2.4564969185185186</v>
      </c>
    </row>
    <row r="19642" spans="1:7" x14ac:dyDescent="0.3">
      <c r="A19642">
        <v>196.37000584602299</v>
      </c>
      <c r="B19642">
        <v>201.14779999999999</v>
      </c>
      <c r="C19642">
        <v>1.5456977999999999</v>
      </c>
      <c r="D19642">
        <v>-5.188305E-2</v>
      </c>
      <c r="E19642">
        <v>2.4833056999999998</v>
      </c>
      <c r="F19642">
        <f t="shared" si="612"/>
        <v>0.17174419999999999</v>
      </c>
      <c r="G19642">
        <f t="shared" si="613"/>
        <v>2.4584018567901231</v>
      </c>
    </row>
    <row r="19643" spans="1:7" x14ac:dyDescent="0.3">
      <c r="A19643">
        <v>196.380122423172</v>
      </c>
      <c r="B19643">
        <v>201.25255999999999</v>
      </c>
      <c r="C19643">
        <v>1.5456445000000001</v>
      </c>
      <c r="D19643">
        <v>-0.19593482000000001</v>
      </c>
      <c r="E19643">
        <v>2.4845989999999998</v>
      </c>
      <c r="F19643">
        <f t="shared" si="612"/>
        <v>0.17173827777777778</v>
      </c>
      <c r="G19643">
        <f t="shared" si="613"/>
        <v>2.4596951901234565</v>
      </c>
    </row>
    <row r="19644" spans="1:7" x14ac:dyDescent="0.3">
      <c r="A19644">
        <v>196.38999485969501</v>
      </c>
      <c r="B19644">
        <v>201.21065999999999</v>
      </c>
      <c r="C19644">
        <v>1.5456711999999999</v>
      </c>
      <c r="D19644">
        <v>-0.24110359000000001</v>
      </c>
      <c r="E19644">
        <v>2.4840816999999999</v>
      </c>
      <c r="F19644">
        <f t="shared" si="612"/>
        <v>0.17174124444444444</v>
      </c>
      <c r="G19644">
        <f t="shared" si="613"/>
        <v>2.4591779061728394</v>
      </c>
    </row>
    <row r="19645" spans="1:7" x14ac:dyDescent="0.3">
      <c r="A19645">
        <v>196.40000462532001</v>
      </c>
      <c r="B19645">
        <v>201.12684999999999</v>
      </c>
      <c r="C19645">
        <v>1.5456844999999999</v>
      </c>
      <c r="D19645">
        <v>-0.31557099999999999</v>
      </c>
      <c r="E19645">
        <v>2.483047</v>
      </c>
      <c r="F19645">
        <f t="shared" si="612"/>
        <v>0.1717427222222222</v>
      </c>
      <c r="G19645">
        <f t="shared" si="613"/>
        <v>2.4581432148148146</v>
      </c>
    </row>
    <row r="19646" spans="1:7" x14ac:dyDescent="0.3">
      <c r="A19646">
        <v>196.41012120246799</v>
      </c>
      <c r="B19646">
        <v>201.07541000000001</v>
      </c>
      <c r="C19646">
        <v>1.5456844999999999</v>
      </c>
      <c r="D19646">
        <v>-0.40346700000000002</v>
      </c>
      <c r="E19646">
        <v>2.4824118999999998</v>
      </c>
      <c r="F19646">
        <f t="shared" si="612"/>
        <v>0.1717427222222222</v>
      </c>
      <c r="G19646">
        <f t="shared" si="613"/>
        <v>2.4575081530864198</v>
      </c>
    </row>
    <row r="19647" spans="1:7" x14ac:dyDescent="0.3">
      <c r="A19647">
        <v>196.42013096809299</v>
      </c>
      <c r="B19647">
        <v>200.98779999999999</v>
      </c>
      <c r="C19647">
        <v>1.5457112</v>
      </c>
      <c r="D19647">
        <v>-0.44741500000000001</v>
      </c>
      <c r="E19647">
        <v>2.4813304</v>
      </c>
      <c r="F19647">
        <f t="shared" si="612"/>
        <v>0.17174568888888889</v>
      </c>
      <c r="G19647">
        <f t="shared" si="613"/>
        <v>2.4564265481481478</v>
      </c>
    </row>
    <row r="19648" spans="1:7" x14ac:dyDescent="0.3">
      <c r="A19648">
        <v>196.43012547492901</v>
      </c>
      <c r="B19648">
        <v>200.93256</v>
      </c>
      <c r="C19648">
        <v>1.5457778</v>
      </c>
      <c r="D19648">
        <v>-0.46206433000000002</v>
      </c>
      <c r="E19648">
        <v>2.4806485</v>
      </c>
      <c r="F19648">
        <f t="shared" si="612"/>
        <v>0.17175308888888888</v>
      </c>
      <c r="G19648">
        <f t="shared" si="613"/>
        <v>2.4557445728395058</v>
      </c>
    </row>
    <row r="19649" spans="1:7" x14ac:dyDescent="0.3">
      <c r="A19649">
        <v>196.43999791145299</v>
      </c>
      <c r="B19649">
        <v>200.89255</v>
      </c>
      <c r="C19649">
        <v>1.5458845000000001</v>
      </c>
      <c r="D19649">
        <v>-0.43642799999999998</v>
      </c>
      <c r="E19649">
        <v>2.4801544999999998</v>
      </c>
      <c r="F19649">
        <f t="shared" si="612"/>
        <v>0.17176494444444446</v>
      </c>
      <c r="G19649">
        <f t="shared" si="613"/>
        <v>2.4552506222222221</v>
      </c>
    </row>
    <row r="19650" spans="1:7" x14ac:dyDescent="0.3">
      <c r="A19650">
        <v>196.44999241828901</v>
      </c>
      <c r="B19650">
        <v>200.88302999999999</v>
      </c>
      <c r="C19650">
        <v>1.5460178</v>
      </c>
      <c r="D19650">
        <v>-0.36928523000000002</v>
      </c>
      <c r="E19650">
        <v>2.4800369999999998</v>
      </c>
      <c r="F19650">
        <f t="shared" si="612"/>
        <v>0.17177975555555555</v>
      </c>
      <c r="G19650">
        <f t="shared" si="613"/>
        <v>2.4551330913580243</v>
      </c>
    </row>
    <row r="19651" spans="1:7" x14ac:dyDescent="0.3">
      <c r="A19651">
        <v>196.460124254226</v>
      </c>
      <c r="B19651">
        <v>200.96872999999999</v>
      </c>
      <c r="C19651">
        <v>1.5461643</v>
      </c>
      <c r="D19651">
        <v>-0.30214247</v>
      </c>
      <c r="E19651">
        <v>2.4810949999999998</v>
      </c>
      <c r="F19651">
        <f t="shared" si="612"/>
        <v>0.17179603333333335</v>
      </c>
      <c r="G19651">
        <f t="shared" si="613"/>
        <v>2.4561911160493826</v>
      </c>
    </row>
    <row r="19652" spans="1:7" x14ac:dyDescent="0.3">
      <c r="A19652">
        <v>196.46999669075001</v>
      </c>
      <c r="B19652">
        <v>200.99731</v>
      </c>
      <c r="C19652">
        <v>1.546271</v>
      </c>
      <c r="D19652">
        <v>-0.26429835000000002</v>
      </c>
      <c r="E19652">
        <v>2.4814479999999999</v>
      </c>
      <c r="F19652">
        <f t="shared" si="612"/>
        <v>0.17180788888888887</v>
      </c>
      <c r="G19652">
        <f t="shared" si="613"/>
        <v>2.4565439555555555</v>
      </c>
    </row>
    <row r="19653" spans="1:7" x14ac:dyDescent="0.3">
      <c r="A19653">
        <v>196.480128526687</v>
      </c>
      <c r="B19653">
        <v>201.06018</v>
      </c>
      <c r="C19653">
        <v>1.5463243</v>
      </c>
      <c r="D19653">
        <v>-0.29481780000000002</v>
      </c>
      <c r="E19653">
        <v>2.482224</v>
      </c>
      <c r="F19653">
        <f t="shared" si="612"/>
        <v>0.1718138111111111</v>
      </c>
      <c r="G19653">
        <f t="shared" si="613"/>
        <v>2.4573201283950614</v>
      </c>
    </row>
    <row r="19654" spans="1:7" x14ac:dyDescent="0.3">
      <c r="A19654">
        <v>196.490000963211</v>
      </c>
      <c r="B19654">
        <v>201.04112000000001</v>
      </c>
      <c r="C19654">
        <v>1.5463376</v>
      </c>
      <c r="D19654">
        <v>-0.36806445999999998</v>
      </c>
      <c r="E19654">
        <v>2.4819887</v>
      </c>
      <c r="F19654">
        <f t="shared" ref="F19654:F19717" si="614">C19654/9</f>
        <v>0.17181528888888889</v>
      </c>
      <c r="G19654">
        <f t="shared" ref="G19654:G19717" si="615">(B19654-$B$5)/81</f>
        <v>2.4570848197530863</v>
      </c>
    </row>
    <row r="19655" spans="1:7" x14ac:dyDescent="0.3">
      <c r="A19655">
        <v>196.499995470047</v>
      </c>
      <c r="B19655">
        <v>200.97445999999999</v>
      </c>
      <c r="C19655">
        <v>1.5463376</v>
      </c>
      <c r="D19655">
        <v>-0.44131112</v>
      </c>
      <c r="E19655">
        <v>2.4811656000000002</v>
      </c>
      <c r="F19655">
        <f t="shared" si="614"/>
        <v>0.17181528888888889</v>
      </c>
      <c r="G19655">
        <f t="shared" si="615"/>
        <v>2.4562618567901233</v>
      </c>
    </row>
    <row r="19656" spans="1:7" x14ac:dyDescent="0.3">
      <c r="A19656">
        <v>196.51012730598401</v>
      </c>
      <c r="B19656">
        <v>200.93065000000001</v>
      </c>
      <c r="C19656">
        <v>1.5464176000000001</v>
      </c>
      <c r="D19656">
        <v>-0.45840199999999998</v>
      </c>
      <c r="E19656">
        <v>2.4806249999999999</v>
      </c>
      <c r="F19656">
        <f t="shared" si="614"/>
        <v>0.17182417777777778</v>
      </c>
      <c r="G19656">
        <f t="shared" si="615"/>
        <v>2.4557209925925925</v>
      </c>
    </row>
    <row r="19657" spans="1:7" x14ac:dyDescent="0.3">
      <c r="A19657">
        <v>196.519999742507</v>
      </c>
      <c r="B19657">
        <v>200.95541</v>
      </c>
      <c r="C19657">
        <v>1.5467776</v>
      </c>
      <c r="D19657">
        <v>-0.15931149</v>
      </c>
      <c r="E19657">
        <v>2.4809307999999999</v>
      </c>
      <c r="F19657">
        <f t="shared" si="614"/>
        <v>0.17186417777777777</v>
      </c>
      <c r="G19657">
        <f t="shared" si="615"/>
        <v>2.4560266716049379</v>
      </c>
    </row>
    <row r="19658" spans="1:7" x14ac:dyDescent="0.3">
      <c r="A19658">
        <v>196.53013157844501</v>
      </c>
      <c r="B19658">
        <v>201.1497</v>
      </c>
      <c r="C19658">
        <v>1.5468708</v>
      </c>
      <c r="D19658">
        <v>-0.121467374</v>
      </c>
      <c r="E19658">
        <v>2.4833292999999999</v>
      </c>
      <c r="F19658">
        <f t="shared" si="614"/>
        <v>0.17187453333333333</v>
      </c>
      <c r="G19658">
        <f t="shared" si="615"/>
        <v>2.4584253135802467</v>
      </c>
    </row>
    <row r="19659" spans="1:7" x14ac:dyDescent="0.3">
      <c r="A19659">
        <v>196.540126085281</v>
      </c>
      <c r="B19659">
        <v>201.20304999999999</v>
      </c>
      <c r="C19659">
        <v>1.5468043</v>
      </c>
      <c r="D19659">
        <v>-0.29237625</v>
      </c>
      <c r="E19659">
        <v>2.4839878</v>
      </c>
      <c r="F19659">
        <f t="shared" si="614"/>
        <v>0.17186714444444445</v>
      </c>
      <c r="G19659">
        <f t="shared" si="615"/>
        <v>2.4590839555555553</v>
      </c>
    </row>
    <row r="19660" spans="1:7" x14ac:dyDescent="0.3">
      <c r="A19660">
        <v>196.550120592117</v>
      </c>
      <c r="B19660">
        <v>201.13828000000001</v>
      </c>
      <c r="C19660">
        <v>1.5468175</v>
      </c>
      <c r="D19660">
        <v>-0.36562289999999997</v>
      </c>
      <c r="E19660">
        <v>2.4831881999999998</v>
      </c>
      <c r="F19660">
        <f t="shared" si="614"/>
        <v>0.1718686111111111</v>
      </c>
      <c r="G19660">
        <f t="shared" si="615"/>
        <v>2.4582843259259257</v>
      </c>
    </row>
    <row r="19661" spans="1:7" x14ac:dyDescent="0.3">
      <c r="A19661">
        <v>196.55999302864001</v>
      </c>
      <c r="B19661">
        <v>201.09637000000001</v>
      </c>
      <c r="C19661">
        <v>1.5468175</v>
      </c>
      <c r="D19661">
        <v>-0.43886956999999999</v>
      </c>
      <c r="E19661">
        <v>2.4826709999999999</v>
      </c>
      <c r="F19661">
        <f t="shared" si="614"/>
        <v>0.1718686111111111</v>
      </c>
      <c r="G19661">
        <f t="shared" si="615"/>
        <v>2.4577669185185185</v>
      </c>
    </row>
    <row r="19662" spans="1:7" x14ac:dyDescent="0.3">
      <c r="A19662">
        <v>196.57000279426501</v>
      </c>
      <c r="B19662">
        <v>200.96494000000001</v>
      </c>
      <c r="C19662">
        <v>1.5468708</v>
      </c>
      <c r="D19662">
        <v>-0.469389</v>
      </c>
      <c r="E19662">
        <v>2.4810482999999999</v>
      </c>
      <c r="F19662">
        <f t="shared" si="614"/>
        <v>0.17187453333333333</v>
      </c>
      <c r="G19662">
        <f t="shared" si="615"/>
        <v>2.4561443259259259</v>
      </c>
    </row>
    <row r="19663" spans="1:7" x14ac:dyDescent="0.3">
      <c r="A19663">
        <v>196.58011937141401</v>
      </c>
      <c r="B19663">
        <v>201.03731999999999</v>
      </c>
      <c r="C19663">
        <v>1.5472573999999999</v>
      </c>
      <c r="D19663">
        <v>-0.1422206</v>
      </c>
      <c r="E19663">
        <v>2.4819420000000001</v>
      </c>
      <c r="F19663">
        <f t="shared" si="614"/>
        <v>0.17191748888888889</v>
      </c>
      <c r="G19663">
        <f t="shared" si="615"/>
        <v>2.4570379061728391</v>
      </c>
    </row>
    <row r="19664" spans="1:7" x14ac:dyDescent="0.3">
      <c r="A19664">
        <v>196.590007066726</v>
      </c>
      <c r="B19664">
        <v>201.18208000000001</v>
      </c>
      <c r="C19664">
        <v>1.5473907</v>
      </c>
      <c r="D19664">
        <v>-8.8506379999999996E-2</v>
      </c>
      <c r="E19664">
        <v>2.4837289999999999</v>
      </c>
      <c r="F19664">
        <f t="shared" si="614"/>
        <v>0.17193230000000001</v>
      </c>
      <c r="G19664">
        <f t="shared" si="615"/>
        <v>2.4588250666666664</v>
      </c>
    </row>
    <row r="19665" spans="1:7" x14ac:dyDescent="0.3">
      <c r="A19665">
        <v>196.600001573562</v>
      </c>
      <c r="B19665">
        <v>201.23543000000001</v>
      </c>
      <c r="C19665">
        <v>1.5473374</v>
      </c>
      <c r="D19665">
        <v>-0.23377892</v>
      </c>
      <c r="E19665">
        <v>2.4843875999999998</v>
      </c>
      <c r="F19665">
        <f t="shared" si="614"/>
        <v>0.17192637777777778</v>
      </c>
      <c r="G19665">
        <f t="shared" si="615"/>
        <v>2.4594837086419754</v>
      </c>
    </row>
    <row r="19666" spans="1:7" x14ac:dyDescent="0.3">
      <c r="A19666">
        <v>196.610118150711</v>
      </c>
      <c r="B19666">
        <v>201.21448000000001</v>
      </c>
      <c r="C19666">
        <v>1.5473374</v>
      </c>
      <c r="D19666">
        <v>-0.30702558000000002</v>
      </c>
      <c r="E19666">
        <v>2.4841289999999998</v>
      </c>
      <c r="F19666">
        <f t="shared" si="614"/>
        <v>0.17192637777777778</v>
      </c>
      <c r="G19666">
        <f t="shared" si="615"/>
        <v>2.4592250666666664</v>
      </c>
    </row>
    <row r="19667" spans="1:7" x14ac:dyDescent="0.3">
      <c r="A19667">
        <v>196.620127916336</v>
      </c>
      <c r="B19667">
        <v>201.12303</v>
      </c>
      <c r="C19667">
        <v>1.5473508</v>
      </c>
      <c r="D19667">
        <v>-0.38149300000000003</v>
      </c>
      <c r="E19667">
        <v>2.4829998</v>
      </c>
      <c r="F19667">
        <f t="shared" si="614"/>
        <v>0.17192786666666668</v>
      </c>
      <c r="G19667">
        <f t="shared" si="615"/>
        <v>2.4580960543209875</v>
      </c>
    </row>
    <row r="19668" spans="1:7" x14ac:dyDescent="0.3">
      <c r="A19668">
        <v>196.63000035285901</v>
      </c>
      <c r="B19668">
        <v>201.06589</v>
      </c>
      <c r="C19668">
        <v>1.5473508</v>
      </c>
      <c r="D19668">
        <v>-0.45473965999999999</v>
      </c>
      <c r="E19668">
        <v>2.4822943</v>
      </c>
      <c r="F19668">
        <f t="shared" si="614"/>
        <v>0.17192786666666668</v>
      </c>
      <c r="G19668">
        <f t="shared" si="615"/>
        <v>2.4573906222222219</v>
      </c>
    </row>
    <row r="19669" spans="1:7" x14ac:dyDescent="0.3">
      <c r="A19669">
        <v>196.63999485969501</v>
      </c>
      <c r="B19669">
        <v>201.00112999999999</v>
      </c>
      <c r="C19669">
        <v>1.5475905999999999</v>
      </c>
      <c r="D19669">
        <v>-0.293597</v>
      </c>
      <c r="E19669">
        <v>2.4814951000000001</v>
      </c>
      <c r="F19669">
        <f t="shared" si="614"/>
        <v>0.1719545111111111</v>
      </c>
      <c r="G19669">
        <f t="shared" si="615"/>
        <v>2.4565911160493825</v>
      </c>
    </row>
    <row r="19670" spans="1:7" x14ac:dyDescent="0.3">
      <c r="A19670">
        <v>196.650126695632</v>
      </c>
      <c r="B19670">
        <v>201.13256999999999</v>
      </c>
      <c r="C19670">
        <v>1.5479772000000001</v>
      </c>
      <c r="D19670">
        <v>2.014283E-2</v>
      </c>
      <c r="E19670">
        <v>2.4831178</v>
      </c>
      <c r="F19670">
        <f t="shared" si="614"/>
        <v>0.17199746666666668</v>
      </c>
      <c r="G19670">
        <f t="shared" si="615"/>
        <v>2.4582138320987652</v>
      </c>
    </row>
    <row r="19671" spans="1:7" x14ac:dyDescent="0.3">
      <c r="A19671">
        <v>196.66012120246799</v>
      </c>
      <c r="B19671">
        <v>201.3802</v>
      </c>
      <c r="C19671">
        <v>1.5480305999999999</v>
      </c>
      <c r="D19671">
        <v>3.051944E-3</v>
      </c>
      <c r="E19671">
        <v>2.4861749999999998</v>
      </c>
      <c r="F19671">
        <f t="shared" si="614"/>
        <v>0.1720034</v>
      </c>
      <c r="G19671">
        <f t="shared" si="615"/>
        <v>2.4612709925925924</v>
      </c>
    </row>
    <row r="19672" spans="1:7" x14ac:dyDescent="0.3">
      <c r="A19672">
        <v>196.669993638992</v>
      </c>
      <c r="B19672">
        <v>201.39732000000001</v>
      </c>
      <c r="C19672">
        <v>1.5479906999999999</v>
      </c>
      <c r="D19672">
        <v>-0.12757126999999999</v>
      </c>
      <c r="E19672">
        <v>2.4863862999999999</v>
      </c>
      <c r="F19672">
        <f t="shared" si="614"/>
        <v>0.17199896666666667</v>
      </c>
      <c r="G19672">
        <f t="shared" si="615"/>
        <v>2.4614823506172838</v>
      </c>
    </row>
    <row r="19673" spans="1:7" x14ac:dyDescent="0.3">
      <c r="A19673">
        <v>196.680003404617</v>
      </c>
      <c r="B19673">
        <v>201.37255999999999</v>
      </c>
      <c r="C19673">
        <v>1.5480172999999999</v>
      </c>
      <c r="D19673">
        <v>-0.18738937</v>
      </c>
      <c r="E19673">
        <v>2.4860806000000002</v>
      </c>
      <c r="F19673">
        <f t="shared" si="614"/>
        <v>0.17200192222222221</v>
      </c>
      <c r="G19673">
        <f t="shared" si="615"/>
        <v>2.4611766716049379</v>
      </c>
    </row>
    <row r="19674" spans="1:7" x14ac:dyDescent="0.3">
      <c r="A19674">
        <v>196.68999791145299</v>
      </c>
      <c r="B19674">
        <v>201.304</v>
      </c>
      <c r="C19674">
        <v>1.5480305999999999</v>
      </c>
      <c r="D19674">
        <v>-0.24720748000000001</v>
      </c>
      <c r="E19674">
        <v>2.4852340000000002</v>
      </c>
      <c r="F19674">
        <f t="shared" si="614"/>
        <v>0.1720034</v>
      </c>
      <c r="G19674">
        <f t="shared" si="615"/>
        <v>2.4603302518518517</v>
      </c>
    </row>
    <row r="19675" spans="1:7" x14ac:dyDescent="0.3">
      <c r="A19675">
        <v>196.70012974739001</v>
      </c>
      <c r="B19675">
        <v>201.19542000000001</v>
      </c>
      <c r="C19675">
        <v>1.5480571999999999</v>
      </c>
      <c r="D19675">
        <v>-0.30580479999999999</v>
      </c>
      <c r="E19675">
        <v>2.4838936</v>
      </c>
      <c r="F19675">
        <f t="shared" si="614"/>
        <v>0.17200635555555555</v>
      </c>
      <c r="G19675">
        <f t="shared" si="615"/>
        <v>2.4589897580246913</v>
      </c>
    </row>
    <row r="19676" spans="1:7" x14ac:dyDescent="0.3">
      <c r="A19676">
        <v>196.710124254226</v>
      </c>
      <c r="B19676">
        <v>201.15923000000001</v>
      </c>
      <c r="C19676">
        <v>1.5481372</v>
      </c>
      <c r="D19676">
        <v>-0.30702558000000002</v>
      </c>
      <c r="E19676">
        <v>2.4834467999999998</v>
      </c>
      <c r="F19676">
        <f t="shared" si="614"/>
        <v>0.17201524444444444</v>
      </c>
      <c r="G19676">
        <f t="shared" si="615"/>
        <v>2.4585429679012343</v>
      </c>
    </row>
    <row r="19677" spans="1:7" x14ac:dyDescent="0.3">
      <c r="A19677">
        <v>196.71999669075001</v>
      </c>
      <c r="B19677">
        <v>201.07921999999999</v>
      </c>
      <c r="C19677">
        <v>1.5482305000000001</v>
      </c>
      <c r="D19677">
        <v>-0.28138923999999998</v>
      </c>
      <c r="E19677">
        <v>2.482459</v>
      </c>
      <c r="F19677">
        <f t="shared" si="614"/>
        <v>0.17202561111111112</v>
      </c>
      <c r="G19677">
        <f t="shared" si="615"/>
        <v>2.4575551901234567</v>
      </c>
    </row>
    <row r="19678" spans="1:7" x14ac:dyDescent="0.3">
      <c r="A19678">
        <v>196.73000645637501</v>
      </c>
      <c r="B19678">
        <v>201.12875</v>
      </c>
      <c r="C19678">
        <v>1.5483372</v>
      </c>
      <c r="D19678">
        <v>-0.25697367999999998</v>
      </c>
      <c r="E19678">
        <v>2.4830706</v>
      </c>
      <c r="F19678">
        <f t="shared" si="614"/>
        <v>0.17203746666666667</v>
      </c>
      <c r="G19678">
        <f t="shared" si="615"/>
        <v>2.4581666716049382</v>
      </c>
    </row>
    <row r="19679" spans="1:7" x14ac:dyDescent="0.3">
      <c r="A19679">
        <v>196.74012303352299</v>
      </c>
      <c r="B19679">
        <v>201.11732000000001</v>
      </c>
      <c r="C19679">
        <v>1.5483905</v>
      </c>
      <c r="D19679">
        <v>-0.27528535999999998</v>
      </c>
      <c r="E19679">
        <v>2.4829295</v>
      </c>
      <c r="F19679">
        <f t="shared" si="614"/>
        <v>0.1720433888888889</v>
      </c>
      <c r="G19679">
        <f t="shared" si="615"/>
        <v>2.458025560493827</v>
      </c>
    </row>
    <row r="19680" spans="1:7" x14ac:dyDescent="0.3">
      <c r="A19680">
        <v>196.749995470047</v>
      </c>
      <c r="B19680">
        <v>201.11160000000001</v>
      </c>
      <c r="C19680">
        <v>1.5484172</v>
      </c>
      <c r="D19680">
        <v>-0.33388269999999998</v>
      </c>
      <c r="E19680">
        <v>2.4828589999999999</v>
      </c>
      <c r="F19680">
        <f t="shared" si="614"/>
        <v>0.17204635555555556</v>
      </c>
      <c r="G19680">
        <f t="shared" si="615"/>
        <v>2.4579549432098764</v>
      </c>
    </row>
    <row r="19681" spans="1:7" x14ac:dyDescent="0.3">
      <c r="A19681">
        <v>196.760005235672</v>
      </c>
      <c r="B19681">
        <v>201.10208</v>
      </c>
      <c r="C19681">
        <v>1.5484304</v>
      </c>
      <c r="D19681">
        <v>-0.40712935</v>
      </c>
      <c r="E19681">
        <v>2.4827414000000001</v>
      </c>
      <c r="F19681">
        <f t="shared" si="614"/>
        <v>0.17204782222222223</v>
      </c>
      <c r="G19681">
        <f t="shared" si="615"/>
        <v>2.457837412345679</v>
      </c>
    </row>
    <row r="19682" spans="1:7" x14ac:dyDescent="0.3">
      <c r="A19682">
        <v>196.769999742507</v>
      </c>
      <c r="B19682">
        <v>200.99731</v>
      </c>
      <c r="C19682">
        <v>1.5484571</v>
      </c>
      <c r="D19682">
        <v>-0.45229809999999998</v>
      </c>
      <c r="E19682">
        <v>2.4814479999999999</v>
      </c>
      <c r="F19682">
        <f t="shared" si="614"/>
        <v>0.17205078888888889</v>
      </c>
      <c r="G19682">
        <f t="shared" si="615"/>
        <v>2.4565439555555555</v>
      </c>
    </row>
    <row r="19683" spans="1:7" x14ac:dyDescent="0.3">
      <c r="A19683">
        <v>196.78013157844501</v>
      </c>
      <c r="B19683">
        <v>200.98779999999999</v>
      </c>
      <c r="C19683">
        <v>1.5485237999999999</v>
      </c>
      <c r="D19683">
        <v>-0.46816823000000002</v>
      </c>
      <c r="E19683">
        <v>2.4813304</v>
      </c>
      <c r="F19683">
        <f t="shared" si="614"/>
        <v>0.17205819999999999</v>
      </c>
      <c r="G19683">
        <f t="shared" si="615"/>
        <v>2.4564265481481478</v>
      </c>
    </row>
    <row r="19684" spans="1:7" x14ac:dyDescent="0.3">
      <c r="A19684">
        <v>196.79000401496799</v>
      </c>
      <c r="B19684">
        <v>200.94587999999999</v>
      </c>
      <c r="C19684">
        <v>1.5486171</v>
      </c>
      <c r="D19684">
        <v>-0.45840199999999998</v>
      </c>
      <c r="E19684">
        <v>2.4808127999999998</v>
      </c>
      <c r="F19684">
        <f t="shared" si="614"/>
        <v>0.17206856666666667</v>
      </c>
      <c r="G19684">
        <f t="shared" si="615"/>
        <v>2.4559090172839504</v>
      </c>
    </row>
    <row r="19685" spans="1:7" x14ac:dyDescent="0.3">
      <c r="A19685">
        <v>196.800120592117</v>
      </c>
      <c r="B19685">
        <v>200.92683</v>
      </c>
      <c r="C19685">
        <v>1.548697</v>
      </c>
      <c r="D19685">
        <v>-0.44863579999999997</v>
      </c>
      <c r="E19685">
        <v>2.4805777</v>
      </c>
      <c r="F19685">
        <f t="shared" si="614"/>
        <v>0.17207744444444445</v>
      </c>
      <c r="G19685">
        <f t="shared" si="615"/>
        <v>2.455673832098765</v>
      </c>
    </row>
    <row r="19686" spans="1:7" x14ac:dyDescent="0.3">
      <c r="A19686">
        <v>196.810130357742</v>
      </c>
      <c r="B19686">
        <v>200.95921000000001</v>
      </c>
      <c r="C19686">
        <v>1.548897</v>
      </c>
      <c r="D19686">
        <v>-0.3546359</v>
      </c>
      <c r="E19686">
        <v>2.4809774999999998</v>
      </c>
      <c r="F19686">
        <f t="shared" si="614"/>
        <v>0.17209966666666665</v>
      </c>
      <c r="G19686">
        <f t="shared" si="615"/>
        <v>2.4560735851851851</v>
      </c>
    </row>
    <row r="19687" spans="1:7" x14ac:dyDescent="0.3">
      <c r="A19687">
        <v>196.82012486457799</v>
      </c>
      <c r="B19687">
        <v>201.11542</v>
      </c>
      <c r="C19687">
        <v>1.5492570000000001</v>
      </c>
      <c r="D19687">
        <v>-4.0896050000000003E-2</v>
      </c>
      <c r="E19687">
        <v>2.4829059</v>
      </c>
      <c r="F19687">
        <f t="shared" si="614"/>
        <v>0.17213966666666669</v>
      </c>
      <c r="G19687">
        <f t="shared" si="615"/>
        <v>2.4580021037037034</v>
      </c>
    </row>
    <row r="19688" spans="1:7" x14ac:dyDescent="0.3">
      <c r="A19688">
        <v>196.83011937141401</v>
      </c>
      <c r="B19688">
        <v>201.3021</v>
      </c>
      <c r="C19688">
        <v>1.5492836000000001</v>
      </c>
      <c r="D19688">
        <v>-8.4844045000000007E-2</v>
      </c>
      <c r="E19688">
        <v>2.4852104000000002</v>
      </c>
      <c r="F19688">
        <f t="shared" si="614"/>
        <v>0.17214262222222224</v>
      </c>
      <c r="G19688">
        <f t="shared" si="615"/>
        <v>2.4603067950617281</v>
      </c>
    </row>
    <row r="19689" spans="1:7" x14ac:dyDescent="0.3">
      <c r="A19689">
        <v>196.84012913703901</v>
      </c>
      <c r="B19689">
        <v>201.31924000000001</v>
      </c>
      <c r="C19689">
        <v>1.5492170000000001</v>
      </c>
      <c r="D19689">
        <v>-0.24232437000000001</v>
      </c>
      <c r="E19689">
        <v>2.4854224</v>
      </c>
      <c r="F19689">
        <f t="shared" si="614"/>
        <v>0.17213522222222222</v>
      </c>
      <c r="G19689">
        <f t="shared" si="615"/>
        <v>2.4605183999999998</v>
      </c>
    </row>
    <row r="19690" spans="1:7" x14ac:dyDescent="0.3">
      <c r="A19690">
        <v>196.85012364387501</v>
      </c>
      <c r="B19690">
        <v>201.26779999999999</v>
      </c>
      <c r="C19690">
        <v>1.5492303000000001</v>
      </c>
      <c r="D19690">
        <v>-0.30092168000000002</v>
      </c>
      <c r="E19690">
        <v>2.4847872</v>
      </c>
      <c r="F19690">
        <f t="shared" si="614"/>
        <v>0.1721367</v>
      </c>
      <c r="G19690">
        <f t="shared" si="615"/>
        <v>2.4598833382716045</v>
      </c>
    </row>
    <row r="19691" spans="1:7" x14ac:dyDescent="0.3">
      <c r="A19691">
        <v>196.860118150711</v>
      </c>
      <c r="B19691">
        <v>201.25255999999999</v>
      </c>
      <c r="C19691">
        <v>1.5492570000000001</v>
      </c>
      <c r="D19691">
        <v>-0.35951899999999998</v>
      </c>
      <c r="E19691">
        <v>2.4845989999999998</v>
      </c>
      <c r="F19691">
        <f t="shared" si="614"/>
        <v>0.17213966666666669</v>
      </c>
      <c r="G19691">
        <f t="shared" si="615"/>
        <v>2.4596951901234565</v>
      </c>
    </row>
    <row r="19692" spans="1:7" x14ac:dyDescent="0.3">
      <c r="A19692">
        <v>196.870127916336</v>
      </c>
      <c r="B19692">
        <v>201.14589000000001</v>
      </c>
      <c r="C19692">
        <v>1.5492570000000001</v>
      </c>
      <c r="D19692">
        <v>-0.44741500000000001</v>
      </c>
      <c r="E19692">
        <v>2.483282</v>
      </c>
      <c r="F19692">
        <f t="shared" si="614"/>
        <v>0.17213966666666669</v>
      </c>
      <c r="G19692">
        <f t="shared" si="615"/>
        <v>2.4583782765432098</v>
      </c>
    </row>
    <row r="19693" spans="1:7" x14ac:dyDescent="0.3">
      <c r="A19693">
        <v>196.880122423172</v>
      </c>
      <c r="B19693">
        <v>201.08684</v>
      </c>
      <c r="C19693">
        <v>1.5494703000000001</v>
      </c>
      <c r="D19693">
        <v>-0.30092168000000002</v>
      </c>
      <c r="E19693">
        <v>2.4825529999999998</v>
      </c>
      <c r="F19693">
        <f t="shared" si="614"/>
        <v>0.17216336666666668</v>
      </c>
      <c r="G19693">
        <f t="shared" si="615"/>
        <v>2.4576492641975305</v>
      </c>
    </row>
    <row r="19694" spans="1:7" x14ac:dyDescent="0.3">
      <c r="A19694">
        <v>196.890132188797</v>
      </c>
      <c r="B19694">
        <v>201.25638000000001</v>
      </c>
      <c r="C19694">
        <v>1.5498835</v>
      </c>
      <c r="D19694">
        <v>4.2116830000000001E-2</v>
      </c>
      <c r="E19694">
        <v>2.4846460000000001</v>
      </c>
      <c r="F19694">
        <f t="shared" si="614"/>
        <v>0.17220927777777778</v>
      </c>
      <c r="G19694">
        <f t="shared" si="615"/>
        <v>2.459742350617284</v>
      </c>
    </row>
    <row r="19695" spans="1:7" x14ac:dyDescent="0.3">
      <c r="A19695">
        <v>196.90000462532001</v>
      </c>
      <c r="B19695">
        <v>201.46019000000001</v>
      </c>
      <c r="C19695">
        <v>1.5499501</v>
      </c>
      <c r="D19695">
        <v>3.8454494999999998E-2</v>
      </c>
      <c r="E19695">
        <v>2.4871626</v>
      </c>
      <c r="F19695">
        <f t="shared" si="614"/>
        <v>0.17221667777777777</v>
      </c>
      <c r="G19695">
        <f t="shared" si="615"/>
        <v>2.4622585234567902</v>
      </c>
    </row>
    <row r="19696" spans="1:7" x14ac:dyDescent="0.3">
      <c r="A19696">
        <v>196.91012120246799</v>
      </c>
      <c r="B19696">
        <v>201.52494999999999</v>
      </c>
      <c r="C19696">
        <v>1.5499101</v>
      </c>
      <c r="D19696">
        <v>-8.9727156000000002E-2</v>
      </c>
      <c r="E19696">
        <v>2.487962</v>
      </c>
      <c r="F19696">
        <f t="shared" si="614"/>
        <v>0.17221223333333333</v>
      </c>
      <c r="G19696">
        <f t="shared" si="615"/>
        <v>2.4630580296296292</v>
      </c>
    </row>
    <row r="19697" spans="1:7" x14ac:dyDescent="0.3">
      <c r="A19697">
        <v>196.919993638992</v>
      </c>
      <c r="B19697">
        <v>201.42591999999999</v>
      </c>
      <c r="C19697">
        <v>1.5499235</v>
      </c>
      <c r="D19697">
        <v>-0.16297381999999999</v>
      </c>
      <c r="E19697">
        <v>2.4867393999999998</v>
      </c>
      <c r="F19697">
        <f t="shared" si="614"/>
        <v>0.17221372222222223</v>
      </c>
      <c r="G19697">
        <f t="shared" si="615"/>
        <v>2.4618354370370366</v>
      </c>
    </row>
    <row r="19698" spans="1:7" x14ac:dyDescent="0.3">
      <c r="A19698">
        <v>196.93012547492901</v>
      </c>
      <c r="B19698">
        <v>201.41257999999999</v>
      </c>
      <c r="C19698">
        <v>1.5499368</v>
      </c>
      <c r="D19698">
        <v>-0.22279193</v>
      </c>
      <c r="E19698">
        <v>2.4865746</v>
      </c>
      <c r="F19698">
        <f t="shared" si="614"/>
        <v>0.17221520000000001</v>
      </c>
      <c r="G19698">
        <f t="shared" si="615"/>
        <v>2.4616707456790121</v>
      </c>
    </row>
    <row r="19699" spans="1:7" x14ac:dyDescent="0.3">
      <c r="A19699">
        <v>196.94011998176501</v>
      </c>
      <c r="B19699">
        <v>201.31734</v>
      </c>
      <c r="C19699">
        <v>1.5499501</v>
      </c>
      <c r="D19699">
        <v>-0.29603857</v>
      </c>
      <c r="E19699">
        <v>2.4853988</v>
      </c>
      <c r="F19699">
        <f t="shared" si="614"/>
        <v>0.17221667777777777</v>
      </c>
      <c r="G19699">
        <f t="shared" si="615"/>
        <v>2.4604949432098766</v>
      </c>
    </row>
    <row r="19700" spans="1:7" x14ac:dyDescent="0.3">
      <c r="A19700">
        <v>196.94999241828901</v>
      </c>
      <c r="B19700">
        <v>201.21448000000001</v>
      </c>
      <c r="C19700">
        <v>1.5500034</v>
      </c>
      <c r="D19700">
        <v>-0.32777879999999998</v>
      </c>
      <c r="E19700">
        <v>2.4841289999999998</v>
      </c>
      <c r="F19700">
        <f t="shared" si="614"/>
        <v>0.1722226</v>
      </c>
      <c r="G19700">
        <f t="shared" si="615"/>
        <v>2.4592250666666664</v>
      </c>
    </row>
    <row r="19701" spans="1:7" x14ac:dyDescent="0.3">
      <c r="A19701">
        <v>196.960124254226</v>
      </c>
      <c r="B19701">
        <v>201.17256</v>
      </c>
      <c r="C19701">
        <v>1.5500833999999999</v>
      </c>
      <c r="D19701">
        <v>-0.31557099999999999</v>
      </c>
      <c r="E19701">
        <v>2.4836113000000002</v>
      </c>
      <c r="F19701">
        <f t="shared" si="614"/>
        <v>0.17223148888888887</v>
      </c>
      <c r="G19701">
        <f t="shared" si="615"/>
        <v>2.458707535802469</v>
      </c>
    </row>
    <row r="19702" spans="1:7" x14ac:dyDescent="0.3">
      <c r="A19702">
        <v>196.96999669075001</v>
      </c>
      <c r="B19702">
        <v>201.11542</v>
      </c>
      <c r="C19702">
        <v>1.5501767</v>
      </c>
      <c r="D19702">
        <v>-0.30458403000000001</v>
      </c>
      <c r="E19702">
        <v>2.4829059</v>
      </c>
      <c r="F19702">
        <f t="shared" si="614"/>
        <v>0.17224185555555555</v>
      </c>
      <c r="G19702">
        <f t="shared" si="615"/>
        <v>2.4580021037037034</v>
      </c>
    </row>
    <row r="19703" spans="1:7" x14ac:dyDescent="0.3">
      <c r="A19703">
        <v>196.980128526687</v>
      </c>
      <c r="B19703">
        <v>201.13828000000001</v>
      </c>
      <c r="C19703">
        <v>1.5502566</v>
      </c>
      <c r="D19703">
        <v>-0.29481780000000002</v>
      </c>
      <c r="E19703">
        <v>2.4831881999999998</v>
      </c>
      <c r="F19703">
        <f t="shared" si="614"/>
        <v>0.17225073333333332</v>
      </c>
      <c r="G19703">
        <f t="shared" si="615"/>
        <v>2.4582843259259257</v>
      </c>
    </row>
    <row r="19704" spans="1:7" x14ac:dyDescent="0.3">
      <c r="A19704">
        <v>196.99012303352299</v>
      </c>
      <c r="B19704">
        <v>201.14209</v>
      </c>
      <c r="C19704">
        <v>1.5503100000000001</v>
      </c>
      <c r="D19704">
        <v>-0.32655802</v>
      </c>
      <c r="E19704">
        <v>2.4832353999999999</v>
      </c>
      <c r="F19704">
        <f t="shared" si="614"/>
        <v>0.17225666666666667</v>
      </c>
      <c r="G19704">
        <f t="shared" si="615"/>
        <v>2.4583313629629626</v>
      </c>
    </row>
    <row r="19705" spans="1:7" x14ac:dyDescent="0.3">
      <c r="A19705">
        <v>197.00011754035901</v>
      </c>
      <c r="B19705">
        <v>201.09637000000001</v>
      </c>
      <c r="C19705">
        <v>1.5503366000000001</v>
      </c>
      <c r="D19705">
        <v>-0.38515535000000001</v>
      </c>
      <c r="E19705">
        <v>2.4826709999999999</v>
      </c>
      <c r="F19705">
        <f t="shared" si="614"/>
        <v>0.17225962222222224</v>
      </c>
      <c r="G19705">
        <f t="shared" si="615"/>
        <v>2.4577669185185185</v>
      </c>
    </row>
    <row r="19706" spans="1:7" x14ac:dyDescent="0.3">
      <c r="A19706">
        <v>197.01012730598401</v>
      </c>
      <c r="B19706">
        <v>201.10016999999999</v>
      </c>
      <c r="C19706">
        <v>1.5503501</v>
      </c>
      <c r="D19706">
        <v>-0.44497344</v>
      </c>
      <c r="E19706">
        <v>2.4827178000000001</v>
      </c>
      <c r="F19706">
        <f t="shared" si="614"/>
        <v>0.17226112222222223</v>
      </c>
      <c r="G19706">
        <f t="shared" si="615"/>
        <v>2.4578138320987652</v>
      </c>
    </row>
    <row r="19707" spans="1:7" x14ac:dyDescent="0.3">
      <c r="A19707">
        <v>197.02012181282001</v>
      </c>
      <c r="B19707">
        <v>201.04112000000001</v>
      </c>
      <c r="C19707">
        <v>1.5505366</v>
      </c>
      <c r="D19707">
        <v>-0.33876580000000001</v>
      </c>
      <c r="E19707">
        <v>2.4819887</v>
      </c>
      <c r="F19707">
        <f t="shared" si="614"/>
        <v>0.17228184444444444</v>
      </c>
      <c r="G19707">
        <f t="shared" si="615"/>
        <v>2.4570848197530863</v>
      </c>
    </row>
    <row r="19708" spans="1:7" x14ac:dyDescent="0.3">
      <c r="A19708">
        <v>197.02999424934299</v>
      </c>
      <c r="B19708">
        <v>201.18970999999999</v>
      </c>
      <c r="C19708">
        <v>1.5508831999999999</v>
      </c>
      <c r="D19708">
        <v>-6.6532380000000002E-2</v>
      </c>
      <c r="E19708">
        <v>2.4838233000000001</v>
      </c>
      <c r="F19708">
        <f t="shared" si="614"/>
        <v>0.17232035555555555</v>
      </c>
      <c r="G19708">
        <f t="shared" si="615"/>
        <v>2.4589192641975304</v>
      </c>
    </row>
    <row r="19709" spans="1:7" x14ac:dyDescent="0.3">
      <c r="A19709">
        <v>197.040126085281</v>
      </c>
      <c r="B19709">
        <v>201.34209999999999</v>
      </c>
      <c r="C19709">
        <v>1.5508831999999999</v>
      </c>
      <c r="D19709">
        <v>-0.13977904999999999</v>
      </c>
      <c r="E19709">
        <v>2.4857046999999999</v>
      </c>
      <c r="F19709">
        <f t="shared" si="614"/>
        <v>0.17232035555555555</v>
      </c>
      <c r="G19709">
        <f t="shared" si="615"/>
        <v>2.4608006222222221</v>
      </c>
    </row>
    <row r="19710" spans="1:7" x14ac:dyDescent="0.3">
      <c r="A19710">
        <v>197.04999852180401</v>
      </c>
      <c r="B19710">
        <v>201.37447</v>
      </c>
      <c r="C19710">
        <v>1.5508299000000001</v>
      </c>
      <c r="D19710">
        <v>-0.28261003000000001</v>
      </c>
      <c r="E19710">
        <v>2.4861042000000002</v>
      </c>
      <c r="F19710">
        <f t="shared" si="614"/>
        <v>0.17231443333333335</v>
      </c>
      <c r="G19710">
        <f t="shared" si="615"/>
        <v>2.4612002518518517</v>
      </c>
    </row>
    <row r="19711" spans="1:7" x14ac:dyDescent="0.3">
      <c r="A19711">
        <v>197.060130357742</v>
      </c>
      <c r="B19711">
        <v>201.33829</v>
      </c>
      <c r="C19711">
        <v>1.5508432000000001</v>
      </c>
      <c r="D19711">
        <v>-0.34120736000000002</v>
      </c>
      <c r="E19711">
        <v>2.4856574999999999</v>
      </c>
      <c r="F19711">
        <f t="shared" si="614"/>
        <v>0.17231591111111111</v>
      </c>
      <c r="G19711">
        <f t="shared" si="615"/>
        <v>2.4607535851851852</v>
      </c>
    </row>
    <row r="19712" spans="1:7" x14ac:dyDescent="0.3">
      <c r="A19712">
        <v>197.07000279426501</v>
      </c>
      <c r="B19712">
        <v>201.23160999999999</v>
      </c>
      <c r="C19712">
        <v>1.5508432000000001</v>
      </c>
      <c r="D19712">
        <v>-0.42910334</v>
      </c>
      <c r="E19712">
        <v>2.4843403999999998</v>
      </c>
      <c r="F19712">
        <f t="shared" si="614"/>
        <v>0.17231591111111111</v>
      </c>
      <c r="G19712">
        <f t="shared" si="615"/>
        <v>2.4594365481481479</v>
      </c>
    </row>
    <row r="19713" spans="1:7" x14ac:dyDescent="0.3">
      <c r="A19713">
        <v>197.079997301101</v>
      </c>
      <c r="B19713">
        <v>201.17637999999999</v>
      </c>
      <c r="C19713">
        <v>1.5508966</v>
      </c>
      <c r="D19713">
        <v>-0.46084355999999999</v>
      </c>
      <c r="E19713">
        <v>2.4836586</v>
      </c>
      <c r="F19713">
        <f t="shared" si="614"/>
        <v>0.17232184444444443</v>
      </c>
      <c r="G19713">
        <f t="shared" si="615"/>
        <v>2.4587546962962961</v>
      </c>
    </row>
    <row r="19714" spans="1:7" x14ac:dyDescent="0.3">
      <c r="A19714">
        <v>197.09012913703901</v>
      </c>
      <c r="B19714">
        <v>201.19732999999999</v>
      </c>
      <c r="C19714">
        <v>1.5513231999999999</v>
      </c>
      <c r="D19714">
        <v>-0.10437649</v>
      </c>
      <c r="E19714">
        <v>2.4839172</v>
      </c>
      <c r="F19714">
        <f t="shared" si="614"/>
        <v>0.17236924444444443</v>
      </c>
      <c r="G19714">
        <f t="shared" si="615"/>
        <v>2.4590133382716046</v>
      </c>
    </row>
    <row r="19715" spans="1:7" x14ac:dyDescent="0.3">
      <c r="A19715">
        <v>197.10012364387501</v>
      </c>
      <c r="B19715">
        <v>201.39350999999999</v>
      </c>
      <c r="C19715">
        <v>1.5515364</v>
      </c>
      <c r="D19715">
        <v>2.9909051999999998E-2</v>
      </c>
      <c r="E19715">
        <v>2.4863393</v>
      </c>
      <c r="F19715">
        <f t="shared" si="614"/>
        <v>0.17239293333333333</v>
      </c>
      <c r="G19715">
        <f t="shared" si="615"/>
        <v>2.4614353135802465</v>
      </c>
    </row>
    <row r="19716" spans="1:7" x14ac:dyDescent="0.3">
      <c r="A19716">
        <v>197.10999608039799</v>
      </c>
      <c r="B19716">
        <v>201.58780999999999</v>
      </c>
      <c r="C19716">
        <v>1.5515097</v>
      </c>
      <c r="D19716">
        <v>-7.2636270000000003E-2</v>
      </c>
      <c r="E19716">
        <v>2.4887380000000001</v>
      </c>
      <c r="F19716">
        <f t="shared" si="614"/>
        <v>0.17238996666666667</v>
      </c>
      <c r="G19716">
        <f t="shared" si="615"/>
        <v>2.4638340790123454</v>
      </c>
    </row>
    <row r="19717" spans="1:7" x14ac:dyDescent="0.3">
      <c r="A19717">
        <v>197.12000584602299</v>
      </c>
      <c r="B19717">
        <v>201.50971999999999</v>
      </c>
      <c r="C19717">
        <v>1.5515097</v>
      </c>
      <c r="D19717">
        <v>-0.14466216000000001</v>
      </c>
      <c r="E19717">
        <v>2.4877741000000002</v>
      </c>
      <c r="F19717">
        <f t="shared" si="614"/>
        <v>0.17238996666666667</v>
      </c>
      <c r="G19717">
        <f t="shared" si="615"/>
        <v>2.4628700049382712</v>
      </c>
    </row>
    <row r="19718" spans="1:7" x14ac:dyDescent="0.3">
      <c r="A19718">
        <v>197.130122423172</v>
      </c>
      <c r="B19718">
        <v>201.46970999999999</v>
      </c>
      <c r="C19718">
        <v>1.5515231</v>
      </c>
      <c r="D19718">
        <v>-0.21912959000000001</v>
      </c>
      <c r="E19718">
        <v>2.4872801</v>
      </c>
      <c r="F19718">
        <f t="shared" ref="F19718:F19781" si="616">C19718/9</f>
        <v>0.17239145555555557</v>
      </c>
      <c r="G19718">
        <f t="shared" ref="G19718:G19781" si="617">(B19718-$B$5)/81</f>
        <v>2.4623760543209876</v>
      </c>
    </row>
    <row r="19719" spans="1:7" x14ac:dyDescent="0.3">
      <c r="A19719">
        <v>197.13999485969501</v>
      </c>
      <c r="B19719">
        <v>201.38399000000001</v>
      </c>
      <c r="C19719">
        <v>1.5515364</v>
      </c>
      <c r="D19719">
        <v>-0.27894767999999998</v>
      </c>
      <c r="E19719">
        <v>2.4862218</v>
      </c>
      <c r="F19719">
        <f t="shared" si="616"/>
        <v>0.17239293333333333</v>
      </c>
      <c r="G19719">
        <f t="shared" si="617"/>
        <v>2.4613177827160495</v>
      </c>
    </row>
    <row r="19720" spans="1:7" x14ac:dyDescent="0.3">
      <c r="A19720">
        <v>197.150126695632</v>
      </c>
      <c r="B19720">
        <v>201.29257000000001</v>
      </c>
      <c r="C19720">
        <v>1.5516030000000001</v>
      </c>
      <c r="D19720">
        <v>-0.293597</v>
      </c>
      <c r="E19720">
        <v>2.485093</v>
      </c>
      <c r="F19720">
        <f t="shared" si="616"/>
        <v>0.17240033333333335</v>
      </c>
      <c r="G19720">
        <f t="shared" si="617"/>
        <v>2.4601891407407406</v>
      </c>
    </row>
    <row r="19721" spans="1:7" x14ac:dyDescent="0.3">
      <c r="A19721">
        <v>197.16012120246799</v>
      </c>
      <c r="B19721">
        <v>201.28876</v>
      </c>
      <c r="C19721">
        <v>1.551723</v>
      </c>
      <c r="D19721">
        <v>-0.25453213000000002</v>
      </c>
      <c r="E19721">
        <v>2.4850460000000001</v>
      </c>
      <c r="F19721">
        <f t="shared" si="616"/>
        <v>0.17241366666666666</v>
      </c>
      <c r="G19721">
        <f t="shared" si="617"/>
        <v>2.4601421037037037</v>
      </c>
    </row>
    <row r="19722" spans="1:7" x14ac:dyDescent="0.3">
      <c r="A19722">
        <v>197.17013096809299</v>
      </c>
      <c r="B19722">
        <v>201.27539999999999</v>
      </c>
      <c r="C19722">
        <v>1.5518829999999999</v>
      </c>
      <c r="D19722">
        <v>-0.16053227</v>
      </c>
      <c r="E19722">
        <v>2.4848811999999998</v>
      </c>
      <c r="F19722">
        <f t="shared" si="616"/>
        <v>0.17243144444444444</v>
      </c>
      <c r="G19722">
        <f t="shared" si="617"/>
        <v>2.4599771654320985</v>
      </c>
    </row>
    <row r="19723" spans="1:7" x14ac:dyDescent="0.3">
      <c r="A19723">
        <v>197.180003404617</v>
      </c>
      <c r="B19723">
        <v>201.34592000000001</v>
      </c>
      <c r="C19723">
        <v>1.5519897</v>
      </c>
      <c r="D19723">
        <v>-0.13489593999999999</v>
      </c>
      <c r="E19723">
        <v>2.4857516</v>
      </c>
      <c r="F19723">
        <f t="shared" si="616"/>
        <v>0.17244329999999999</v>
      </c>
      <c r="G19723">
        <f t="shared" si="617"/>
        <v>2.4608477827160491</v>
      </c>
    </row>
    <row r="19724" spans="1:7" x14ac:dyDescent="0.3">
      <c r="A19724">
        <v>197.19011998176501</v>
      </c>
      <c r="B19724">
        <v>201.38399000000001</v>
      </c>
      <c r="C19724">
        <v>1.5520430000000001</v>
      </c>
      <c r="D19724">
        <v>-0.16541538</v>
      </c>
      <c r="E19724">
        <v>2.4862218</v>
      </c>
      <c r="F19724">
        <f t="shared" si="616"/>
        <v>0.17244922222222223</v>
      </c>
      <c r="G19724">
        <f t="shared" si="617"/>
        <v>2.4613177827160495</v>
      </c>
    </row>
    <row r="19725" spans="1:7" x14ac:dyDescent="0.3">
      <c r="A19725">
        <v>197.20012974739001</v>
      </c>
      <c r="B19725">
        <v>201.35543999999999</v>
      </c>
      <c r="C19725">
        <v>1.5520563000000001</v>
      </c>
      <c r="D19725">
        <v>-0.22401270000000001</v>
      </c>
      <c r="E19725">
        <v>2.4858691999999998</v>
      </c>
      <c r="F19725">
        <f t="shared" si="616"/>
        <v>0.17245070000000001</v>
      </c>
      <c r="G19725">
        <f t="shared" si="617"/>
        <v>2.4609653135802465</v>
      </c>
    </row>
    <row r="19726" spans="1:7" x14ac:dyDescent="0.3">
      <c r="A19726">
        <v>197.21000218391401</v>
      </c>
      <c r="B19726">
        <v>201.34592000000001</v>
      </c>
      <c r="C19726">
        <v>1.5520962</v>
      </c>
      <c r="D19726">
        <v>-0.26918145999999998</v>
      </c>
      <c r="E19726">
        <v>2.4857516</v>
      </c>
      <c r="F19726">
        <f t="shared" si="616"/>
        <v>0.17245513333333334</v>
      </c>
      <c r="G19726">
        <f t="shared" si="617"/>
        <v>2.4608477827160491</v>
      </c>
    </row>
    <row r="19727" spans="1:7" x14ac:dyDescent="0.3">
      <c r="A19727">
        <v>197.21999669075001</v>
      </c>
      <c r="B19727">
        <v>201.29447999999999</v>
      </c>
      <c r="C19727">
        <v>1.5521761999999999</v>
      </c>
      <c r="D19727">
        <v>-0.25697367999999998</v>
      </c>
      <c r="E19727">
        <v>2.4851166999999998</v>
      </c>
      <c r="F19727">
        <f t="shared" si="616"/>
        <v>0.17246402222222221</v>
      </c>
      <c r="G19727">
        <f t="shared" si="617"/>
        <v>2.4602127209876539</v>
      </c>
    </row>
    <row r="19728" spans="1:7" x14ac:dyDescent="0.3">
      <c r="A19728">
        <v>197.23000645637501</v>
      </c>
      <c r="B19728">
        <v>201.28876</v>
      </c>
      <c r="C19728">
        <v>1.552243</v>
      </c>
      <c r="D19728">
        <v>-0.27406457000000001</v>
      </c>
      <c r="E19728">
        <v>2.4850460000000001</v>
      </c>
      <c r="F19728">
        <f t="shared" si="616"/>
        <v>0.17247144444444445</v>
      </c>
      <c r="G19728">
        <f t="shared" si="617"/>
        <v>2.4601421037037037</v>
      </c>
    </row>
    <row r="19729" spans="1:7" x14ac:dyDescent="0.3">
      <c r="A19729">
        <v>197.240000963211</v>
      </c>
      <c r="B19729">
        <v>201.26779999999999</v>
      </c>
      <c r="C19729">
        <v>1.5523095</v>
      </c>
      <c r="D19729">
        <v>-0.28871390000000002</v>
      </c>
      <c r="E19729">
        <v>2.4847872</v>
      </c>
      <c r="F19729">
        <f t="shared" si="616"/>
        <v>0.17247883333333333</v>
      </c>
      <c r="G19729">
        <f t="shared" si="617"/>
        <v>2.4598833382716045</v>
      </c>
    </row>
    <row r="19730" spans="1:7" x14ac:dyDescent="0.3">
      <c r="A19730">
        <v>197.25011754035901</v>
      </c>
      <c r="B19730">
        <v>201.21637000000001</v>
      </c>
      <c r="C19730">
        <v>1.5523229000000001</v>
      </c>
      <c r="D19730">
        <v>-0.34731123000000003</v>
      </c>
      <c r="E19730">
        <v>2.4841522999999999</v>
      </c>
      <c r="F19730">
        <f t="shared" si="616"/>
        <v>0.17248032222222223</v>
      </c>
      <c r="G19730">
        <f t="shared" si="617"/>
        <v>2.4592483999999999</v>
      </c>
    </row>
    <row r="19731" spans="1:7" x14ac:dyDescent="0.3">
      <c r="A19731">
        <v>197.260005235672</v>
      </c>
      <c r="B19731">
        <v>201.19351</v>
      </c>
      <c r="C19731">
        <v>1.5523362000000001</v>
      </c>
      <c r="D19731">
        <v>-0.42177868000000002</v>
      </c>
      <c r="E19731">
        <v>2.48387</v>
      </c>
      <c r="F19731">
        <f t="shared" si="616"/>
        <v>0.17248180000000002</v>
      </c>
      <c r="G19731">
        <f t="shared" si="617"/>
        <v>2.4589661777777776</v>
      </c>
    </row>
    <row r="19732" spans="1:7" x14ac:dyDescent="0.3">
      <c r="A19732">
        <v>197.27012181282001</v>
      </c>
      <c r="B19732">
        <v>201.12494000000001</v>
      </c>
      <c r="C19732">
        <v>1.5523895000000001</v>
      </c>
      <c r="D19732">
        <v>-0.45107733999999999</v>
      </c>
      <c r="E19732">
        <v>2.4830234</v>
      </c>
      <c r="F19732">
        <f t="shared" si="616"/>
        <v>0.17248772222222222</v>
      </c>
      <c r="G19732">
        <f t="shared" si="617"/>
        <v>2.4581196345679013</v>
      </c>
    </row>
    <row r="19733" spans="1:7" x14ac:dyDescent="0.3">
      <c r="A19733">
        <v>197.28013157844501</v>
      </c>
      <c r="B19733">
        <v>201.15923000000001</v>
      </c>
      <c r="C19733">
        <v>1.5527626999999999</v>
      </c>
      <c r="D19733">
        <v>-0.15076603999999999</v>
      </c>
      <c r="E19733">
        <v>2.4834467999999998</v>
      </c>
      <c r="F19733">
        <f t="shared" si="616"/>
        <v>0.17252918888888888</v>
      </c>
      <c r="G19733">
        <f t="shared" si="617"/>
        <v>2.4585429679012343</v>
      </c>
    </row>
    <row r="19734" spans="1:7" x14ac:dyDescent="0.3">
      <c r="A19734">
        <v>197.290126085281</v>
      </c>
      <c r="B19734">
        <v>201.34970000000001</v>
      </c>
      <c r="C19734">
        <v>1.5528960000000001</v>
      </c>
      <c r="D19734">
        <v>-8.606482E-2</v>
      </c>
      <c r="E19734">
        <v>2.4857984000000002</v>
      </c>
      <c r="F19734">
        <f t="shared" si="616"/>
        <v>0.172544</v>
      </c>
      <c r="G19734">
        <f t="shared" si="617"/>
        <v>2.4608944493827161</v>
      </c>
    </row>
    <row r="19735" spans="1:7" x14ac:dyDescent="0.3">
      <c r="A19735">
        <v>197.29999852180401</v>
      </c>
      <c r="B19735">
        <v>201.40496999999999</v>
      </c>
      <c r="C19735">
        <v>1.5528427</v>
      </c>
      <c r="D19735">
        <v>-0.21668804</v>
      </c>
      <c r="E19735">
        <v>2.4864807</v>
      </c>
      <c r="F19735">
        <f t="shared" si="616"/>
        <v>0.17253807777777777</v>
      </c>
      <c r="G19735">
        <f t="shared" si="617"/>
        <v>2.461576795061728</v>
      </c>
    </row>
    <row r="19736" spans="1:7" x14ac:dyDescent="0.3">
      <c r="A19736">
        <v>197.310130357742</v>
      </c>
      <c r="B19736">
        <v>201.39350999999999</v>
      </c>
      <c r="C19736">
        <v>1.5528427</v>
      </c>
      <c r="D19736">
        <v>-0.30458403000000001</v>
      </c>
      <c r="E19736">
        <v>2.4863393</v>
      </c>
      <c r="F19736">
        <f t="shared" si="616"/>
        <v>0.17253807777777777</v>
      </c>
      <c r="G19736">
        <f t="shared" si="617"/>
        <v>2.4614353135802465</v>
      </c>
    </row>
    <row r="19737" spans="1:7" x14ac:dyDescent="0.3">
      <c r="A19737">
        <v>197.32012486457799</v>
      </c>
      <c r="B19737">
        <v>201.33067</v>
      </c>
      <c r="C19737">
        <v>1.5528427</v>
      </c>
      <c r="D19737">
        <v>-0.39248001999999999</v>
      </c>
      <c r="E19737">
        <v>2.4855635</v>
      </c>
      <c r="F19737">
        <f t="shared" si="616"/>
        <v>0.17253807777777777</v>
      </c>
      <c r="G19737">
        <f t="shared" si="617"/>
        <v>2.4606595111111109</v>
      </c>
    </row>
    <row r="19738" spans="1:7" x14ac:dyDescent="0.3">
      <c r="A19738">
        <v>197.33011937141401</v>
      </c>
      <c r="B19738">
        <v>201.23924</v>
      </c>
      <c r="C19738">
        <v>1.5528561000000001</v>
      </c>
      <c r="D19738">
        <v>-0.45229809999999998</v>
      </c>
      <c r="E19738">
        <v>2.4844347999999998</v>
      </c>
      <c r="F19738">
        <f t="shared" si="616"/>
        <v>0.17253956666666667</v>
      </c>
      <c r="G19738">
        <f t="shared" si="617"/>
        <v>2.4595307456790123</v>
      </c>
    </row>
    <row r="19739" spans="1:7" x14ac:dyDescent="0.3">
      <c r="A19739">
        <v>197.340007066726</v>
      </c>
      <c r="B19739">
        <v>201.19542000000001</v>
      </c>
      <c r="C19739">
        <v>1.5532026000000001</v>
      </c>
      <c r="D19739">
        <v>-0.18006470999999999</v>
      </c>
      <c r="E19739">
        <v>2.4838936</v>
      </c>
      <c r="F19739">
        <f t="shared" si="616"/>
        <v>0.17257806666666667</v>
      </c>
      <c r="G19739">
        <f t="shared" si="617"/>
        <v>2.4589897580246913</v>
      </c>
    </row>
    <row r="19740" spans="1:7" x14ac:dyDescent="0.3">
      <c r="A19740">
        <v>197.350001573562</v>
      </c>
      <c r="B19740">
        <v>201.39922999999999</v>
      </c>
      <c r="C19740">
        <v>1.5534827</v>
      </c>
      <c r="D19740">
        <v>2.3805164E-2</v>
      </c>
      <c r="E19740">
        <v>2.4864099999999998</v>
      </c>
      <c r="F19740">
        <f t="shared" si="616"/>
        <v>0.17260918888888888</v>
      </c>
      <c r="G19740">
        <f t="shared" si="617"/>
        <v>2.4615059308641971</v>
      </c>
    </row>
    <row r="19741" spans="1:7" x14ac:dyDescent="0.3">
      <c r="A19741">
        <v>197.35999608039799</v>
      </c>
      <c r="B19741">
        <v>201.58590000000001</v>
      </c>
      <c r="C19741">
        <v>1.5534425999999999</v>
      </c>
      <c r="D19741">
        <v>-9.0947929999999996E-2</v>
      </c>
      <c r="E19741">
        <v>2.4887144999999999</v>
      </c>
      <c r="F19741">
        <f t="shared" si="616"/>
        <v>0.17260473333333332</v>
      </c>
      <c r="G19741">
        <f t="shared" si="617"/>
        <v>2.4638104987654321</v>
      </c>
    </row>
    <row r="19742" spans="1:7" x14ac:dyDescent="0.3">
      <c r="A19742">
        <v>197.370127916336</v>
      </c>
      <c r="B19742">
        <v>201.56685999999999</v>
      </c>
      <c r="C19742">
        <v>1.5534425999999999</v>
      </c>
      <c r="D19742">
        <v>-0.17762315000000001</v>
      </c>
      <c r="E19742">
        <v>2.4884795999999998</v>
      </c>
      <c r="F19742">
        <f t="shared" si="616"/>
        <v>0.17260473333333332</v>
      </c>
      <c r="G19742">
        <f t="shared" si="617"/>
        <v>2.4635754370370369</v>
      </c>
    </row>
    <row r="19743" spans="1:7" x14ac:dyDescent="0.3">
      <c r="A19743">
        <v>197.380122423172</v>
      </c>
      <c r="B19743">
        <v>201.48495</v>
      </c>
      <c r="C19743">
        <v>1.5534425999999999</v>
      </c>
      <c r="D19743">
        <v>-0.25086979999999998</v>
      </c>
      <c r="E19743">
        <v>2.4874684999999999</v>
      </c>
      <c r="F19743">
        <f t="shared" si="616"/>
        <v>0.17260473333333332</v>
      </c>
      <c r="G19743">
        <f t="shared" si="617"/>
        <v>2.4625642024691357</v>
      </c>
    </row>
    <row r="19744" spans="1:7" x14ac:dyDescent="0.3">
      <c r="A19744">
        <v>197.390132188797</v>
      </c>
      <c r="B19744">
        <v>201.38589999999999</v>
      </c>
      <c r="C19744">
        <v>1.5534559999999999</v>
      </c>
      <c r="D19744">
        <v>-0.32533722999999998</v>
      </c>
      <c r="E19744">
        <v>2.4862454</v>
      </c>
      <c r="F19744">
        <f t="shared" si="616"/>
        <v>0.17260622222222222</v>
      </c>
      <c r="G19744">
        <f t="shared" si="617"/>
        <v>2.4613413629629628</v>
      </c>
    </row>
    <row r="19745" spans="1:7" x14ac:dyDescent="0.3">
      <c r="A19745">
        <v>197.40000462532001</v>
      </c>
      <c r="B19745">
        <v>201.26971</v>
      </c>
      <c r="C19745">
        <v>1.5534692999999999</v>
      </c>
      <c r="D19745">
        <v>-0.39980468000000002</v>
      </c>
      <c r="E19745">
        <v>2.4848108</v>
      </c>
      <c r="F19745">
        <f t="shared" si="616"/>
        <v>0.1726077</v>
      </c>
      <c r="G19745">
        <f t="shared" si="617"/>
        <v>2.4599069185185183</v>
      </c>
    </row>
    <row r="19746" spans="1:7" x14ac:dyDescent="0.3">
      <c r="A19746">
        <v>197.41012120246799</v>
      </c>
      <c r="B19746">
        <v>201.23160999999999</v>
      </c>
      <c r="C19746">
        <v>1.5535094</v>
      </c>
      <c r="D19746">
        <v>-0.43154490000000001</v>
      </c>
      <c r="E19746">
        <v>2.4843403999999998</v>
      </c>
      <c r="F19746">
        <f t="shared" si="616"/>
        <v>0.17261215555555556</v>
      </c>
      <c r="G19746">
        <f t="shared" si="617"/>
        <v>2.4594365481481479</v>
      </c>
    </row>
    <row r="19747" spans="1:7" x14ac:dyDescent="0.3">
      <c r="A19747">
        <v>197.42013096809299</v>
      </c>
      <c r="B19747">
        <v>201.15351999999999</v>
      </c>
      <c r="C19747">
        <v>1.5535759</v>
      </c>
      <c r="D19747">
        <v>-0.44741500000000001</v>
      </c>
      <c r="E19747">
        <v>2.4833764999999999</v>
      </c>
      <c r="F19747">
        <f t="shared" si="616"/>
        <v>0.17261954444444444</v>
      </c>
      <c r="G19747">
        <f t="shared" si="617"/>
        <v>2.4584724740740738</v>
      </c>
    </row>
    <row r="19748" spans="1:7" x14ac:dyDescent="0.3">
      <c r="A19748">
        <v>197.430003404617</v>
      </c>
      <c r="B19748">
        <v>201.14779999999999</v>
      </c>
      <c r="C19748">
        <v>1.5536825999999999</v>
      </c>
      <c r="D19748">
        <v>-0.42177868000000002</v>
      </c>
      <c r="E19748">
        <v>2.4833056999999998</v>
      </c>
      <c r="F19748">
        <f t="shared" si="616"/>
        <v>0.17263139999999999</v>
      </c>
      <c r="G19748">
        <f t="shared" si="617"/>
        <v>2.4584018567901231</v>
      </c>
    </row>
    <row r="19749" spans="1:7" x14ac:dyDescent="0.3">
      <c r="A19749">
        <v>197.44011998176501</v>
      </c>
      <c r="B19749">
        <v>201.15543</v>
      </c>
      <c r="C19749">
        <v>1.5537890999999999</v>
      </c>
      <c r="D19749">
        <v>-0.38271379999999999</v>
      </c>
      <c r="E19749">
        <v>2.4833999000000002</v>
      </c>
      <c r="F19749">
        <f t="shared" si="616"/>
        <v>0.17264323333333331</v>
      </c>
      <c r="G19749">
        <f t="shared" si="617"/>
        <v>2.4584960543209875</v>
      </c>
    </row>
    <row r="19750" spans="1:7" x14ac:dyDescent="0.3">
      <c r="A19750">
        <v>197.44999241828901</v>
      </c>
      <c r="B19750">
        <v>201.16113000000001</v>
      </c>
      <c r="C19750">
        <v>1.5538825000000001</v>
      </c>
      <c r="D19750">
        <v>-0.37172677999999998</v>
      </c>
      <c r="E19750">
        <v>2.4834702000000002</v>
      </c>
      <c r="F19750">
        <f t="shared" si="616"/>
        <v>0.1726536111111111</v>
      </c>
      <c r="G19750">
        <f t="shared" si="617"/>
        <v>2.4585664246913579</v>
      </c>
    </row>
    <row r="19751" spans="1:7" x14ac:dyDescent="0.3">
      <c r="A19751">
        <v>197.46000218391401</v>
      </c>
      <c r="B19751">
        <v>201.20304999999999</v>
      </c>
      <c r="C19751">
        <v>1.5539224</v>
      </c>
      <c r="D19751">
        <v>-0.40224623999999998</v>
      </c>
      <c r="E19751">
        <v>2.4839878</v>
      </c>
      <c r="F19751">
        <f t="shared" si="616"/>
        <v>0.17265804444444444</v>
      </c>
      <c r="G19751">
        <f t="shared" si="617"/>
        <v>2.4590839555555553</v>
      </c>
    </row>
    <row r="19752" spans="1:7" x14ac:dyDescent="0.3">
      <c r="A19752">
        <v>197.46999669075001</v>
      </c>
      <c r="B19752">
        <v>201.15161000000001</v>
      </c>
      <c r="C19752">
        <v>1.5539624999999999</v>
      </c>
      <c r="D19752">
        <v>-0.44863579999999997</v>
      </c>
      <c r="E19752">
        <v>2.4833530000000001</v>
      </c>
      <c r="F19752">
        <f t="shared" si="616"/>
        <v>0.1726625</v>
      </c>
      <c r="G19752">
        <f t="shared" si="617"/>
        <v>2.4584488938271605</v>
      </c>
    </row>
    <row r="19753" spans="1:7" x14ac:dyDescent="0.3">
      <c r="A19753">
        <v>197.48000645637501</v>
      </c>
      <c r="B19753">
        <v>201.24686</v>
      </c>
      <c r="C19753">
        <v>1.5543357</v>
      </c>
      <c r="D19753">
        <v>-0.14832449</v>
      </c>
      <c r="E19753">
        <v>2.4845288000000001</v>
      </c>
      <c r="F19753">
        <f t="shared" si="616"/>
        <v>0.17270396666666665</v>
      </c>
      <c r="G19753">
        <f t="shared" si="617"/>
        <v>2.4596248197530861</v>
      </c>
    </row>
    <row r="19754" spans="1:7" x14ac:dyDescent="0.3">
      <c r="A19754">
        <v>197.49012303352299</v>
      </c>
      <c r="B19754">
        <v>201.45256000000001</v>
      </c>
      <c r="C19754">
        <v>1.5544290000000001</v>
      </c>
      <c r="D19754">
        <v>-0.11048037600000001</v>
      </c>
      <c r="E19754">
        <v>2.4870682</v>
      </c>
      <c r="F19754">
        <f t="shared" si="616"/>
        <v>0.17271433333333333</v>
      </c>
      <c r="G19754">
        <f t="shared" si="617"/>
        <v>2.4621643259259258</v>
      </c>
    </row>
    <row r="19755" spans="1:7" x14ac:dyDescent="0.3">
      <c r="A19755">
        <v>197.499995470047</v>
      </c>
      <c r="B19755">
        <v>201.47545</v>
      </c>
      <c r="C19755">
        <v>1.5543491</v>
      </c>
      <c r="D19755">
        <v>-0.29481780000000002</v>
      </c>
      <c r="E19755">
        <v>2.4873509999999999</v>
      </c>
      <c r="F19755">
        <f t="shared" si="616"/>
        <v>0.17270545555555555</v>
      </c>
      <c r="G19755">
        <f t="shared" si="617"/>
        <v>2.4624469185185185</v>
      </c>
    </row>
    <row r="19756" spans="1:7" x14ac:dyDescent="0.3">
      <c r="A19756">
        <v>197.51012730598401</v>
      </c>
      <c r="B19756">
        <v>201.44875999999999</v>
      </c>
      <c r="C19756">
        <v>1.5543357</v>
      </c>
      <c r="D19756">
        <v>-0.39736313000000001</v>
      </c>
      <c r="E19756">
        <v>2.4870214000000002</v>
      </c>
      <c r="F19756">
        <f t="shared" si="616"/>
        <v>0.17270396666666665</v>
      </c>
      <c r="G19756">
        <f t="shared" si="617"/>
        <v>2.4621174123456786</v>
      </c>
    </row>
    <row r="19757" spans="1:7" x14ac:dyDescent="0.3">
      <c r="A19757">
        <v>197.519999742507</v>
      </c>
      <c r="B19757">
        <v>201.32876999999999</v>
      </c>
      <c r="C19757">
        <v>1.5543491</v>
      </c>
      <c r="D19757">
        <v>-0.45596045000000002</v>
      </c>
      <c r="E19757">
        <v>2.4855399999999999</v>
      </c>
      <c r="F19757">
        <f t="shared" si="616"/>
        <v>0.17270545555555555</v>
      </c>
      <c r="G19757">
        <f t="shared" si="617"/>
        <v>2.4606360543209873</v>
      </c>
    </row>
    <row r="19758" spans="1:7" x14ac:dyDescent="0.3">
      <c r="A19758">
        <v>197.53013157844501</v>
      </c>
      <c r="B19758">
        <v>201.27923999999999</v>
      </c>
      <c r="C19758">
        <v>1.5545089999999999</v>
      </c>
      <c r="D19758">
        <v>-0.3766099</v>
      </c>
      <c r="E19758">
        <v>2.4849283999999998</v>
      </c>
      <c r="F19758">
        <f t="shared" si="616"/>
        <v>0.17272322222222222</v>
      </c>
      <c r="G19758">
        <f t="shared" si="617"/>
        <v>2.4600245728395058</v>
      </c>
    </row>
    <row r="19759" spans="1:7" x14ac:dyDescent="0.3">
      <c r="A19759">
        <v>197.540126085281</v>
      </c>
      <c r="B19759">
        <v>201.33446000000001</v>
      </c>
      <c r="C19759">
        <v>1.554829</v>
      </c>
      <c r="D19759">
        <v>-0.11780504</v>
      </c>
      <c r="E19759">
        <v>2.4856102</v>
      </c>
      <c r="F19759">
        <f t="shared" si="616"/>
        <v>0.17275877777777779</v>
      </c>
      <c r="G19759">
        <f t="shared" si="617"/>
        <v>2.460706301234568</v>
      </c>
    </row>
    <row r="19760" spans="1:7" x14ac:dyDescent="0.3">
      <c r="A19760">
        <v>197.54999852180401</v>
      </c>
      <c r="B19760">
        <v>201.41066000000001</v>
      </c>
      <c r="C19760">
        <v>1.5548422</v>
      </c>
      <c r="D19760">
        <v>-0.18983093000000001</v>
      </c>
      <c r="E19760">
        <v>2.486551</v>
      </c>
      <c r="F19760">
        <f t="shared" si="616"/>
        <v>0.17276024444444443</v>
      </c>
      <c r="G19760">
        <f t="shared" si="617"/>
        <v>2.4616470419753087</v>
      </c>
    </row>
    <row r="19761" spans="1:7" x14ac:dyDescent="0.3">
      <c r="A19761">
        <v>197.55999302864001</v>
      </c>
      <c r="B19761">
        <v>201.45068000000001</v>
      </c>
      <c r="C19761">
        <v>1.554789</v>
      </c>
      <c r="D19761">
        <v>-0.33388269999999998</v>
      </c>
      <c r="E19761">
        <v>2.4870450000000002</v>
      </c>
      <c r="F19761">
        <f t="shared" si="616"/>
        <v>0.17275433333333334</v>
      </c>
      <c r="G19761">
        <f t="shared" si="617"/>
        <v>2.4621411160493825</v>
      </c>
    </row>
    <row r="19762" spans="1:7" x14ac:dyDescent="0.3">
      <c r="A19762">
        <v>197.57012486457799</v>
      </c>
      <c r="B19762">
        <v>201.36877000000001</v>
      </c>
      <c r="C19762">
        <v>1.554789</v>
      </c>
      <c r="D19762">
        <v>-0.40712935</v>
      </c>
      <c r="E19762">
        <v>2.4860340000000001</v>
      </c>
      <c r="F19762">
        <f t="shared" si="616"/>
        <v>0.17275433333333334</v>
      </c>
      <c r="G19762">
        <f t="shared" si="617"/>
        <v>2.4611298814814813</v>
      </c>
    </row>
    <row r="19763" spans="1:7" x14ac:dyDescent="0.3">
      <c r="A19763">
        <v>197.58011937141401</v>
      </c>
      <c r="B19763">
        <v>201.33067</v>
      </c>
      <c r="C19763">
        <v>1.554829</v>
      </c>
      <c r="D19763">
        <v>-0.45229809999999998</v>
      </c>
      <c r="E19763">
        <v>2.4855635</v>
      </c>
      <c r="F19763">
        <f t="shared" si="616"/>
        <v>0.17275877777777779</v>
      </c>
      <c r="G19763">
        <f t="shared" si="617"/>
        <v>2.4606595111111109</v>
      </c>
    </row>
    <row r="19764" spans="1:7" x14ac:dyDescent="0.3">
      <c r="A19764">
        <v>197.590007066726</v>
      </c>
      <c r="B19764">
        <v>201.28496000000001</v>
      </c>
      <c r="C19764">
        <v>1.5551888</v>
      </c>
      <c r="D19764">
        <v>-0.18006470999999999</v>
      </c>
      <c r="E19764">
        <v>2.4849991999999999</v>
      </c>
      <c r="F19764">
        <f t="shared" si="616"/>
        <v>0.17279875555555557</v>
      </c>
      <c r="G19764">
        <f t="shared" si="617"/>
        <v>2.4600951901234569</v>
      </c>
    </row>
    <row r="19765" spans="1:7" x14ac:dyDescent="0.3">
      <c r="A19765">
        <v>197.60012364387501</v>
      </c>
      <c r="B19765">
        <v>201.45068000000001</v>
      </c>
      <c r="C19765">
        <v>1.5553755</v>
      </c>
      <c r="D19765">
        <v>-4.4558383999999999E-2</v>
      </c>
      <c r="E19765">
        <v>2.4870450000000002</v>
      </c>
      <c r="F19765">
        <f t="shared" si="616"/>
        <v>0.17281950000000001</v>
      </c>
      <c r="G19765">
        <f t="shared" si="617"/>
        <v>2.4621411160493825</v>
      </c>
    </row>
    <row r="19766" spans="1:7" x14ac:dyDescent="0.3">
      <c r="A19766">
        <v>197.610118150711</v>
      </c>
      <c r="B19766">
        <v>201.58780999999999</v>
      </c>
      <c r="C19766">
        <v>1.5553622</v>
      </c>
      <c r="D19766">
        <v>-0.14588292999999999</v>
      </c>
      <c r="E19766">
        <v>2.4887380000000001</v>
      </c>
      <c r="F19766">
        <f t="shared" si="616"/>
        <v>0.17281802222222223</v>
      </c>
      <c r="G19766">
        <f t="shared" si="617"/>
        <v>2.4638340790123454</v>
      </c>
    </row>
    <row r="19767" spans="1:7" x14ac:dyDescent="0.3">
      <c r="A19767">
        <v>197.620127916336</v>
      </c>
      <c r="B19767">
        <v>201.56305</v>
      </c>
      <c r="C19767">
        <v>1.5553622</v>
      </c>
      <c r="D19767">
        <v>-0.23377892</v>
      </c>
      <c r="E19767">
        <v>2.4884324000000002</v>
      </c>
      <c r="F19767">
        <f t="shared" si="616"/>
        <v>0.17281802222222223</v>
      </c>
      <c r="G19767">
        <f t="shared" si="617"/>
        <v>2.4635284</v>
      </c>
    </row>
    <row r="19768" spans="1:7" x14ac:dyDescent="0.3">
      <c r="A19768">
        <v>197.63000035285901</v>
      </c>
      <c r="B19768">
        <v>201.51543000000001</v>
      </c>
      <c r="C19768">
        <v>1.5553755</v>
      </c>
      <c r="D19768">
        <v>-0.293597</v>
      </c>
      <c r="E19768">
        <v>2.4878445</v>
      </c>
      <c r="F19768">
        <f t="shared" si="616"/>
        <v>0.17281950000000001</v>
      </c>
      <c r="G19768">
        <f t="shared" si="617"/>
        <v>2.4629404987654322</v>
      </c>
    </row>
    <row r="19769" spans="1:7" x14ac:dyDescent="0.3">
      <c r="A19769">
        <v>197.63999485969501</v>
      </c>
      <c r="B19769">
        <v>201.45068000000001</v>
      </c>
      <c r="C19769">
        <v>1.5553755</v>
      </c>
      <c r="D19769">
        <v>-0.38149300000000003</v>
      </c>
      <c r="E19769">
        <v>2.4870450000000002</v>
      </c>
      <c r="F19769">
        <f t="shared" si="616"/>
        <v>0.17281950000000001</v>
      </c>
      <c r="G19769">
        <f t="shared" si="617"/>
        <v>2.4621411160493825</v>
      </c>
    </row>
    <row r="19770" spans="1:7" x14ac:dyDescent="0.3">
      <c r="A19770">
        <v>197.65000462532001</v>
      </c>
      <c r="B19770">
        <v>201.33258000000001</v>
      </c>
      <c r="C19770">
        <v>1.5554155000000001</v>
      </c>
      <c r="D19770">
        <v>-0.41445399999999999</v>
      </c>
      <c r="E19770">
        <v>2.4855871</v>
      </c>
      <c r="F19770">
        <f t="shared" si="616"/>
        <v>0.17282394444444446</v>
      </c>
      <c r="G19770">
        <f t="shared" si="617"/>
        <v>2.4606830913580247</v>
      </c>
    </row>
    <row r="19771" spans="1:7" x14ac:dyDescent="0.3">
      <c r="A19771">
        <v>197.66012120246799</v>
      </c>
      <c r="B19771">
        <v>201.28113999999999</v>
      </c>
      <c r="C19771">
        <v>1.555482</v>
      </c>
      <c r="D19771">
        <v>-0.43032409999999999</v>
      </c>
      <c r="E19771">
        <v>2.4849519999999998</v>
      </c>
      <c r="F19771">
        <f t="shared" si="616"/>
        <v>0.17283133333333334</v>
      </c>
      <c r="G19771">
        <f t="shared" si="617"/>
        <v>2.4600480296296294</v>
      </c>
    </row>
    <row r="19772" spans="1:7" x14ac:dyDescent="0.3">
      <c r="A19772">
        <v>197.67013096809299</v>
      </c>
      <c r="B19772">
        <v>201.24686</v>
      </c>
      <c r="C19772">
        <v>1.5556021</v>
      </c>
      <c r="D19772">
        <v>-0.40468779999999999</v>
      </c>
      <c r="E19772">
        <v>2.4845288000000001</v>
      </c>
      <c r="F19772">
        <f t="shared" si="616"/>
        <v>0.17284467777777779</v>
      </c>
      <c r="G19772">
        <f t="shared" si="617"/>
        <v>2.4596248197530861</v>
      </c>
    </row>
    <row r="19773" spans="1:7" x14ac:dyDescent="0.3">
      <c r="A19773">
        <v>197.680003404617</v>
      </c>
      <c r="B19773">
        <v>201.27733000000001</v>
      </c>
      <c r="C19773">
        <v>1.5557353</v>
      </c>
      <c r="D19773">
        <v>-0.32533722999999998</v>
      </c>
      <c r="E19773">
        <v>2.4849047999999998</v>
      </c>
      <c r="F19773">
        <f t="shared" si="616"/>
        <v>0.17285947777777777</v>
      </c>
      <c r="G19773">
        <f t="shared" si="617"/>
        <v>2.4600009925925925</v>
      </c>
    </row>
    <row r="19774" spans="1:7" x14ac:dyDescent="0.3">
      <c r="A19774">
        <v>197.68999791145299</v>
      </c>
      <c r="B19774">
        <v>201.30017000000001</v>
      </c>
      <c r="C19774">
        <v>1.5558554</v>
      </c>
      <c r="D19774">
        <v>-0.28505158000000003</v>
      </c>
      <c r="E19774">
        <v>2.4851869999999998</v>
      </c>
      <c r="F19774">
        <f t="shared" si="616"/>
        <v>0.17287282222222222</v>
      </c>
      <c r="G19774">
        <f t="shared" si="617"/>
        <v>2.4602829679012346</v>
      </c>
    </row>
    <row r="19775" spans="1:7" x14ac:dyDescent="0.3">
      <c r="A19775">
        <v>197.70012974739001</v>
      </c>
      <c r="B19775">
        <v>201.31352000000001</v>
      </c>
      <c r="C19775">
        <v>1.555922</v>
      </c>
      <c r="D19775">
        <v>-0.29970091999999998</v>
      </c>
      <c r="E19775">
        <v>2.4853516</v>
      </c>
      <c r="F19775">
        <f t="shared" si="616"/>
        <v>0.17288022222222221</v>
      </c>
      <c r="G19775">
        <f t="shared" si="617"/>
        <v>2.4604477827160491</v>
      </c>
    </row>
    <row r="19776" spans="1:7" x14ac:dyDescent="0.3">
      <c r="A19776">
        <v>197.71000218391401</v>
      </c>
      <c r="B19776">
        <v>201.34780000000001</v>
      </c>
      <c r="C19776">
        <v>1.555922</v>
      </c>
      <c r="D19776">
        <v>-0.37294757000000001</v>
      </c>
      <c r="E19776">
        <v>2.4857749999999998</v>
      </c>
      <c r="F19776">
        <f t="shared" si="616"/>
        <v>0.17288022222222221</v>
      </c>
      <c r="G19776">
        <f t="shared" si="617"/>
        <v>2.4608709925925925</v>
      </c>
    </row>
    <row r="19777" spans="1:7" x14ac:dyDescent="0.3">
      <c r="A19777">
        <v>197.71999669075001</v>
      </c>
      <c r="B19777">
        <v>201.28305</v>
      </c>
      <c r="C19777">
        <v>1.555922</v>
      </c>
      <c r="D19777">
        <v>-0.46084355999999999</v>
      </c>
      <c r="E19777">
        <v>2.4849755999999998</v>
      </c>
      <c r="F19777">
        <f t="shared" si="616"/>
        <v>0.17288022222222221</v>
      </c>
      <c r="G19777">
        <f t="shared" si="617"/>
        <v>2.4600716098765432</v>
      </c>
    </row>
    <row r="19778" spans="1:7" x14ac:dyDescent="0.3">
      <c r="A19778">
        <v>197.73000645637501</v>
      </c>
      <c r="B19778">
        <v>201.24876</v>
      </c>
      <c r="C19778">
        <v>1.5561221000000001</v>
      </c>
      <c r="D19778">
        <v>-0.32533722999999998</v>
      </c>
      <c r="E19778">
        <v>2.4845524000000001</v>
      </c>
      <c r="F19778">
        <f t="shared" si="616"/>
        <v>0.17290245555555556</v>
      </c>
      <c r="G19778">
        <f t="shared" si="617"/>
        <v>2.4596482765432097</v>
      </c>
    </row>
    <row r="19779" spans="1:7" x14ac:dyDescent="0.3">
      <c r="A19779">
        <v>197.74012303352299</v>
      </c>
      <c r="B19779">
        <v>201.36304999999999</v>
      </c>
      <c r="C19779">
        <v>1.5564286000000001</v>
      </c>
      <c r="D19779">
        <v>-9.5831044000000004E-2</v>
      </c>
      <c r="E19779">
        <v>2.4859629999999999</v>
      </c>
      <c r="F19779">
        <f t="shared" si="616"/>
        <v>0.17293651111111111</v>
      </c>
      <c r="G19779">
        <f t="shared" si="617"/>
        <v>2.4610592641975306</v>
      </c>
    </row>
    <row r="19780" spans="1:7" x14ac:dyDescent="0.3">
      <c r="A19780">
        <v>197.749995470047</v>
      </c>
      <c r="B19780">
        <v>201.44685000000001</v>
      </c>
      <c r="C19780">
        <v>1.5564017999999999</v>
      </c>
      <c r="D19780">
        <v>-0.21058415</v>
      </c>
      <c r="E19780">
        <v>2.4869978000000001</v>
      </c>
      <c r="F19780">
        <f t="shared" si="616"/>
        <v>0.17293353333333333</v>
      </c>
      <c r="G19780">
        <f t="shared" si="617"/>
        <v>2.4620938320987653</v>
      </c>
    </row>
    <row r="19781" spans="1:7" x14ac:dyDescent="0.3">
      <c r="A19781">
        <v>197.76012730598401</v>
      </c>
      <c r="B19781">
        <v>201.45068000000001</v>
      </c>
      <c r="C19781">
        <v>1.5563619</v>
      </c>
      <c r="D19781">
        <v>-0.32533722999999998</v>
      </c>
      <c r="E19781">
        <v>2.4870450000000002</v>
      </c>
      <c r="F19781">
        <f t="shared" si="616"/>
        <v>0.1729291</v>
      </c>
      <c r="G19781">
        <f t="shared" si="617"/>
        <v>2.4621411160493825</v>
      </c>
    </row>
    <row r="19782" spans="1:7" x14ac:dyDescent="0.3">
      <c r="A19782">
        <v>197.77012181282001</v>
      </c>
      <c r="B19782">
        <v>201.35921999999999</v>
      </c>
      <c r="C19782">
        <v>1.5563753</v>
      </c>
      <c r="D19782">
        <v>-0.39858389999999999</v>
      </c>
      <c r="E19782">
        <v>2.485916</v>
      </c>
      <c r="F19782">
        <f t="shared" ref="F19782:F19845" si="618">C19782/9</f>
        <v>0.1729305888888889</v>
      </c>
      <c r="G19782">
        <f t="shared" ref="G19782:G19845" si="619">(B19782-$B$5)/81</f>
        <v>2.4610119802469135</v>
      </c>
    </row>
    <row r="19783" spans="1:7" x14ac:dyDescent="0.3">
      <c r="A19783">
        <v>197.78013157844501</v>
      </c>
      <c r="B19783">
        <v>201.31352000000001</v>
      </c>
      <c r="C19783">
        <v>1.5563753</v>
      </c>
      <c r="D19783">
        <v>-0.48647987999999998</v>
      </c>
      <c r="E19783">
        <v>2.4853516</v>
      </c>
      <c r="F19783">
        <f t="shared" si="618"/>
        <v>0.1729305888888889</v>
      </c>
      <c r="G19783">
        <f t="shared" si="619"/>
        <v>2.4604477827160491</v>
      </c>
    </row>
    <row r="19784" spans="1:7" x14ac:dyDescent="0.3">
      <c r="A19784">
        <v>197.79000401496799</v>
      </c>
      <c r="B19784">
        <v>201.24686</v>
      </c>
      <c r="C19784">
        <v>1.5565485999999999</v>
      </c>
      <c r="D19784">
        <v>-0.37905145000000001</v>
      </c>
      <c r="E19784">
        <v>2.4845288000000001</v>
      </c>
      <c r="F19784">
        <f t="shared" si="618"/>
        <v>0.17294984444444444</v>
      </c>
      <c r="G19784">
        <f t="shared" si="619"/>
        <v>2.4596248197530861</v>
      </c>
    </row>
    <row r="19785" spans="1:7" x14ac:dyDescent="0.3">
      <c r="A19785">
        <v>197.800120592117</v>
      </c>
      <c r="B19785">
        <v>201.29257000000001</v>
      </c>
      <c r="C19785">
        <v>1.5568951</v>
      </c>
      <c r="D19785">
        <v>-0.121467374</v>
      </c>
      <c r="E19785">
        <v>2.485093</v>
      </c>
      <c r="F19785">
        <f t="shared" si="618"/>
        <v>0.17298834444444444</v>
      </c>
      <c r="G19785">
        <f t="shared" si="619"/>
        <v>2.4601891407407406</v>
      </c>
    </row>
    <row r="19786" spans="1:7" x14ac:dyDescent="0.3">
      <c r="A19786">
        <v>197.810130357742</v>
      </c>
      <c r="B19786">
        <v>201.48114000000001</v>
      </c>
      <c r="C19786">
        <v>1.5569218</v>
      </c>
      <c r="D19786">
        <v>-0.15198681999999999</v>
      </c>
      <c r="E19786">
        <v>2.4874212999999998</v>
      </c>
      <c r="F19786">
        <f t="shared" si="618"/>
        <v>0.1729913111111111</v>
      </c>
      <c r="G19786">
        <f t="shared" si="619"/>
        <v>2.4625171654320988</v>
      </c>
    </row>
    <row r="19787" spans="1:7" x14ac:dyDescent="0.3">
      <c r="A19787">
        <v>197.82012486457799</v>
      </c>
      <c r="B19787">
        <v>201.47353000000001</v>
      </c>
      <c r="C19787">
        <v>1.5568818</v>
      </c>
      <c r="D19787">
        <v>-0.28138923999999998</v>
      </c>
      <c r="E19787">
        <v>2.4873273</v>
      </c>
      <c r="F19787">
        <f t="shared" si="618"/>
        <v>0.17298686666666666</v>
      </c>
      <c r="G19787">
        <f t="shared" si="619"/>
        <v>2.4624232148148146</v>
      </c>
    </row>
    <row r="19788" spans="1:7" x14ac:dyDescent="0.3">
      <c r="A19788">
        <v>197.829997301101</v>
      </c>
      <c r="B19788">
        <v>201.44495000000001</v>
      </c>
      <c r="C19788">
        <v>1.5568951</v>
      </c>
      <c r="D19788">
        <v>-0.35585670000000003</v>
      </c>
      <c r="E19788">
        <v>2.4869742000000001</v>
      </c>
      <c r="F19788">
        <f t="shared" si="618"/>
        <v>0.17298834444444444</v>
      </c>
      <c r="G19788">
        <f t="shared" si="619"/>
        <v>2.4620703753086417</v>
      </c>
    </row>
    <row r="19789" spans="1:7" x14ac:dyDescent="0.3">
      <c r="A19789">
        <v>197.84012913703901</v>
      </c>
      <c r="B19789">
        <v>201.35921999999999</v>
      </c>
      <c r="C19789">
        <v>1.5568951</v>
      </c>
      <c r="D19789">
        <v>-0.42910334</v>
      </c>
      <c r="E19789">
        <v>2.485916</v>
      </c>
      <c r="F19789">
        <f t="shared" si="618"/>
        <v>0.17298834444444444</v>
      </c>
      <c r="G19789">
        <f t="shared" si="619"/>
        <v>2.4610119802469135</v>
      </c>
    </row>
    <row r="19790" spans="1:7" x14ac:dyDescent="0.3">
      <c r="A19790">
        <v>197.85012364387501</v>
      </c>
      <c r="B19790">
        <v>201.25828999999999</v>
      </c>
      <c r="C19790">
        <v>1.5570284000000001</v>
      </c>
      <c r="D19790">
        <v>-0.40590854999999998</v>
      </c>
      <c r="E19790">
        <v>2.4846697</v>
      </c>
      <c r="F19790">
        <f t="shared" si="618"/>
        <v>0.17300315555555557</v>
      </c>
      <c r="G19790">
        <f t="shared" si="619"/>
        <v>2.4597659308641973</v>
      </c>
    </row>
    <row r="19791" spans="1:7" x14ac:dyDescent="0.3">
      <c r="A19791">
        <v>197.85999608039799</v>
      </c>
      <c r="B19791">
        <v>201.35162</v>
      </c>
      <c r="C19791">
        <v>1.5574284</v>
      </c>
      <c r="D19791">
        <v>-4.9441494000000002E-2</v>
      </c>
      <c r="E19791">
        <v>2.4858220000000002</v>
      </c>
      <c r="F19791">
        <f t="shared" si="618"/>
        <v>0.1730476</v>
      </c>
      <c r="G19791">
        <f t="shared" si="619"/>
        <v>2.4609181530864195</v>
      </c>
    </row>
    <row r="19792" spans="1:7" x14ac:dyDescent="0.3">
      <c r="A19792">
        <v>197.870127916336</v>
      </c>
      <c r="B19792">
        <v>201.56877</v>
      </c>
      <c r="C19792">
        <v>1.5575349000000001</v>
      </c>
      <c r="D19792">
        <v>-1.15973875E-2</v>
      </c>
      <c r="E19792">
        <v>2.4885031999999998</v>
      </c>
      <c r="F19792">
        <f t="shared" si="618"/>
        <v>0.17305943333333335</v>
      </c>
      <c r="G19792">
        <f t="shared" si="619"/>
        <v>2.4635990172839506</v>
      </c>
    </row>
    <row r="19793" spans="1:7" x14ac:dyDescent="0.3">
      <c r="A19793">
        <v>197.88000035285901</v>
      </c>
      <c r="B19793">
        <v>201.68687</v>
      </c>
      <c r="C19793">
        <v>1.5574816</v>
      </c>
      <c r="D19793">
        <v>-0.15442838</v>
      </c>
      <c r="E19793">
        <v>2.4899610999999999</v>
      </c>
      <c r="F19793">
        <f t="shared" si="618"/>
        <v>0.17305351111111111</v>
      </c>
      <c r="G19793">
        <f t="shared" si="619"/>
        <v>2.4650570419753084</v>
      </c>
    </row>
    <row r="19794" spans="1:7" x14ac:dyDescent="0.3">
      <c r="A19794">
        <v>197.88999485969501</v>
      </c>
      <c r="B19794">
        <v>201.64116000000001</v>
      </c>
      <c r="C19794">
        <v>1.5574950000000001</v>
      </c>
      <c r="D19794">
        <v>-0.21302570000000001</v>
      </c>
      <c r="E19794">
        <v>2.4893968000000002</v>
      </c>
      <c r="F19794">
        <f t="shared" si="618"/>
        <v>0.17305500000000001</v>
      </c>
      <c r="G19794">
        <f t="shared" si="619"/>
        <v>2.4644927209876544</v>
      </c>
    </row>
    <row r="19795" spans="1:7" x14ac:dyDescent="0.3">
      <c r="A19795">
        <v>197.900126695632</v>
      </c>
      <c r="B19795">
        <v>201.53258</v>
      </c>
      <c r="C19795">
        <v>1.5574950000000001</v>
      </c>
      <c r="D19795">
        <v>-0.30092168000000002</v>
      </c>
      <c r="E19795">
        <v>2.4880564000000001</v>
      </c>
      <c r="F19795">
        <f t="shared" si="618"/>
        <v>0.17305500000000001</v>
      </c>
      <c r="G19795">
        <f t="shared" si="619"/>
        <v>2.4631522271604935</v>
      </c>
    </row>
    <row r="19796" spans="1:7" x14ac:dyDescent="0.3">
      <c r="A19796">
        <v>197.909999132156</v>
      </c>
      <c r="B19796">
        <v>201.48304999999999</v>
      </c>
      <c r="C19796">
        <v>1.5575083000000001</v>
      </c>
      <c r="D19796">
        <v>-0.37538913000000002</v>
      </c>
      <c r="E19796">
        <v>2.4874448999999998</v>
      </c>
      <c r="F19796">
        <f t="shared" si="618"/>
        <v>0.17305647777777777</v>
      </c>
      <c r="G19796">
        <f t="shared" si="619"/>
        <v>2.462540745679012</v>
      </c>
    </row>
    <row r="19797" spans="1:7" x14ac:dyDescent="0.3">
      <c r="A19797">
        <v>197.919993638992</v>
      </c>
      <c r="B19797">
        <v>201.34970000000001</v>
      </c>
      <c r="C19797">
        <v>1.5575349000000001</v>
      </c>
      <c r="D19797">
        <v>-0.43520722000000001</v>
      </c>
      <c r="E19797">
        <v>2.4857984000000002</v>
      </c>
      <c r="F19797">
        <f t="shared" si="618"/>
        <v>0.17305943333333335</v>
      </c>
      <c r="G19797">
        <f t="shared" si="619"/>
        <v>2.4608944493827161</v>
      </c>
    </row>
    <row r="19798" spans="1:7" x14ac:dyDescent="0.3">
      <c r="A19798">
        <v>197.930003404617</v>
      </c>
      <c r="B19798">
        <v>201.30591000000001</v>
      </c>
      <c r="C19798">
        <v>1.5576017</v>
      </c>
      <c r="D19798">
        <v>-0.43886956999999999</v>
      </c>
      <c r="E19798">
        <v>2.4852576000000002</v>
      </c>
      <c r="F19798">
        <f t="shared" si="618"/>
        <v>0.17306685555555557</v>
      </c>
      <c r="G19798">
        <f t="shared" si="619"/>
        <v>2.4603538320987655</v>
      </c>
    </row>
    <row r="19799" spans="1:7" x14ac:dyDescent="0.3">
      <c r="A19799">
        <v>197.93999791145299</v>
      </c>
      <c r="B19799">
        <v>201.33636000000001</v>
      </c>
      <c r="C19799">
        <v>1.5579749000000001</v>
      </c>
      <c r="D19799">
        <v>-0.13977904999999999</v>
      </c>
      <c r="E19799">
        <v>2.4856338999999998</v>
      </c>
      <c r="F19799">
        <f t="shared" si="618"/>
        <v>0.17310832222222222</v>
      </c>
      <c r="G19799">
        <f t="shared" si="619"/>
        <v>2.4607297580246912</v>
      </c>
    </row>
    <row r="19800" spans="1:7" x14ac:dyDescent="0.3">
      <c r="A19800">
        <v>197.95012974739001</v>
      </c>
      <c r="B19800">
        <v>201.54400000000001</v>
      </c>
      <c r="C19800">
        <v>1.5580947000000001</v>
      </c>
      <c r="D19800">
        <v>-8.9727156000000002E-2</v>
      </c>
      <c r="E19800">
        <v>2.4881972999999999</v>
      </c>
      <c r="F19800">
        <f t="shared" si="618"/>
        <v>0.17312163333333333</v>
      </c>
      <c r="G19800">
        <f t="shared" si="619"/>
        <v>2.463293214814815</v>
      </c>
    </row>
    <row r="19801" spans="1:7" x14ac:dyDescent="0.3">
      <c r="A19801">
        <v>197.96000218391401</v>
      </c>
      <c r="B19801">
        <v>201.62782000000001</v>
      </c>
      <c r="C19801">
        <v>1.5580282000000001</v>
      </c>
      <c r="D19801">
        <v>-0.24720748000000001</v>
      </c>
      <c r="E19801">
        <v>2.4892319999999999</v>
      </c>
      <c r="F19801">
        <f t="shared" si="618"/>
        <v>0.17311424444444445</v>
      </c>
      <c r="G19801">
        <f t="shared" si="619"/>
        <v>2.4643280296296295</v>
      </c>
    </row>
    <row r="19802" spans="1:7" x14ac:dyDescent="0.3">
      <c r="A19802">
        <v>197.970118761062</v>
      </c>
      <c r="B19802">
        <v>201.56877</v>
      </c>
      <c r="C19802">
        <v>1.5580415000000001</v>
      </c>
      <c r="D19802">
        <v>-0.30580479999999999</v>
      </c>
      <c r="E19802">
        <v>2.4885031999999998</v>
      </c>
      <c r="F19802">
        <f t="shared" si="618"/>
        <v>0.17311572222222224</v>
      </c>
      <c r="G19802">
        <f t="shared" si="619"/>
        <v>2.4635990172839506</v>
      </c>
    </row>
    <row r="19803" spans="1:7" x14ac:dyDescent="0.3">
      <c r="A19803">
        <v>197.980128526687</v>
      </c>
      <c r="B19803">
        <v>201.49257</v>
      </c>
      <c r="C19803">
        <v>1.5580415000000001</v>
      </c>
      <c r="D19803">
        <v>-0.39370077999999997</v>
      </c>
      <c r="E19803">
        <v>2.4875622000000002</v>
      </c>
      <c r="F19803">
        <f t="shared" si="618"/>
        <v>0.17311572222222224</v>
      </c>
      <c r="G19803">
        <f t="shared" si="619"/>
        <v>2.4626582765432099</v>
      </c>
    </row>
    <row r="19804" spans="1:7" x14ac:dyDescent="0.3">
      <c r="A19804">
        <v>197.99012303352299</v>
      </c>
      <c r="B19804">
        <v>201.41449</v>
      </c>
      <c r="C19804">
        <v>1.5580548000000001</v>
      </c>
      <c r="D19804">
        <v>-0.48159677000000001</v>
      </c>
      <c r="E19804">
        <v>2.4865982999999998</v>
      </c>
      <c r="F19804">
        <f t="shared" si="618"/>
        <v>0.1731172</v>
      </c>
      <c r="G19804">
        <f t="shared" si="619"/>
        <v>2.4616943259259259</v>
      </c>
    </row>
    <row r="19805" spans="1:7" x14ac:dyDescent="0.3">
      <c r="A19805">
        <v>198.00011754035901</v>
      </c>
      <c r="B19805">
        <v>201.34209999999999</v>
      </c>
      <c r="C19805">
        <v>1.5583214999999999</v>
      </c>
      <c r="D19805">
        <v>-0.26429835000000002</v>
      </c>
      <c r="E19805">
        <v>2.4857046999999999</v>
      </c>
      <c r="F19805">
        <f t="shared" si="618"/>
        <v>0.17314683333333333</v>
      </c>
      <c r="G19805">
        <f t="shared" si="619"/>
        <v>2.4608006222222221</v>
      </c>
    </row>
    <row r="19806" spans="1:7" x14ac:dyDescent="0.3">
      <c r="A19806">
        <v>198.010005235672</v>
      </c>
      <c r="B19806">
        <v>201.48688000000001</v>
      </c>
      <c r="C19806">
        <v>1.5585481000000001</v>
      </c>
      <c r="D19806">
        <v>-0.11658426400000001</v>
      </c>
      <c r="E19806">
        <v>2.4874917999999999</v>
      </c>
      <c r="F19806">
        <f t="shared" si="618"/>
        <v>0.17317201111111113</v>
      </c>
      <c r="G19806">
        <f t="shared" si="619"/>
        <v>2.4625880296296296</v>
      </c>
    </row>
    <row r="19807" spans="1:7" x14ac:dyDescent="0.3">
      <c r="A19807">
        <v>198.02012181282001</v>
      </c>
      <c r="B19807">
        <v>201.5421</v>
      </c>
      <c r="C19807">
        <v>1.5584948000000001</v>
      </c>
      <c r="D19807">
        <v>-0.26063603000000002</v>
      </c>
      <c r="E19807">
        <v>2.4881736999999999</v>
      </c>
      <c r="F19807">
        <f t="shared" si="618"/>
        <v>0.1731660888888889</v>
      </c>
      <c r="G19807">
        <f t="shared" si="619"/>
        <v>2.4632697580246914</v>
      </c>
    </row>
    <row r="19808" spans="1:7" x14ac:dyDescent="0.3">
      <c r="A19808">
        <v>198.02999424934299</v>
      </c>
      <c r="B19808">
        <v>201.54019</v>
      </c>
      <c r="C19808">
        <v>1.5584681</v>
      </c>
      <c r="D19808">
        <v>-0.3607398</v>
      </c>
      <c r="E19808">
        <v>2.4881500999999999</v>
      </c>
      <c r="F19808">
        <f t="shared" si="618"/>
        <v>0.17316312222222222</v>
      </c>
      <c r="G19808">
        <f t="shared" si="619"/>
        <v>2.4632461777777777</v>
      </c>
    </row>
    <row r="19809" spans="1:7" x14ac:dyDescent="0.3">
      <c r="A19809">
        <v>198.04000401496799</v>
      </c>
      <c r="B19809">
        <v>201.47353000000001</v>
      </c>
      <c r="C19809">
        <v>1.5584681</v>
      </c>
      <c r="D19809">
        <v>-0.44863579999999997</v>
      </c>
      <c r="E19809">
        <v>2.4873273</v>
      </c>
      <c r="F19809">
        <f t="shared" si="618"/>
        <v>0.17316312222222222</v>
      </c>
      <c r="G19809">
        <f t="shared" si="619"/>
        <v>2.4624232148148146</v>
      </c>
    </row>
    <row r="19810" spans="1:7" x14ac:dyDescent="0.3">
      <c r="A19810">
        <v>198.050120592117</v>
      </c>
      <c r="B19810">
        <v>201.35735</v>
      </c>
      <c r="C19810">
        <v>1.5585880000000001</v>
      </c>
      <c r="D19810">
        <v>-0.41079167</v>
      </c>
      <c r="E19810">
        <v>2.4858927999999998</v>
      </c>
      <c r="F19810">
        <f t="shared" si="618"/>
        <v>0.17317644444444447</v>
      </c>
      <c r="G19810">
        <f t="shared" si="619"/>
        <v>2.4609888938271602</v>
      </c>
    </row>
    <row r="19811" spans="1:7" x14ac:dyDescent="0.3">
      <c r="A19811">
        <v>198.060130357742</v>
      </c>
      <c r="B19811">
        <v>201.47545</v>
      </c>
      <c r="C19811">
        <v>1.558988</v>
      </c>
      <c r="D19811">
        <v>-8.2402489999999995E-2</v>
      </c>
      <c r="E19811">
        <v>2.4873509999999999</v>
      </c>
      <c r="F19811">
        <f t="shared" si="618"/>
        <v>0.1732208888888889</v>
      </c>
      <c r="G19811">
        <f t="shared" si="619"/>
        <v>2.4624469185185185</v>
      </c>
    </row>
    <row r="19812" spans="1:7" x14ac:dyDescent="0.3">
      <c r="A19812">
        <v>198.07000279426501</v>
      </c>
      <c r="B19812">
        <v>201.66972000000001</v>
      </c>
      <c r="C19812">
        <v>1.5590945</v>
      </c>
      <c r="D19812">
        <v>-4.4558383999999999E-2</v>
      </c>
      <c r="E19812">
        <v>2.4897494</v>
      </c>
      <c r="F19812">
        <f t="shared" si="618"/>
        <v>0.17323272222222222</v>
      </c>
      <c r="G19812">
        <f t="shared" si="619"/>
        <v>2.4648453135802471</v>
      </c>
    </row>
    <row r="19813" spans="1:7" x14ac:dyDescent="0.3">
      <c r="A19813">
        <v>198.08011937141401</v>
      </c>
      <c r="B19813">
        <v>201.71352999999999</v>
      </c>
      <c r="C19813">
        <v>1.5590546000000001</v>
      </c>
      <c r="D19813">
        <v>-0.16053227</v>
      </c>
      <c r="E19813">
        <v>2.4902902</v>
      </c>
      <c r="F19813">
        <f t="shared" si="618"/>
        <v>0.17322828888888889</v>
      </c>
      <c r="G19813">
        <f t="shared" si="619"/>
        <v>2.4653861777777775</v>
      </c>
    </row>
    <row r="19814" spans="1:7" x14ac:dyDescent="0.3">
      <c r="A19814">
        <v>198.09012913703901</v>
      </c>
      <c r="B19814">
        <v>201.68306000000001</v>
      </c>
      <c r="C19814">
        <v>1.5590679999999999</v>
      </c>
      <c r="D19814">
        <v>-0.23499970000000001</v>
      </c>
      <c r="E19814">
        <v>2.4899140000000002</v>
      </c>
      <c r="F19814">
        <f t="shared" si="618"/>
        <v>0.17322977777777776</v>
      </c>
      <c r="G19814">
        <f t="shared" si="619"/>
        <v>2.4650100049382715</v>
      </c>
    </row>
    <row r="19815" spans="1:7" x14ac:dyDescent="0.3">
      <c r="A19815">
        <v>198.100001573562</v>
      </c>
      <c r="B19815">
        <v>201.59734</v>
      </c>
      <c r="C19815">
        <v>1.5590812999999999</v>
      </c>
      <c r="D19815">
        <v>-0.30946713999999997</v>
      </c>
      <c r="E19815">
        <v>2.4888555999999999</v>
      </c>
      <c r="F19815">
        <f t="shared" si="618"/>
        <v>0.17323125555555555</v>
      </c>
      <c r="G19815">
        <f t="shared" si="619"/>
        <v>2.4639517333333334</v>
      </c>
    </row>
    <row r="19816" spans="1:7" x14ac:dyDescent="0.3">
      <c r="A19816">
        <v>198.110118150711</v>
      </c>
      <c r="B19816">
        <v>201.55352999999999</v>
      </c>
      <c r="C19816">
        <v>1.5590945</v>
      </c>
      <c r="D19816">
        <v>-0.36928523000000002</v>
      </c>
      <c r="E19816">
        <v>2.4883149000000002</v>
      </c>
      <c r="F19816">
        <f t="shared" si="618"/>
        <v>0.17323272222222222</v>
      </c>
      <c r="G19816">
        <f t="shared" si="619"/>
        <v>2.4634108691358021</v>
      </c>
    </row>
    <row r="19817" spans="1:7" x14ac:dyDescent="0.3">
      <c r="A19817">
        <v>198.12000584602299</v>
      </c>
      <c r="B19817">
        <v>201.47353000000001</v>
      </c>
      <c r="C19817">
        <v>1.5591345999999999</v>
      </c>
      <c r="D19817">
        <v>-0.41567478000000002</v>
      </c>
      <c r="E19817">
        <v>2.4873273</v>
      </c>
      <c r="F19817">
        <f t="shared" si="618"/>
        <v>0.17323717777777778</v>
      </c>
      <c r="G19817">
        <f t="shared" si="619"/>
        <v>2.4624232148148146</v>
      </c>
    </row>
    <row r="19818" spans="1:7" x14ac:dyDescent="0.3">
      <c r="A19818">
        <v>198.13000035285901</v>
      </c>
      <c r="B19818">
        <v>201.41066000000001</v>
      </c>
      <c r="C19818">
        <v>1.5592277999999999</v>
      </c>
      <c r="D19818">
        <v>-0.40468779999999999</v>
      </c>
      <c r="E19818">
        <v>2.486551</v>
      </c>
      <c r="F19818">
        <f t="shared" si="618"/>
        <v>0.17324753333333331</v>
      </c>
      <c r="G19818">
        <f t="shared" si="619"/>
        <v>2.4616470419753087</v>
      </c>
    </row>
    <row r="19819" spans="1:7" x14ac:dyDescent="0.3">
      <c r="A19819">
        <v>198.13999485969501</v>
      </c>
      <c r="B19819">
        <v>201.36687000000001</v>
      </c>
      <c r="C19819">
        <v>1.5593478999999999</v>
      </c>
      <c r="D19819">
        <v>-0.35097358000000001</v>
      </c>
      <c r="E19819">
        <v>2.4860102999999998</v>
      </c>
      <c r="F19819">
        <f t="shared" si="618"/>
        <v>0.17326087777777777</v>
      </c>
      <c r="G19819">
        <f t="shared" si="619"/>
        <v>2.4611064246913581</v>
      </c>
    </row>
    <row r="19820" spans="1:7" x14ac:dyDescent="0.3">
      <c r="A19820">
        <v>198.150126695632</v>
      </c>
      <c r="B19820">
        <v>201.41066000000001</v>
      </c>
      <c r="C19820">
        <v>1.5595345</v>
      </c>
      <c r="D19820">
        <v>-0.25697367999999998</v>
      </c>
      <c r="E19820">
        <v>2.486551</v>
      </c>
      <c r="F19820">
        <f t="shared" si="618"/>
        <v>0.17328161111111112</v>
      </c>
      <c r="G19820">
        <f t="shared" si="619"/>
        <v>2.4616470419753087</v>
      </c>
    </row>
    <row r="19821" spans="1:7" x14ac:dyDescent="0.3">
      <c r="A19821">
        <v>198.159999132156</v>
      </c>
      <c r="B19821">
        <v>201.53448</v>
      </c>
      <c r="C19821">
        <v>1.5596677999999999</v>
      </c>
      <c r="D19821">
        <v>-0.18983093000000001</v>
      </c>
      <c r="E19821">
        <v>2.4880798</v>
      </c>
      <c r="F19821">
        <f t="shared" si="618"/>
        <v>0.17329642222222222</v>
      </c>
      <c r="G19821">
        <f t="shared" si="619"/>
        <v>2.4631756839506171</v>
      </c>
    </row>
    <row r="19822" spans="1:7" x14ac:dyDescent="0.3">
      <c r="A19822">
        <v>198.17013096809299</v>
      </c>
      <c r="B19822">
        <v>201.58019999999999</v>
      </c>
      <c r="C19822">
        <v>1.5597211</v>
      </c>
      <c r="D19822">
        <v>-0.20692182000000001</v>
      </c>
      <c r="E19822">
        <v>2.4886444000000001</v>
      </c>
      <c r="F19822">
        <f t="shared" si="618"/>
        <v>0.17330234444444445</v>
      </c>
      <c r="G19822">
        <f t="shared" si="619"/>
        <v>2.4637401283950613</v>
      </c>
    </row>
    <row r="19823" spans="1:7" x14ac:dyDescent="0.3">
      <c r="A19823">
        <v>198.180003404617</v>
      </c>
      <c r="B19823">
        <v>201.60875999999999</v>
      </c>
      <c r="C19823">
        <v>1.5597211</v>
      </c>
      <c r="D19823">
        <v>-0.29481780000000002</v>
      </c>
      <c r="E19823">
        <v>2.4889967</v>
      </c>
      <c r="F19823">
        <f t="shared" si="618"/>
        <v>0.17330234444444445</v>
      </c>
      <c r="G19823">
        <f t="shared" si="619"/>
        <v>2.464092720987654</v>
      </c>
    </row>
    <row r="19824" spans="1:7" x14ac:dyDescent="0.3">
      <c r="A19824">
        <v>198.19011998176501</v>
      </c>
      <c r="B19824">
        <v>201.56305</v>
      </c>
      <c r="C19824">
        <v>1.5597345</v>
      </c>
      <c r="D19824">
        <v>-0.3546359</v>
      </c>
      <c r="E19824">
        <v>2.4884324000000002</v>
      </c>
      <c r="F19824">
        <f t="shared" si="618"/>
        <v>0.17330383333333332</v>
      </c>
      <c r="G19824">
        <f t="shared" si="619"/>
        <v>2.4635284</v>
      </c>
    </row>
    <row r="19825" spans="1:7" x14ac:dyDescent="0.3">
      <c r="A19825">
        <v>198.19999241828901</v>
      </c>
      <c r="B19825">
        <v>201.45638</v>
      </c>
      <c r="C19825">
        <v>1.5597878999999999</v>
      </c>
      <c r="D19825">
        <v>-0.38393455999999998</v>
      </c>
      <c r="E19825">
        <v>2.4871154</v>
      </c>
      <c r="F19825">
        <f t="shared" si="618"/>
        <v>0.17330976666666664</v>
      </c>
      <c r="G19825">
        <f t="shared" si="619"/>
        <v>2.4622114864197528</v>
      </c>
    </row>
    <row r="19826" spans="1:7" x14ac:dyDescent="0.3">
      <c r="A19826">
        <v>198.21000218391401</v>
      </c>
      <c r="B19826">
        <v>201.41827000000001</v>
      </c>
      <c r="C19826">
        <v>1.5598411999999999</v>
      </c>
      <c r="D19826">
        <v>-0.39858389999999999</v>
      </c>
      <c r="E19826">
        <v>2.4866450000000002</v>
      </c>
      <c r="F19826">
        <f t="shared" si="618"/>
        <v>0.17331568888888887</v>
      </c>
      <c r="G19826">
        <f t="shared" si="619"/>
        <v>2.4617409925925924</v>
      </c>
    </row>
    <row r="19827" spans="1:7" x14ac:dyDescent="0.3">
      <c r="A19827">
        <v>198.21999669075001</v>
      </c>
      <c r="B19827">
        <v>201.37065000000001</v>
      </c>
      <c r="C19827">
        <v>1.5599076999999999</v>
      </c>
      <c r="D19827">
        <v>-0.41567478000000002</v>
      </c>
      <c r="E19827">
        <v>2.4860570000000002</v>
      </c>
      <c r="F19827">
        <f t="shared" si="618"/>
        <v>0.17332307777777778</v>
      </c>
      <c r="G19827">
        <f t="shared" si="619"/>
        <v>2.4611530913580246</v>
      </c>
    </row>
    <row r="19828" spans="1:7" x14ac:dyDescent="0.3">
      <c r="A19828">
        <v>198.23000645637501</v>
      </c>
      <c r="B19828">
        <v>201.37447</v>
      </c>
      <c r="C19828">
        <v>1.5599611</v>
      </c>
      <c r="D19828">
        <v>-0.44619423000000002</v>
      </c>
      <c r="E19828">
        <v>2.4861042000000002</v>
      </c>
      <c r="F19828">
        <f t="shared" si="618"/>
        <v>0.1733290111111111</v>
      </c>
      <c r="G19828">
        <f t="shared" si="619"/>
        <v>2.4612002518518517</v>
      </c>
    </row>
    <row r="19829" spans="1:7" x14ac:dyDescent="0.3">
      <c r="A19829">
        <v>198.24012303352299</v>
      </c>
      <c r="B19829">
        <v>201.34592000000001</v>
      </c>
      <c r="C19829">
        <v>1.5600011</v>
      </c>
      <c r="D19829">
        <v>-0.47793445000000001</v>
      </c>
      <c r="E19829">
        <v>2.4857516</v>
      </c>
      <c r="F19829">
        <f t="shared" si="618"/>
        <v>0.17333345555555557</v>
      </c>
      <c r="G19829">
        <f t="shared" si="619"/>
        <v>2.4608477827160491</v>
      </c>
    </row>
    <row r="19830" spans="1:7" x14ac:dyDescent="0.3">
      <c r="A19830">
        <v>198.249995470047</v>
      </c>
      <c r="B19830">
        <v>201.33829</v>
      </c>
      <c r="C19830">
        <v>1.5603076</v>
      </c>
      <c r="D19830">
        <v>-0.27284380000000003</v>
      </c>
      <c r="E19830">
        <v>2.4856574999999999</v>
      </c>
      <c r="F19830">
        <f t="shared" si="618"/>
        <v>0.17336751111111112</v>
      </c>
      <c r="G19830">
        <f t="shared" si="619"/>
        <v>2.4607535851851852</v>
      </c>
    </row>
    <row r="19831" spans="1:7" x14ac:dyDescent="0.3">
      <c r="A19831">
        <v>198.260005235672</v>
      </c>
      <c r="B19831">
        <v>201.53827999999999</v>
      </c>
      <c r="C19831">
        <v>1.5605342</v>
      </c>
      <c r="D19831">
        <v>-9.8272600000000002E-2</v>
      </c>
      <c r="E19831">
        <v>2.4881267999999999</v>
      </c>
      <c r="F19831">
        <f t="shared" si="618"/>
        <v>0.1733926888888889</v>
      </c>
      <c r="G19831">
        <f t="shared" si="619"/>
        <v>2.4632225975308639</v>
      </c>
    </row>
    <row r="19832" spans="1:7" x14ac:dyDescent="0.3">
      <c r="A19832">
        <v>198.269999742507</v>
      </c>
      <c r="B19832">
        <v>201.63162</v>
      </c>
      <c r="C19832">
        <v>1.5605077000000001</v>
      </c>
      <c r="D19832">
        <v>-0.19837637</v>
      </c>
      <c r="E19832">
        <v>2.4892789999999998</v>
      </c>
      <c r="F19832">
        <f t="shared" si="618"/>
        <v>0.17338974444444444</v>
      </c>
      <c r="G19832">
        <f t="shared" si="619"/>
        <v>2.4643749432098763</v>
      </c>
    </row>
    <row r="19833" spans="1:7" x14ac:dyDescent="0.3">
      <c r="A19833">
        <v>198.28013157844501</v>
      </c>
      <c r="B19833">
        <v>201.66782000000001</v>
      </c>
      <c r="C19833">
        <v>1.5604941999999999</v>
      </c>
      <c r="D19833">
        <v>-0.30092168000000002</v>
      </c>
      <c r="E19833">
        <v>2.4897258</v>
      </c>
      <c r="F19833">
        <f t="shared" si="618"/>
        <v>0.17338824444444445</v>
      </c>
      <c r="G19833">
        <f t="shared" si="619"/>
        <v>2.4648218567901234</v>
      </c>
    </row>
    <row r="19834" spans="1:7" x14ac:dyDescent="0.3">
      <c r="A19834">
        <v>198.29000401496799</v>
      </c>
      <c r="B19834">
        <v>201.60306</v>
      </c>
      <c r="C19834">
        <v>1.5604941999999999</v>
      </c>
      <c r="D19834">
        <v>-0.37416833999999999</v>
      </c>
      <c r="E19834">
        <v>2.4889264</v>
      </c>
      <c r="F19834">
        <f t="shared" si="618"/>
        <v>0.17338824444444445</v>
      </c>
      <c r="G19834">
        <f t="shared" si="619"/>
        <v>2.4640223506172836</v>
      </c>
    </row>
    <row r="19835" spans="1:7" x14ac:dyDescent="0.3">
      <c r="A19835">
        <v>198.29999852180401</v>
      </c>
      <c r="B19835">
        <v>201.51543000000001</v>
      </c>
      <c r="C19835">
        <v>1.5605077000000001</v>
      </c>
      <c r="D19835">
        <v>-0.44863579999999997</v>
      </c>
      <c r="E19835">
        <v>2.4878445</v>
      </c>
      <c r="F19835">
        <f t="shared" si="618"/>
        <v>0.17338974444444444</v>
      </c>
      <c r="G19835">
        <f t="shared" si="619"/>
        <v>2.4629404987654322</v>
      </c>
    </row>
    <row r="19836" spans="1:7" x14ac:dyDescent="0.3">
      <c r="A19836">
        <v>198.30999302864001</v>
      </c>
      <c r="B19836">
        <v>201.46019000000001</v>
      </c>
      <c r="C19836">
        <v>1.5607342</v>
      </c>
      <c r="D19836">
        <v>-0.30214247</v>
      </c>
      <c r="E19836">
        <v>2.4871626</v>
      </c>
      <c r="F19836">
        <f t="shared" si="618"/>
        <v>0.1734149111111111</v>
      </c>
      <c r="G19836">
        <f t="shared" si="619"/>
        <v>2.4622585234567902</v>
      </c>
    </row>
    <row r="19837" spans="1:7" x14ac:dyDescent="0.3">
      <c r="A19837">
        <v>198.32000279426501</v>
      </c>
      <c r="B19837">
        <v>201.57068000000001</v>
      </c>
      <c r="C19837">
        <v>1.5611075000000001</v>
      </c>
      <c r="D19837">
        <v>-1.8311664000000001E-3</v>
      </c>
      <c r="E19837">
        <v>2.4885266000000001</v>
      </c>
      <c r="F19837">
        <f t="shared" si="618"/>
        <v>0.1734563888888889</v>
      </c>
      <c r="G19837">
        <f t="shared" si="619"/>
        <v>2.4636225975308643</v>
      </c>
    </row>
    <row r="19838" spans="1:7" x14ac:dyDescent="0.3">
      <c r="A19838">
        <v>198.329997301101</v>
      </c>
      <c r="B19838">
        <v>201.78021000000001</v>
      </c>
      <c r="C19838">
        <v>1.5611341999999999</v>
      </c>
      <c r="D19838">
        <v>-4.8220715999999997E-2</v>
      </c>
      <c r="E19838">
        <v>2.4911134000000001</v>
      </c>
      <c r="F19838">
        <f t="shared" si="618"/>
        <v>0.17345935555555556</v>
      </c>
      <c r="G19838">
        <f t="shared" si="619"/>
        <v>2.4662093876543207</v>
      </c>
    </row>
    <row r="19839" spans="1:7" x14ac:dyDescent="0.3">
      <c r="A19839">
        <v>198.34012913703901</v>
      </c>
      <c r="B19839">
        <v>201.81450000000001</v>
      </c>
      <c r="C19839">
        <v>1.5611075000000001</v>
      </c>
      <c r="D19839">
        <v>-0.16541538</v>
      </c>
      <c r="E19839">
        <v>2.4915368999999998</v>
      </c>
      <c r="F19839">
        <f t="shared" si="618"/>
        <v>0.1734563888888889</v>
      </c>
      <c r="G19839">
        <f t="shared" si="619"/>
        <v>2.4666327209876542</v>
      </c>
    </row>
    <row r="19840" spans="1:7" x14ac:dyDescent="0.3">
      <c r="A19840">
        <v>198.35012364387501</v>
      </c>
      <c r="B19840">
        <v>201.76877999999999</v>
      </c>
      <c r="C19840">
        <v>1.5611207</v>
      </c>
      <c r="D19840">
        <v>-0.22523348000000001</v>
      </c>
      <c r="E19840">
        <v>2.4909723000000001</v>
      </c>
      <c r="F19840">
        <f t="shared" si="618"/>
        <v>0.17345785555555557</v>
      </c>
      <c r="G19840">
        <f t="shared" si="619"/>
        <v>2.4660682765432096</v>
      </c>
    </row>
    <row r="19841" spans="1:7" x14ac:dyDescent="0.3">
      <c r="A19841">
        <v>198.360118150711</v>
      </c>
      <c r="B19841">
        <v>201.71924999999999</v>
      </c>
      <c r="C19841">
        <v>1.5611341999999999</v>
      </c>
      <c r="D19841">
        <v>-0.29848012000000002</v>
      </c>
      <c r="E19841">
        <v>2.490361</v>
      </c>
      <c r="F19841">
        <f t="shared" si="618"/>
        <v>0.17345935555555556</v>
      </c>
      <c r="G19841">
        <f t="shared" si="619"/>
        <v>2.4654567950617281</v>
      </c>
    </row>
    <row r="19842" spans="1:7" x14ac:dyDescent="0.3">
      <c r="A19842">
        <v>198.37000584602299</v>
      </c>
      <c r="B19842">
        <v>201.61258000000001</v>
      </c>
      <c r="C19842">
        <v>1.5611607999999999</v>
      </c>
      <c r="D19842">
        <v>-0.34364889999999998</v>
      </c>
      <c r="E19842">
        <v>2.4890439999999998</v>
      </c>
      <c r="F19842">
        <f t="shared" si="618"/>
        <v>0.1734623111111111</v>
      </c>
      <c r="G19842">
        <f t="shared" si="619"/>
        <v>2.4641398814814814</v>
      </c>
    </row>
    <row r="19843" spans="1:7" x14ac:dyDescent="0.3">
      <c r="A19843">
        <v>198.380122423172</v>
      </c>
      <c r="B19843">
        <v>201.54590999999999</v>
      </c>
      <c r="C19843">
        <v>1.5612273999999999</v>
      </c>
      <c r="D19843">
        <v>-0.35951899999999998</v>
      </c>
      <c r="E19843">
        <v>2.4882209999999998</v>
      </c>
      <c r="F19843">
        <f t="shared" si="618"/>
        <v>0.17346971111111109</v>
      </c>
      <c r="G19843">
        <f t="shared" si="619"/>
        <v>2.4633167950617283</v>
      </c>
    </row>
    <row r="19844" spans="1:7" x14ac:dyDescent="0.3">
      <c r="A19844">
        <v>198.38999485969501</v>
      </c>
      <c r="B19844">
        <v>201.51732999999999</v>
      </c>
      <c r="C19844">
        <v>1.5613208000000001</v>
      </c>
      <c r="D19844">
        <v>-0.34731123000000003</v>
      </c>
      <c r="E19844">
        <v>2.4878680000000002</v>
      </c>
      <c r="F19844">
        <f t="shared" si="618"/>
        <v>0.17348008888888888</v>
      </c>
      <c r="G19844">
        <f t="shared" si="619"/>
        <v>2.4629639555555554</v>
      </c>
    </row>
    <row r="19845" spans="1:7" x14ac:dyDescent="0.3">
      <c r="A19845">
        <v>198.40000462532001</v>
      </c>
      <c r="B19845">
        <v>201.49829</v>
      </c>
      <c r="C19845">
        <v>1.5614406999999999</v>
      </c>
      <c r="D19845">
        <v>-0.29481780000000002</v>
      </c>
      <c r="E19845">
        <v>2.4876330000000002</v>
      </c>
      <c r="F19845">
        <f t="shared" si="618"/>
        <v>0.17349341111111111</v>
      </c>
      <c r="G19845">
        <f t="shared" si="619"/>
        <v>2.4627288938271601</v>
      </c>
    </row>
    <row r="19846" spans="1:7" x14ac:dyDescent="0.3">
      <c r="A19846">
        <v>198.409999132156</v>
      </c>
      <c r="B19846">
        <v>201.58019999999999</v>
      </c>
      <c r="C19846">
        <v>1.5615473</v>
      </c>
      <c r="D19846">
        <v>-0.26918145999999998</v>
      </c>
      <c r="E19846">
        <v>2.4886444000000001</v>
      </c>
      <c r="F19846">
        <f t="shared" ref="F19846:F19909" si="620">C19846/9</f>
        <v>0.17350525555555554</v>
      </c>
      <c r="G19846">
        <f t="shared" ref="G19846:G19909" si="621">(B19846-$B$5)/81</f>
        <v>2.4637401283950613</v>
      </c>
    </row>
    <row r="19847" spans="1:7" x14ac:dyDescent="0.3">
      <c r="A19847">
        <v>198.419993638992</v>
      </c>
      <c r="B19847">
        <v>201.56305</v>
      </c>
      <c r="C19847">
        <v>1.5616007000000001</v>
      </c>
      <c r="D19847">
        <v>-0.30336322999999998</v>
      </c>
      <c r="E19847">
        <v>2.4884324000000002</v>
      </c>
      <c r="F19847">
        <f t="shared" si="620"/>
        <v>0.17351118888888889</v>
      </c>
      <c r="G19847">
        <f t="shared" si="621"/>
        <v>2.4635284</v>
      </c>
    </row>
    <row r="19848" spans="1:7" x14ac:dyDescent="0.3">
      <c r="A19848">
        <v>198.43012547492901</v>
      </c>
      <c r="B19848">
        <v>201.57257000000001</v>
      </c>
      <c r="C19848">
        <v>1.5616273000000001</v>
      </c>
      <c r="D19848">
        <v>-0.34975277999999999</v>
      </c>
      <c r="E19848">
        <v>2.48855</v>
      </c>
      <c r="F19848">
        <f t="shared" si="620"/>
        <v>0.17351414444444446</v>
      </c>
      <c r="G19848">
        <f t="shared" si="621"/>
        <v>2.4636459308641974</v>
      </c>
    </row>
    <row r="19849" spans="1:7" x14ac:dyDescent="0.3">
      <c r="A19849">
        <v>198.43999791145299</v>
      </c>
      <c r="B19849">
        <v>201.54971</v>
      </c>
      <c r="C19849">
        <v>1.5616407000000001</v>
      </c>
      <c r="D19849">
        <v>-0.42422022999999998</v>
      </c>
      <c r="E19849">
        <v>2.4882677000000002</v>
      </c>
      <c r="F19849">
        <f t="shared" si="620"/>
        <v>0.17351563333333334</v>
      </c>
      <c r="G19849">
        <f t="shared" si="621"/>
        <v>2.4633637086419751</v>
      </c>
    </row>
    <row r="19850" spans="1:7" x14ac:dyDescent="0.3">
      <c r="A19850">
        <v>198.45012974739001</v>
      </c>
      <c r="B19850">
        <v>201.46970999999999</v>
      </c>
      <c r="C19850">
        <v>1.5617072999999999</v>
      </c>
      <c r="D19850">
        <v>-0.44009032999999997</v>
      </c>
      <c r="E19850">
        <v>2.4872801</v>
      </c>
      <c r="F19850">
        <f t="shared" si="620"/>
        <v>0.17352303333333333</v>
      </c>
      <c r="G19850">
        <f t="shared" si="621"/>
        <v>2.4623760543209876</v>
      </c>
    </row>
    <row r="19851" spans="1:7" x14ac:dyDescent="0.3">
      <c r="A19851">
        <v>198.46000218391401</v>
      </c>
      <c r="B19851">
        <v>201.53258</v>
      </c>
      <c r="C19851">
        <v>1.5620537999999999</v>
      </c>
      <c r="D19851">
        <v>-0.1532076</v>
      </c>
      <c r="E19851">
        <v>2.4880564000000001</v>
      </c>
      <c r="F19851">
        <f t="shared" si="620"/>
        <v>0.17356153333333332</v>
      </c>
      <c r="G19851">
        <f t="shared" si="621"/>
        <v>2.4631522271604935</v>
      </c>
    </row>
    <row r="19852" spans="1:7" x14ac:dyDescent="0.3">
      <c r="A19852">
        <v>198.46999669075001</v>
      </c>
      <c r="B19852">
        <v>201.68496999999999</v>
      </c>
      <c r="C19852">
        <v>1.5621872999999999</v>
      </c>
      <c r="D19852">
        <v>-0.10315571</v>
      </c>
      <c r="E19852">
        <v>2.4899374999999999</v>
      </c>
      <c r="F19852">
        <f t="shared" si="620"/>
        <v>0.17357636666666665</v>
      </c>
      <c r="G19852">
        <f t="shared" si="621"/>
        <v>2.4650335851851848</v>
      </c>
    </row>
    <row r="19853" spans="1:7" x14ac:dyDescent="0.3">
      <c r="A19853">
        <v>198.48000645637501</v>
      </c>
      <c r="B19853">
        <v>201.76306</v>
      </c>
      <c r="C19853">
        <v>1.5621072</v>
      </c>
      <c r="D19853">
        <v>-0.26063603000000002</v>
      </c>
      <c r="E19853">
        <v>2.4909017000000002</v>
      </c>
      <c r="F19853">
        <f t="shared" si="620"/>
        <v>0.17356746666666667</v>
      </c>
      <c r="G19853">
        <f t="shared" si="621"/>
        <v>2.465997659259259</v>
      </c>
    </row>
    <row r="19854" spans="1:7" x14ac:dyDescent="0.3">
      <c r="A19854">
        <v>198.490000963211</v>
      </c>
      <c r="B19854">
        <v>201.74211</v>
      </c>
      <c r="C19854">
        <v>1.5621072</v>
      </c>
      <c r="D19854">
        <v>-0.34975277999999999</v>
      </c>
      <c r="E19854">
        <v>2.4906429999999999</v>
      </c>
      <c r="F19854">
        <f t="shared" si="620"/>
        <v>0.17356746666666667</v>
      </c>
      <c r="G19854">
        <f t="shared" si="621"/>
        <v>2.4657390172839504</v>
      </c>
    </row>
    <row r="19855" spans="1:7" x14ac:dyDescent="0.3">
      <c r="A19855">
        <v>198.499995470047</v>
      </c>
      <c r="B19855">
        <v>201.6164</v>
      </c>
      <c r="C19855">
        <v>1.5621072</v>
      </c>
      <c r="D19855">
        <v>-0.43764877000000002</v>
      </c>
      <c r="E19855">
        <v>2.4890911999999998</v>
      </c>
      <c r="F19855">
        <f t="shared" si="620"/>
        <v>0.17356746666666667</v>
      </c>
      <c r="G19855">
        <f t="shared" si="621"/>
        <v>2.4641870419753085</v>
      </c>
    </row>
    <row r="19856" spans="1:7" x14ac:dyDescent="0.3">
      <c r="A19856">
        <v>198.510005235672</v>
      </c>
      <c r="B19856">
        <v>201.57639</v>
      </c>
      <c r="C19856">
        <v>1.5621338</v>
      </c>
      <c r="D19856">
        <v>-0.49624610000000002</v>
      </c>
      <c r="E19856">
        <v>2.4885972000000001</v>
      </c>
      <c r="F19856">
        <f t="shared" si="620"/>
        <v>0.17357042222222221</v>
      </c>
      <c r="G19856">
        <f t="shared" si="621"/>
        <v>2.4636930913580244</v>
      </c>
    </row>
    <row r="19857" spans="1:7" x14ac:dyDescent="0.3">
      <c r="A19857">
        <v>198.519999742507</v>
      </c>
      <c r="B19857">
        <v>201.5059</v>
      </c>
      <c r="C19857">
        <v>1.5624539</v>
      </c>
      <c r="D19857">
        <v>-0.23744125999999999</v>
      </c>
      <c r="E19857">
        <v>2.487727</v>
      </c>
      <c r="F19857">
        <f t="shared" si="620"/>
        <v>0.1736059888888889</v>
      </c>
      <c r="G19857">
        <f t="shared" si="621"/>
        <v>2.4628228444444442</v>
      </c>
    </row>
    <row r="19858" spans="1:7" x14ac:dyDescent="0.3">
      <c r="A19858">
        <v>198.53013157844501</v>
      </c>
      <c r="B19858">
        <v>201.68687</v>
      </c>
      <c r="C19858">
        <v>1.5627338</v>
      </c>
      <c r="D19858">
        <v>-3.4792162000000001E-2</v>
      </c>
      <c r="E19858">
        <v>2.4899610999999999</v>
      </c>
      <c r="F19858">
        <f t="shared" si="620"/>
        <v>0.17363708888888887</v>
      </c>
      <c r="G19858">
        <f t="shared" si="621"/>
        <v>2.4650570419753084</v>
      </c>
    </row>
    <row r="19859" spans="1:7" x14ac:dyDescent="0.3">
      <c r="A19859">
        <v>198.540126085281</v>
      </c>
      <c r="B19859">
        <v>201.84306000000001</v>
      </c>
      <c r="C19859">
        <v>1.5627203999999999</v>
      </c>
      <c r="D19859">
        <v>-0.121467374</v>
      </c>
      <c r="E19859">
        <v>2.4918892000000001</v>
      </c>
      <c r="F19859">
        <f t="shared" si="620"/>
        <v>0.1736356</v>
      </c>
      <c r="G19859">
        <f t="shared" si="621"/>
        <v>2.4669853135802469</v>
      </c>
    </row>
    <row r="19860" spans="1:7" x14ac:dyDescent="0.3">
      <c r="A19860">
        <v>198.550120592117</v>
      </c>
      <c r="B19860">
        <v>201.79926</v>
      </c>
      <c r="C19860">
        <v>1.5627203999999999</v>
      </c>
      <c r="D19860">
        <v>-0.20936336999999999</v>
      </c>
      <c r="E19860">
        <v>2.4913485</v>
      </c>
      <c r="F19860">
        <f t="shared" si="620"/>
        <v>0.1736356</v>
      </c>
      <c r="G19860">
        <f t="shared" si="621"/>
        <v>2.4664445728395061</v>
      </c>
    </row>
    <row r="19861" spans="1:7" x14ac:dyDescent="0.3">
      <c r="A19861">
        <v>198.560130357742</v>
      </c>
      <c r="B19861">
        <v>201.76877999999999</v>
      </c>
      <c r="C19861">
        <v>1.5627338</v>
      </c>
      <c r="D19861">
        <v>-0.2679607</v>
      </c>
      <c r="E19861">
        <v>2.4909723000000001</v>
      </c>
      <c r="F19861">
        <f t="shared" si="620"/>
        <v>0.17363708888888887</v>
      </c>
      <c r="G19861">
        <f t="shared" si="621"/>
        <v>2.4660682765432096</v>
      </c>
    </row>
    <row r="19862" spans="1:7" x14ac:dyDescent="0.3">
      <c r="A19862">
        <v>198.57012486457799</v>
      </c>
      <c r="B19862">
        <v>201.67923999999999</v>
      </c>
      <c r="C19862">
        <v>1.5627338</v>
      </c>
      <c r="D19862">
        <v>-0.35585670000000003</v>
      </c>
      <c r="E19862">
        <v>2.4898669999999998</v>
      </c>
      <c r="F19862">
        <f t="shared" si="620"/>
        <v>0.17363708888888887</v>
      </c>
      <c r="G19862">
        <f t="shared" si="621"/>
        <v>2.464962844444444</v>
      </c>
    </row>
    <row r="19863" spans="1:7" x14ac:dyDescent="0.3">
      <c r="A19863">
        <v>198.579997301101</v>
      </c>
      <c r="B19863">
        <v>201.60497000000001</v>
      </c>
      <c r="C19863">
        <v>1.5627603999999999</v>
      </c>
      <c r="D19863">
        <v>-0.41689556999999999</v>
      </c>
      <c r="E19863">
        <v>2.48895</v>
      </c>
      <c r="F19863">
        <f t="shared" si="620"/>
        <v>0.17364004444444445</v>
      </c>
      <c r="G19863">
        <f t="shared" si="621"/>
        <v>2.4640459308641973</v>
      </c>
    </row>
    <row r="19864" spans="1:7" x14ac:dyDescent="0.3">
      <c r="A19864">
        <v>198.590007066726</v>
      </c>
      <c r="B19864">
        <v>201.53066999999999</v>
      </c>
      <c r="C19864">
        <v>1.5628271</v>
      </c>
      <c r="D19864">
        <v>-0.41933712000000001</v>
      </c>
      <c r="E19864">
        <v>2.4880328</v>
      </c>
      <c r="F19864">
        <f t="shared" si="620"/>
        <v>0.17364745555555555</v>
      </c>
      <c r="G19864">
        <f t="shared" si="621"/>
        <v>2.4631286469135798</v>
      </c>
    </row>
    <row r="19865" spans="1:7" x14ac:dyDescent="0.3">
      <c r="A19865">
        <v>198.60012364387501</v>
      </c>
      <c r="B19865">
        <v>201.47353000000001</v>
      </c>
      <c r="C19865">
        <v>1.5629470000000001</v>
      </c>
      <c r="D19865">
        <v>-0.39370077999999997</v>
      </c>
      <c r="E19865">
        <v>2.4873273</v>
      </c>
      <c r="F19865">
        <f t="shared" si="620"/>
        <v>0.17366077777777778</v>
      </c>
      <c r="G19865">
        <f t="shared" si="621"/>
        <v>2.4624232148148146</v>
      </c>
    </row>
    <row r="19866" spans="1:7" x14ac:dyDescent="0.3">
      <c r="A19866">
        <v>198.610118150711</v>
      </c>
      <c r="B19866">
        <v>201.51732999999999</v>
      </c>
      <c r="C19866">
        <v>1.5631069</v>
      </c>
      <c r="D19866">
        <v>-0.29970091999999998</v>
      </c>
      <c r="E19866">
        <v>2.4878680000000002</v>
      </c>
      <c r="F19866">
        <f t="shared" si="620"/>
        <v>0.17367854444444444</v>
      </c>
      <c r="G19866">
        <f t="shared" si="621"/>
        <v>2.4629639555555554</v>
      </c>
    </row>
    <row r="19867" spans="1:7" x14ac:dyDescent="0.3">
      <c r="A19867">
        <v>198.62000584602299</v>
      </c>
      <c r="B19867">
        <v>201.58019999999999</v>
      </c>
      <c r="C19867">
        <v>1.5633068999999999</v>
      </c>
      <c r="D19867">
        <v>-0.16541538</v>
      </c>
      <c r="E19867">
        <v>2.4886444000000001</v>
      </c>
      <c r="F19867">
        <f t="shared" si="620"/>
        <v>0.17370076666666667</v>
      </c>
      <c r="G19867">
        <f t="shared" si="621"/>
        <v>2.4637401283950613</v>
      </c>
    </row>
    <row r="19868" spans="1:7" x14ac:dyDescent="0.3">
      <c r="A19868">
        <v>198.630122423172</v>
      </c>
      <c r="B19868">
        <v>201.78021000000001</v>
      </c>
      <c r="C19868">
        <v>1.5634669000000001</v>
      </c>
      <c r="D19868">
        <v>-9.8272600000000002E-2</v>
      </c>
      <c r="E19868">
        <v>2.4911134000000001</v>
      </c>
      <c r="F19868">
        <f t="shared" si="620"/>
        <v>0.17371854444444446</v>
      </c>
      <c r="G19868">
        <f t="shared" si="621"/>
        <v>2.4662093876543207</v>
      </c>
    </row>
    <row r="19869" spans="1:7" x14ac:dyDescent="0.3">
      <c r="A19869">
        <v>198.63999485969501</v>
      </c>
      <c r="B19869">
        <v>201.81450000000001</v>
      </c>
      <c r="C19869">
        <v>1.5634935999999999</v>
      </c>
      <c r="D19869">
        <v>-0.12879204999999999</v>
      </c>
      <c r="E19869">
        <v>2.4915368999999998</v>
      </c>
      <c r="F19869">
        <f t="shared" si="620"/>
        <v>0.17372151111111112</v>
      </c>
      <c r="G19869">
        <f t="shared" si="621"/>
        <v>2.4666327209876542</v>
      </c>
    </row>
    <row r="19870" spans="1:7" x14ac:dyDescent="0.3">
      <c r="A19870">
        <v>198.65000462532001</v>
      </c>
      <c r="B19870">
        <v>201.80306999999999</v>
      </c>
      <c r="C19870">
        <v>1.563507</v>
      </c>
      <c r="D19870">
        <v>-0.20203869999999999</v>
      </c>
      <c r="E19870">
        <v>2.4913957</v>
      </c>
      <c r="F19870">
        <f t="shared" si="620"/>
        <v>0.17372299999999999</v>
      </c>
      <c r="G19870">
        <f t="shared" si="621"/>
        <v>2.466491609876543</v>
      </c>
    </row>
    <row r="19871" spans="1:7" x14ac:dyDescent="0.3">
      <c r="A19871">
        <v>198.659999132156</v>
      </c>
      <c r="B19871">
        <v>201.75926000000001</v>
      </c>
      <c r="C19871">
        <v>1.5635334999999999</v>
      </c>
      <c r="D19871">
        <v>-0.26307760000000002</v>
      </c>
      <c r="E19871">
        <v>2.4908546999999999</v>
      </c>
      <c r="F19871">
        <f t="shared" si="620"/>
        <v>0.17372594444444445</v>
      </c>
      <c r="G19871">
        <f t="shared" si="621"/>
        <v>2.4659507456790122</v>
      </c>
    </row>
    <row r="19872" spans="1:7" x14ac:dyDescent="0.3">
      <c r="A19872">
        <v>198.67013096809299</v>
      </c>
      <c r="B19872">
        <v>201.67733999999999</v>
      </c>
      <c r="C19872">
        <v>1.5636135</v>
      </c>
      <c r="D19872">
        <v>-0.24964902999999999</v>
      </c>
      <c r="E19872">
        <v>2.4898433999999998</v>
      </c>
      <c r="F19872">
        <f t="shared" si="620"/>
        <v>0.17373483333333334</v>
      </c>
      <c r="G19872">
        <f t="shared" si="621"/>
        <v>2.4649393876543209</v>
      </c>
    </row>
    <row r="19873" spans="1:7" x14ac:dyDescent="0.3">
      <c r="A19873">
        <v>198.680003404617</v>
      </c>
      <c r="B19873">
        <v>201.67162999999999</v>
      </c>
      <c r="C19873">
        <v>1.5636935000000001</v>
      </c>
      <c r="D19873">
        <v>-0.25209057000000001</v>
      </c>
      <c r="E19873">
        <v>2.489773</v>
      </c>
      <c r="F19873">
        <f t="shared" si="620"/>
        <v>0.17374372222222223</v>
      </c>
      <c r="G19873">
        <f t="shared" si="621"/>
        <v>2.4648688938271603</v>
      </c>
    </row>
    <row r="19874" spans="1:7" x14ac:dyDescent="0.3">
      <c r="A19874">
        <v>198.68999791145299</v>
      </c>
      <c r="B19874">
        <v>201.65067999999999</v>
      </c>
      <c r="C19874">
        <v>1.5637468999999999</v>
      </c>
      <c r="D19874">
        <v>-0.28627235000000001</v>
      </c>
      <c r="E19874">
        <v>2.4895144</v>
      </c>
      <c r="F19874">
        <f t="shared" si="620"/>
        <v>0.17374965555555555</v>
      </c>
      <c r="G19874">
        <f t="shared" si="621"/>
        <v>2.4646102518518518</v>
      </c>
    </row>
    <row r="19875" spans="1:7" x14ac:dyDescent="0.3">
      <c r="A19875">
        <v>198.69999241828901</v>
      </c>
      <c r="B19875">
        <v>201.62020000000001</v>
      </c>
      <c r="C19875">
        <v>1.5637867000000001</v>
      </c>
      <c r="D19875">
        <v>-0.31801256999999999</v>
      </c>
      <c r="E19875">
        <v>2.4891380000000001</v>
      </c>
      <c r="F19875">
        <f t="shared" si="620"/>
        <v>0.17375407777777779</v>
      </c>
      <c r="G19875">
        <f t="shared" si="621"/>
        <v>2.4642339555555557</v>
      </c>
    </row>
    <row r="19876" spans="1:7" x14ac:dyDescent="0.3">
      <c r="A19876">
        <v>198.71000218391401</v>
      </c>
      <c r="B19876">
        <v>201.59542999999999</v>
      </c>
      <c r="C19876">
        <v>1.5638133999999999</v>
      </c>
      <c r="D19876">
        <v>-0.39125922000000002</v>
      </c>
      <c r="E19876">
        <v>2.4888319999999999</v>
      </c>
      <c r="F19876">
        <f t="shared" si="620"/>
        <v>0.17375704444444443</v>
      </c>
      <c r="G19876">
        <f t="shared" si="621"/>
        <v>2.4639281530864197</v>
      </c>
    </row>
    <row r="19877" spans="1:7" x14ac:dyDescent="0.3">
      <c r="A19877">
        <v>198.720118761062</v>
      </c>
      <c r="B19877">
        <v>201.53066999999999</v>
      </c>
      <c r="C19877">
        <v>1.5638402</v>
      </c>
      <c r="D19877">
        <v>-0.42177868000000002</v>
      </c>
      <c r="E19877">
        <v>2.4880328</v>
      </c>
      <c r="F19877">
        <f t="shared" si="620"/>
        <v>0.17376002222222223</v>
      </c>
      <c r="G19877">
        <f t="shared" si="621"/>
        <v>2.4631286469135798</v>
      </c>
    </row>
    <row r="19878" spans="1:7" x14ac:dyDescent="0.3">
      <c r="A19878">
        <v>198.730128526687</v>
      </c>
      <c r="B19878">
        <v>201.48114000000001</v>
      </c>
      <c r="C19878">
        <v>1.5638934</v>
      </c>
      <c r="D19878">
        <v>-0.46694743999999999</v>
      </c>
      <c r="E19878">
        <v>2.4874212999999998</v>
      </c>
      <c r="F19878">
        <f t="shared" si="620"/>
        <v>0.17376593333333334</v>
      </c>
      <c r="G19878">
        <f t="shared" si="621"/>
        <v>2.4625171654320988</v>
      </c>
    </row>
    <row r="19879" spans="1:7" x14ac:dyDescent="0.3">
      <c r="A19879">
        <v>198.74012303352299</v>
      </c>
      <c r="B19879">
        <v>201.4659</v>
      </c>
      <c r="C19879">
        <v>1.56412</v>
      </c>
      <c r="D19879">
        <v>-0.30580479999999999</v>
      </c>
      <c r="E19879">
        <v>2.4872329999999998</v>
      </c>
      <c r="F19879">
        <f t="shared" si="620"/>
        <v>0.17379111111111112</v>
      </c>
      <c r="G19879">
        <f t="shared" si="621"/>
        <v>2.4623290172839507</v>
      </c>
    </row>
    <row r="19880" spans="1:7" x14ac:dyDescent="0.3">
      <c r="A19880">
        <v>198.75011754035901</v>
      </c>
      <c r="B19880">
        <v>201.65638999999999</v>
      </c>
      <c r="C19880">
        <v>1.5644532</v>
      </c>
      <c r="D19880">
        <v>-3.2350607000000003E-2</v>
      </c>
      <c r="E19880">
        <v>2.4895847</v>
      </c>
      <c r="F19880">
        <f t="shared" si="620"/>
        <v>0.17382813333333333</v>
      </c>
      <c r="G19880">
        <f t="shared" si="621"/>
        <v>2.4646807456790119</v>
      </c>
    </row>
    <row r="19881" spans="1:7" x14ac:dyDescent="0.3">
      <c r="A19881">
        <v>198.76012730598401</v>
      </c>
      <c r="B19881">
        <v>201.85830000000001</v>
      </c>
      <c r="C19881">
        <v>1.5644667000000001</v>
      </c>
      <c r="D19881">
        <v>-0.105597265</v>
      </c>
      <c r="E19881">
        <v>2.4920776</v>
      </c>
      <c r="F19881">
        <f t="shared" si="620"/>
        <v>0.17382963333333334</v>
      </c>
      <c r="G19881">
        <f t="shared" si="621"/>
        <v>2.4671734617283949</v>
      </c>
    </row>
    <row r="19882" spans="1:7" x14ac:dyDescent="0.3">
      <c r="A19882">
        <v>198.77012181282001</v>
      </c>
      <c r="B19882">
        <v>201.81831</v>
      </c>
      <c r="C19882">
        <v>1.5644400000000001</v>
      </c>
      <c r="D19882">
        <v>-0.22157114999999999</v>
      </c>
      <c r="E19882">
        <v>2.4915837999999999</v>
      </c>
      <c r="F19882">
        <f t="shared" si="620"/>
        <v>0.17382666666666668</v>
      </c>
      <c r="G19882">
        <f t="shared" si="621"/>
        <v>2.4666797580246911</v>
      </c>
    </row>
    <row r="19883" spans="1:7" x14ac:dyDescent="0.3">
      <c r="A19883">
        <v>198.77999424934299</v>
      </c>
      <c r="B19883">
        <v>201.80116000000001</v>
      </c>
      <c r="C19883">
        <v>1.5644667000000001</v>
      </c>
      <c r="D19883">
        <v>-0.26551913999999999</v>
      </c>
      <c r="E19883">
        <v>2.4913720000000001</v>
      </c>
      <c r="F19883">
        <f t="shared" si="620"/>
        <v>0.17382963333333334</v>
      </c>
      <c r="G19883">
        <f t="shared" si="621"/>
        <v>2.4664680296296297</v>
      </c>
    </row>
    <row r="19884" spans="1:7" x14ac:dyDescent="0.3">
      <c r="A19884">
        <v>198.79000401496799</v>
      </c>
      <c r="B19884">
        <v>201.74973</v>
      </c>
      <c r="C19884">
        <v>1.5644800000000001</v>
      </c>
      <c r="D19884">
        <v>-0.33876580000000001</v>
      </c>
      <c r="E19884">
        <v>2.4907370000000002</v>
      </c>
      <c r="F19884">
        <f t="shared" si="620"/>
        <v>0.17383111111111113</v>
      </c>
      <c r="G19884">
        <f t="shared" si="621"/>
        <v>2.4658330913580246</v>
      </c>
    </row>
    <row r="19885" spans="1:7" x14ac:dyDescent="0.3">
      <c r="A19885">
        <v>198.79999852180401</v>
      </c>
      <c r="B19885">
        <v>201.63733999999999</v>
      </c>
      <c r="C19885">
        <v>1.5644933000000001</v>
      </c>
      <c r="D19885">
        <v>-0.39858389999999999</v>
      </c>
      <c r="E19885">
        <v>2.4893496000000002</v>
      </c>
      <c r="F19885">
        <f t="shared" si="620"/>
        <v>0.17383258888888889</v>
      </c>
      <c r="G19885">
        <f t="shared" si="621"/>
        <v>2.4644455604938269</v>
      </c>
    </row>
    <row r="19886" spans="1:7" x14ac:dyDescent="0.3">
      <c r="A19886">
        <v>198.80999302864001</v>
      </c>
      <c r="B19886">
        <v>201.56685999999999</v>
      </c>
      <c r="C19886">
        <v>1.5645467</v>
      </c>
      <c r="D19886">
        <v>-0.43154490000000001</v>
      </c>
      <c r="E19886">
        <v>2.4884795999999998</v>
      </c>
      <c r="F19886">
        <f t="shared" si="620"/>
        <v>0.17383852222222221</v>
      </c>
      <c r="G19886">
        <f t="shared" si="621"/>
        <v>2.4635754370370369</v>
      </c>
    </row>
    <row r="19887" spans="1:7" x14ac:dyDescent="0.3">
      <c r="A19887">
        <v>198.82000279426501</v>
      </c>
      <c r="B19887">
        <v>201.5821</v>
      </c>
      <c r="C19887">
        <v>1.5649865999999999</v>
      </c>
      <c r="D19887">
        <v>-8.8506379999999996E-2</v>
      </c>
      <c r="E19887">
        <v>2.4886677000000001</v>
      </c>
      <c r="F19887">
        <f t="shared" si="620"/>
        <v>0.1738874</v>
      </c>
      <c r="G19887">
        <f t="shared" si="621"/>
        <v>2.4637635851851849</v>
      </c>
    </row>
    <row r="19888" spans="1:7" x14ac:dyDescent="0.3">
      <c r="A19888">
        <v>198.83011937141401</v>
      </c>
      <c r="B19888">
        <v>201.84879000000001</v>
      </c>
      <c r="C19888">
        <v>1.5651999000000001</v>
      </c>
      <c r="D19888">
        <v>8.8506379999999996E-2</v>
      </c>
      <c r="E19888">
        <v>2.4919600000000002</v>
      </c>
      <c r="F19888">
        <f t="shared" si="620"/>
        <v>0.17391110000000001</v>
      </c>
      <c r="G19888">
        <f t="shared" si="621"/>
        <v>2.4670560543209876</v>
      </c>
    </row>
    <row r="19889" spans="1:7" x14ac:dyDescent="0.3">
      <c r="A19889">
        <v>198.84012913703901</v>
      </c>
      <c r="B19889">
        <v>201.99735999999999</v>
      </c>
      <c r="C19889">
        <v>1.5651466000000001</v>
      </c>
      <c r="D19889">
        <v>-3.9675272999999997E-2</v>
      </c>
      <c r="E19889">
        <v>2.4937942</v>
      </c>
      <c r="F19889">
        <f t="shared" si="620"/>
        <v>0.17390517777777778</v>
      </c>
      <c r="G19889">
        <f t="shared" si="621"/>
        <v>2.4688902518518514</v>
      </c>
    </row>
    <row r="19890" spans="1:7" x14ac:dyDescent="0.3">
      <c r="A19890">
        <v>198.850001573562</v>
      </c>
      <c r="B19890">
        <v>201.96689000000001</v>
      </c>
      <c r="C19890">
        <v>1.5651598</v>
      </c>
      <c r="D19890">
        <v>-0.12879204999999999</v>
      </c>
      <c r="E19890">
        <v>2.4934180000000001</v>
      </c>
      <c r="F19890">
        <f t="shared" si="620"/>
        <v>0.17390664444444445</v>
      </c>
      <c r="G19890">
        <f t="shared" si="621"/>
        <v>2.4685140790123454</v>
      </c>
    </row>
    <row r="19891" spans="1:7" x14ac:dyDescent="0.3">
      <c r="A19891">
        <v>198.860118150711</v>
      </c>
      <c r="B19891">
        <v>201.91927000000001</v>
      </c>
      <c r="C19891">
        <v>1.5651865</v>
      </c>
      <c r="D19891">
        <v>-0.17274004000000001</v>
      </c>
      <c r="E19891">
        <v>2.4928300000000001</v>
      </c>
      <c r="F19891">
        <f t="shared" si="620"/>
        <v>0.17390961111111111</v>
      </c>
      <c r="G19891">
        <f t="shared" si="621"/>
        <v>2.4679261777777777</v>
      </c>
    </row>
    <row r="19892" spans="1:7" x14ac:dyDescent="0.3">
      <c r="A19892">
        <v>198.87000584602299</v>
      </c>
      <c r="B19892">
        <v>201.79544000000001</v>
      </c>
      <c r="C19892">
        <v>1.5651999000000001</v>
      </c>
      <c r="D19892">
        <v>-0.2459867</v>
      </c>
      <c r="E19892">
        <v>2.4913012999999999</v>
      </c>
      <c r="F19892">
        <f t="shared" si="620"/>
        <v>0.17391110000000001</v>
      </c>
      <c r="G19892">
        <f t="shared" si="621"/>
        <v>2.4663974123456791</v>
      </c>
    </row>
    <row r="19893" spans="1:7" x14ac:dyDescent="0.3">
      <c r="A19893">
        <v>198.88000035285901</v>
      </c>
      <c r="B19893">
        <v>201.77448999999999</v>
      </c>
      <c r="C19893">
        <v>1.5652398000000001</v>
      </c>
      <c r="D19893">
        <v>-0.27650613000000002</v>
      </c>
      <c r="E19893">
        <v>2.4910429000000001</v>
      </c>
      <c r="F19893">
        <f t="shared" si="620"/>
        <v>0.17391553333333334</v>
      </c>
      <c r="G19893">
        <f t="shared" si="621"/>
        <v>2.4661387703703701</v>
      </c>
    </row>
    <row r="19894" spans="1:7" x14ac:dyDescent="0.3">
      <c r="A19894">
        <v>198.88999485969501</v>
      </c>
      <c r="B19894">
        <v>201.70591999999999</v>
      </c>
      <c r="C19894">
        <v>1.5653197999999999</v>
      </c>
      <c r="D19894">
        <v>-0.28016847</v>
      </c>
      <c r="E19894">
        <v>2.4901962000000002</v>
      </c>
      <c r="F19894">
        <f t="shared" si="620"/>
        <v>0.17392442222222221</v>
      </c>
      <c r="G19894">
        <f t="shared" si="621"/>
        <v>2.4652922271604933</v>
      </c>
    </row>
    <row r="19895" spans="1:7" x14ac:dyDescent="0.3">
      <c r="A19895">
        <v>198.90000462532001</v>
      </c>
      <c r="B19895">
        <v>201.66782000000001</v>
      </c>
      <c r="C19895">
        <v>1.5654262999999999</v>
      </c>
      <c r="D19895">
        <v>-0.25575291999999999</v>
      </c>
      <c r="E19895">
        <v>2.4897258</v>
      </c>
      <c r="F19895">
        <f t="shared" si="620"/>
        <v>0.17393625555555556</v>
      </c>
      <c r="G19895">
        <f t="shared" si="621"/>
        <v>2.4648218567901234</v>
      </c>
    </row>
    <row r="19896" spans="1:7" x14ac:dyDescent="0.3">
      <c r="A19896">
        <v>198.91012120246799</v>
      </c>
      <c r="B19896">
        <v>201.70591999999999</v>
      </c>
      <c r="C19896">
        <v>1.5655063</v>
      </c>
      <c r="D19896">
        <v>-0.25819448</v>
      </c>
      <c r="E19896">
        <v>2.4901962000000002</v>
      </c>
      <c r="F19896">
        <f t="shared" si="620"/>
        <v>0.17394514444444445</v>
      </c>
      <c r="G19896">
        <f t="shared" si="621"/>
        <v>2.4652922271604933</v>
      </c>
    </row>
    <row r="19897" spans="1:7" x14ac:dyDescent="0.3">
      <c r="A19897">
        <v>198.92013096809299</v>
      </c>
      <c r="B19897">
        <v>201.66591</v>
      </c>
      <c r="C19897">
        <v>1.5655330000000001</v>
      </c>
      <c r="D19897">
        <v>-0.30336322999999998</v>
      </c>
      <c r="E19897">
        <v>2.4897022</v>
      </c>
      <c r="F19897">
        <f t="shared" si="620"/>
        <v>0.17394811111111111</v>
      </c>
      <c r="G19897">
        <f t="shared" si="621"/>
        <v>2.4647982765432097</v>
      </c>
    </row>
    <row r="19898" spans="1:7" x14ac:dyDescent="0.3">
      <c r="A19898">
        <v>198.93012547492901</v>
      </c>
      <c r="B19898">
        <v>201.64877000000001</v>
      </c>
      <c r="C19898">
        <v>1.5655463999999999</v>
      </c>
      <c r="D19898">
        <v>-0.3766099</v>
      </c>
      <c r="E19898">
        <v>2.4894907000000002</v>
      </c>
      <c r="F19898">
        <f t="shared" si="620"/>
        <v>0.17394959999999998</v>
      </c>
      <c r="G19898">
        <f t="shared" si="621"/>
        <v>2.4645866716049381</v>
      </c>
    </row>
    <row r="19899" spans="1:7" x14ac:dyDescent="0.3">
      <c r="A19899">
        <v>198.93999791145299</v>
      </c>
      <c r="B19899">
        <v>201.58780999999999</v>
      </c>
      <c r="C19899">
        <v>1.5655597000000001</v>
      </c>
      <c r="D19899">
        <v>-0.43520722000000001</v>
      </c>
      <c r="E19899">
        <v>2.4887380000000001</v>
      </c>
      <c r="F19899">
        <f t="shared" si="620"/>
        <v>0.1739510777777778</v>
      </c>
      <c r="G19899">
        <f t="shared" si="621"/>
        <v>2.4638340790123454</v>
      </c>
    </row>
    <row r="19900" spans="1:7" x14ac:dyDescent="0.3">
      <c r="A19900">
        <v>198.95012974739001</v>
      </c>
      <c r="B19900">
        <v>201.51352</v>
      </c>
      <c r="C19900">
        <v>1.5656264</v>
      </c>
      <c r="D19900">
        <v>-0.45107733999999999</v>
      </c>
      <c r="E19900">
        <v>2.4878209</v>
      </c>
      <c r="F19900">
        <f t="shared" si="620"/>
        <v>0.17395848888888887</v>
      </c>
      <c r="G19900">
        <f t="shared" si="621"/>
        <v>2.4629169185185185</v>
      </c>
    </row>
    <row r="19901" spans="1:7" x14ac:dyDescent="0.3">
      <c r="A19901">
        <v>198.96000218391401</v>
      </c>
      <c r="B19901">
        <v>201.61829</v>
      </c>
      <c r="C19901">
        <v>1.5659996</v>
      </c>
      <c r="D19901">
        <v>-0.13855827000000001</v>
      </c>
      <c r="E19901">
        <v>2.4891142999999998</v>
      </c>
      <c r="F19901">
        <f t="shared" si="620"/>
        <v>0.17399995555555556</v>
      </c>
      <c r="G19901">
        <f t="shared" si="621"/>
        <v>2.464210375308642</v>
      </c>
    </row>
    <row r="19902" spans="1:7" x14ac:dyDescent="0.3">
      <c r="A19902">
        <v>198.96999669075001</v>
      </c>
      <c r="B19902">
        <v>201.78400999999999</v>
      </c>
      <c r="C19902">
        <v>1.5661197</v>
      </c>
      <c r="D19902">
        <v>-0.100714155</v>
      </c>
      <c r="E19902">
        <v>2.4911601999999999</v>
      </c>
      <c r="F19902">
        <f t="shared" si="620"/>
        <v>0.17401330000000001</v>
      </c>
      <c r="G19902">
        <f t="shared" si="621"/>
        <v>2.4662563012345675</v>
      </c>
    </row>
    <row r="19903" spans="1:7" x14ac:dyDescent="0.3">
      <c r="A19903">
        <v>198.98000645637501</v>
      </c>
      <c r="B19903">
        <v>201.86593999999999</v>
      </c>
      <c r="C19903">
        <v>1.5660664</v>
      </c>
      <c r="D19903">
        <v>-0.24476592</v>
      </c>
      <c r="E19903">
        <v>2.4921717999999999</v>
      </c>
      <c r="F19903">
        <f t="shared" si="620"/>
        <v>0.17400737777777778</v>
      </c>
      <c r="G19903">
        <f t="shared" si="621"/>
        <v>2.467267782716049</v>
      </c>
    </row>
    <row r="19904" spans="1:7" x14ac:dyDescent="0.3">
      <c r="A19904">
        <v>198.990000963211</v>
      </c>
      <c r="B19904">
        <v>201.80306999999999</v>
      </c>
      <c r="C19904">
        <v>1.5660664</v>
      </c>
      <c r="D19904">
        <v>-0.31679180000000001</v>
      </c>
      <c r="E19904">
        <v>2.4913957</v>
      </c>
      <c r="F19904">
        <f t="shared" si="620"/>
        <v>0.17400737777777778</v>
      </c>
      <c r="G19904">
        <f t="shared" si="621"/>
        <v>2.466491609876543</v>
      </c>
    </row>
    <row r="19905" spans="1:7" x14ac:dyDescent="0.3">
      <c r="A19905">
        <v>198.999995470047</v>
      </c>
      <c r="B19905">
        <v>201.71924999999999</v>
      </c>
      <c r="C19905">
        <v>1.5660664</v>
      </c>
      <c r="D19905">
        <v>-0.40468779999999999</v>
      </c>
      <c r="E19905">
        <v>2.490361</v>
      </c>
      <c r="F19905">
        <f t="shared" si="620"/>
        <v>0.17400737777777778</v>
      </c>
      <c r="G19905">
        <f t="shared" si="621"/>
        <v>2.4654567950617281</v>
      </c>
    </row>
    <row r="19906" spans="1:7" x14ac:dyDescent="0.3">
      <c r="A19906">
        <v>199.010005235672</v>
      </c>
      <c r="B19906">
        <v>201.66401999999999</v>
      </c>
      <c r="C19906">
        <v>1.5660795999999999</v>
      </c>
      <c r="D19906">
        <v>-0.47793445000000001</v>
      </c>
      <c r="E19906">
        <v>2.4896790000000002</v>
      </c>
      <c r="F19906">
        <f t="shared" si="620"/>
        <v>0.17400884444444442</v>
      </c>
      <c r="G19906">
        <f t="shared" si="621"/>
        <v>2.4647749432098762</v>
      </c>
    </row>
    <row r="19907" spans="1:7" x14ac:dyDescent="0.3">
      <c r="A19907">
        <v>199.02012181282001</v>
      </c>
      <c r="B19907">
        <v>201.54590999999999</v>
      </c>
      <c r="C19907">
        <v>1.5662129</v>
      </c>
      <c r="D19907">
        <v>-0.44009032999999997</v>
      </c>
      <c r="E19907">
        <v>2.4882209999999998</v>
      </c>
      <c r="F19907">
        <f t="shared" si="620"/>
        <v>0.17402365555555555</v>
      </c>
      <c r="G19907">
        <f t="shared" si="621"/>
        <v>2.4633167950617283</v>
      </c>
    </row>
    <row r="19908" spans="1:7" x14ac:dyDescent="0.3">
      <c r="A19908">
        <v>199.02999424934299</v>
      </c>
      <c r="B19908">
        <v>201.65067999999999</v>
      </c>
      <c r="C19908">
        <v>1.5666262</v>
      </c>
      <c r="D19908">
        <v>-7.0194714000000005E-2</v>
      </c>
      <c r="E19908">
        <v>2.4895144</v>
      </c>
      <c r="F19908">
        <f t="shared" si="620"/>
        <v>0.17406957777777776</v>
      </c>
      <c r="G19908">
        <f t="shared" si="621"/>
        <v>2.4646102518518518</v>
      </c>
    </row>
    <row r="19909" spans="1:7" x14ac:dyDescent="0.3">
      <c r="A19909">
        <v>199.040126085281</v>
      </c>
      <c r="B19909">
        <v>201.85830000000001</v>
      </c>
      <c r="C19909">
        <v>1.5667727</v>
      </c>
      <c r="D19909">
        <v>1.037661E-2</v>
      </c>
      <c r="E19909">
        <v>2.4920776</v>
      </c>
      <c r="F19909">
        <f t="shared" si="620"/>
        <v>0.17408585555555556</v>
      </c>
      <c r="G19909">
        <f t="shared" si="621"/>
        <v>2.4671734617283949</v>
      </c>
    </row>
    <row r="19910" spans="1:7" x14ac:dyDescent="0.3">
      <c r="A19910">
        <v>199.050120592117</v>
      </c>
      <c r="B19910">
        <v>201.91736</v>
      </c>
      <c r="C19910">
        <v>1.5667328</v>
      </c>
      <c r="D19910">
        <v>-0.1202466</v>
      </c>
      <c r="E19910">
        <v>2.4928064000000001</v>
      </c>
      <c r="F19910">
        <f t="shared" ref="F19910:F19973" si="622">C19910/9</f>
        <v>0.17408142222222223</v>
      </c>
      <c r="G19910">
        <f t="shared" ref="G19910:G19973" si="623">(B19910-$B$5)/81</f>
        <v>2.4679025975308639</v>
      </c>
    </row>
    <row r="19911" spans="1:7" x14ac:dyDescent="0.3">
      <c r="A19911">
        <v>199.05999302864001</v>
      </c>
      <c r="B19911">
        <v>201.93831</v>
      </c>
      <c r="C19911">
        <v>1.5667461</v>
      </c>
      <c r="D19911">
        <v>-0.19471404</v>
      </c>
      <c r="E19911">
        <v>2.4930650000000001</v>
      </c>
      <c r="F19911">
        <f t="shared" si="622"/>
        <v>0.17408290000000001</v>
      </c>
      <c r="G19911">
        <f t="shared" si="623"/>
        <v>2.4681612395061725</v>
      </c>
    </row>
    <row r="19912" spans="1:7" x14ac:dyDescent="0.3">
      <c r="A19912">
        <v>199.07012486457799</v>
      </c>
      <c r="B19912">
        <v>201.85449</v>
      </c>
      <c r="C19912">
        <v>1.5667595000000001</v>
      </c>
      <c r="D19912">
        <v>-0.25331136999999998</v>
      </c>
      <c r="E19912">
        <v>2.4920304</v>
      </c>
      <c r="F19912">
        <f t="shared" si="622"/>
        <v>0.17408438888888889</v>
      </c>
      <c r="G19912">
        <f t="shared" si="623"/>
        <v>2.467126424691358</v>
      </c>
    </row>
    <row r="19913" spans="1:7" x14ac:dyDescent="0.3">
      <c r="A19913">
        <v>199.079997301101</v>
      </c>
      <c r="B19913">
        <v>201.78021000000001</v>
      </c>
      <c r="C19913">
        <v>1.5667727</v>
      </c>
      <c r="D19913">
        <v>-0.32655802</v>
      </c>
      <c r="E19913">
        <v>2.4911134000000001</v>
      </c>
      <c r="F19913">
        <f t="shared" si="622"/>
        <v>0.17408585555555556</v>
      </c>
      <c r="G19913">
        <f t="shared" si="623"/>
        <v>2.4662093876543207</v>
      </c>
    </row>
    <row r="19914" spans="1:7" x14ac:dyDescent="0.3">
      <c r="A19914">
        <v>199.090007066726</v>
      </c>
      <c r="B19914">
        <v>201.71544</v>
      </c>
      <c r="C19914">
        <v>1.5667861999999999</v>
      </c>
      <c r="D19914">
        <v>-0.39980468000000002</v>
      </c>
      <c r="E19914">
        <v>2.4903138</v>
      </c>
      <c r="F19914">
        <f t="shared" si="622"/>
        <v>0.17408735555555555</v>
      </c>
      <c r="G19914">
        <f t="shared" si="623"/>
        <v>2.4654097580246912</v>
      </c>
    </row>
    <row r="19915" spans="1:7" x14ac:dyDescent="0.3">
      <c r="A19915">
        <v>199.100001573562</v>
      </c>
      <c r="B19915">
        <v>201.60497000000001</v>
      </c>
      <c r="C19915">
        <v>1.5668394999999999</v>
      </c>
      <c r="D19915">
        <v>-0.41689556999999999</v>
      </c>
      <c r="E19915">
        <v>2.48895</v>
      </c>
      <c r="F19915">
        <f t="shared" si="622"/>
        <v>0.17409327777777778</v>
      </c>
      <c r="G19915">
        <f t="shared" si="623"/>
        <v>2.4640459308641973</v>
      </c>
    </row>
    <row r="19916" spans="1:7" x14ac:dyDescent="0.3">
      <c r="A19916">
        <v>199.10999608039799</v>
      </c>
      <c r="B19916">
        <v>201.56685999999999</v>
      </c>
      <c r="C19916">
        <v>1.5669327</v>
      </c>
      <c r="D19916">
        <v>-0.40468779999999999</v>
      </c>
      <c r="E19916">
        <v>2.4884795999999998</v>
      </c>
      <c r="F19916">
        <f t="shared" si="622"/>
        <v>0.17410363333333334</v>
      </c>
      <c r="G19916">
        <f t="shared" si="623"/>
        <v>2.4635754370370369</v>
      </c>
    </row>
    <row r="19917" spans="1:7" x14ac:dyDescent="0.3">
      <c r="A19917">
        <v>199.120127916336</v>
      </c>
      <c r="B19917">
        <v>201.54590999999999</v>
      </c>
      <c r="C19917">
        <v>1.5670527000000001</v>
      </c>
      <c r="D19917">
        <v>-0.35219433999999999</v>
      </c>
      <c r="E19917">
        <v>2.4882209999999998</v>
      </c>
      <c r="F19917">
        <f t="shared" si="622"/>
        <v>0.17411696666666668</v>
      </c>
      <c r="G19917">
        <f t="shared" si="623"/>
        <v>2.4633167950617283</v>
      </c>
    </row>
    <row r="19918" spans="1:7" x14ac:dyDescent="0.3">
      <c r="A19918">
        <v>199.13000035285901</v>
      </c>
      <c r="B19918">
        <v>201.61258000000001</v>
      </c>
      <c r="C19918">
        <v>1.567186</v>
      </c>
      <c r="D19918">
        <v>-0.29848012000000002</v>
      </c>
      <c r="E19918">
        <v>2.4890439999999998</v>
      </c>
      <c r="F19918">
        <f t="shared" si="622"/>
        <v>0.17413177777777777</v>
      </c>
      <c r="G19918">
        <f t="shared" si="623"/>
        <v>2.4641398814814814</v>
      </c>
    </row>
    <row r="19919" spans="1:7" x14ac:dyDescent="0.3">
      <c r="A19919">
        <v>199.13999485969501</v>
      </c>
      <c r="B19919">
        <v>201.64687000000001</v>
      </c>
      <c r="C19919">
        <v>1.5672792</v>
      </c>
      <c r="D19919">
        <v>-0.28749313999999998</v>
      </c>
      <c r="E19919">
        <v>2.4894671000000002</v>
      </c>
      <c r="F19919">
        <f t="shared" si="622"/>
        <v>0.17414213333333334</v>
      </c>
      <c r="G19919">
        <f t="shared" si="623"/>
        <v>2.4645632148148149</v>
      </c>
    </row>
    <row r="19920" spans="1:7" x14ac:dyDescent="0.3">
      <c r="A19920">
        <v>199.150126695632</v>
      </c>
      <c r="B19920">
        <v>201.6583</v>
      </c>
      <c r="C19920">
        <v>1.5673459999999999</v>
      </c>
      <c r="D19920">
        <v>-0.28993469999999999</v>
      </c>
      <c r="E19920">
        <v>2.4896083</v>
      </c>
      <c r="F19920">
        <f t="shared" si="622"/>
        <v>0.17414955555555556</v>
      </c>
      <c r="G19920">
        <f t="shared" si="623"/>
        <v>2.4647043259259256</v>
      </c>
    </row>
    <row r="19921" spans="1:7" x14ac:dyDescent="0.3">
      <c r="A19921">
        <v>199.159999132156</v>
      </c>
      <c r="B19921">
        <v>201.67354</v>
      </c>
      <c r="C19921">
        <v>1.5673592999999999</v>
      </c>
      <c r="D19921">
        <v>-0.36318135000000001</v>
      </c>
      <c r="E19921">
        <v>2.4897966</v>
      </c>
      <c r="F19921">
        <f t="shared" si="622"/>
        <v>0.17415103333333332</v>
      </c>
      <c r="G19921">
        <f t="shared" si="623"/>
        <v>2.4648924740740741</v>
      </c>
    </row>
    <row r="19922" spans="1:7" x14ac:dyDescent="0.3">
      <c r="A19922">
        <v>199.169993638992</v>
      </c>
      <c r="B19922">
        <v>201.61448999999999</v>
      </c>
      <c r="C19922">
        <v>1.5673727</v>
      </c>
      <c r="D19922">
        <v>-0.43764877000000002</v>
      </c>
      <c r="E19922">
        <v>2.4890675999999998</v>
      </c>
      <c r="F19922">
        <f t="shared" si="622"/>
        <v>0.17415252222222222</v>
      </c>
      <c r="G19922">
        <f t="shared" si="623"/>
        <v>2.4641634617283947</v>
      </c>
    </row>
    <row r="19923" spans="1:7" x14ac:dyDescent="0.3">
      <c r="A19923">
        <v>199.180003404617</v>
      </c>
      <c r="B19923">
        <v>201.57447999999999</v>
      </c>
      <c r="C19923">
        <v>1.5674926</v>
      </c>
      <c r="D19923">
        <v>-0.39980468000000002</v>
      </c>
      <c r="E19923">
        <v>2.4885736000000001</v>
      </c>
      <c r="F19923">
        <f t="shared" si="622"/>
        <v>0.17416584444444444</v>
      </c>
      <c r="G19923">
        <f t="shared" si="623"/>
        <v>2.4636695111111107</v>
      </c>
    </row>
    <row r="19924" spans="1:7" x14ac:dyDescent="0.3">
      <c r="A19924">
        <v>199.18999791145299</v>
      </c>
      <c r="B19924">
        <v>201.64687000000001</v>
      </c>
      <c r="C19924">
        <v>1.5678525000000001</v>
      </c>
      <c r="D19924">
        <v>-9.9493380000000006E-2</v>
      </c>
      <c r="E19924">
        <v>2.4894671000000002</v>
      </c>
      <c r="F19924">
        <f t="shared" si="622"/>
        <v>0.17420583333333334</v>
      </c>
      <c r="G19924">
        <f t="shared" si="623"/>
        <v>2.4645632148148149</v>
      </c>
    </row>
    <row r="19925" spans="1:7" x14ac:dyDescent="0.3">
      <c r="A19925">
        <v>199.20012974739001</v>
      </c>
      <c r="B19925">
        <v>201.78972999999999</v>
      </c>
      <c r="C19925">
        <v>1.5678926</v>
      </c>
      <c r="D19925">
        <v>-0.12879204999999999</v>
      </c>
      <c r="E19925">
        <v>2.491231</v>
      </c>
      <c r="F19925">
        <f t="shared" si="622"/>
        <v>0.1742102888888889</v>
      </c>
      <c r="G19925">
        <f t="shared" si="623"/>
        <v>2.4663269185185182</v>
      </c>
    </row>
    <row r="19926" spans="1:7" x14ac:dyDescent="0.3">
      <c r="A19926">
        <v>199.21000218391401</v>
      </c>
      <c r="B19926">
        <v>201.85069999999999</v>
      </c>
      <c r="C19926">
        <v>1.5678258</v>
      </c>
      <c r="D19926">
        <v>-0.28505158000000003</v>
      </c>
      <c r="E19926">
        <v>2.4919837</v>
      </c>
      <c r="F19926">
        <f t="shared" si="622"/>
        <v>0.17420286666666668</v>
      </c>
      <c r="G19926">
        <f t="shared" si="623"/>
        <v>2.4670796345679009</v>
      </c>
    </row>
    <row r="19927" spans="1:7" x14ac:dyDescent="0.3">
      <c r="A19927">
        <v>199.21999669075001</v>
      </c>
      <c r="B19927">
        <v>201.74973</v>
      </c>
      <c r="C19927">
        <v>1.5678258</v>
      </c>
      <c r="D19927">
        <v>-0.37294757000000001</v>
      </c>
      <c r="E19927">
        <v>2.4907370000000002</v>
      </c>
      <c r="F19927">
        <f t="shared" si="622"/>
        <v>0.17420286666666668</v>
      </c>
      <c r="G19927">
        <f t="shared" si="623"/>
        <v>2.4658330913580246</v>
      </c>
    </row>
    <row r="19928" spans="1:7" x14ac:dyDescent="0.3">
      <c r="A19928">
        <v>199.23000645637501</v>
      </c>
      <c r="B19928">
        <v>201.68496999999999</v>
      </c>
      <c r="C19928">
        <v>1.5678392999999999</v>
      </c>
      <c r="D19928">
        <v>-0.43276566</v>
      </c>
      <c r="E19928">
        <v>2.4899374999999999</v>
      </c>
      <c r="F19928">
        <f t="shared" si="622"/>
        <v>0.17420436666666667</v>
      </c>
      <c r="G19928">
        <f t="shared" si="623"/>
        <v>2.4650335851851848</v>
      </c>
    </row>
    <row r="19929" spans="1:7" x14ac:dyDescent="0.3">
      <c r="A19929">
        <v>199.24012303352299</v>
      </c>
      <c r="B19929">
        <v>201.59734</v>
      </c>
      <c r="C19929">
        <v>1.5678791999999999</v>
      </c>
      <c r="D19929">
        <v>-0.49258378000000003</v>
      </c>
      <c r="E19929">
        <v>2.4888555999999999</v>
      </c>
      <c r="F19929">
        <f t="shared" si="622"/>
        <v>0.1742088</v>
      </c>
      <c r="G19929">
        <f t="shared" si="623"/>
        <v>2.4639517333333334</v>
      </c>
    </row>
    <row r="19930" spans="1:7" x14ac:dyDescent="0.3">
      <c r="A19930">
        <v>199.25011754035901</v>
      </c>
      <c r="B19930">
        <v>201.57639</v>
      </c>
      <c r="C19930">
        <v>1.5682658</v>
      </c>
      <c r="D19930">
        <v>-0.16541538</v>
      </c>
      <c r="E19930">
        <v>2.4885972000000001</v>
      </c>
      <c r="F19930">
        <f t="shared" si="622"/>
        <v>0.17425175555555555</v>
      </c>
      <c r="G19930">
        <f t="shared" si="623"/>
        <v>2.4636930913580244</v>
      </c>
    </row>
    <row r="19931" spans="1:7" x14ac:dyDescent="0.3">
      <c r="A19931">
        <v>199.260005235672</v>
      </c>
      <c r="B19931">
        <v>201.78211999999999</v>
      </c>
      <c r="C19931">
        <v>1.5684524</v>
      </c>
      <c r="D19931">
        <v>-4.4558383999999999E-2</v>
      </c>
      <c r="E19931">
        <v>2.4911370000000002</v>
      </c>
      <c r="F19931">
        <f t="shared" si="622"/>
        <v>0.17427248888888888</v>
      </c>
      <c r="G19931">
        <f t="shared" si="623"/>
        <v>2.4662329679012345</v>
      </c>
    </row>
    <row r="19932" spans="1:7" x14ac:dyDescent="0.3">
      <c r="A19932">
        <v>199.269999742507</v>
      </c>
      <c r="B19932">
        <v>201.86212</v>
      </c>
      <c r="C19932">
        <v>1.5683857000000001</v>
      </c>
      <c r="D19932">
        <v>-0.20325947999999999</v>
      </c>
      <c r="E19932">
        <v>2.4921248</v>
      </c>
      <c r="F19932">
        <f t="shared" si="622"/>
        <v>0.17426507777777778</v>
      </c>
      <c r="G19932">
        <f t="shared" si="623"/>
        <v>2.4672206222222219</v>
      </c>
    </row>
    <row r="19933" spans="1:7" x14ac:dyDescent="0.3">
      <c r="A19933">
        <v>199.27999424934299</v>
      </c>
      <c r="B19933">
        <v>201.84117000000001</v>
      </c>
      <c r="C19933">
        <v>1.5683724000000001</v>
      </c>
      <c r="D19933">
        <v>-0.29115545999999998</v>
      </c>
      <c r="E19933">
        <v>2.4918659999999999</v>
      </c>
      <c r="F19933">
        <f t="shared" si="622"/>
        <v>0.17426360000000002</v>
      </c>
      <c r="G19933">
        <f t="shared" si="623"/>
        <v>2.4669619802469134</v>
      </c>
    </row>
    <row r="19934" spans="1:7" x14ac:dyDescent="0.3">
      <c r="A19934">
        <v>199.29000401496799</v>
      </c>
      <c r="B19934">
        <v>201.78400999999999</v>
      </c>
      <c r="C19934">
        <v>1.5683990999999999</v>
      </c>
      <c r="D19934">
        <v>-0.35097358000000001</v>
      </c>
      <c r="E19934">
        <v>2.4911601999999999</v>
      </c>
      <c r="F19934">
        <f t="shared" si="622"/>
        <v>0.17426656666666665</v>
      </c>
      <c r="G19934">
        <f t="shared" si="623"/>
        <v>2.4662563012345675</v>
      </c>
    </row>
    <row r="19935" spans="1:7" x14ac:dyDescent="0.3">
      <c r="A19935">
        <v>199.300120592117</v>
      </c>
      <c r="B19935">
        <v>201.66401999999999</v>
      </c>
      <c r="C19935">
        <v>1.5683990999999999</v>
      </c>
      <c r="D19935">
        <v>-0.43886956999999999</v>
      </c>
      <c r="E19935">
        <v>2.4896790000000002</v>
      </c>
      <c r="F19935">
        <f t="shared" si="622"/>
        <v>0.17426656666666665</v>
      </c>
      <c r="G19935">
        <f t="shared" si="623"/>
        <v>2.4647749432098762</v>
      </c>
    </row>
    <row r="19936" spans="1:7" x14ac:dyDescent="0.3">
      <c r="A19936">
        <v>199.310130357742</v>
      </c>
      <c r="B19936">
        <v>201.60497000000001</v>
      </c>
      <c r="C19936">
        <v>1.5683990999999999</v>
      </c>
      <c r="D19936">
        <v>-0.51211620000000002</v>
      </c>
      <c r="E19936">
        <v>2.48895</v>
      </c>
      <c r="F19936">
        <f t="shared" si="622"/>
        <v>0.17426656666666665</v>
      </c>
      <c r="G19936">
        <f t="shared" si="623"/>
        <v>2.4640459308641973</v>
      </c>
    </row>
    <row r="19937" spans="1:7" x14ac:dyDescent="0.3">
      <c r="A19937">
        <v>199.32012486457799</v>
      </c>
      <c r="B19937">
        <v>201.47732999999999</v>
      </c>
      <c r="C19937">
        <v>1.5686656000000001</v>
      </c>
      <c r="D19937">
        <v>-0.34975277999999999</v>
      </c>
      <c r="E19937">
        <v>2.487374</v>
      </c>
      <c r="F19937">
        <f t="shared" si="622"/>
        <v>0.17429617777777778</v>
      </c>
      <c r="G19937">
        <f t="shared" si="623"/>
        <v>2.4624701283950614</v>
      </c>
    </row>
    <row r="19938" spans="1:7" x14ac:dyDescent="0.3">
      <c r="A19938">
        <v>199.329997301101</v>
      </c>
      <c r="B19938">
        <v>201.71163999999999</v>
      </c>
      <c r="C19938">
        <v>1.5690789000000001</v>
      </c>
      <c r="D19938">
        <v>2.014283E-2</v>
      </c>
      <c r="E19938">
        <v>2.4902668000000001</v>
      </c>
      <c r="F19938">
        <f t="shared" si="622"/>
        <v>0.1743421</v>
      </c>
      <c r="G19938">
        <f t="shared" si="623"/>
        <v>2.465362844444444</v>
      </c>
    </row>
    <row r="19939" spans="1:7" x14ac:dyDescent="0.3">
      <c r="A19939">
        <v>199.340007066726</v>
      </c>
      <c r="B19939">
        <v>201.93642</v>
      </c>
      <c r="C19939">
        <v>1.5691056000000001</v>
      </c>
      <c r="D19939">
        <v>-2.6246719000000002E-2</v>
      </c>
      <c r="E19939">
        <v>2.493042</v>
      </c>
      <c r="F19939">
        <f t="shared" si="622"/>
        <v>0.17434506666666669</v>
      </c>
      <c r="G19939">
        <f t="shared" si="623"/>
        <v>2.4681379061728395</v>
      </c>
    </row>
    <row r="19940" spans="1:7" x14ac:dyDescent="0.3">
      <c r="A19940">
        <v>199.350001573562</v>
      </c>
      <c r="B19940">
        <v>201.93642</v>
      </c>
      <c r="C19940">
        <v>1.5690256</v>
      </c>
      <c r="D19940">
        <v>-0.19593482000000001</v>
      </c>
      <c r="E19940">
        <v>2.493042</v>
      </c>
      <c r="F19940">
        <f t="shared" si="622"/>
        <v>0.17433617777777777</v>
      </c>
      <c r="G19940">
        <f t="shared" si="623"/>
        <v>2.4681379061728395</v>
      </c>
    </row>
    <row r="19941" spans="1:7" x14ac:dyDescent="0.3">
      <c r="A19941">
        <v>199.35999608039799</v>
      </c>
      <c r="B19941">
        <v>201.9307</v>
      </c>
      <c r="C19941">
        <v>1.5690656000000001</v>
      </c>
      <c r="D19941">
        <v>-0.22767504</v>
      </c>
      <c r="E19941">
        <v>2.4929711999999999</v>
      </c>
      <c r="F19941">
        <f t="shared" si="622"/>
        <v>0.17434062222222224</v>
      </c>
      <c r="G19941">
        <f t="shared" si="623"/>
        <v>2.4680672888888888</v>
      </c>
    </row>
    <row r="19942" spans="1:7" x14ac:dyDescent="0.3">
      <c r="A19942">
        <v>199.370127916336</v>
      </c>
      <c r="B19942">
        <v>201.81259</v>
      </c>
      <c r="C19942">
        <v>1.5690656000000001</v>
      </c>
      <c r="D19942">
        <v>-0.31557099999999999</v>
      </c>
      <c r="E19942">
        <v>2.4915132999999998</v>
      </c>
      <c r="F19942">
        <f t="shared" si="622"/>
        <v>0.17434062222222224</v>
      </c>
      <c r="G19942">
        <f t="shared" si="623"/>
        <v>2.4666091407407404</v>
      </c>
    </row>
    <row r="19943" spans="1:7" x14ac:dyDescent="0.3">
      <c r="A19943">
        <v>199.380122423172</v>
      </c>
      <c r="B19943">
        <v>201.75163000000001</v>
      </c>
      <c r="C19943">
        <v>1.5690656000000001</v>
      </c>
      <c r="D19943">
        <v>-0.40346700000000002</v>
      </c>
      <c r="E19943">
        <v>2.4907606000000002</v>
      </c>
      <c r="F19943">
        <f t="shared" si="622"/>
        <v>0.17434062222222224</v>
      </c>
      <c r="G19943">
        <f t="shared" si="623"/>
        <v>2.4658565481481483</v>
      </c>
    </row>
    <row r="19944" spans="1:7" x14ac:dyDescent="0.3">
      <c r="A19944">
        <v>199.390132188797</v>
      </c>
      <c r="B19944">
        <v>201.67545000000001</v>
      </c>
      <c r="C19944">
        <v>1.5690922</v>
      </c>
      <c r="D19944">
        <v>-0.44863579999999997</v>
      </c>
      <c r="E19944">
        <v>2.4898199999999999</v>
      </c>
      <c r="F19944">
        <f t="shared" si="622"/>
        <v>0.17434357777777779</v>
      </c>
      <c r="G19944">
        <f t="shared" si="623"/>
        <v>2.4649160543209878</v>
      </c>
    </row>
    <row r="19945" spans="1:7" x14ac:dyDescent="0.3">
      <c r="A19945">
        <v>199.40000462532001</v>
      </c>
      <c r="B19945">
        <v>201.56305</v>
      </c>
      <c r="C19945">
        <v>1.5692520999999999</v>
      </c>
      <c r="D19945">
        <v>-0.36928523000000002</v>
      </c>
      <c r="E19945">
        <v>2.4884324000000002</v>
      </c>
      <c r="F19945">
        <f t="shared" si="622"/>
        <v>0.17436134444444443</v>
      </c>
      <c r="G19945">
        <f t="shared" si="623"/>
        <v>2.4635284</v>
      </c>
    </row>
    <row r="19946" spans="1:7" x14ac:dyDescent="0.3">
      <c r="A19946">
        <v>199.409999132156</v>
      </c>
      <c r="B19946">
        <v>201.71163999999999</v>
      </c>
      <c r="C19946">
        <v>1.5695987</v>
      </c>
      <c r="D19946">
        <v>-9.8272600000000002E-2</v>
      </c>
      <c r="E19946">
        <v>2.4902668000000001</v>
      </c>
      <c r="F19946">
        <f t="shared" si="622"/>
        <v>0.17439985555555557</v>
      </c>
      <c r="G19946">
        <f t="shared" si="623"/>
        <v>2.465362844444444</v>
      </c>
    </row>
    <row r="19947" spans="1:7" x14ac:dyDescent="0.3">
      <c r="A19947">
        <v>199.419993638992</v>
      </c>
      <c r="B19947">
        <v>201.87546</v>
      </c>
      <c r="C19947">
        <v>1.5695854</v>
      </c>
      <c r="D19947">
        <v>-0.18616859999999999</v>
      </c>
      <c r="E19947">
        <v>2.4922892999999999</v>
      </c>
      <c r="F19947">
        <f t="shared" si="622"/>
        <v>0.17439837777777778</v>
      </c>
      <c r="G19947">
        <f t="shared" si="623"/>
        <v>2.4673853135802468</v>
      </c>
    </row>
    <row r="19948" spans="1:7" x14ac:dyDescent="0.3">
      <c r="A19948">
        <v>199.43012547492901</v>
      </c>
      <c r="B19948">
        <v>201.87164000000001</v>
      </c>
      <c r="C19948">
        <v>1.5695186999999999</v>
      </c>
      <c r="D19948">
        <v>-0.34364889999999998</v>
      </c>
      <c r="E19948">
        <v>2.4922420000000001</v>
      </c>
      <c r="F19948">
        <f t="shared" si="622"/>
        <v>0.17439096666666665</v>
      </c>
      <c r="G19948">
        <f t="shared" si="623"/>
        <v>2.4673381530864198</v>
      </c>
    </row>
    <row r="19949" spans="1:7" x14ac:dyDescent="0.3">
      <c r="A19949">
        <v>199.43999791145299</v>
      </c>
      <c r="B19949">
        <v>201.80498</v>
      </c>
      <c r="C19949">
        <v>1.5695322</v>
      </c>
      <c r="D19949">
        <v>-0.40224623999999998</v>
      </c>
      <c r="E19949">
        <v>2.4914193</v>
      </c>
      <c r="F19949">
        <f t="shared" si="622"/>
        <v>0.17439246666666666</v>
      </c>
      <c r="G19949">
        <f t="shared" si="623"/>
        <v>2.4665151901234568</v>
      </c>
    </row>
    <row r="19950" spans="1:7" x14ac:dyDescent="0.3">
      <c r="A19950">
        <v>199.44999241828901</v>
      </c>
      <c r="B19950">
        <v>201.7021</v>
      </c>
      <c r="C19950">
        <v>1.5695322</v>
      </c>
      <c r="D19950">
        <v>-0.49014223000000001</v>
      </c>
      <c r="E19950">
        <v>2.4901490000000002</v>
      </c>
      <c r="F19950">
        <f t="shared" si="622"/>
        <v>0.17439246666666666</v>
      </c>
      <c r="G19950">
        <f t="shared" si="623"/>
        <v>2.4652450666666663</v>
      </c>
    </row>
    <row r="19951" spans="1:7" x14ac:dyDescent="0.3">
      <c r="A19951">
        <v>199.460124254226</v>
      </c>
      <c r="B19951">
        <v>201.65067999999999</v>
      </c>
      <c r="C19951">
        <v>1.5698254</v>
      </c>
      <c r="D19951">
        <v>-0.30092168000000002</v>
      </c>
      <c r="E19951">
        <v>2.4895144</v>
      </c>
      <c r="F19951">
        <f t="shared" si="622"/>
        <v>0.17442504444444445</v>
      </c>
      <c r="G19951">
        <f t="shared" si="623"/>
        <v>2.4646102518518518</v>
      </c>
    </row>
    <row r="19952" spans="1:7" x14ac:dyDescent="0.3">
      <c r="A19952">
        <v>199.470118761062</v>
      </c>
      <c r="B19952">
        <v>201.74402000000001</v>
      </c>
      <c r="C19952">
        <v>1.5700253</v>
      </c>
      <c r="D19952">
        <v>-0.13855827000000001</v>
      </c>
      <c r="E19952">
        <v>2.4906666</v>
      </c>
      <c r="F19952">
        <f t="shared" si="622"/>
        <v>0.17444725555555554</v>
      </c>
      <c r="G19952">
        <f t="shared" si="623"/>
        <v>2.4657625975308641</v>
      </c>
    </row>
    <row r="19953" spans="1:7" x14ac:dyDescent="0.3">
      <c r="A19953">
        <v>199.48000645637501</v>
      </c>
      <c r="B19953">
        <v>201.80688000000001</v>
      </c>
      <c r="C19953">
        <v>1.5699854</v>
      </c>
      <c r="D19953">
        <v>-0.27040225000000001</v>
      </c>
      <c r="E19953">
        <v>2.4914426999999999</v>
      </c>
      <c r="F19953">
        <f t="shared" si="622"/>
        <v>0.17444282222222221</v>
      </c>
      <c r="G19953">
        <f t="shared" si="623"/>
        <v>2.4665386469135804</v>
      </c>
    </row>
    <row r="19954" spans="1:7" x14ac:dyDescent="0.3">
      <c r="A19954">
        <v>199.49012303352299</v>
      </c>
      <c r="B19954">
        <v>201.79734999999999</v>
      </c>
      <c r="C19954">
        <v>1.5699455</v>
      </c>
      <c r="D19954">
        <v>-0.39980468000000002</v>
      </c>
      <c r="E19954">
        <v>2.4913249999999998</v>
      </c>
      <c r="F19954">
        <f t="shared" si="622"/>
        <v>0.17443838888888888</v>
      </c>
      <c r="G19954">
        <f t="shared" si="623"/>
        <v>2.4664209925925924</v>
      </c>
    </row>
    <row r="19955" spans="1:7" x14ac:dyDescent="0.3">
      <c r="A19955">
        <v>199.50011754035901</v>
      </c>
      <c r="B19955">
        <v>201.72307000000001</v>
      </c>
      <c r="C19955">
        <v>1.5699586999999999</v>
      </c>
      <c r="D19955">
        <v>-0.45962277000000001</v>
      </c>
      <c r="E19955">
        <v>2.490408</v>
      </c>
      <c r="F19955">
        <f t="shared" si="622"/>
        <v>0.17443985555555555</v>
      </c>
      <c r="G19955">
        <f t="shared" si="623"/>
        <v>2.4655039555555556</v>
      </c>
    </row>
    <row r="19956" spans="1:7" x14ac:dyDescent="0.3">
      <c r="A19956">
        <v>199.51012730598401</v>
      </c>
      <c r="B19956">
        <v>201.69640000000001</v>
      </c>
      <c r="C19956">
        <v>1.5702387</v>
      </c>
      <c r="D19956">
        <v>-0.25453213000000002</v>
      </c>
      <c r="E19956">
        <v>2.4900787000000002</v>
      </c>
      <c r="F19956">
        <f t="shared" si="622"/>
        <v>0.17447096666666667</v>
      </c>
      <c r="G19956">
        <f t="shared" si="623"/>
        <v>2.4651746962962964</v>
      </c>
    </row>
    <row r="19957" spans="1:7" x14ac:dyDescent="0.3">
      <c r="A19957">
        <v>199.52012181282001</v>
      </c>
      <c r="B19957">
        <v>201.81067999999999</v>
      </c>
      <c r="C19957">
        <v>1.5705053</v>
      </c>
      <c r="D19957">
        <v>-6.4090826000000004E-2</v>
      </c>
      <c r="E19957">
        <v>2.4914896</v>
      </c>
      <c r="F19957">
        <f t="shared" si="622"/>
        <v>0.17450058888888889</v>
      </c>
      <c r="G19957">
        <f t="shared" si="623"/>
        <v>2.4665855604938267</v>
      </c>
    </row>
    <row r="19958" spans="1:7" x14ac:dyDescent="0.3">
      <c r="A19958">
        <v>199.52999424934299</v>
      </c>
      <c r="B19958">
        <v>201.9307</v>
      </c>
      <c r="C19958">
        <v>1.5704918999999999</v>
      </c>
      <c r="D19958">
        <v>-0.15076603999999999</v>
      </c>
      <c r="E19958">
        <v>2.4929711999999999</v>
      </c>
      <c r="F19958">
        <f t="shared" si="622"/>
        <v>0.17449909999999999</v>
      </c>
      <c r="G19958">
        <f t="shared" si="623"/>
        <v>2.4680672888888888</v>
      </c>
    </row>
    <row r="19959" spans="1:7" x14ac:dyDescent="0.3">
      <c r="A19959">
        <v>199.54000401496799</v>
      </c>
      <c r="B19959">
        <v>201.91354000000001</v>
      </c>
      <c r="C19959">
        <v>1.5704918999999999</v>
      </c>
      <c r="D19959">
        <v>-0.23866203</v>
      </c>
      <c r="E19959">
        <v>2.4927595</v>
      </c>
      <c r="F19959">
        <f t="shared" si="622"/>
        <v>0.17449909999999999</v>
      </c>
      <c r="G19959">
        <f t="shared" si="623"/>
        <v>2.4678554370370369</v>
      </c>
    </row>
    <row r="19960" spans="1:7" x14ac:dyDescent="0.3">
      <c r="A19960">
        <v>199.54999852180401</v>
      </c>
      <c r="B19960">
        <v>201.84496999999999</v>
      </c>
      <c r="C19960">
        <v>1.5705053</v>
      </c>
      <c r="D19960">
        <v>-0.29848012000000002</v>
      </c>
      <c r="E19960">
        <v>2.4919128000000001</v>
      </c>
      <c r="F19960">
        <f t="shared" si="622"/>
        <v>0.17450058888888889</v>
      </c>
      <c r="G19960">
        <f t="shared" si="623"/>
        <v>2.4670088938271602</v>
      </c>
    </row>
    <row r="19961" spans="1:7" x14ac:dyDescent="0.3">
      <c r="A19961">
        <v>199.560130357742</v>
      </c>
      <c r="B19961">
        <v>201.83162999999999</v>
      </c>
      <c r="C19961">
        <v>1.5705053</v>
      </c>
      <c r="D19961">
        <v>-0.3863761</v>
      </c>
      <c r="E19961">
        <v>2.4917479999999999</v>
      </c>
      <c r="F19961">
        <f t="shared" si="622"/>
        <v>0.17450058888888889</v>
      </c>
      <c r="G19961">
        <f t="shared" si="623"/>
        <v>2.4668442024691357</v>
      </c>
    </row>
    <row r="19962" spans="1:7" x14ac:dyDescent="0.3">
      <c r="A19962">
        <v>199.57000279426501</v>
      </c>
      <c r="B19962">
        <v>201.71735000000001</v>
      </c>
      <c r="C19962">
        <v>1.5705184999999999</v>
      </c>
      <c r="D19962">
        <v>-0.46084355999999999</v>
      </c>
      <c r="E19962">
        <v>2.4903374</v>
      </c>
      <c r="F19962">
        <f t="shared" si="622"/>
        <v>0.17450205555555554</v>
      </c>
      <c r="G19962">
        <f t="shared" si="623"/>
        <v>2.4654333382716049</v>
      </c>
    </row>
    <row r="19963" spans="1:7" x14ac:dyDescent="0.3">
      <c r="A19963">
        <v>199.58011937141401</v>
      </c>
      <c r="B19963">
        <v>201.66211000000001</v>
      </c>
      <c r="C19963">
        <v>1.5707717999999999</v>
      </c>
      <c r="D19963">
        <v>-0.29848012000000002</v>
      </c>
      <c r="E19963">
        <v>2.4896555</v>
      </c>
      <c r="F19963">
        <f t="shared" si="622"/>
        <v>0.1745302</v>
      </c>
      <c r="G19963">
        <f t="shared" si="623"/>
        <v>2.4647513629629629</v>
      </c>
    </row>
    <row r="19964" spans="1:7" x14ac:dyDescent="0.3">
      <c r="A19964">
        <v>199.59012913703901</v>
      </c>
      <c r="B19964">
        <v>201.84688</v>
      </c>
      <c r="C19964">
        <v>1.5711184</v>
      </c>
      <c r="D19964">
        <v>1.8311664000000001E-3</v>
      </c>
      <c r="E19964">
        <v>2.4919364000000002</v>
      </c>
      <c r="F19964">
        <f t="shared" si="622"/>
        <v>0.17456871111111111</v>
      </c>
      <c r="G19964">
        <f t="shared" si="623"/>
        <v>2.4670324740740739</v>
      </c>
    </row>
    <row r="19965" spans="1:7" x14ac:dyDescent="0.3">
      <c r="A19965">
        <v>199.60012364387501</v>
      </c>
      <c r="B19965">
        <v>202.04118</v>
      </c>
      <c r="C19965">
        <v>1.571145</v>
      </c>
      <c r="D19965">
        <v>-5.7986937000000002E-2</v>
      </c>
      <c r="E19965">
        <v>2.4943354000000002</v>
      </c>
      <c r="F19965">
        <f t="shared" si="622"/>
        <v>0.17457166666666668</v>
      </c>
      <c r="G19965">
        <f t="shared" si="623"/>
        <v>2.4694312395061728</v>
      </c>
    </row>
    <row r="19966" spans="1:7" x14ac:dyDescent="0.3">
      <c r="A19966">
        <v>199.60999608039799</v>
      </c>
      <c r="B19966">
        <v>202.10402999999999</v>
      </c>
      <c r="C19966">
        <v>1.571105</v>
      </c>
      <c r="D19966">
        <v>-0.17151926000000001</v>
      </c>
      <c r="E19966">
        <v>2.4951112000000002</v>
      </c>
      <c r="F19966">
        <f t="shared" si="622"/>
        <v>0.17456722222222221</v>
      </c>
      <c r="G19966">
        <f t="shared" si="623"/>
        <v>2.4702071654320985</v>
      </c>
    </row>
    <row r="19967" spans="1:7" x14ac:dyDescent="0.3">
      <c r="A19967">
        <v>199.620127916336</v>
      </c>
      <c r="B19967">
        <v>202.02021999999999</v>
      </c>
      <c r="C19967">
        <v>1.5711317</v>
      </c>
      <c r="D19967">
        <v>-0.23011659000000001</v>
      </c>
      <c r="E19967">
        <v>2.4940763000000001</v>
      </c>
      <c r="F19967">
        <f t="shared" si="622"/>
        <v>0.17457018888888889</v>
      </c>
      <c r="G19967">
        <f t="shared" si="623"/>
        <v>2.4691724740740737</v>
      </c>
    </row>
    <row r="19968" spans="1:7" x14ac:dyDescent="0.3">
      <c r="A19968">
        <v>199.630122423172</v>
      </c>
      <c r="B19968">
        <v>201.93450999999999</v>
      </c>
      <c r="C19968">
        <v>1.571145</v>
      </c>
      <c r="D19968">
        <v>-0.28993469999999999</v>
      </c>
      <c r="E19968">
        <v>2.4930184</v>
      </c>
      <c r="F19968">
        <f t="shared" si="622"/>
        <v>0.17457166666666668</v>
      </c>
      <c r="G19968">
        <f t="shared" si="623"/>
        <v>2.4681143259259257</v>
      </c>
    </row>
    <row r="19969" spans="1:7" x14ac:dyDescent="0.3">
      <c r="A19969">
        <v>199.63999485969501</v>
      </c>
      <c r="B19969">
        <v>201.82211000000001</v>
      </c>
      <c r="C19969">
        <v>1.5711583</v>
      </c>
      <c r="D19969">
        <v>-0.36318135000000001</v>
      </c>
      <c r="E19969">
        <v>2.4916307999999998</v>
      </c>
      <c r="F19969">
        <f t="shared" si="622"/>
        <v>0.17457314444444444</v>
      </c>
      <c r="G19969">
        <f t="shared" si="623"/>
        <v>2.4667266716049383</v>
      </c>
    </row>
    <row r="19970" spans="1:7" x14ac:dyDescent="0.3">
      <c r="A19970">
        <v>199.65000462532001</v>
      </c>
      <c r="B19970">
        <v>201.72878</v>
      </c>
      <c r="C19970">
        <v>1.5711850000000001</v>
      </c>
      <c r="D19970">
        <v>-0.42299944</v>
      </c>
      <c r="E19970">
        <v>2.4904782999999999</v>
      </c>
      <c r="F19970">
        <f t="shared" si="622"/>
        <v>0.17457611111111113</v>
      </c>
      <c r="G19970">
        <f t="shared" si="623"/>
        <v>2.4655744493827161</v>
      </c>
    </row>
    <row r="19971" spans="1:7" x14ac:dyDescent="0.3">
      <c r="A19971">
        <v>199.659999132156</v>
      </c>
      <c r="B19971">
        <v>201.68687</v>
      </c>
      <c r="C19971">
        <v>1.5712383999999999</v>
      </c>
      <c r="D19971">
        <v>-0.44131112</v>
      </c>
      <c r="E19971">
        <v>2.4899610999999999</v>
      </c>
      <c r="F19971">
        <f t="shared" si="622"/>
        <v>0.17458204444444445</v>
      </c>
      <c r="G19971">
        <f t="shared" si="623"/>
        <v>2.4650570419753084</v>
      </c>
    </row>
    <row r="19972" spans="1:7" x14ac:dyDescent="0.3">
      <c r="A19972">
        <v>199.67013096809299</v>
      </c>
      <c r="B19972">
        <v>201.62020000000001</v>
      </c>
      <c r="C19972">
        <v>1.571305</v>
      </c>
      <c r="D19972">
        <v>-0.45962277000000001</v>
      </c>
      <c r="E19972">
        <v>2.4891380000000001</v>
      </c>
      <c r="F19972">
        <f t="shared" si="622"/>
        <v>0.17458944444444444</v>
      </c>
      <c r="G19972">
        <f t="shared" si="623"/>
        <v>2.4642339555555557</v>
      </c>
    </row>
    <row r="19973" spans="1:7" x14ac:dyDescent="0.3">
      <c r="A19973">
        <v>199.680003404617</v>
      </c>
      <c r="B19973">
        <v>201.61829</v>
      </c>
      <c r="C19973">
        <v>1.571385</v>
      </c>
      <c r="D19973">
        <v>-0.46206433000000002</v>
      </c>
      <c r="E19973">
        <v>2.4891142999999998</v>
      </c>
      <c r="F19973">
        <f t="shared" si="622"/>
        <v>0.17459833333333333</v>
      </c>
      <c r="G19973">
        <f t="shared" si="623"/>
        <v>2.464210375308642</v>
      </c>
    </row>
    <row r="19974" spans="1:7" x14ac:dyDescent="0.3">
      <c r="A19974">
        <v>199.68999791145299</v>
      </c>
      <c r="B19974">
        <v>201.62592000000001</v>
      </c>
      <c r="C19974">
        <v>1.5714649999999999</v>
      </c>
      <c r="D19974">
        <v>-0.45229809999999998</v>
      </c>
      <c r="E19974">
        <v>2.4892086999999998</v>
      </c>
      <c r="F19974">
        <f t="shared" ref="F19974:F20037" si="624">C19974/9</f>
        <v>0.17460722222222222</v>
      </c>
      <c r="G19974">
        <f t="shared" ref="G19974:G20037" si="625">(B19974-$B$5)/81</f>
        <v>2.4643045728395059</v>
      </c>
    </row>
    <row r="19975" spans="1:7" x14ac:dyDescent="0.3">
      <c r="A19975">
        <v>199.69999241828901</v>
      </c>
      <c r="B19975">
        <v>201.60306</v>
      </c>
      <c r="C19975">
        <v>1.5715317</v>
      </c>
      <c r="D19975">
        <v>-0.47060977999999998</v>
      </c>
      <c r="E19975">
        <v>2.4889264</v>
      </c>
      <c r="F19975">
        <f t="shared" si="624"/>
        <v>0.17461463333333332</v>
      </c>
      <c r="G19975">
        <f t="shared" si="625"/>
        <v>2.4640223506172836</v>
      </c>
    </row>
    <row r="19976" spans="1:7" x14ac:dyDescent="0.3">
      <c r="A19976">
        <v>199.710124254226</v>
      </c>
      <c r="B19976">
        <v>201.71735000000001</v>
      </c>
      <c r="C19976">
        <v>1.5719181</v>
      </c>
      <c r="D19976">
        <v>-0.17151926000000001</v>
      </c>
      <c r="E19976">
        <v>2.4903374</v>
      </c>
      <c r="F19976">
        <f t="shared" si="624"/>
        <v>0.17465756666666665</v>
      </c>
      <c r="G19976">
        <f t="shared" si="625"/>
        <v>2.4654333382716049</v>
      </c>
    </row>
    <row r="19977" spans="1:7" x14ac:dyDescent="0.3">
      <c r="A19977">
        <v>199.720118761062</v>
      </c>
      <c r="B19977">
        <v>201.93260000000001</v>
      </c>
      <c r="C19977">
        <v>1.5720514999999999</v>
      </c>
      <c r="D19977">
        <v>-9.3389490000000006E-2</v>
      </c>
      <c r="E19977">
        <v>2.4929948</v>
      </c>
      <c r="F19977">
        <f t="shared" si="624"/>
        <v>0.17467238888888889</v>
      </c>
      <c r="G19977">
        <f t="shared" si="625"/>
        <v>2.4680907456790124</v>
      </c>
    </row>
    <row r="19978" spans="1:7" x14ac:dyDescent="0.3">
      <c r="A19978">
        <v>199.73000645637501</v>
      </c>
      <c r="B19978">
        <v>202.03737000000001</v>
      </c>
      <c r="C19978">
        <v>1.5719981000000001</v>
      </c>
      <c r="D19978">
        <v>-0.23622048000000001</v>
      </c>
      <c r="E19978">
        <v>2.4942882000000002</v>
      </c>
      <c r="F19978">
        <f t="shared" si="624"/>
        <v>0.17466645555555557</v>
      </c>
      <c r="G19978">
        <f t="shared" si="625"/>
        <v>2.4693842024691359</v>
      </c>
    </row>
    <row r="19979" spans="1:7" x14ac:dyDescent="0.3">
      <c r="A19979">
        <v>199.740000963211</v>
      </c>
      <c r="B19979">
        <v>201.99547000000001</v>
      </c>
      <c r="C19979">
        <v>1.5719848999999999</v>
      </c>
      <c r="D19979">
        <v>-0.32411646999999999</v>
      </c>
      <c r="E19979">
        <v>2.4937708000000001</v>
      </c>
      <c r="F19979">
        <f t="shared" si="624"/>
        <v>0.17466498888888887</v>
      </c>
      <c r="G19979">
        <f t="shared" si="625"/>
        <v>2.4688669185185184</v>
      </c>
    </row>
    <row r="19980" spans="1:7" x14ac:dyDescent="0.3">
      <c r="A19980">
        <v>199.75011754035901</v>
      </c>
      <c r="B19980">
        <v>201.8888</v>
      </c>
      <c r="C19980">
        <v>1.5719848999999999</v>
      </c>
      <c r="D19980">
        <v>-0.41201246000000002</v>
      </c>
      <c r="E19980">
        <v>2.4924539999999999</v>
      </c>
      <c r="F19980">
        <f t="shared" si="624"/>
        <v>0.17466498888888887</v>
      </c>
      <c r="G19980">
        <f t="shared" si="625"/>
        <v>2.4675500049382713</v>
      </c>
    </row>
    <row r="19981" spans="1:7" x14ac:dyDescent="0.3">
      <c r="A19981">
        <v>199.760005235672</v>
      </c>
      <c r="B19981">
        <v>201.79926</v>
      </c>
      <c r="C19981">
        <v>1.5719981000000001</v>
      </c>
      <c r="D19981">
        <v>-0.48525911999999999</v>
      </c>
      <c r="E19981">
        <v>2.4913485</v>
      </c>
      <c r="F19981">
        <f t="shared" si="624"/>
        <v>0.17466645555555557</v>
      </c>
      <c r="G19981">
        <f t="shared" si="625"/>
        <v>2.4664445728395061</v>
      </c>
    </row>
    <row r="19982" spans="1:7" x14ac:dyDescent="0.3">
      <c r="A19982">
        <v>199.769999742507</v>
      </c>
      <c r="B19982">
        <v>201.73258999999999</v>
      </c>
      <c r="C19982">
        <v>1.5722381000000001</v>
      </c>
      <c r="D19982">
        <v>-0.30824634000000001</v>
      </c>
      <c r="E19982">
        <v>2.4905254999999999</v>
      </c>
      <c r="F19982">
        <f t="shared" si="624"/>
        <v>0.17469312222222222</v>
      </c>
      <c r="G19982">
        <f t="shared" si="625"/>
        <v>2.465621486419753</v>
      </c>
    </row>
    <row r="19983" spans="1:7" x14ac:dyDescent="0.3">
      <c r="A19983">
        <v>199.78013157844501</v>
      </c>
      <c r="B19983">
        <v>201.92878999999999</v>
      </c>
      <c r="C19983">
        <v>1.5726115000000001</v>
      </c>
      <c r="D19983">
        <v>-2.014283E-2</v>
      </c>
      <c r="E19983">
        <v>2.4929475999999999</v>
      </c>
      <c r="F19983">
        <f t="shared" si="624"/>
        <v>0.1747346111111111</v>
      </c>
      <c r="G19983">
        <f t="shared" si="625"/>
        <v>2.4680437086419751</v>
      </c>
    </row>
    <row r="19984" spans="1:7" x14ac:dyDescent="0.3">
      <c r="A19984">
        <v>199.790126085281</v>
      </c>
      <c r="B19984">
        <v>202.10402999999999</v>
      </c>
      <c r="C19984">
        <v>1.572638</v>
      </c>
      <c r="D19984">
        <v>-3.8454494999999998E-2</v>
      </c>
      <c r="E19984">
        <v>2.4951112000000002</v>
      </c>
      <c r="F19984">
        <f t="shared" si="624"/>
        <v>0.17473755555555556</v>
      </c>
      <c r="G19984">
        <f t="shared" si="625"/>
        <v>2.4702071654320985</v>
      </c>
    </row>
    <row r="19985" spans="1:7" x14ac:dyDescent="0.3">
      <c r="A19985">
        <v>199.800120592117</v>
      </c>
      <c r="B19985">
        <v>202.12880000000001</v>
      </c>
      <c r="C19985">
        <v>1.5726247</v>
      </c>
      <c r="D19985">
        <v>-0.15442838</v>
      </c>
      <c r="E19985">
        <v>2.4954168999999999</v>
      </c>
      <c r="F19985">
        <f t="shared" si="624"/>
        <v>0.17473607777777778</v>
      </c>
      <c r="G19985">
        <f t="shared" si="625"/>
        <v>2.4705129679012345</v>
      </c>
    </row>
    <row r="19986" spans="1:7" x14ac:dyDescent="0.3">
      <c r="A19986">
        <v>199.810130357742</v>
      </c>
      <c r="B19986">
        <v>202.12309999999999</v>
      </c>
      <c r="C19986">
        <v>1.572638</v>
      </c>
      <c r="D19986">
        <v>-0.22767504</v>
      </c>
      <c r="E19986">
        <v>2.4953465000000001</v>
      </c>
      <c r="F19986">
        <f t="shared" si="624"/>
        <v>0.17473755555555556</v>
      </c>
      <c r="G19986">
        <f t="shared" si="625"/>
        <v>2.4704425975308641</v>
      </c>
    </row>
    <row r="19987" spans="1:7" x14ac:dyDescent="0.3">
      <c r="A19987">
        <v>199.82000279426501</v>
      </c>
      <c r="B19987">
        <v>202.00498999999999</v>
      </c>
      <c r="C19987">
        <v>1.5726514</v>
      </c>
      <c r="D19987">
        <v>-0.28749313999999998</v>
      </c>
      <c r="E19987">
        <v>2.4938883999999999</v>
      </c>
      <c r="F19987">
        <f t="shared" si="624"/>
        <v>0.17473904444444444</v>
      </c>
      <c r="G19987">
        <f t="shared" si="625"/>
        <v>2.4689844493827158</v>
      </c>
    </row>
    <row r="19988" spans="1:7" x14ac:dyDescent="0.3">
      <c r="A19988">
        <v>199.829997301101</v>
      </c>
      <c r="B19988">
        <v>201.93450999999999</v>
      </c>
      <c r="C19988">
        <v>1.5726647</v>
      </c>
      <c r="D19988">
        <v>-0.3607398</v>
      </c>
      <c r="E19988">
        <v>2.4930184</v>
      </c>
      <c r="F19988">
        <f t="shared" si="624"/>
        <v>0.17474052222222222</v>
      </c>
      <c r="G19988">
        <f t="shared" si="625"/>
        <v>2.4681143259259257</v>
      </c>
    </row>
    <row r="19989" spans="1:7" x14ac:dyDescent="0.3">
      <c r="A19989">
        <v>199.840007066726</v>
      </c>
      <c r="B19989">
        <v>201.85069999999999</v>
      </c>
      <c r="C19989">
        <v>1.5727047000000001</v>
      </c>
      <c r="D19989">
        <v>-0.40468779999999999</v>
      </c>
      <c r="E19989">
        <v>2.4919837</v>
      </c>
      <c r="F19989">
        <f t="shared" si="624"/>
        <v>0.17474496666666667</v>
      </c>
      <c r="G19989">
        <f t="shared" si="625"/>
        <v>2.4670796345679009</v>
      </c>
    </row>
    <row r="19990" spans="1:7" x14ac:dyDescent="0.3">
      <c r="A19990">
        <v>199.85012364387501</v>
      </c>
      <c r="B19990">
        <v>201.7783</v>
      </c>
      <c r="C19990">
        <v>1.5727713999999999</v>
      </c>
      <c r="D19990">
        <v>-0.40957090000000002</v>
      </c>
      <c r="E19990">
        <v>2.4910898000000001</v>
      </c>
      <c r="F19990">
        <f t="shared" si="624"/>
        <v>0.17475237777777777</v>
      </c>
      <c r="G19990">
        <f t="shared" si="625"/>
        <v>2.4661858074074074</v>
      </c>
    </row>
    <row r="19991" spans="1:7" x14ac:dyDescent="0.3">
      <c r="A19991">
        <v>199.860118150711</v>
      </c>
      <c r="B19991">
        <v>201.78021000000001</v>
      </c>
      <c r="C19991">
        <v>1.5728647</v>
      </c>
      <c r="D19991">
        <v>-0.39736313000000001</v>
      </c>
      <c r="E19991">
        <v>2.4911134000000001</v>
      </c>
      <c r="F19991">
        <f t="shared" si="624"/>
        <v>0.17476274444444445</v>
      </c>
      <c r="G19991">
        <f t="shared" si="625"/>
        <v>2.4662093876543207</v>
      </c>
    </row>
    <row r="19992" spans="1:7" x14ac:dyDescent="0.3">
      <c r="A19992">
        <v>199.870127916336</v>
      </c>
      <c r="B19992">
        <v>201.75545</v>
      </c>
      <c r="C19992">
        <v>1.5729712</v>
      </c>
      <c r="D19992">
        <v>-0.35829823999999999</v>
      </c>
      <c r="E19992">
        <v>2.4908077999999998</v>
      </c>
      <c r="F19992">
        <f t="shared" si="624"/>
        <v>0.17477457777777777</v>
      </c>
      <c r="G19992">
        <f t="shared" si="625"/>
        <v>2.4659037086419753</v>
      </c>
    </row>
    <row r="19993" spans="1:7" x14ac:dyDescent="0.3">
      <c r="A19993">
        <v>199.88000035285901</v>
      </c>
      <c r="B19993">
        <v>201.78783000000001</v>
      </c>
      <c r="C19993">
        <v>1.5730512000000001</v>
      </c>
      <c r="D19993">
        <v>-0.36318135000000001</v>
      </c>
      <c r="E19993">
        <v>2.4912074</v>
      </c>
      <c r="F19993">
        <f t="shared" si="624"/>
        <v>0.17478346666666666</v>
      </c>
      <c r="G19993">
        <f t="shared" si="625"/>
        <v>2.466303461728395</v>
      </c>
    </row>
    <row r="19994" spans="1:7" x14ac:dyDescent="0.3">
      <c r="A19994">
        <v>199.890132188797</v>
      </c>
      <c r="B19994">
        <v>201.80688000000001</v>
      </c>
      <c r="C19994">
        <v>1.5731046</v>
      </c>
      <c r="D19994">
        <v>-0.39248001999999999</v>
      </c>
      <c r="E19994">
        <v>2.4914426999999999</v>
      </c>
      <c r="F19994">
        <f t="shared" si="624"/>
        <v>0.17478939999999998</v>
      </c>
      <c r="G19994">
        <f t="shared" si="625"/>
        <v>2.4665386469135804</v>
      </c>
    </row>
    <row r="19995" spans="1:7" x14ac:dyDescent="0.3">
      <c r="A19995">
        <v>199.900126695632</v>
      </c>
      <c r="B19995">
        <v>201.77069</v>
      </c>
      <c r="C19995">
        <v>1.5731312</v>
      </c>
      <c r="D19995">
        <v>-0.43642799999999998</v>
      </c>
      <c r="E19995">
        <v>2.490996</v>
      </c>
      <c r="F19995">
        <f t="shared" si="624"/>
        <v>0.17479235555555556</v>
      </c>
      <c r="G19995">
        <f t="shared" si="625"/>
        <v>2.4660918567901233</v>
      </c>
    </row>
    <row r="19996" spans="1:7" x14ac:dyDescent="0.3">
      <c r="A19996">
        <v>199.909999132156</v>
      </c>
      <c r="B19996">
        <v>201.76114999999999</v>
      </c>
      <c r="C19996">
        <v>1.5732112</v>
      </c>
      <c r="D19996">
        <v>-0.44131112</v>
      </c>
      <c r="E19996">
        <v>2.4908779999999999</v>
      </c>
      <c r="F19996">
        <f t="shared" si="624"/>
        <v>0.17480124444444445</v>
      </c>
      <c r="G19996">
        <f t="shared" si="625"/>
        <v>2.4659740790123452</v>
      </c>
    </row>
    <row r="19997" spans="1:7" x14ac:dyDescent="0.3">
      <c r="A19997">
        <v>199.919993638992</v>
      </c>
      <c r="B19997">
        <v>201.78783000000001</v>
      </c>
      <c r="C19997">
        <v>1.5735844000000001</v>
      </c>
      <c r="D19997">
        <v>-0.14099982</v>
      </c>
      <c r="E19997">
        <v>2.4912074</v>
      </c>
      <c r="F19997">
        <f t="shared" si="624"/>
        <v>0.17484271111111113</v>
      </c>
      <c r="G19997">
        <f t="shared" si="625"/>
        <v>2.466303461728395</v>
      </c>
    </row>
    <row r="19998" spans="1:7" x14ac:dyDescent="0.3">
      <c r="A19998">
        <v>199.930003404617</v>
      </c>
      <c r="B19998">
        <v>202.02213</v>
      </c>
      <c r="C19998">
        <v>1.5736644</v>
      </c>
      <c r="D19998">
        <v>-0.13123360000000001</v>
      </c>
      <c r="E19998">
        <v>2.4940999000000001</v>
      </c>
      <c r="F19998">
        <f t="shared" si="624"/>
        <v>0.1748516</v>
      </c>
      <c r="G19998">
        <f t="shared" si="625"/>
        <v>2.4691960543209874</v>
      </c>
    </row>
    <row r="19999" spans="1:7" x14ac:dyDescent="0.3">
      <c r="A19999">
        <v>199.93999791145299</v>
      </c>
      <c r="B19999">
        <v>202.09641999999999</v>
      </c>
      <c r="C19999">
        <v>1.5735977999999999</v>
      </c>
      <c r="D19999">
        <v>-0.28749313999999998</v>
      </c>
      <c r="E19999">
        <v>2.4950173000000002</v>
      </c>
      <c r="F19999">
        <f t="shared" si="624"/>
        <v>0.17484420000000001</v>
      </c>
      <c r="G19999">
        <f t="shared" si="625"/>
        <v>2.4701132148148144</v>
      </c>
    </row>
    <row r="20000" spans="1:7" x14ac:dyDescent="0.3">
      <c r="A20000">
        <v>199.94999241828901</v>
      </c>
      <c r="B20000">
        <v>201.99356</v>
      </c>
      <c r="C20000">
        <v>1.5735844000000001</v>
      </c>
      <c r="D20000">
        <v>-0.37538913000000002</v>
      </c>
      <c r="E20000">
        <v>2.4937475</v>
      </c>
      <c r="F20000">
        <f t="shared" si="624"/>
        <v>0.17484271111111113</v>
      </c>
      <c r="G20000">
        <f t="shared" si="625"/>
        <v>2.4688433382716046</v>
      </c>
    </row>
    <row r="20001" spans="1:7" x14ac:dyDescent="0.3">
      <c r="A20001">
        <v>199.960124254226</v>
      </c>
      <c r="B20001">
        <v>201.93831</v>
      </c>
      <c r="C20001">
        <v>1.5735977999999999</v>
      </c>
      <c r="D20001">
        <v>-0.44863579999999997</v>
      </c>
      <c r="E20001">
        <v>2.4930650000000001</v>
      </c>
      <c r="F20001">
        <f t="shared" si="624"/>
        <v>0.17484420000000001</v>
      </c>
      <c r="G20001">
        <f t="shared" si="625"/>
        <v>2.4681612395061725</v>
      </c>
    </row>
    <row r="20002" spans="1:7" x14ac:dyDescent="0.3">
      <c r="A20002">
        <v>199.96999669075001</v>
      </c>
      <c r="B20002">
        <v>201.81450000000001</v>
      </c>
      <c r="C20002">
        <v>1.5736778</v>
      </c>
      <c r="D20002">
        <v>-0.45229809999999998</v>
      </c>
      <c r="E20002">
        <v>2.4915368999999998</v>
      </c>
      <c r="F20002">
        <f t="shared" si="624"/>
        <v>0.1748530888888889</v>
      </c>
      <c r="G20002">
        <f t="shared" si="625"/>
        <v>2.4666327209876542</v>
      </c>
    </row>
    <row r="20003" spans="1:7" x14ac:dyDescent="0.3">
      <c r="A20003">
        <v>199.98000645637501</v>
      </c>
      <c r="B20003">
        <v>201.87925999999999</v>
      </c>
      <c r="C20003">
        <v>1.5740776999999999</v>
      </c>
      <c r="D20003">
        <v>-0.12390893</v>
      </c>
      <c r="E20003">
        <v>2.4923359999999999</v>
      </c>
      <c r="F20003">
        <f t="shared" si="624"/>
        <v>0.17489752222222221</v>
      </c>
      <c r="G20003">
        <f t="shared" si="625"/>
        <v>2.4674322271604936</v>
      </c>
    </row>
    <row r="20004" spans="1:7" x14ac:dyDescent="0.3">
      <c r="A20004">
        <v>199.990000963211</v>
      </c>
      <c r="B20004">
        <v>202.07927000000001</v>
      </c>
      <c r="C20004">
        <v>1.5741976</v>
      </c>
      <c r="D20004">
        <v>-7.2636270000000003E-2</v>
      </c>
      <c r="E20004">
        <v>2.4948052999999999</v>
      </c>
      <c r="F20004">
        <f t="shared" si="624"/>
        <v>0.17491084444444444</v>
      </c>
      <c r="G20004">
        <f t="shared" si="625"/>
        <v>2.469901486419753</v>
      </c>
    </row>
    <row r="20005" spans="1:7" x14ac:dyDescent="0.3">
      <c r="A20005">
        <v>199.999995470047</v>
      </c>
      <c r="B20005">
        <v>202.0907</v>
      </c>
      <c r="C20005">
        <v>1.5741577</v>
      </c>
      <c r="D20005">
        <v>-0.20325947999999999</v>
      </c>
      <c r="E20005">
        <v>2.4949465000000002</v>
      </c>
      <c r="F20005">
        <f t="shared" si="624"/>
        <v>0.1749064111111111</v>
      </c>
      <c r="G20005">
        <f t="shared" si="625"/>
        <v>2.4700425975308642</v>
      </c>
    </row>
    <row r="20006" spans="1:7" x14ac:dyDescent="0.3">
      <c r="A20006">
        <v>200.010005235672</v>
      </c>
      <c r="B20006">
        <v>202.10023000000001</v>
      </c>
      <c r="C20006">
        <v>1.5741711</v>
      </c>
      <c r="D20006">
        <v>-0.2618568</v>
      </c>
      <c r="E20006">
        <v>2.4950643000000001</v>
      </c>
      <c r="F20006">
        <f t="shared" si="624"/>
        <v>0.17490790000000001</v>
      </c>
      <c r="G20006">
        <f t="shared" si="625"/>
        <v>2.4701602518518517</v>
      </c>
    </row>
    <row r="20007" spans="1:7" x14ac:dyDescent="0.3">
      <c r="A20007">
        <v>200.019999742507</v>
      </c>
      <c r="B20007">
        <v>202.02593999999999</v>
      </c>
      <c r="C20007">
        <v>1.5741843</v>
      </c>
      <c r="D20007">
        <v>-0.33510345000000002</v>
      </c>
      <c r="E20007">
        <v>2.4941469999999999</v>
      </c>
      <c r="F20007">
        <f t="shared" si="624"/>
        <v>0.17490936666666668</v>
      </c>
      <c r="G20007">
        <f t="shared" si="625"/>
        <v>2.4692430913580243</v>
      </c>
    </row>
    <row r="20008" spans="1:7" x14ac:dyDescent="0.3">
      <c r="A20008">
        <v>200.02999424934299</v>
      </c>
      <c r="B20008">
        <v>201.96306999999999</v>
      </c>
      <c r="C20008">
        <v>1.5741843</v>
      </c>
      <c r="D20008">
        <v>-0.40835009999999999</v>
      </c>
      <c r="E20008">
        <v>2.4933709999999998</v>
      </c>
      <c r="F20008">
        <f t="shared" si="624"/>
        <v>0.17490936666666668</v>
      </c>
      <c r="G20008">
        <f t="shared" si="625"/>
        <v>2.4684669185185184</v>
      </c>
    </row>
    <row r="20009" spans="1:7" x14ac:dyDescent="0.3">
      <c r="A20009">
        <v>200.040126085281</v>
      </c>
      <c r="B20009">
        <v>201.89069000000001</v>
      </c>
      <c r="C20009">
        <v>1.5742244000000001</v>
      </c>
      <c r="D20009">
        <v>-0.469389</v>
      </c>
      <c r="E20009">
        <v>2.4924772000000002</v>
      </c>
      <c r="F20009">
        <f t="shared" si="624"/>
        <v>0.17491382222222224</v>
      </c>
      <c r="G20009">
        <f t="shared" si="625"/>
        <v>2.4675733382716047</v>
      </c>
    </row>
    <row r="20010" spans="1:7" x14ac:dyDescent="0.3">
      <c r="A20010">
        <v>200.04999852180401</v>
      </c>
      <c r="B20010">
        <v>201.86783</v>
      </c>
      <c r="C20010">
        <v>1.5745975999999999</v>
      </c>
      <c r="D20010">
        <v>-0.15442838</v>
      </c>
      <c r="E20010">
        <v>2.4921951</v>
      </c>
      <c r="F20010">
        <f t="shared" si="624"/>
        <v>0.17495528888888889</v>
      </c>
      <c r="G20010">
        <f t="shared" si="625"/>
        <v>2.4672911160493824</v>
      </c>
    </row>
    <row r="20011" spans="1:7" x14ac:dyDescent="0.3">
      <c r="A20011">
        <v>200.060130357742</v>
      </c>
      <c r="B20011">
        <v>202.13069999999999</v>
      </c>
      <c r="C20011">
        <v>1.5748641000000001</v>
      </c>
      <c r="D20011">
        <v>3.601294E-2</v>
      </c>
      <c r="E20011">
        <v>2.4954405</v>
      </c>
      <c r="F20011">
        <f t="shared" si="624"/>
        <v>0.1749849</v>
      </c>
      <c r="G20011">
        <f t="shared" si="625"/>
        <v>2.4705364246913577</v>
      </c>
    </row>
    <row r="20012" spans="1:7" x14ac:dyDescent="0.3">
      <c r="A20012">
        <v>200.07012486457799</v>
      </c>
      <c r="B20012">
        <v>202.25072</v>
      </c>
      <c r="C20012">
        <v>1.5748375999999999</v>
      </c>
      <c r="D20012">
        <v>-6.5311599999999997E-2</v>
      </c>
      <c r="E20012">
        <v>2.4969220000000001</v>
      </c>
      <c r="F20012">
        <f t="shared" si="624"/>
        <v>0.17498195555555554</v>
      </c>
      <c r="G20012">
        <f t="shared" si="625"/>
        <v>2.4720181530864198</v>
      </c>
    </row>
    <row r="20013" spans="1:7" x14ac:dyDescent="0.3">
      <c r="A20013">
        <v>200.079997301101</v>
      </c>
      <c r="B20013">
        <v>202.28881999999999</v>
      </c>
      <c r="C20013">
        <v>1.5748375999999999</v>
      </c>
      <c r="D20013">
        <v>-0.1532076</v>
      </c>
      <c r="E20013">
        <v>2.4973923999999998</v>
      </c>
      <c r="F20013">
        <f t="shared" si="624"/>
        <v>0.17498195555555554</v>
      </c>
      <c r="G20013">
        <f t="shared" si="625"/>
        <v>2.4724885234567897</v>
      </c>
    </row>
    <row r="20014" spans="1:7" x14ac:dyDescent="0.3">
      <c r="A20014">
        <v>200.090007066726</v>
      </c>
      <c r="B20014">
        <v>202.20690999999999</v>
      </c>
      <c r="C20014">
        <v>1.5748508000000001</v>
      </c>
      <c r="D20014">
        <v>-0.21302570000000001</v>
      </c>
      <c r="E20014">
        <v>2.4963812999999999</v>
      </c>
      <c r="F20014">
        <f t="shared" si="624"/>
        <v>0.17498342222222224</v>
      </c>
      <c r="G20014">
        <f t="shared" si="625"/>
        <v>2.4714772888888885</v>
      </c>
    </row>
    <row r="20015" spans="1:7" x14ac:dyDescent="0.3">
      <c r="A20015">
        <v>200.10012364387501</v>
      </c>
      <c r="B20015">
        <v>202.10975999999999</v>
      </c>
      <c r="C20015">
        <v>1.5748508000000001</v>
      </c>
      <c r="D20015">
        <v>-0.30092168000000002</v>
      </c>
      <c r="E20015">
        <v>2.4951818000000001</v>
      </c>
      <c r="F20015">
        <f t="shared" si="624"/>
        <v>0.17498342222222224</v>
      </c>
      <c r="G20015">
        <f t="shared" si="625"/>
        <v>2.4702779061728393</v>
      </c>
    </row>
    <row r="20016" spans="1:7" x14ac:dyDescent="0.3">
      <c r="A20016">
        <v>200.110118150711</v>
      </c>
      <c r="B20016">
        <v>202.03165000000001</v>
      </c>
      <c r="C20016">
        <v>1.5748774999999999</v>
      </c>
      <c r="D20016">
        <v>-0.34609046999999998</v>
      </c>
      <c r="E20016">
        <v>2.4942174000000001</v>
      </c>
      <c r="F20016">
        <f t="shared" si="624"/>
        <v>0.17498638888888887</v>
      </c>
      <c r="G20016">
        <f t="shared" si="625"/>
        <v>2.4693135851851853</v>
      </c>
    </row>
    <row r="20017" spans="1:7" x14ac:dyDescent="0.3">
      <c r="A20017">
        <v>200.12000584602299</v>
      </c>
      <c r="B20017">
        <v>201.92688000000001</v>
      </c>
      <c r="C20017">
        <v>1.5749308</v>
      </c>
      <c r="D20017">
        <v>-0.37783067999999997</v>
      </c>
      <c r="E20017">
        <v>2.4929239999999999</v>
      </c>
      <c r="F20017">
        <f t="shared" si="624"/>
        <v>0.1749923111111111</v>
      </c>
      <c r="G20017">
        <f t="shared" si="625"/>
        <v>2.4680201283950618</v>
      </c>
    </row>
    <row r="20018" spans="1:7" x14ac:dyDescent="0.3">
      <c r="A20018">
        <v>200.13000035285901</v>
      </c>
      <c r="B20018">
        <v>201.90402</v>
      </c>
      <c r="C20018">
        <v>1.5750108</v>
      </c>
      <c r="D20018">
        <v>-0.37783067999999997</v>
      </c>
      <c r="E20018">
        <v>2.492642</v>
      </c>
      <c r="F20018">
        <f t="shared" si="624"/>
        <v>0.1750012</v>
      </c>
      <c r="G20018">
        <f t="shared" si="625"/>
        <v>2.4677379061728395</v>
      </c>
    </row>
    <row r="20019" spans="1:7" x14ac:dyDescent="0.3">
      <c r="A20019">
        <v>200.13999485969501</v>
      </c>
      <c r="B20019">
        <v>201.88307</v>
      </c>
      <c r="C20019">
        <v>1.5750774000000001</v>
      </c>
      <c r="D20019">
        <v>-0.37905145000000001</v>
      </c>
      <c r="E20019">
        <v>2.4923831999999999</v>
      </c>
      <c r="F20019">
        <f t="shared" si="624"/>
        <v>0.17500860000000001</v>
      </c>
      <c r="G20019">
        <f t="shared" si="625"/>
        <v>2.4674792641975309</v>
      </c>
    </row>
    <row r="20020" spans="1:7" x14ac:dyDescent="0.3">
      <c r="A20020">
        <v>200.15000462532001</v>
      </c>
      <c r="B20020">
        <v>201.86783</v>
      </c>
      <c r="C20020">
        <v>1.5751307999999999</v>
      </c>
      <c r="D20020">
        <v>-0.40957090000000002</v>
      </c>
      <c r="E20020">
        <v>2.4921951</v>
      </c>
      <c r="F20020">
        <f t="shared" si="624"/>
        <v>0.17501453333333333</v>
      </c>
      <c r="G20020">
        <f t="shared" si="625"/>
        <v>2.4672911160493824</v>
      </c>
    </row>
    <row r="20021" spans="1:7" x14ac:dyDescent="0.3">
      <c r="A20021">
        <v>200.159999132156</v>
      </c>
      <c r="B20021">
        <v>201.86783</v>
      </c>
      <c r="C20021">
        <v>1.5751709</v>
      </c>
      <c r="D20021">
        <v>-0.4535189</v>
      </c>
      <c r="E20021">
        <v>2.4921951</v>
      </c>
      <c r="F20021">
        <f t="shared" si="624"/>
        <v>0.17501898888888889</v>
      </c>
      <c r="G20021">
        <f t="shared" si="625"/>
        <v>2.4672911160493824</v>
      </c>
    </row>
    <row r="20022" spans="1:7" x14ac:dyDescent="0.3">
      <c r="A20022">
        <v>200.169993638992</v>
      </c>
      <c r="B20022">
        <v>201.81067999999999</v>
      </c>
      <c r="C20022">
        <v>1.5751975</v>
      </c>
      <c r="D20022">
        <v>-0.49868764999999998</v>
      </c>
      <c r="E20022">
        <v>2.4914896</v>
      </c>
      <c r="F20022">
        <f t="shared" si="624"/>
        <v>0.17502194444444444</v>
      </c>
      <c r="G20022">
        <f t="shared" si="625"/>
        <v>2.4665855604938267</v>
      </c>
    </row>
    <row r="20023" spans="1:7" x14ac:dyDescent="0.3">
      <c r="A20023">
        <v>200.180003404617</v>
      </c>
      <c r="B20023">
        <v>201.8202</v>
      </c>
      <c r="C20023">
        <v>1.5755041000000001</v>
      </c>
      <c r="D20023">
        <v>-0.26918145999999998</v>
      </c>
      <c r="E20023">
        <v>2.4916071999999998</v>
      </c>
      <c r="F20023">
        <f t="shared" si="624"/>
        <v>0.17505601111111113</v>
      </c>
      <c r="G20023">
        <f t="shared" si="625"/>
        <v>2.4667030913580246</v>
      </c>
    </row>
    <row r="20024" spans="1:7" x14ac:dyDescent="0.3">
      <c r="A20024">
        <v>200.19011998176501</v>
      </c>
      <c r="B20024">
        <v>202.05832000000001</v>
      </c>
      <c r="C20024">
        <v>1.5758239000000001</v>
      </c>
      <c r="D20024">
        <v>-1.15973875E-2</v>
      </c>
      <c r="E20024">
        <v>2.4945469999999998</v>
      </c>
      <c r="F20024">
        <f t="shared" si="624"/>
        <v>0.17509154444444444</v>
      </c>
      <c r="G20024">
        <f t="shared" si="625"/>
        <v>2.4696428444444445</v>
      </c>
    </row>
    <row r="20025" spans="1:7" x14ac:dyDescent="0.3">
      <c r="A20025">
        <v>200.19999241828901</v>
      </c>
      <c r="B20025">
        <v>202.285</v>
      </c>
      <c r="C20025">
        <v>1.5757706</v>
      </c>
      <c r="D20025">
        <v>-0.15686992999999999</v>
      </c>
      <c r="E20025">
        <v>2.4973453999999999</v>
      </c>
      <c r="F20025">
        <f t="shared" si="624"/>
        <v>0.17508562222222224</v>
      </c>
      <c r="G20025">
        <f t="shared" si="625"/>
        <v>2.4724413629629627</v>
      </c>
    </row>
    <row r="20026" spans="1:7" x14ac:dyDescent="0.3">
      <c r="A20026">
        <v>200.21000218391401</v>
      </c>
      <c r="B20026">
        <v>202.27167</v>
      </c>
      <c r="C20026">
        <v>1.5757173</v>
      </c>
      <c r="D20026">
        <v>-0.29970091999999998</v>
      </c>
      <c r="E20026">
        <v>2.4971806999999999</v>
      </c>
      <c r="F20026">
        <f t="shared" si="624"/>
        <v>0.1750797</v>
      </c>
      <c r="G20026">
        <f t="shared" si="625"/>
        <v>2.4722767950617284</v>
      </c>
    </row>
    <row r="20027" spans="1:7" x14ac:dyDescent="0.3">
      <c r="A20027">
        <v>200.220118761062</v>
      </c>
      <c r="B20027">
        <v>202.15547000000001</v>
      </c>
      <c r="C20027">
        <v>1.5757307</v>
      </c>
      <c r="D20027">
        <v>-0.35951899999999998</v>
      </c>
      <c r="E20027">
        <v>2.4957460999999999</v>
      </c>
      <c r="F20027">
        <f t="shared" si="624"/>
        <v>0.17508118888888891</v>
      </c>
      <c r="G20027">
        <f t="shared" si="625"/>
        <v>2.4708422271604937</v>
      </c>
    </row>
    <row r="20028" spans="1:7" x14ac:dyDescent="0.3">
      <c r="A20028">
        <v>200.230128526687</v>
      </c>
      <c r="B20028">
        <v>202.06404000000001</v>
      </c>
      <c r="C20028">
        <v>1.5757439</v>
      </c>
      <c r="D20028">
        <v>-0.43276566</v>
      </c>
      <c r="E20028">
        <v>2.4946174999999999</v>
      </c>
      <c r="F20028">
        <f t="shared" si="624"/>
        <v>0.17508265555555555</v>
      </c>
      <c r="G20028">
        <f t="shared" si="625"/>
        <v>2.4697134617283951</v>
      </c>
    </row>
    <row r="20029" spans="1:7" x14ac:dyDescent="0.3">
      <c r="A20029">
        <v>200.24012303352299</v>
      </c>
      <c r="B20029">
        <v>201.96498</v>
      </c>
      <c r="C20029">
        <v>1.5758106999999999</v>
      </c>
      <c r="D20029">
        <v>-0.45107733999999999</v>
      </c>
      <c r="E20029">
        <v>2.4933944000000001</v>
      </c>
      <c r="F20029">
        <f t="shared" si="624"/>
        <v>0.17509007777777777</v>
      </c>
      <c r="G20029">
        <f t="shared" si="625"/>
        <v>2.4684904987654317</v>
      </c>
    </row>
    <row r="20030" spans="1:7" x14ac:dyDescent="0.3">
      <c r="A20030">
        <v>200.249995470047</v>
      </c>
      <c r="B20030">
        <v>201.99735999999999</v>
      </c>
      <c r="C20030">
        <v>1.5762503999999999</v>
      </c>
      <c r="D20030">
        <v>-6.7753160000000007E-2</v>
      </c>
      <c r="E20030">
        <v>2.4937942</v>
      </c>
      <c r="F20030">
        <f t="shared" si="624"/>
        <v>0.17513893333333333</v>
      </c>
      <c r="G20030">
        <f t="shared" si="625"/>
        <v>2.4688902518518514</v>
      </c>
    </row>
    <row r="20031" spans="1:7" x14ac:dyDescent="0.3">
      <c r="A20031">
        <v>200.26012730598401</v>
      </c>
      <c r="B20031">
        <v>202.25072</v>
      </c>
      <c r="C20031">
        <v>1.5764638</v>
      </c>
      <c r="D20031">
        <v>6.5311599999999997E-2</v>
      </c>
      <c r="E20031">
        <v>2.4969220000000001</v>
      </c>
      <c r="F20031">
        <f t="shared" si="624"/>
        <v>0.17516264444444443</v>
      </c>
      <c r="G20031">
        <f t="shared" si="625"/>
        <v>2.4720181530864198</v>
      </c>
    </row>
    <row r="20032" spans="1:7" x14ac:dyDescent="0.3">
      <c r="A20032">
        <v>200.27012181282001</v>
      </c>
      <c r="B20032">
        <v>202.37073000000001</v>
      </c>
      <c r="C20032">
        <v>1.5764104000000001</v>
      </c>
      <c r="D20032">
        <v>-6.1649269999999999E-2</v>
      </c>
      <c r="E20032">
        <v>2.4984038000000002</v>
      </c>
      <c r="F20032">
        <f t="shared" si="624"/>
        <v>0.17515671111111111</v>
      </c>
      <c r="G20032">
        <f t="shared" si="625"/>
        <v>2.4734997580246914</v>
      </c>
    </row>
    <row r="20033" spans="1:7" x14ac:dyDescent="0.3">
      <c r="A20033">
        <v>200.28013157844501</v>
      </c>
      <c r="B20033">
        <v>202.37834000000001</v>
      </c>
      <c r="C20033">
        <v>1.5764104000000001</v>
      </c>
      <c r="D20033">
        <v>-0.14954527000000001</v>
      </c>
      <c r="E20033">
        <v>2.4984977000000002</v>
      </c>
      <c r="F20033">
        <f t="shared" si="624"/>
        <v>0.17515671111111111</v>
      </c>
      <c r="G20033">
        <f t="shared" si="625"/>
        <v>2.473593708641975</v>
      </c>
    </row>
    <row r="20034" spans="1:7" x14ac:dyDescent="0.3">
      <c r="A20034">
        <v>200.290126085281</v>
      </c>
      <c r="B20034">
        <v>202.33644000000001</v>
      </c>
      <c r="C20034">
        <v>1.5764237999999999</v>
      </c>
      <c r="D20034">
        <v>-0.22279193</v>
      </c>
      <c r="E20034">
        <v>2.4979803999999999</v>
      </c>
      <c r="F20034">
        <f t="shared" si="624"/>
        <v>0.17515819999999999</v>
      </c>
      <c r="G20034">
        <f t="shared" si="625"/>
        <v>2.4730764246913579</v>
      </c>
    </row>
    <row r="20035" spans="1:7" x14ac:dyDescent="0.3">
      <c r="A20035">
        <v>200.29999852180401</v>
      </c>
      <c r="B20035">
        <v>202.21451999999999</v>
      </c>
      <c r="C20035">
        <v>1.5764372</v>
      </c>
      <c r="D20035">
        <v>-0.28261003000000001</v>
      </c>
      <c r="E20035">
        <v>2.4964751999999999</v>
      </c>
      <c r="F20035">
        <f t="shared" si="624"/>
        <v>0.17515968888888889</v>
      </c>
      <c r="G20035">
        <f t="shared" si="625"/>
        <v>2.4715712395061726</v>
      </c>
    </row>
    <row r="20036" spans="1:7" x14ac:dyDescent="0.3">
      <c r="A20036">
        <v>200.30999302864001</v>
      </c>
      <c r="B20036">
        <v>202.14595</v>
      </c>
      <c r="C20036">
        <v>1.5764638</v>
      </c>
      <c r="D20036">
        <v>-0.34242812</v>
      </c>
      <c r="E20036">
        <v>2.4956285999999999</v>
      </c>
      <c r="F20036">
        <f t="shared" si="624"/>
        <v>0.17516264444444443</v>
      </c>
      <c r="G20036">
        <f t="shared" si="625"/>
        <v>2.4707246962962963</v>
      </c>
    </row>
    <row r="20037" spans="1:7" x14ac:dyDescent="0.3">
      <c r="A20037">
        <v>200.32000279426501</v>
      </c>
      <c r="B20037">
        <v>202.02975000000001</v>
      </c>
      <c r="C20037">
        <v>1.5765438000000001</v>
      </c>
      <c r="D20037">
        <v>-0.3607398</v>
      </c>
      <c r="E20037">
        <v>2.4941943000000002</v>
      </c>
      <c r="F20037">
        <f t="shared" si="624"/>
        <v>0.17517153333333335</v>
      </c>
      <c r="G20037">
        <f t="shared" si="625"/>
        <v>2.4692901283950617</v>
      </c>
    </row>
    <row r="20038" spans="1:7" x14ac:dyDescent="0.3">
      <c r="A20038">
        <v>200.33011937141401</v>
      </c>
      <c r="B20038">
        <v>202.04118</v>
      </c>
      <c r="C20038">
        <v>1.5766505</v>
      </c>
      <c r="D20038">
        <v>-0.32167489999999999</v>
      </c>
      <c r="E20038">
        <v>2.4943354000000002</v>
      </c>
      <c r="F20038">
        <f t="shared" ref="F20038:F20101" si="626">C20038/9</f>
        <v>0.17518338888888887</v>
      </c>
      <c r="G20038">
        <f t="shared" ref="G20038:G20101" si="627">(B20038-$B$5)/81</f>
        <v>2.4694312395061728</v>
      </c>
    </row>
    <row r="20039" spans="1:7" x14ac:dyDescent="0.3">
      <c r="A20039">
        <v>200.34012913703901</v>
      </c>
      <c r="B20039">
        <v>202.05070000000001</v>
      </c>
      <c r="C20039">
        <v>1.5767571</v>
      </c>
      <c r="D20039">
        <v>-0.28261003000000001</v>
      </c>
      <c r="E20039">
        <v>2.494453</v>
      </c>
      <c r="F20039">
        <f t="shared" si="626"/>
        <v>0.17519523333333334</v>
      </c>
      <c r="G20039">
        <f t="shared" si="627"/>
        <v>2.4695487703703702</v>
      </c>
    </row>
    <row r="20040" spans="1:7" x14ac:dyDescent="0.3">
      <c r="A20040">
        <v>200.35012364387501</v>
      </c>
      <c r="B20040">
        <v>202.05260999999999</v>
      </c>
      <c r="C20040">
        <v>1.5768637999999999</v>
      </c>
      <c r="D20040">
        <v>-0.25697367999999998</v>
      </c>
      <c r="E20040">
        <v>2.4944763000000001</v>
      </c>
      <c r="F20040">
        <f t="shared" si="626"/>
        <v>0.17520708888888889</v>
      </c>
      <c r="G20040">
        <f t="shared" si="627"/>
        <v>2.4695723506172835</v>
      </c>
    </row>
    <row r="20041" spans="1:7" x14ac:dyDescent="0.3">
      <c r="A20041">
        <v>200.35999608039799</v>
      </c>
      <c r="B20041">
        <v>202.10402999999999</v>
      </c>
      <c r="C20041">
        <v>1.5769036999999999</v>
      </c>
      <c r="D20041">
        <v>-0.28749313999999998</v>
      </c>
      <c r="E20041">
        <v>2.4951112000000002</v>
      </c>
      <c r="F20041">
        <f t="shared" si="626"/>
        <v>0.17521152222222222</v>
      </c>
      <c r="G20041">
        <f t="shared" si="627"/>
        <v>2.4702071654320985</v>
      </c>
    </row>
    <row r="20042" spans="1:7" x14ac:dyDescent="0.3">
      <c r="A20042">
        <v>200.370127916336</v>
      </c>
      <c r="B20042">
        <v>202.06213</v>
      </c>
      <c r="C20042">
        <v>1.5769169999999999</v>
      </c>
      <c r="D20042">
        <v>-0.3607398</v>
      </c>
      <c r="E20042">
        <v>2.4945938999999999</v>
      </c>
      <c r="F20042">
        <f t="shared" si="626"/>
        <v>0.17521299999999998</v>
      </c>
      <c r="G20042">
        <f t="shared" si="627"/>
        <v>2.4696898814814814</v>
      </c>
    </row>
    <row r="20043" spans="1:7" x14ac:dyDescent="0.3">
      <c r="A20043">
        <v>200.38000035285901</v>
      </c>
      <c r="B20043">
        <v>202.03354999999999</v>
      </c>
      <c r="C20043">
        <v>1.5769302999999999</v>
      </c>
      <c r="D20043">
        <v>-0.41933712000000001</v>
      </c>
      <c r="E20043">
        <v>2.4942410000000002</v>
      </c>
      <c r="F20043">
        <f t="shared" si="626"/>
        <v>0.17521447777777777</v>
      </c>
      <c r="G20043">
        <f t="shared" si="627"/>
        <v>2.4693370419753085</v>
      </c>
    </row>
    <row r="20044" spans="1:7" x14ac:dyDescent="0.3">
      <c r="A20044">
        <v>200.390132188797</v>
      </c>
      <c r="B20044">
        <v>201.97832</v>
      </c>
      <c r="C20044">
        <v>1.577037</v>
      </c>
      <c r="D20044">
        <v>-0.39614232999999999</v>
      </c>
      <c r="E20044">
        <v>2.4935591000000001</v>
      </c>
      <c r="F20044">
        <f t="shared" si="626"/>
        <v>0.17522633333333335</v>
      </c>
      <c r="G20044">
        <f t="shared" si="627"/>
        <v>2.4686551901234566</v>
      </c>
    </row>
    <row r="20045" spans="1:7" x14ac:dyDescent="0.3">
      <c r="A20045">
        <v>200.400126695632</v>
      </c>
      <c r="B20045">
        <v>202.04688999999999</v>
      </c>
      <c r="C20045">
        <v>1.5774235999999999</v>
      </c>
      <c r="D20045">
        <v>-8.1181710000000004E-2</v>
      </c>
      <c r="E20045">
        <v>2.4944057000000002</v>
      </c>
      <c r="F20045">
        <f t="shared" si="626"/>
        <v>0.17526928888888887</v>
      </c>
      <c r="G20045">
        <f t="shared" si="627"/>
        <v>2.4695017333333329</v>
      </c>
    </row>
    <row r="20046" spans="1:7" x14ac:dyDescent="0.3">
      <c r="A20046">
        <v>200.409999132156</v>
      </c>
      <c r="B20046">
        <v>202.285</v>
      </c>
      <c r="C20046">
        <v>1.5774634999999999</v>
      </c>
      <c r="D20046">
        <v>-0.11414270999999999</v>
      </c>
      <c r="E20046">
        <v>2.4973453999999999</v>
      </c>
      <c r="F20046">
        <f t="shared" si="626"/>
        <v>0.17527372222222221</v>
      </c>
      <c r="G20046">
        <f t="shared" si="627"/>
        <v>2.4724413629629627</v>
      </c>
    </row>
    <row r="20047" spans="1:7" x14ac:dyDescent="0.3">
      <c r="A20047">
        <v>200.419993638992</v>
      </c>
      <c r="B20047">
        <v>202.27167</v>
      </c>
      <c r="C20047">
        <v>1.5774102000000001</v>
      </c>
      <c r="D20047">
        <v>-0.25819448</v>
      </c>
      <c r="E20047">
        <v>2.4971806999999999</v>
      </c>
      <c r="F20047">
        <f t="shared" si="626"/>
        <v>0.1752678</v>
      </c>
      <c r="G20047">
        <f t="shared" si="627"/>
        <v>2.4722767950617284</v>
      </c>
    </row>
    <row r="20048" spans="1:7" x14ac:dyDescent="0.3">
      <c r="A20048">
        <v>200.430003404617</v>
      </c>
      <c r="B20048">
        <v>202.21834000000001</v>
      </c>
      <c r="C20048">
        <v>1.5774102000000001</v>
      </c>
      <c r="D20048">
        <v>-0.34609046999999998</v>
      </c>
      <c r="E20048">
        <v>2.4965223999999999</v>
      </c>
      <c r="F20048">
        <f t="shared" si="626"/>
        <v>0.1752678</v>
      </c>
      <c r="G20048">
        <f t="shared" si="627"/>
        <v>2.4716184000000001</v>
      </c>
    </row>
    <row r="20049" spans="1:7" x14ac:dyDescent="0.3">
      <c r="A20049">
        <v>200.44011998176501</v>
      </c>
      <c r="B20049">
        <v>202.14403999999999</v>
      </c>
      <c r="C20049">
        <v>1.5774102000000001</v>
      </c>
      <c r="D20049">
        <v>-0.41933712000000001</v>
      </c>
      <c r="E20049">
        <v>2.4956052</v>
      </c>
      <c r="F20049">
        <f t="shared" si="626"/>
        <v>0.1752678</v>
      </c>
      <c r="G20049">
        <f t="shared" si="627"/>
        <v>2.4707011160493826</v>
      </c>
    </row>
    <row r="20050" spans="1:7" x14ac:dyDescent="0.3">
      <c r="A20050">
        <v>200.45012974739001</v>
      </c>
      <c r="B20050">
        <v>202.0069</v>
      </c>
      <c r="C20050">
        <v>1.5774235999999999</v>
      </c>
      <c r="D20050">
        <v>-0.49258378000000003</v>
      </c>
      <c r="E20050">
        <v>2.4939119999999999</v>
      </c>
      <c r="F20050">
        <f t="shared" si="626"/>
        <v>0.17526928888888887</v>
      </c>
      <c r="G20050">
        <f t="shared" si="627"/>
        <v>2.4690080296296295</v>
      </c>
    </row>
    <row r="20051" spans="1:7" x14ac:dyDescent="0.3">
      <c r="A20051">
        <v>200.46000218391401</v>
      </c>
      <c r="B20051">
        <v>202.00117</v>
      </c>
      <c r="C20051">
        <v>1.5777435</v>
      </c>
      <c r="D20051">
        <v>-0.27528535999999998</v>
      </c>
      <c r="E20051">
        <v>2.4938414</v>
      </c>
      <c r="F20051">
        <f t="shared" si="626"/>
        <v>0.17530483333333333</v>
      </c>
      <c r="G20051">
        <f t="shared" si="627"/>
        <v>2.4689372888888887</v>
      </c>
    </row>
    <row r="20052" spans="1:7" x14ac:dyDescent="0.3">
      <c r="A20052">
        <v>200.46999669075001</v>
      </c>
      <c r="B20052">
        <v>202.14786000000001</v>
      </c>
      <c r="C20052">
        <v>1.5780501</v>
      </c>
      <c r="D20052">
        <v>-3.051944E-3</v>
      </c>
      <c r="E20052">
        <v>2.4956521999999999</v>
      </c>
      <c r="F20052">
        <f t="shared" si="626"/>
        <v>0.17533889999999999</v>
      </c>
      <c r="G20052">
        <f t="shared" si="627"/>
        <v>2.4707482765432096</v>
      </c>
    </row>
    <row r="20053" spans="1:7" x14ac:dyDescent="0.3">
      <c r="A20053">
        <v>200.480128526687</v>
      </c>
      <c r="B20053">
        <v>202.32500999999999</v>
      </c>
      <c r="C20053">
        <v>1.5780634</v>
      </c>
      <c r="D20053">
        <v>-7.6298599999999994E-2</v>
      </c>
      <c r="E20053">
        <v>2.4978392</v>
      </c>
      <c r="F20053">
        <f t="shared" si="626"/>
        <v>0.17534037777777778</v>
      </c>
      <c r="G20053">
        <f t="shared" si="627"/>
        <v>2.4729353135802468</v>
      </c>
    </row>
    <row r="20054" spans="1:7" x14ac:dyDescent="0.3">
      <c r="A20054">
        <v>200.490000963211</v>
      </c>
      <c r="B20054">
        <v>202.3612</v>
      </c>
      <c r="C20054">
        <v>1.5780634</v>
      </c>
      <c r="D20054">
        <v>-0.14954527000000001</v>
      </c>
      <c r="E20054">
        <v>2.4982859999999998</v>
      </c>
      <c r="F20054">
        <f t="shared" si="626"/>
        <v>0.17534037777777778</v>
      </c>
      <c r="G20054">
        <f t="shared" si="627"/>
        <v>2.4733821037037034</v>
      </c>
    </row>
    <row r="20055" spans="1:7" x14ac:dyDescent="0.3">
      <c r="A20055">
        <v>200.499995470047</v>
      </c>
      <c r="B20055">
        <v>202.30786000000001</v>
      </c>
      <c r="C20055">
        <v>1.5780634</v>
      </c>
      <c r="D20055">
        <v>-0.23744125999999999</v>
      </c>
      <c r="E20055">
        <v>2.4976275000000001</v>
      </c>
      <c r="F20055">
        <f t="shared" si="626"/>
        <v>0.17534037777777778</v>
      </c>
      <c r="G20055">
        <f t="shared" si="627"/>
        <v>2.472723585185185</v>
      </c>
    </row>
    <row r="20056" spans="1:7" x14ac:dyDescent="0.3">
      <c r="A20056">
        <v>200.510005235672</v>
      </c>
      <c r="B20056">
        <v>202.26214999999999</v>
      </c>
      <c r="C20056">
        <v>1.5780768000000001</v>
      </c>
      <c r="D20056">
        <v>-0.31190869999999998</v>
      </c>
      <c r="E20056">
        <v>2.4970631999999999</v>
      </c>
      <c r="F20056">
        <f t="shared" si="626"/>
        <v>0.17534186666666668</v>
      </c>
      <c r="G20056">
        <f t="shared" si="627"/>
        <v>2.4721592641975305</v>
      </c>
    </row>
    <row r="20057" spans="1:7" x14ac:dyDescent="0.3">
      <c r="A20057">
        <v>200.52012181282001</v>
      </c>
      <c r="B20057">
        <v>202.14403999999999</v>
      </c>
      <c r="C20057">
        <v>1.5780901000000001</v>
      </c>
      <c r="D20057">
        <v>-0.37050601999999999</v>
      </c>
      <c r="E20057">
        <v>2.4956052</v>
      </c>
      <c r="F20057">
        <f t="shared" si="626"/>
        <v>0.17534334444444444</v>
      </c>
      <c r="G20057">
        <f t="shared" si="627"/>
        <v>2.4707011160493826</v>
      </c>
    </row>
    <row r="20058" spans="1:7" x14ac:dyDescent="0.3">
      <c r="A20058">
        <v>200.53013157844501</v>
      </c>
      <c r="B20058">
        <v>202.10402999999999</v>
      </c>
      <c r="C20058">
        <v>1.5781567000000001</v>
      </c>
      <c r="D20058">
        <v>-0.38881767</v>
      </c>
      <c r="E20058">
        <v>2.4951112000000002</v>
      </c>
      <c r="F20058">
        <f t="shared" si="626"/>
        <v>0.17535074444444446</v>
      </c>
      <c r="G20058">
        <f t="shared" si="627"/>
        <v>2.4702071654320985</v>
      </c>
    </row>
    <row r="20059" spans="1:7" x14ac:dyDescent="0.3">
      <c r="A20059">
        <v>200.54000401496799</v>
      </c>
      <c r="B20059">
        <v>202.0907</v>
      </c>
      <c r="C20059">
        <v>1.5782765999999999</v>
      </c>
      <c r="D20059">
        <v>-0.34853202</v>
      </c>
      <c r="E20059">
        <v>2.4949465000000002</v>
      </c>
      <c r="F20059">
        <f t="shared" si="626"/>
        <v>0.17536406666666665</v>
      </c>
      <c r="G20059">
        <f t="shared" si="627"/>
        <v>2.4700425975308642</v>
      </c>
    </row>
    <row r="20060" spans="1:7" x14ac:dyDescent="0.3">
      <c r="A20060">
        <v>200.550120592117</v>
      </c>
      <c r="B20060">
        <v>202.06783999999999</v>
      </c>
      <c r="C20060">
        <v>1.5784499999999999</v>
      </c>
      <c r="D20060">
        <v>-0.25453213000000002</v>
      </c>
      <c r="E20060">
        <v>2.4946641999999999</v>
      </c>
      <c r="F20060">
        <f t="shared" si="626"/>
        <v>0.17538333333333334</v>
      </c>
      <c r="G20060">
        <f t="shared" si="627"/>
        <v>2.4697603753086419</v>
      </c>
    </row>
    <row r="20061" spans="1:7" x14ac:dyDescent="0.3">
      <c r="A20061">
        <v>200.55999302864001</v>
      </c>
      <c r="B20061">
        <v>202.16309000000001</v>
      </c>
      <c r="C20061">
        <v>1.5786100000000001</v>
      </c>
      <c r="D20061">
        <v>-0.16053227</v>
      </c>
      <c r="E20061">
        <v>2.4958399999999998</v>
      </c>
      <c r="F20061">
        <f t="shared" si="626"/>
        <v>0.17540111111111112</v>
      </c>
      <c r="G20061">
        <f t="shared" si="627"/>
        <v>2.470936301234568</v>
      </c>
    </row>
    <row r="20062" spans="1:7" x14ac:dyDescent="0.3">
      <c r="A20062">
        <v>200.57000279426501</v>
      </c>
      <c r="B20062">
        <v>202.24880999999999</v>
      </c>
      <c r="C20062">
        <v>1.5787165999999999</v>
      </c>
      <c r="D20062">
        <v>-0.12268815</v>
      </c>
      <c r="E20062">
        <v>2.4968984000000001</v>
      </c>
      <c r="F20062">
        <f t="shared" si="626"/>
        <v>0.17541295555555556</v>
      </c>
      <c r="G20062">
        <f t="shared" si="627"/>
        <v>2.4719945728395061</v>
      </c>
    </row>
    <row r="20063" spans="1:7" x14ac:dyDescent="0.3">
      <c r="A20063">
        <v>200.58011937141401</v>
      </c>
      <c r="B20063">
        <v>202.28309999999999</v>
      </c>
      <c r="C20063">
        <v>1.5787298999999999</v>
      </c>
      <c r="D20063">
        <v>-0.19715559999999999</v>
      </c>
      <c r="E20063">
        <v>2.4973217999999999</v>
      </c>
      <c r="F20063">
        <f t="shared" si="626"/>
        <v>0.17541443333333331</v>
      </c>
      <c r="G20063">
        <f t="shared" si="627"/>
        <v>2.4724179061728391</v>
      </c>
    </row>
    <row r="20064" spans="1:7" x14ac:dyDescent="0.3">
      <c r="A20064">
        <v>200.59012913703901</v>
      </c>
      <c r="B20064">
        <v>202.27167</v>
      </c>
      <c r="C20064">
        <v>1.5787431999999999</v>
      </c>
      <c r="D20064">
        <v>-0.27162301999999999</v>
      </c>
      <c r="E20064">
        <v>2.4971806999999999</v>
      </c>
      <c r="F20064">
        <f t="shared" si="626"/>
        <v>0.1754159111111111</v>
      </c>
      <c r="G20064">
        <f t="shared" si="627"/>
        <v>2.4722767950617284</v>
      </c>
    </row>
    <row r="20065" spans="1:7" x14ac:dyDescent="0.3">
      <c r="A20065">
        <v>200.600001573562</v>
      </c>
      <c r="B20065">
        <v>202.19356999999999</v>
      </c>
      <c r="C20065">
        <v>1.5787831999999999</v>
      </c>
      <c r="D20065">
        <v>-0.30336322999999998</v>
      </c>
      <c r="E20065">
        <v>2.4962165000000001</v>
      </c>
      <c r="F20065">
        <f t="shared" si="626"/>
        <v>0.17542035555555555</v>
      </c>
      <c r="G20065">
        <f t="shared" si="627"/>
        <v>2.4713125975308641</v>
      </c>
    </row>
    <row r="20066" spans="1:7" x14ac:dyDescent="0.3">
      <c r="A20066">
        <v>200.60999608039799</v>
      </c>
      <c r="B20066">
        <v>202.18593999999999</v>
      </c>
      <c r="C20066">
        <v>1.5788499</v>
      </c>
      <c r="D20066">
        <v>-0.32045412000000001</v>
      </c>
      <c r="E20066">
        <v>2.4961224</v>
      </c>
      <c r="F20066">
        <f t="shared" si="626"/>
        <v>0.17542776666666668</v>
      </c>
      <c r="G20066">
        <f t="shared" si="627"/>
        <v>2.4712183999999997</v>
      </c>
    </row>
    <row r="20067" spans="1:7" x14ac:dyDescent="0.3">
      <c r="A20067">
        <v>200.62000584602299</v>
      </c>
      <c r="B20067">
        <v>202.13261</v>
      </c>
      <c r="C20067">
        <v>1.5789299000000001</v>
      </c>
      <c r="D20067">
        <v>-0.31190869999999998</v>
      </c>
      <c r="E20067">
        <v>2.4954640000000001</v>
      </c>
      <c r="F20067">
        <f t="shared" si="626"/>
        <v>0.17543665555555557</v>
      </c>
      <c r="G20067">
        <f t="shared" si="627"/>
        <v>2.4705600049382714</v>
      </c>
    </row>
    <row r="20068" spans="1:7" x14ac:dyDescent="0.3">
      <c r="A20068">
        <v>200.630122423172</v>
      </c>
      <c r="B20068">
        <v>202.11928</v>
      </c>
      <c r="C20068">
        <v>1.5789964000000001</v>
      </c>
      <c r="D20068">
        <v>-0.32899958000000001</v>
      </c>
      <c r="E20068">
        <v>2.4952993000000001</v>
      </c>
      <c r="F20068">
        <f t="shared" si="626"/>
        <v>0.17544404444444445</v>
      </c>
      <c r="G20068">
        <f t="shared" si="627"/>
        <v>2.4703954370370371</v>
      </c>
    </row>
    <row r="20069" spans="1:7" x14ac:dyDescent="0.3">
      <c r="A20069">
        <v>200.63999485969501</v>
      </c>
      <c r="B20069">
        <v>202.10023000000001</v>
      </c>
      <c r="C20069">
        <v>1.5790232</v>
      </c>
      <c r="D20069">
        <v>-0.38881767</v>
      </c>
      <c r="E20069">
        <v>2.4950643000000001</v>
      </c>
      <c r="F20069">
        <f t="shared" si="626"/>
        <v>0.17544702222222222</v>
      </c>
      <c r="G20069">
        <f t="shared" si="627"/>
        <v>2.4701602518518517</v>
      </c>
    </row>
    <row r="20070" spans="1:7" x14ac:dyDescent="0.3">
      <c r="A20070">
        <v>200.650126695632</v>
      </c>
      <c r="B20070">
        <v>202.03354999999999</v>
      </c>
      <c r="C20070">
        <v>1.5790365</v>
      </c>
      <c r="D20070">
        <v>-0.44863579999999997</v>
      </c>
      <c r="E20070">
        <v>2.4942410000000002</v>
      </c>
      <c r="F20070">
        <f t="shared" si="626"/>
        <v>0.17544850000000001</v>
      </c>
      <c r="G20070">
        <f t="shared" si="627"/>
        <v>2.4693370419753085</v>
      </c>
    </row>
    <row r="20071" spans="1:7" x14ac:dyDescent="0.3">
      <c r="A20071">
        <v>200.659999132156</v>
      </c>
      <c r="B20071">
        <v>202.02975000000001</v>
      </c>
      <c r="C20071">
        <v>1.5791964999999999</v>
      </c>
      <c r="D20071">
        <v>-0.37050601999999999</v>
      </c>
      <c r="E20071">
        <v>2.4941943000000002</v>
      </c>
      <c r="F20071">
        <f t="shared" si="626"/>
        <v>0.17546627777777776</v>
      </c>
      <c r="G20071">
        <f t="shared" si="627"/>
        <v>2.4692901283950617</v>
      </c>
    </row>
    <row r="20072" spans="1:7" x14ac:dyDescent="0.3">
      <c r="A20072">
        <v>200.67013096809299</v>
      </c>
      <c r="B20072">
        <v>202.10594</v>
      </c>
      <c r="C20072">
        <v>1.5795565</v>
      </c>
      <c r="D20072">
        <v>-9.7051819999999997E-2</v>
      </c>
      <c r="E20072">
        <v>2.4951348000000002</v>
      </c>
      <c r="F20072">
        <f t="shared" si="626"/>
        <v>0.17550627777777777</v>
      </c>
      <c r="G20072">
        <f t="shared" si="627"/>
        <v>2.4702307456790122</v>
      </c>
    </row>
    <row r="20073" spans="1:7" x14ac:dyDescent="0.3">
      <c r="A20073">
        <v>200.68012547492901</v>
      </c>
      <c r="B20073">
        <v>202.26405</v>
      </c>
      <c r="C20073">
        <v>1.5795697</v>
      </c>
      <c r="D20073">
        <v>-0.14344138000000001</v>
      </c>
      <c r="E20073">
        <v>2.4970867999999999</v>
      </c>
      <c r="F20073">
        <f t="shared" si="626"/>
        <v>0.17550774444444445</v>
      </c>
      <c r="G20073">
        <f t="shared" si="627"/>
        <v>2.4721827209876541</v>
      </c>
    </row>
    <row r="20074" spans="1:7" x14ac:dyDescent="0.3">
      <c r="A20074">
        <v>200.68999791145299</v>
      </c>
      <c r="B20074">
        <v>202.28119000000001</v>
      </c>
      <c r="C20074">
        <v>1.5795298</v>
      </c>
      <c r="D20074">
        <v>-0.27528535999999998</v>
      </c>
      <c r="E20074">
        <v>2.4972981999999999</v>
      </c>
      <c r="F20074">
        <f t="shared" si="626"/>
        <v>0.17550331111111112</v>
      </c>
      <c r="G20074">
        <f t="shared" si="627"/>
        <v>2.4723943259259258</v>
      </c>
    </row>
    <row r="20075" spans="1:7" x14ac:dyDescent="0.3">
      <c r="A20075">
        <v>200.69999241828901</v>
      </c>
      <c r="B20075">
        <v>202.22977</v>
      </c>
      <c r="C20075">
        <v>1.5795429999999999</v>
      </c>
      <c r="D20075">
        <v>-0.33510345000000002</v>
      </c>
      <c r="E20075">
        <v>2.4966636000000002</v>
      </c>
      <c r="F20075">
        <f t="shared" si="626"/>
        <v>0.17550477777777776</v>
      </c>
      <c r="G20075">
        <f t="shared" si="627"/>
        <v>2.4717595111111108</v>
      </c>
    </row>
    <row r="20076" spans="1:7" x14ac:dyDescent="0.3">
      <c r="A20076">
        <v>200.710124254226</v>
      </c>
      <c r="B20076">
        <v>202.19166999999999</v>
      </c>
      <c r="C20076">
        <v>1.5795429999999999</v>
      </c>
      <c r="D20076">
        <v>-0.42299944</v>
      </c>
      <c r="E20076">
        <v>2.4961932</v>
      </c>
      <c r="F20076">
        <f t="shared" si="626"/>
        <v>0.17550477777777776</v>
      </c>
      <c r="G20076">
        <f t="shared" si="627"/>
        <v>2.4712891407407405</v>
      </c>
    </row>
    <row r="20077" spans="1:7" x14ac:dyDescent="0.3">
      <c r="A20077">
        <v>200.71999669075001</v>
      </c>
      <c r="B20077">
        <v>202.09641999999999</v>
      </c>
      <c r="C20077">
        <v>1.5796764000000001</v>
      </c>
      <c r="D20077">
        <v>-0.37172677999999998</v>
      </c>
      <c r="E20077">
        <v>2.4950173000000002</v>
      </c>
      <c r="F20077">
        <f t="shared" si="626"/>
        <v>0.1755196</v>
      </c>
      <c r="G20077">
        <f t="shared" si="627"/>
        <v>2.4701132148148144</v>
      </c>
    </row>
    <row r="20078" spans="1:7" x14ac:dyDescent="0.3">
      <c r="A20078">
        <v>200.730128526687</v>
      </c>
      <c r="B20078">
        <v>202.18024</v>
      </c>
      <c r="C20078">
        <v>1.5800761999999999</v>
      </c>
      <c r="D20078">
        <v>-4.3337606000000001E-2</v>
      </c>
      <c r="E20078">
        <v>2.4960520000000002</v>
      </c>
      <c r="F20078">
        <f t="shared" si="626"/>
        <v>0.17556402222222223</v>
      </c>
      <c r="G20078">
        <f t="shared" si="627"/>
        <v>2.4711480296296293</v>
      </c>
    </row>
    <row r="20079" spans="1:7" x14ac:dyDescent="0.3">
      <c r="A20079">
        <v>200.740000963211</v>
      </c>
      <c r="B20079">
        <v>202.38024999999999</v>
      </c>
      <c r="C20079">
        <v>1.5801562</v>
      </c>
      <c r="D20079">
        <v>-3.4792162000000001E-2</v>
      </c>
      <c r="E20079">
        <v>2.4985213000000002</v>
      </c>
      <c r="F20079">
        <f t="shared" si="626"/>
        <v>0.17557291111111112</v>
      </c>
      <c r="G20079">
        <f t="shared" si="627"/>
        <v>2.4736172888888888</v>
      </c>
    </row>
    <row r="20080" spans="1:7" x14ac:dyDescent="0.3">
      <c r="A20080">
        <v>200.75011754035901</v>
      </c>
      <c r="B20080">
        <v>202.40692000000001</v>
      </c>
      <c r="C20080">
        <v>1.5801295</v>
      </c>
      <c r="D20080">
        <v>-0.1641946</v>
      </c>
      <c r="E20080">
        <v>2.4988505999999999</v>
      </c>
      <c r="F20080">
        <f t="shared" si="626"/>
        <v>0.17556994444444443</v>
      </c>
      <c r="G20080">
        <f t="shared" si="627"/>
        <v>2.473946548148148</v>
      </c>
    </row>
    <row r="20081" spans="1:7" x14ac:dyDescent="0.3">
      <c r="A20081">
        <v>200.76012730598401</v>
      </c>
      <c r="B20081">
        <v>202.37262999999999</v>
      </c>
      <c r="C20081">
        <v>1.5801295</v>
      </c>
      <c r="D20081">
        <v>-0.22401270000000001</v>
      </c>
      <c r="E20081">
        <v>2.4984272000000001</v>
      </c>
      <c r="F20081">
        <f t="shared" si="626"/>
        <v>0.17556994444444443</v>
      </c>
      <c r="G20081">
        <f t="shared" si="627"/>
        <v>2.4735232148148145</v>
      </c>
    </row>
    <row r="20082" spans="1:7" x14ac:dyDescent="0.3">
      <c r="A20082">
        <v>200.769999742507</v>
      </c>
      <c r="B20082">
        <v>202.30976999999999</v>
      </c>
      <c r="C20082">
        <v>1.5801430000000001</v>
      </c>
      <c r="D20082">
        <v>-0.29725935999999997</v>
      </c>
      <c r="E20082">
        <v>2.4976509999999998</v>
      </c>
      <c r="F20082">
        <f t="shared" si="626"/>
        <v>0.17557144444444445</v>
      </c>
      <c r="G20082">
        <f t="shared" si="627"/>
        <v>2.4727471654320983</v>
      </c>
    </row>
    <row r="20083" spans="1:7" x14ac:dyDescent="0.3">
      <c r="A20083">
        <v>200.78013157844501</v>
      </c>
      <c r="B20083">
        <v>202.22404</v>
      </c>
      <c r="C20083">
        <v>1.5801430000000001</v>
      </c>
      <c r="D20083">
        <v>-0.37050601999999999</v>
      </c>
      <c r="E20083">
        <v>2.4965928000000002</v>
      </c>
      <c r="F20083">
        <f t="shared" si="626"/>
        <v>0.17557144444444445</v>
      </c>
      <c r="G20083">
        <f t="shared" si="627"/>
        <v>2.47168877037037</v>
      </c>
    </row>
    <row r="20084" spans="1:7" x14ac:dyDescent="0.3">
      <c r="A20084">
        <v>200.79000401496799</v>
      </c>
      <c r="B20084">
        <v>202.14786000000001</v>
      </c>
      <c r="C20084">
        <v>1.5801696000000001</v>
      </c>
      <c r="D20084">
        <v>-0.43032409999999999</v>
      </c>
      <c r="E20084">
        <v>2.4956521999999999</v>
      </c>
      <c r="F20084">
        <f t="shared" si="626"/>
        <v>0.17557440000000002</v>
      </c>
      <c r="G20084">
        <f t="shared" si="627"/>
        <v>2.4707482765432096</v>
      </c>
    </row>
    <row r="20085" spans="1:7" x14ac:dyDescent="0.3">
      <c r="A20085">
        <v>200.79999852180401</v>
      </c>
      <c r="B20085">
        <v>202.04688999999999</v>
      </c>
      <c r="C20085">
        <v>1.5802362000000001</v>
      </c>
      <c r="D20085">
        <v>-0.44741500000000001</v>
      </c>
      <c r="E20085">
        <v>2.4944057000000002</v>
      </c>
      <c r="F20085">
        <f t="shared" si="626"/>
        <v>0.17558180000000001</v>
      </c>
      <c r="G20085">
        <f t="shared" si="627"/>
        <v>2.4695017333333329</v>
      </c>
    </row>
    <row r="20086" spans="1:7" x14ac:dyDescent="0.3">
      <c r="A20086">
        <v>200.810130357742</v>
      </c>
      <c r="B20086">
        <v>202.06594999999999</v>
      </c>
      <c r="C20086">
        <v>1.5803429</v>
      </c>
      <c r="D20086">
        <v>-0.42177868000000002</v>
      </c>
      <c r="E20086">
        <v>2.4946410000000001</v>
      </c>
      <c r="F20086">
        <f t="shared" si="626"/>
        <v>0.17559365555555556</v>
      </c>
      <c r="G20086">
        <f t="shared" si="627"/>
        <v>2.4697370419753084</v>
      </c>
    </row>
    <row r="20087" spans="1:7" x14ac:dyDescent="0.3">
      <c r="A20087">
        <v>200.82000279426501</v>
      </c>
      <c r="B20087">
        <v>202.02975000000001</v>
      </c>
      <c r="C20087">
        <v>1.5804362000000001</v>
      </c>
      <c r="D20087">
        <v>-0.39492157</v>
      </c>
      <c r="E20087">
        <v>2.4941943000000002</v>
      </c>
      <c r="F20087">
        <f t="shared" si="626"/>
        <v>0.17560402222222224</v>
      </c>
      <c r="G20087">
        <f t="shared" si="627"/>
        <v>2.4692901283950617</v>
      </c>
    </row>
    <row r="20088" spans="1:7" x14ac:dyDescent="0.3">
      <c r="A20088">
        <v>200.83011937141401</v>
      </c>
      <c r="B20088">
        <v>202.06022999999999</v>
      </c>
      <c r="C20088">
        <v>1.5805161000000001</v>
      </c>
      <c r="D20088">
        <v>-0.39980468000000002</v>
      </c>
      <c r="E20088">
        <v>2.4945702999999999</v>
      </c>
      <c r="F20088">
        <f t="shared" si="626"/>
        <v>0.17561290000000002</v>
      </c>
      <c r="G20088">
        <f t="shared" si="627"/>
        <v>2.4696664246913578</v>
      </c>
    </row>
    <row r="20089" spans="1:7" x14ac:dyDescent="0.3">
      <c r="A20089">
        <v>200.840007066726</v>
      </c>
      <c r="B20089">
        <v>202.07166000000001</v>
      </c>
      <c r="C20089">
        <v>1.5805562</v>
      </c>
      <c r="D20089">
        <v>-0.43032409999999999</v>
      </c>
      <c r="E20089">
        <v>2.4947113999999999</v>
      </c>
      <c r="F20089">
        <f t="shared" si="626"/>
        <v>0.17561735555555555</v>
      </c>
      <c r="G20089">
        <f t="shared" si="627"/>
        <v>2.4698075358024689</v>
      </c>
    </row>
    <row r="20090" spans="1:7" x14ac:dyDescent="0.3">
      <c r="A20090">
        <v>200.85012364387501</v>
      </c>
      <c r="B20090">
        <v>202.01451</v>
      </c>
      <c r="C20090">
        <v>1.5806361</v>
      </c>
      <c r="D20090">
        <v>-0.44985655000000002</v>
      </c>
      <c r="E20090">
        <v>2.4940060000000002</v>
      </c>
      <c r="F20090">
        <f t="shared" si="626"/>
        <v>0.17562623333333333</v>
      </c>
      <c r="G20090">
        <f t="shared" si="627"/>
        <v>2.4691019802469136</v>
      </c>
    </row>
    <row r="20091" spans="1:7" x14ac:dyDescent="0.3">
      <c r="A20091">
        <v>200.85999608039799</v>
      </c>
      <c r="B20091">
        <v>202.125</v>
      </c>
      <c r="C20091">
        <v>1.5809960000000001</v>
      </c>
      <c r="D20091">
        <v>-0.13489593999999999</v>
      </c>
      <c r="E20091">
        <v>2.4953701000000001</v>
      </c>
      <c r="F20091">
        <f t="shared" si="626"/>
        <v>0.17566622222222222</v>
      </c>
      <c r="G20091">
        <f t="shared" si="627"/>
        <v>2.4704660543209873</v>
      </c>
    </row>
    <row r="20092" spans="1:7" x14ac:dyDescent="0.3">
      <c r="A20092">
        <v>200.870127916336</v>
      </c>
      <c r="B20092">
        <v>202.30404999999999</v>
      </c>
      <c r="C20092">
        <v>1.5810626999999999</v>
      </c>
      <c r="D20092">
        <v>-0.15198681999999999</v>
      </c>
      <c r="E20092">
        <v>2.4975803000000001</v>
      </c>
      <c r="F20092">
        <f t="shared" si="626"/>
        <v>0.17567363333333333</v>
      </c>
      <c r="G20092">
        <f t="shared" si="627"/>
        <v>2.4726765481481476</v>
      </c>
    </row>
    <row r="20093" spans="1:7" x14ac:dyDescent="0.3">
      <c r="A20093">
        <v>200.88000035285901</v>
      </c>
      <c r="B20093">
        <v>202.37073000000001</v>
      </c>
      <c r="C20093">
        <v>1.5809960000000001</v>
      </c>
      <c r="D20093">
        <v>-0.31068790000000002</v>
      </c>
      <c r="E20093">
        <v>2.4984038000000002</v>
      </c>
      <c r="F20093">
        <f t="shared" si="626"/>
        <v>0.17566622222222222</v>
      </c>
      <c r="G20093">
        <f t="shared" si="627"/>
        <v>2.4734997580246914</v>
      </c>
    </row>
    <row r="20094" spans="1:7" x14ac:dyDescent="0.3">
      <c r="A20094">
        <v>200.88999485969501</v>
      </c>
      <c r="B20094">
        <v>202.30976999999999</v>
      </c>
      <c r="C20094">
        <v>1.5809960000000001</v>
      </c>
      <c r="D20094">
        <v>-0.38393455999999998</v>
      </c>
      <c r="E20094">
        <v>2.4976509999999998</v>
      </c>
      <c r="F20094">
        <f t="shared" si="626"/>
        <v>0.17566622222222222</v>
      </c>
      <c r="G20094">
        <f t="shared" si="627"/>
        <v>2.4727471654320983</v>
      </c>
    </row>
    <row r="20095" spans="1:7" x14ac:dyDescent="0.3">
      <c r="A20095">
        <v>200.900126695632</v>
      </c>
      <c r="B20095">
        <v>202.18785</v>
      </c>
      <c r="C20095">
        <v>1.5809960000000001</v>
      </c>
      <c r="D20095">
        <v>-0.47183055000000002</v>
      </c>
      <c r="E20095">
        <v>2.496146</v>
      </c>
      <c r="F20095">
        <f t="shared" si="626"/>
        <v>0.17566622222222222</v>
      </c>
      <c r="G20095">
        <f t="shared" si="627"/>
        <v>2.4712419802469134</v>
      </c>
    </row>
    <row r="20096" spans="1:7" x14ac:dyDescent="0.3">
      <c r="A20096">
        <v>200.909999132156</v>
      </c>
      <c r="B20096">
        <v>202.14786000000001</v>
      </c>
      <c r="C20096">
        <v>1.5812360000000001</v>
      </c>
      <c r="D20096">
        <v>-0.32289568000000002</v>
      </c>
      <c r="E20096">
        <v>2.4956521999999999</v>
      </c>
      <c r="F20096">
        <f t="shared" si="626"/>
        <v>0.1756928888888889</v>
      </c>
      <c r="G20096">
        <f t="shared" si="627"/>
        <v>2.4707482765432096</v>
      </c>
    </row>
    <row r="20097" spans="1:7" x14ac:dyDescent="0.3">
      <c r="A20097">
        <v>200.919993638992</v>
      </c>
      <c r="B20097">
        <v>202.22024999999999</v>
      </c>
      <c r="C20097">
        <v>1.5814759</v>
      </c>
      <c r="D20097">
        <v>-0.13245438000000001</v>
      </c>
      <c r="E20097">
        <v>2.4965457999999998</v>
      </c>
      <c r="F20097">
        <f t="shared" si="626"/>
        <v>0.17571954444444446</v>
      </c>
      <c r="G20097">
        <f t="shared" si="627"/>
        <v>2.4716419802469134</v>
      </c>
    </row>
    <row r="20098" spans="1:7" x14ac:dyDescent="0.3">
      <c r="A20098">
        <v>200.93012547492901</v>
      </c>
      <c r="B20098">
        <v>202.3212</v>
      </c>
      <c r="C20098">
        <v>1.5814359</v>
      </c>
      <c r="D20098">
        <v>-0.26307760000000002</v>
      </c>
      <c r="E20098">
        <v>2.4977922000000001</v>
      </c>
      <c r="F20098">
        <f t="shared" si="626"/>
        <v>0.17571510000000001</v>
      </c>
      <c r="G20098">
        <f t="shared" si="627"/>
        <v>2.4728882765432099</v>
      </c>
    </row>
    <row r="20099" spans="1:7" x14ac:dyDescent="0.3">
      <c r="A20099">
        <v>200.94011998176501</v>
      </c>
      <c r="B20099">
        <v>202.30025000000001</v>
      </c>
      <c r="C20099">
        <v>1.5814093</v>
      </c>
      <c r="D20099">
        <v>-0.36318135000000001</v>
      </c>
      <c r="E20099">
        <v>2.4975336000000001</v>
      </c>
      <c r="F20099">
        <f t="shared" si="626"/>
        <v>0.17571214444444444</v>
      </c>
      <c r="G20099">
        <f t="shared" si="627"/>
        <v>2.4726296345679013</v>
      </c>
    </row>
    <row r="20100" spans="1:7" x14ac:dyDescent="0.3">
      <c r="A20100">
        <v>200.94999241828901</v>
      </c>
      <c r="B20100">
        <v>202.21261999999999</v>
      </c>
      <c r="C20100">
        <v>1.5814093</v>
      </c>
      <c r="D20100">
        <v>-0.45107733999999999</v>
      </c>
      <c r="E20100">
        <v>2.4964515999999999</v>
      </c>
      <c r="F20100">
        <f t="shared" si="626"/>
        <v>0.17571214444444444</v>
      </c>
      <c r="G20100">
        <f t="shared" si="627"/>
        <v>2.471547782716049</v>
      </c>
    </row>
    <row r="20101" spans="1:7" x14ac:dyDescent="0.3">
      <c r="A20101">
        <v>200.960124254226</v>
      </c>
      <c r="B20101">
        <v>202.19927999999999</v>
      </c>
      <c r="C20101">
        <v>1.5815958999999999</v>
      </c>
      <c r="D20101">
        <v>-0.37050601999999999</v>
      </c>
      <c r="E20101">
        <v>2.4962870000000001</v>
      </c>
      <c r="F20101">
        <f t="shared" si="626"/>
        <v>0.17573287777777777</v>
      </c>
      <c r="G20101">
        <f t="shared" si="627"/>
        <v>2.4713830913580246</v>
      </c>
    </row>
    <row r="20102" spans="1:7" x14ac:dyDescent="0.3">
      <c r="A20102">
        <v>200.970118761062</v>
      </c>
      <c r="B20102">
        <v>202.245</v>
      </c>
      <c r="C20102">
        <v>1.5819159</v>
      </c>
      <c r="D20102">
        <v>-8.2402489999999995E-2</v>
      </c>
      <c r="E20102">
        <v>2.4968514000000002</v>
      </c>
      <c r="F20102">
        <f t="shared" ref="F20102:F20165" si="628">C20102/9</f>
        <v>0.17576843333333333</v>
      </c>
      <c r="G20102">
        <f t="shared" ref="G20102:G20165" si="629">(B20102-$B$5)/81</f>
        <v>2.4719475358024692</v>
      </c>
    </row>
    <row r="20103" spans="1:7" x14ac:dyDescent="0.3">
      <c r="A20103">
        <v>200.980128526687</v>
      </c>
      <c r="B20103">
        <v>202.42026000000001</v>
      </c>
      <c r="C20103">
        <v>1.5819691</v>
      </c>
      <c r="D20103">
        <v>-0.11292193</v>
      </c>
      <c r="E20103">
        <v>2.499015</v>
      </c>
      <c r="F20103">
        <f t="shared" si="628"/>
        <v>0.17577434444444445</v>
      </c>
      <c r="G20103">
        <f t="shared" si="629"/>
        <v>2.4741112395061728</v>
      </c>
    </row>
    <row r="20104" spans="1:7" x14ac:dyDescent="0.3">
      <c r="A20104">
        <v>200.990000963211</v>
      </c>
      <c r="B20104">
        <v>202.47167999999999</v>
      </c>
      <c r="C20104">
        <v>1.5819559000000001</v>
      </c>
      <c r="D20104">
        <v>-0.21424647999999999</v>
      </c>
      <c r="E20104">
        <v>2.4996499999999999</v>
      </c>
      <c r="F20104">
        <f t="shared" si="628"/>
        <v>0.17577287777777778</v>
      </c>
      <c r="G20104">
        <f t="shared" si="629"/>
        <v>2.4747460543209874</v>
      </c>
    </row>
    <row r="20105" spans="1:7" x14ac:dyDescent="0.3">
      <c r="A20105">
        <v>200.999995470047</v>
      </c>
      <c r="B20105">
        <v>202.40309999999999</v>
      </c>
      <c r="C20105">
        <v>1.5819691</v>
      </c>
      <c r="D20105">
        <v>-0.27284380000000003</v>
      </c>
      <c r="E20105">
        <v>2.4988033999999999</v>
      </c>
      <c r="F20105">
        <f t="shared" si="628"/>
        <v>0.17577434444444445</v>
      </c>
      <c r="G20105">
        <f t="shared" si="629"/>
        <v>2.4738993876543209</v>
      </c>
    </row>
    <row r="20106" spans="1:7" x14ac:dyDescent="0.3">
      <c r="A20106">
        <v>201.010005235672</v>
      </c>
      <c r="B20106">
        <v>202.34215</v>
      </c>
      <c r="C20106">
        <v>1.5819691</v>
      </c>
      <c r="D20106">
        <v>-0.3607398</v>
      </c>
      <c r="E20106">
        <v>2.4980509999999998</v>
      </c>
      <c r="F20106">
        <f t="shared" si="628"/>
        <v>0.17577434444444445</v>
      </c>
      <c r="G20106">
        <f t="shared" si="629"/>
        <v>2.4731469185185184</v>
      </c>
    </row>
    <row r="20107" spans="1:7" x14ac:dyDescent="0.3">
      <c r="A20107">
        <v>201.02012181282001</v>
      </c>
      <c r="B20107">
        <v>202.25072</v>
      </c>
      <c r="C20107">
        <v>1.5819825000000001</v>
      </c>
      <c r="D20107">
        <v>-0.43398646000000002</v>
      </c>
      <c r="E20107">
        <v>2.4969220000000001</v>
      </c>
      <c r="F20107">
        <f t="shared" si="628"/>
        <v>0.17577583333333335</v>
      </c>
      <c r="G20107">
        <f t="shared" si="629"/>
        <v>2.4720181530864198</v>
      </c>
    </row>
    <row r="20108" spans="1:7" x14ac:dyDescent="0.3">
      <c r="A20108">
        <v>201.02999424934299</v>
      </c>
      <c r="B20108">
        <v>202.17832999999999</v>
      </c>
      <c r="C20108">
        <v>1.5820091999999999</v>
      </c>
      <c r="D20108">
        <v>-0.47793445000000001</v>
      </c>
      <c r="E20108">
        <v>2.4960284000000001</v>
      </c>
      <c r="F20108">
        <f t="shared" si="628"/>
        <v>0.17577879999999999</v>
      </c>
      <c r="G20108">
        <f t="shared" si="629"/>
        <v>2.4711244493827156</v>
      </c>
    </row>
    <row r="20109" spans="1:7" x14ac:dyDescent="0.3">
      <c r="A20109">
        <v>201.040126085281</v>
      </c>
      <c r="B20109">
        <v>202.17642000000001</v>
      </c>
      <c r="C20109">
        <v>1.5823423999999999</v>
      </c>
      <c r="D20109">
        <v>-0.22035036999999999</v>
      </c>
      <c r="E20109">
        <v>2.4960048000000001</v>
      </c>
      <c r="F20109">
        <f t="shared" si="628"/>
        <v>0.17581582222222222</v>
      </c>
      <c r="G20109">
        <f t="shared" si="629"/>
        <v>2.4711008691358023</v>
      </c>
    </row>
    <row r="20110" spans="1:7" x14ac:dyDescent="0.3">
      <c r="A20110">
        <v>201.04999852180401</v>
      </c>
      <c r="B20110">
        <v>202.35548</v>
      </c>
      <c r="C20110">
        <v>1.5826355999999999</v>
      </c>
      <c r="D20110">
        <v>1.037661E-2</v>
      </c>
      <c r="E20110">
        <v>2.4982153999999999</v>
      </c>
      <c r="F20110">
        <f t="shared" si="628"/>
        <v>0.17584839999999999</v>
      </c>
      <c r="G20110">
        <f t="shared" si="629"/>
        <v>2.4733114864197527</v>
      </c>
    </row>
    <row r="20111" spans="1:7" x14ac:dyDescent="0.3">
      <c r="A20111">
        <v>201.060130357742</v>
      </c>
      <c r="B20111">
        <v>202.58976999999999</v>
      </c>
      <c r="C20111">
        <v>1.5825956999999999</v>
      </c>
      <c r="D20111">
        <v>-0.1202466</v>
      </c>
      <c r="E20111">
        <v>2.5011079999999999</v>
      </c>
      <c r="F20111">
        <f t="shared" si="628"/>
        <v>0.17584396666666666</v>
      </c>
      <c r="G20111">
        <f t="shared" si="629"/>
        <v>2.4762039555555551</v>
      </c>
    </row>
    <row r="20112" spans="1:7" x14ac:dyDescent="0.3">
      <c r="A20112">
        <v>201.07000279426501</v>
      </c>
      <c r="B20112">
        <v>202.53836000000001</v>
      </c>
      <c r="C20112">
        <v>1.5825822000000001</v>
      </c>
      <c r="D20112">
        <v>-0.22157114999999999</v>
      </c>
      <c r="E20112">
        <v>2.5004732999999999</v>
      </c>
      <c r="F20112">
        <f t="shared" si="628"/>
        <v>0.17584246666666667</v>
      </c>
      <c r="G20112">
        <f t="shared" si="629"/>
        <v>2.4755692641975307</v>
      </c>
    </row>
    <row r="20113" spans="1:7" x14ac:dyDescent="0.3">
      <c r="A20113">
        <v>201.079997301101</v>
      </c>
      <c r="B20113">
        <v>202.47167999999999</v>
      </c>
      <c r="C20113">
        <v>1.5825956999999999</v>
      </c>
      <c r="D20113">
        <v>-0.28016847</v>
      </c>
      <c r="E20113">
        <v>2.4996499999999999</v>
      </c>
      <c r="F20113">
        <f t="shared" si="628"/>
        <v>0.17584396666666666</v>
      </c>
      <c r="G20113">
        <f t="shared" si="629"/>
        <v>2.4747460543209874</v>
      </c>
    </row>
    <row r="20114" spans="1:7" x14ac:dyDescent="0.3">
      <c r="A20114">
        <v>201.09012913703901</v>
      </c>
      <c r="B20114">
        <v>202.40692000000001</v>
      </c>
      <c r="C20114">
        <v>1.5825956999999999</v>
      </c>
      <c r="D20114">
        <v>-0.36806445999999998</v>
      </c>
      <c r="E20114">
        <v>2.4988505999999999</v>
      </c>
      <c r="F20114">
        <f t="shared" si="628"/>
        <v>0.17584396666666666</v>
      </c>
      <c r="G20114">
        <f t="shared" si="629"/>
        <v>2.473946548148148</v>
      </c>
    </row>
    <row r="20115" spans="1:7" x14ac:dyDescent="0.3">
      <c r="A20115">
        <v>201.10012364387501</v>
      </c>
      <c r="B20115">
        <v>202.30215000000001</v>
      </c>
      <c r="C20115">
        <v>1.5826089000000001</v>
      </c>
      <c r="D20115">
        <v>-0.42788254999999997</v>
      </c>
      <c r="E20115">
        <v>2.4975572000000001</v>
      </c>
      <c r="F20115">
        <f t="shared" si="628"/>
        <v>0.17584543333333336</v>
      </c>
      <c r="G20115">
        <f t="shared" si="629"/>
        <v>2.4726530913580245</v>
      </c>
    </row>
    <row r="20116" spans="1:7" x14ac:dyDescent="0.3">
      <c r="A20116">
        <v>201.10999608039799</v>
      </c>
      <c r="B20116">
        <v>202.22595000000001</v>
      </c>
      <c r="C20116">
        <v>1.582649</v>
      </c>
      <c r="D20116">
        <v>-0.47305133999999999</v>
      </c>
      <c r="E20116">
        <v>2.4966164000000002</v>
      </c>
      <c r="F20116">
        <f t="shared" si="628"/>
        <v>0.17584988888888889</v>
      </c>
      <c r="G20116">
        <f t="shared" si="629"/>
        <v>2.4717123506172838</v>
      </c>
    </row>
    <row r="20117" spans="1:7" x14ac:dyDescent="0.3">
      <c r="A20117">
        <v>201.120127916336</v>
      </c>
      <c r="B20117">
        <v>202.22404</v>
      </c>
      <c r="C20117">
        <v>1.5830222</v>
      </c>
      <c r="D20117">
        <v>-0.18616859999999999</v>
      </c>
      <c r="E20117">
        <v>2.4965928000000002</v>
      </c>
      <c r="F20117">
        <f t="shared" si="628"/>
        <v>0.17589135555555557</v>
      </c>
      <c r="G20117">
        <f t="shared" si="629"/>
        <v>2.47168877037037</v>
      </c>
    </row>
    <row r="20118" spans="1:7" x14ac:dyDescent="0.3">
      <c r="A20118">
        <v>201.130122423172</v>
      </c>
      <c r="B20118">
        <v>202.39358999999999</v>
      </c>
      <c r="C20118">
        <v>1.5831423</v>
      </c>
      <c r="D20118">
        <v>-0.1202466</v>
      </c>
      <c r="E20118">
        <v>2.4986858000000001</v>
      </c>
      <c r="F20118">
        <f t="shared" si="628"/>
        <v>0.1759047</v>
      </c>
      <c r="G20118">
        <f t="shared" si="629"/>
        <v>2.4737819802469132</v>
      </c>
    </row>
    <row r="20119" spans="1:7" x14ac:dyDescent="0.3">
      <c r="A20119">
        <v>201.140132188797</v>
      </c>
      <c r="B20119">
        <v>202.46597</v>
      </c>
      <c r="C20119">
        <v>1.5830622999999999</v>
      </c>
      <c r="D20119">
        <v>-0.27772691999999999</v>
      </c>
      <c r="E20119">
        <v>2.4995794</v>
      </c>
      <c r="F20119">
        <f t="shared" si="628"/>
        <v>0.17589581111111111</v>
      </c>
      <c r="G20119">
        <f t="shared" si="629"/>
        <v>2.4746755604938269</v>
      </c>
    </row>
    <row r="20120" spans="1:7" x14ac:dyDescent="0.3">
      <c r="A20120">
        <v>201.150126695632</v>
      </c>
      <c r="B20120">
        <v>202.37073000000001</v>
      </c>
      <c r="C20120">
        <v>1.5830622999999999</v>
      </c>
      <c r="D20120">
        <v>-0.37905145000000001</v>
      </c>
      <c r="E20120">
        <v>2.4984038000000002</v>
      </c>
      <c r="F20120">
        <f t="shared" si="628"/>
        <v>0.17589581111111111</v>
      </c>
      <c r="G20120">
        <f t="shared" si="629"/>
        <v>2.4734997580246914</v>
      </c>
    </row>
    <row r="20121" spans="1:7" x14ac:dyDescent="0.3">
      <c r="A20121">
        <v>201.16012120246799</v>
      </c>
      <c r="B20121">
        <v>202.35167000000001</v>
      </c>
      <c r="C20121">
        <v>1.5830622999999999</v>
      </c>
      <c r="D20121">
        <v>-0.45229809999999998</v>
      </c>
      <c r="E20121">
        <v>2.4981681999999998</v>
      </c>
      <c r="F20121">
        <f t="shared" si="628"/>
        <v>0.17589581111111111</v>
      </c>
      <c r="G20121">
        <f t="shared" si="629"/>
        <v>2.4732644493827158</v>
      </c>
    </row>
    <row r="20122" spans="1:7" x14ac:dyDescent="0.3">
      <c r="A20122">
        <v>201.17013096809299</v>
      </c>
      <c r="B20122">
        <v>202.2431</v>
      </c>
      <c r="C20122">
        <v>1.5831287999999999</v>
      </c>
      <c r="D20122">
        <v>-0.469389</v>
      </c>
      <c r="E20122">
        <v>2.4968279999999998</v>
      </c>
      <c r="F20122">
        <f t="shared" si="628"/>
        <v>0.17590319999999998</v>
      </c>
      <c r="G20122">
        <f t="shared" si="629"/>
        <v>2.4719240790123456</v>
      </c>
    </row>
    <row r="20123" spans="1:7" x14ac:dyDescent="0.3">
      <c r="A20123">
        <v>201.18012547492901</v>
      </c>
      <c r="B20123">
        <v>202.23356999999999</v>
      </c>
      <c r="C20123">
        <v>1.5834755</v>
      </c>
      <c r="D20123">
        <v>-0.18372704000000001</v>
      </c>
      <c r="E20123">
        <v>2.4967103000000002</v>
      </c>
      <c r="F20123">
        <f t="shared" si="628"/>
        <v>0.17594172222222224</v>
      </c>
      <c r="G20123">
        <f t="shared" si="629"/>
        <v>2.4718064246913576</v>
      </c>
    </row>
    <row r="20124" spans="1:7" x14ac:dyDescent="0.3">
      <c r="A20124">
        <v>201.19011998176501</v>
      </c>
      <c r="B20124">
        <v>202.42214999999999</v>
      </c>
      <c r="C20124">
        <v>1.5836220999999999</v>
      </c>
      <c r="D20124">
        <v>-0.11780504</v>
      </c>
      <c r="E20124">
        <v>2.4990385000000002</v>
      </c>
      <c r="F20124">
        <f t="shared" si="628"/>
        <v>0.17595801111111109</v>
      </c>
      <c r="G20124">
        <f t="shared" si="629"/>
        <v>2.4741345728395059</v>
      </c>
    </row>
    <row r="20125" spans="1:7" x14ac:dyDescent="0.3">
      <c r="A20125">
        <v>201.20012974739001</v>
      </c>
      <c r="B20125">
        <v>202.46216000000001</v>
      </c>
      <c r="C20125">
        <v>1.583582</v>
      </c>
      <c r="D20125">
        <v>-0.2459867</v>
      </c>
      <c r="E20125">
        <v>2.4995324999999999</v>
      </c>
      <c r="F20125">
        <f t="shared" si="628"/>
        <v>0.17595355555555556</v>
      </c>
      <c r="G20125">
        <f t="shared" si="629"/>
        <v>2.47462852345679</v>
      </c>
    </row>
    <row r="20126" spans="1:7" x14ac:dyDescent="0.3">
      <c r="A20126">
        <v>201.21000218391401</v>
      </c>
      <c r="B20126">
        <v>202.43548999999999</v>
      </c>
      <c r="C20126">
        <v>1.5835954000000001</v>
      </c>
      <c r="D20126">
        <v>-0.30580479999999999</v>
      </c>
      <c r="E20126">
        <v>2.4992032000000002</v>
      </c>
      <c r="F20126">
        <f t="shared" si="628"/>
        <v>0.17595504444444446</v>
      </c>
      <c r="G20126">
        <f t="shared" si="629"/>
        <v>2.4742992641975303</v>
      </c>
    </row>
    <row r="20127" spans="1:7" x14ac:dyDescent="0.3">
      <c r="A20127">
        <v>201.220118761062</v>
      </c>
      <c r="B20127">
        <v>202.33644000000001</v>
      </c>
      <c r="C20127">
        <v>1.5835954000000001</v>
      </c>
      <c r="D20127">
        <v>-0.39370077999999997</v>
      </c>
      <c r="E20127">
        <v>2.4979803999999999</v>
      </c>
      <c r="F20127">
        <f t="shared" si="628"/>
        <v>0.17595504444444446</v>
      </c>
      <c r="G20127">
        <f t="shared" si="629"/>
        <v>2.4730764246913579</v>
      </c>
    </row>
    <row r="20128" spans="1:7" x14ac:dyDescent="0.3">
      <c r="A20128">
        <v>201.230128526687</v>
      </c>
      <c r="B20128">
        <v>202.26024000000001</v>
      </c>
      <c r="C20128">
        <v>1.5835954000000001</v>
      </c>
      <c r="D20128">
        <v>-0.48159677000000001</v>
      </c>
      <c r="E20128">
        <v>2.4970395999999999</v>
      </c>
      <c r="F20128">
        <f t="shared" si="628"/>
        <v>0.17595504444444446</v>
      </c>
      <c r="G20128">
        <f t="shared" si="629"/>
        <v>2.4721356839506172</v>
      </c>
    </row>
    <row r="20129" spans="1:7" x14ac:dyDescent="0.3">
      <c r="A20129">
        <v>201.240000963211</v>
      </c>
      <c r="B20129">
        <v>202.17451</v>
      </c>
      <c r="C20129">
        <v>1.5836754</v>
      </c>
      <c r="D20129">
        <v>-0.47183055000000002</v>
      </c>
      <c r="E20129">
        <v>2.4959812000000001</v>
      </c>
      <c r="F20129">
        <f t="shared" si="628"/>
        <v>0.17596393333333332</v>
      </c>
      <c r="G20129">
        <f t="shared" si="629"/>
        <v>2.4710772888888886</v>
      </c>
    </row>
    <row r="20130" spans="1:7" x14ac:dyDescent="0.3">
      <c r="A20130">
        <v>201.25011754035901</v>
      </c>
      <c r="B20130">
        <v>202.245</v>
      </c>
      <c r="C20130">
        <v>1.5841685999999999</v>
      </c>
      <c r="D20130">
        <v>-7.2636270000000003E-2</v>
      </c>
      <c r="E20130">
        <v>2.4968514000000002</v>
      </c>
      <c r="F20130">
        <f t="shared" si="628"/>
        <v>0.17601873333333332</v>
      </c>
      <c r="G20130">
        <f t="shared" si="629"/>
        <v>2.4719475358024692</v>
      </c>
    </row>
    <row r="20131" spans="1:7" x14ac:dyDescent="0.3">
      <c r="A20131">
        <v>201.260005235672</v>
      </c>
      <c r="B20131">
        <v>202.50978000000001</v>
      </c>
      <c r="C20131">
        <v>1.5843419000000001</v>
      </c>
      <c r="D20131">
        <v>6.1649269999999999E-2</v>
      </c>
      <c r="E20131">
        <v>2.5001204000000001</v>
      </c>
      <c r="F20131">
        <f t="shared" si="628"/>
        <v>0.17603798888888889</v>
      </c>
      <c r="G20131">
        <f t="shared" si="629"/>
        <v>2.4752164246913577</v>
      </c>
    </row>
    <row r="20132" spans="1:7" x14ac:dyDescent="0.3">
      <c r="A20132">
        <v>201.269999742507</v>
      </c>
      <c r="B20132">
        <v>202.55547999999999</v>
      </c>
      <c r="C20132">
        <v>1.5842487000000001</v>
      </c>
      <c r="D20132">
        <v>-0.12390893</v>
      </c>
      <c r="E20132">
        <v>2.5006846999999999</v>
      </c>
      <c r="F20132">
        <f t="shared" si="628"/>
        <v>0.17602763333333335</v>
      </c>
      <c r="G20132">
        <f t="shared" si="629"/>
        <v>2.4757806222222221</v>
      </c>
    </row>
    <row r="20133" spans="1:7" x14ac:dyDescent="0.3">
      <c r="A20133">
        <v>201.28013157844501</v>
      </c>
      <c r="B20133">
        <v>202.565</v>
      </c>
      <c r="C20133">
        <v>1.5842619</v>
      </c>
      <c r="D20133">
        <v>-0.19715559999999999</v>
      </c>
      <c r="E20133">
        <v>2.5008023000000001</v>
      </c>
      <c r="F20133">
        <f t="shared" si="628"/>
        <v>0.17602909999999999</v>
      </c>
      <c r="G20133">
        <f t="shared" si="629"/>
        <v>2.4758981530864195</v>
      </c>
    </row>
    <row r="20134" spans="1:7" x14ac:dyDescent="0.3">
      <c r="A20134">
        <v>201.29000401496799</v>
      </c>
      <c r="B20134">
        <v>202.52692999999999</v>
      </c>
      <c r="C20134">
        <v>1.5842753999999999</v>
      </c>
      <c r="D20134">
        <v>-0.25575291999999999</v>
      </c>
      <c r="E20134">
        <v>2.5003320000000002</v>
      </c>
      <c r="F20134">
        <f t="shared" si="628"/>
        <v>0.17603059999999998</v>
      </c>
      <c r="G20134">
        <f t="shared" si="629"/>
        <v>2.4754281530864195</v>
      </c>
    </row>
    <row r="20135" spans="1:7" x14ac:dyDescent="0.3">
      <c r="A20135">
        <v>201.29999852180401</v>
      </c>
      <c r="B20135">
        <v>202.40119999999999</v>
      </c>
      <c r="C20135">
        <v>1.5842753999999999</v>
      </c>
      <c r="D20135">
        <v>-0.34364889999999998</v>
      </c>
      <c r="E20135">
        <v>2.4987797999999999</v>
      </c>
      <c r="F20135">
        <f t="shared" si="628"/>
        <v>0.17603059999999998</v>
      </c>
      <c r="G20135">
        <f t="shared" si="629"/>
        <v>2.4738759308641973</v>
      </c>
    </row>
    <row r="20136" spans="1:7" x14ac:dyDescent="0.3">
      <c r="A20136">
        <v>201.310130357742</v>
      </c>
      <c r="B20136">
        <v>202.34595999999999</v>
      </c>
      <c r="C20136">
        <v>1.5842886</v>
      </c>
      <c r="D20136">
        <v>-0.41811632999999998</v>
      </c>
      <c r="E20136">
        <v>2.4980980000000002</v>
      </c>
      <c r="F20136">
        <f t="shared" si="628"/>
        <v>0.17603206666666668</v>
      </c>
      <c r="G20136">
        <f t="shared" si="629"/>
        <v>2.4731939555555553</v>
      </c>
    </row>
    <row r="20137" spans="1:7" x14ac:dyDescent="0.3">
      <c r="A20137">
        <v>201.32012486457799</v>
      </c>
      <c r="B20137">
        <v>202.22024999999999</v>
      </c>
      <c r="C20137">
        <v>1.5843153000000001</v>
      </c>
      <c r="D20137">
        <v>-0.46206433000000002</v>
      </c>
      <c r="E20137">
        <v>2.4965457999999998</v>
      </c>
      <c r="F20137">
        <f t="shared" si="628"/>
        <v>0.17603503333333334</v>
      </c>
      <c r="G20137">
        <f t="shared" si="629"/>
        <v>2.4716419802469134</v>
      </c>
    </row>
    <row r="20138" spans="1:7" x14ac:dyDescent="0.3">
      <c r="A20138">
        <v>201.33011937141401</v>
      </c>
      <c r="B20138">
        <v>202.18785</v>
      </c>
      <c r="C20138">
        <v>1.5845019</v>
      </c>
      <c r="D20138">
        <v>-0.35341513000000002</v>
      </c>
      <c r="E20138">
        <v>2.496146</v>
      </c>
      <c r="F20138">
        <f t="shared" si="628"/>
        <v>0.17605576666666667</v>
      </c>
      <c r="G20138">
        <f t="shared" si="629"/>
        <v>2.4712419802469134</v>
      </c>
    </row>
    <row r="20139" spans="1:7" x14ac:dyDescent="0.3">
      <c r="A20139">
        <v>201.340007066726</v>
      </c>
      <c r="B20139">
        <v>202.29642999999999</v>
      </c>
      <c r="C20139">
        <v>1.5848352000000001</v>
      </c>
      <c r="D20139">
        <v>-8.1181710000000004E-2</v>
      </c>
      <c r="E20139">
        <v>2.4974864000000001</v>
      </c>
      <c r="F20139">
        <f t="shared" si="628"/>
        <v>0.17609280000000002</v>
      </c>
      <c r="G20139">
        <f t="shared" si="629"/>
        <v>2.4725824740740738</v>
      </c>
    </row>
    <row r="20140" spans="1:7" x14ac:dyDescent="0.3">
      <c r="A20140">
        <v>201.35012364387501</v>
      </c>
      <c r="B20140">
        <v>202.42977999999999</v>
      </c>
      <c r="C20140">
        <v>1.5848218000000001</v>
      </c>
      <c r="D20140">
        <v>-0.18372704000000001</v>
      </c>
      <c r="E20140">
        <v>2.4991325999999998</v>
      </c>
      <c r="F20140">
        <f t="shared" si="628"/>
        <v>0.17609131111111112</v>
      </c>
      <c r="G20140">
        <f t="shared" si="629"/>
        <v>2.4742287703703703</v>
      </c>
    </row>
    <row r="20141" spans="1:7" x14ac:dyDescent="0.3">
      <c r="A20141">
        <v>201.360118150711</v>
      </c>
      <c r="B20141">
        <v>202.45833999999999</v>
      </c>
      <c r="C20141">
        <v>1.5847819000000001</v>
      </c>
      <c r="D20141">
        <v>-0.31190869999999998</v>
      </c>
      <c r="E20141">
        <v>2.4994852999999999</v>
      </c>
      <c r="F20141">
        <f t="shared" si="628"/>
        <v>0.17608687777777779</v>
      </c>
      <c r="G20141">
        <f t="shared" si="629"/>
        <v>2.4745813629629625</v>
      </c>
    </row>
    <row r="20142" spans="1:7" x14ac:dyDescent="0.3">
      <c r="A20142">
        <v>201.37000584602299</v>
      </c>
      <c r="B20142">
        <v>202.35739000000001</v>
      </c>
      <c r="C20142">
        <v>1.5847819000000001</v>
      </c>
      <c r="D20142">
        <v>-0.38515535000000001</v>
      </c>
      <c r="E20142">
        <v>2.4982389999999999</v>
      </c>
      <c r="F20142">
        <f t="shared" si="628"/>
        <v>0.17608687777777779</v>
      </c>
      <c r="G20142">
        <f t="shared" si="629"/>
        <v>2.4733350666666665</v>
      </c>
    </row>
    <row r="20143" spans="1:7" x14ac:dyDescent="0.3">
      <c r="A20143">
        <v>201.380122423172</v>
      </c>
      <c r="B20143">
        <v>202.29642999999999</v>
      </c>
      <c r="C20143">
        <v>1.5847951</v>
      </c>
      <c r="D20143">
        <v>-0.45962277000000001</v>
      </c>
      <c r="E20143">
        <v>2.4974864000000001</v>
      </c>
      <c r="F20143">
        <f t="shared" si="628"/>
        <v>0.17608834444444443</v>
      </c>
      <c r="G20143">
        <f t="shared" si="629"/>
        <v>2.4725824740740738</v>
      </c>
    </row>
    <row r="20144" spans="1:7" x14ac:dyDescent="0.3">
      <c r="A20144">
        <v>201.390132188797</v>
      </c>
      <c r="B20144">
        <v>202.25833</v>
      </c>
      <c r="C20144">
        <v>1.5848884999999999</v>
      </c>
      <c r="D20144">
        <v>-0.46450587999999998</v>
      </c>
      <c r="E20144">
        <v>2.4970159999999999</v>
      </c>
      <c r="F20144">
        <f t="shared" si="628"/>
        <v>0.17609872222222223</v>
      </c>
      <c r="G20144">
        <f t="shared" si="629"/>
        <v>2.4721121037037035</v>
      </c>
    </row>
    <row r="20145" spans="1:7" x14ac:dyDescent="0.3">
      <c r="A20145">
        <v>201.40000462532001</v>
      </c>
      <c r="B20145">
        <v>202.24690000000001</v>
      </c>
      <c r="C20145">
        <v>1.5852484</v>
      </c>
      <c r="D20145">
        <v>-0.15198681999999999</v>
      </c>
      <c r="E20145">
        <v>2.4968750000000002</v>
      </c>
      <c r="F20145">
        <f t="shared" si="628"/>
        <v>0.17613871111111112</v>
      </c>
      <c r="G20145">
        <f t="shared" si="629"/>
        <v>2.4719709925925923</v>
      </c>
    </row>
    <row r="20146" spans="1:7" x14ac:dyDescent="0.3">
      <c r="A20146">
        <v>201.41012120246799</v>
      </c>
      <c r="B20146">
        <v>202.44311999999999</v>
      </c>
      <c r="C20146">
        <v>1.5853417000000001</v>
      </c>
      <c r="D20146">
        <v>-0.14344138000000001</v>
      </c>
      <c r="E20146">
        <v>2.4992974000000001</v>
      </c>
      <c r="F20146">
        <f t="shared" si="628"/>
        <v>0.17614907777777777</v>
      </c>
      <c r="G20146">
        <f t="shared" si="629"/>
        <v>2.4743934617283947</v>
      </c>
    </row>
    <row r="20147" spans="1:7" x14ac:dyDescent="0.3">
      <c r="A20147">
        <v>201.42013096809299</v>
      </c>
      <c r="B20147">
        <v>202.48311000000001</v>
      </c>
      <c r="C20147">
        <v>1.5853016</v>
      </c>
      <c r="D20147">
        <v>-0.27284380000000003</v>
      </c>
      <c r="E20147">
        <v>2.4997910999999999</v>
      </c>
      <c r="F20147">
        <f t="shared" si="628"/>
        <v>0.17614462222222221</v>
      </c>
      <c r="G20147">
        <f t="shared" si="629"/>
        <v>2.4748871654320985</v>
      </c>
    </row>
    <row r="20148" spans="1:7" x14ac:dyDescent="0.3">
      <c r="A20148">
        <v>201.430003404617</v>
      </c>
      <c r="B20148">
        <v>202.44691</v>
      </c>
      <c r="C20148">
        <v>1.5853016</v>
      </c>
      <c r="D20148">
        <v>-0.34609046999999998</v>
      </c>
      <c r="E20148">
        <v>2.4993439999999998</v>
      </c>
      <c r="F20148">
        <f t="shared" si="628"/>
        <v>0.17614462222222221</v>
      </c>
      <c r="G20148">
        <f t="shared" si="629"/>
        <v>2.4744402518518518</v>
      </c>
    </row>
    <row r="20149" spans="1:7" x14ac:dyDescent="0.3">
      <c r="A20149">
        <v>201.43999791145299</v>
      </c>
      <c r="B20149">
        <v>202.38216</v>
      </c>
      <c r="C20149">
        <v>1.5853016</v>
      </c>
      <c r="D20149">
        <v>-0.43398646000000002</v>
      </c>
      <c r="E20149">
        <v>2.4985447000000001</v>
      </c>
      <c r="F20149">
        <f t="shared" si="628"/>
        <v>0.17614462222222221</v>
      </c>
      <c r="G20149">
        <f t="shared" si="629"/>
        <v>2.4736408691358025</v>
      </c>
    </row>
    <row r="20150" spans="1:7" x14ac:dyDescent="0.3">
      <c r="A20150">
        <v>201.45012974739001</v>
      </c>
      <c r="B20150">
        <v>202.30025000000001</v>
      </c>
      <c r="C20150">
        <v>1.5854216999999999</v>
      </c>
      <c r="D20150">
        <v>-0.39736313000000001</v>
      </c>
      <c r="E20150">
        <v>2.4975336000000001</v>
      </c>
      <c r="F20150">
        <f t="shared" si="628"/>
        <v>0.17615796666666667</v>
      </c>
      <c r="G20150">
        <f t="shared" si="629"/>
        <v>2.4726296345679013</v>
      </c>
    </row>
    <row r="20151" spans="1:7" x14ac:dyDescent="0.3">
      <c r="A20151">
        <v>201.46000218391401</v>
      </c>
      <c r="B20151">
        <v>202.36500000000001</v>
      </c>
      <c r="C20151">
        <v>1.5858083000000001</v>
      </c>
      <c r="D20151">
        <v>-8.4844045000000007E-2</v>
      </c>
      <c r="E20151">
        <v>2.4983330000000001</v>
      </c>
      <c r="F20151">
        <f t="shared" si="628"/>
        <v>0.17620092222222222</v>
      </c>
      <c r="G20151">
        <f t="shared" si="629"/>
        <v>2.4734290172839506</v>
      </c>
    </row>
    <row r="20152" spans="1:7" x14ac:dyDescent="0.3">
      <c r="A20152">
        <v>201.470118761062</v>
      </c>
      <c r="B20152">
        <v>202.53455</v>
      </c>
      <c r="C20152">
        <v>1.5859281999999999</v>
      </c>
      <c r="D20152">
        <v>-3.3571385000000002E-2</v>
      </c>
      <c r="E20152">
        <v>2.500426</v>
      </c>
      <c r="F20152">
        <f t="shared" si="628"/>
        <v>0.17621424444444445</v>
      </c>
      <c r="G20152">
        <f t="shared" si="629"/>
        <v>2.4755222271604937</v>
      </c>
    </row>
    <row r="20153" spans="1:7" x14ac:dyDescent="0.3">
      <c r="A20153">
        <v>201.48000645637501</v>
      </c>
      <c r="B20153">
        <v>202.66216</v>
      </c>
      <c r="C20153">
        <v>1.585915</v>
      </c>
      <c r="D20153">
        <v>-0.121467374</v>
      </c>
      <c r="E20153">
        <v>2.5020017999999999</v>
      </c>
      <c r="F20153">
        <f t="shared" si="628"/>
        <v>0.17621277777777777</v>
      </c>
      <c r="G20153">
        <f t="shared" si="629"/>
        <v>2.4770976592592593</v>
      </c>
    </row>
    <row r="20154" spans="1:7" x14ac:dyDescent="0.3">
      <c r="A20154">
        <v>201.490000963211</v>
      </c>
      <c r="B20154">
        <v>202.61834999999999</v>
      </c>
      <c r="C20154">
        <v>1.5859281999999999</v>
      </c>
      <c r="D20154">
        <v>-0.19471404</v>
      </c>
      <c r="E20154">
        <v>2.5014607999999998</v>
      </c>
      <c r="F20154">
        <f t="shared" si="628"/>
        <v>0.17621424444444445</v>
      </c>
      <c r="G20154">
        <f t="shared" si="629"/>
        <v>2.476556795061728</v>
      </c>
    </row>
    <row r="20155" spans="1:7" x14ac:dyDescent="0.3">
      <c r="A20155">
        <v>201.499995470047</v>
      </c>
      <c r="B20155">
        <v>202.52121</v>
      </c>
      <c r="C20155">
        <v>1.5859281999999999</v>
      </c>
      <c r="D20155">
        <v>-0.28261003000000001</v>
      </c>
      <c r="E20155">
        <v>2.5002615000000001</v>
      </c>
      <c r="F20155">
        <f t="shared" si="628"/>
        <v>0.17621424444444445</v>
      </c>
      <c r="G20155">
        <f t="shared" si="629"/>
        <v>2.4753575358024689</v>
      </c>
    </row>
    <row r="20156" spans="1:7" x14ac:dyDescent="0.3">
      <c r="A20156">
        <v>201.51012730598401</v>
      </c>
      <c r="B20156">
        <v>202.47931</v>
      </c>
      <c r="C20156">
        <v>1.5859416</v>
      </c>
      <c r="D20156">
        <v>-0.34242812</v>
      </c>
      <c r="E20156">
        <v>2.4997441999999999</v>
      </c>
      <c r="F20156">
        <f t="shared" si="628"/>
        <v>0.17621573333333332</v>
      </c>
      <c r="G20156">
        <f t="shared" si="629"/>
        <v>2.4748402518518517</v>
      </c>
    </row>
    <row r="20157" spans="1:7" x14ac:dyDescent="0.3">
      <c r="A20157">
        <v>201.52012181282001</v>
      </c>
      <c r="B20157">
        <v>202.36500000000001</v>
      </c>
      <c r="C20157">
        <v>1.5860082</v>
      </c>
      <c r="D20157">
        <v>-0.37538913000000002</v>
      </c>
      <c r="E20157">
        <v>2.4983330000000001</v>
      </c>
      <c r="F20157">
        <f t="shared" si="628"/>
        <v>0.17622313333333334</v>
      </c>
      <c r="G20157">
        <f t="shared" si="629"/>
        <v>2.4734290172839506</v>
      </c>
    </row>
    <row r="20158" spans="1:7" x14ac:dyDescent="0.3">
      <c r="A20158">
        <v>201.52999424934299</v>
      </c>
      <c r="B20158">
        <v>202.33453</v>
      </c>
      <c r="C20158">
        <v>1.5861015000000001</v>
      </c>
      <c r="D20158">
        <v>-0.33632424</v>
      </c>
      <c r="E20158">
        <v>2.4979567999999999</v>
      </c>
      <c r="F20158">
        <f t="shared" si="628"/>
        <v>0.17623350000000002</v>
      </c>
      <c r="G20158">
        <f t="shared" si="629"/>
        <v>2.4730528444444442</v>
      </c>
    </row>
    <row r="20159" spans="1:7" x14ac:dyDescent="0.3">
      <c r="A20159">
        <v>201.54000401496799</v>
      </c>
      <c r="B20159">
        <v>202.32500999999999</v>
      </c>
      <c r="C20159">
        <v>1.5862347999999999</v>
      </c>
      <c r="D20159">
        <v>-0.28261003000000001</v>
      </c>
      <c r="E20159">
        <v>2.4978392</v>
      </c>
      <c r="F20159">
        <f t="shared" si="628"/>
        <v>0.17624831111111111</v>
      </c>
      <c r="G20159">
        <f t="shared" si="629"/>
        <v>2.4729353135802468</v>
      </c>
    </row>
    <row r="20160" spans="1:7" x14ac:dyDescent="0.3">
      <c r="A20160">
        <v>201.550120592117</v>
      </c>
      <c r="B20160">
        <v>202.33453</v>
      </c>
      <c r="C20160">
        <v>1.5863415000000001</v>
      </c>
      <c r="D20160">
        <v>-0.25697367999999998</v>
      </c>
      <c r="E20160">
        <v>2.4979567999999999</v>
      </c>
      <c r="F20160">
        <f t="shared" si="628"/>
        <v>0.17626016666666666</v>
      </c>
      <c r="G20160">
        <f t="shared" si="629"/>
        <v>2.4730528444444442</v>
      </c>
    </row>
    <row r="20161" spans="1:7" x14ac:dyDescent="0.3">
      <c r="A20161">
        <v>201.55999302864001</v>
      </c>
      <c r="B20161">
        <v>202.42977999999999</v>
      </c>
      <c r="C20161">
        <v>1.5863948000000001</v>
      </c>
      <c r="D20161">
        <v>-0.27406457000000001</v>
      </c>
      <c r="E20161">
        <v>2.4991325999999998</v>
      </c>
      <c r="F20161">
        <f t="shared" si="628"/>
        <v>0.17626608888888889</v>
      </c>
      <c r="G20161">
        <f t="shared" si="629"/>
        <v>2.4742287703703703</v>
      </c>
    </row>
    <row r="20162" spans="1:7" x14ac:dyDescent="0.3">
      <c r="A20162">
        <v>201.57012486457799</v>
      </c>
      <c r="B20162">
        <v>202.38406000000001</v>
      </c>
      <c r="C20162">
        <v>1.5864214999999999</v>
      </c>
      <c r="D20162">
        <v>-0.33388269999999998</v>
      </c>
      <c r="E20162">
        <v>2.4985683000000001</v>
      </c>
      <c r="F20162">
        <f t="shared" si="628"/>
        <v>0.17626905555555555</v>
      </c>
      <c r="G20162">
        <f t="shared" si="629"/>
        <v>2.4736643259259257</v>
      </c>
    </row>
    <row r="20163" spans="1:7" x14ac:dyDescent="0.3">
      <c r="A20163">
        <v>201.579997301101</v>
      </c>
      <c r="B20163">
        <v>202.34978000000001</v>
      </c>
      <c r="C20163">
        <v>1.5864214999999999</v>
      </c>
      <c r="D20163">
        <v>-0.42177868000000002</v>
      </c>
      <c r="E20163">
        <v>2.4981450000000001</v>
      </c>
      <c r="F20163">
        <f t="shared" si="628"/>
        <v>0.17626905555555555</v>
      </c>
      <c r="G20163">
        <f t="shared" si="629"/>
        <v>2.4732411160493828</v>
      </c>
    </row>
    <row r="20164" spans="1:7" x14ac:dyDescent="0.3">
      <c r="A20164">
        <v>201.590007066726</v>
      </c>
      <c r="B20164">
        <v>202.30976999999999</v>
      </c>
      <c r="C20164">
        <v>1.5864480999999999</v>
      </c>
      <c r="D20164">
        <v>-0.46572667000000001</v>
      </c>
      <c r="E20164">
        <v>2.4976509999999998</v>
      </c>
      <c r="F20164">
        <f t="shared" si="628"/>
        <v>0.1762720111111111</v>
      </c>
      <c r="G20164">
        <f t="shared" si="629"/>
        <v>2.4727471654320983</v>
      </c>
    </row>
    <row r="20165" spans="1:7" x14ac:dyDescent="0.3">
      <c r="A20165">
        <v>201.60012364387501</v>
      </c>
      <c r="B20165">
        <v>202.26024000000001</v>
      </c>
      <c r="C20165">
        <v>1.5866480000000001</v>
      </c>
      <c r="D20165">
        <v>-0.35951899999999998</v>
      </c>
      <c r="E20165">
        <v>2.4970395999999999</v>
      </c>
      <c r="F20165">
        <f t="shared" si="628"/>
        <v>0.17629422222222224</v>
      </c>
      <c r="G20165">
        <f t="shared" si="629"/>
        <v>2.4721356839506172</v>
      </c>
    </row>
    <row r="20166" spans="1:7" x14ac:dyDescent="0.3">
      <c r="A20166">
        <v>201.610118150711</v>
      </c>
      <c r="B20166">
        <v>202.3955</v>
      </c>
      <c r="C20166">
        <v>1.5869546000000001</v>
      </c>
      <c r="D20166">
        <v>-0.100714155</v>
      </c>
      <c r="E20166">
        <v>2.4987094000000001</v>
      </c>
      <c r="F20166">
        <f t="shared" ref="F20166:F20229" si="630">C20166/9</f>
        <v>0.17632828888888891</v>
      </c>
      <c r="G20166">
        <f t="shared" ref="G20166:G20229" si="631">(B20166-$B$5)/81</f>
        <v>2.4738055604938269</v>
      </c>
    </row>
    <row r="20167" spans="1:7" x14ac:dyDescent="0.3">
      <c r="A20167">
        <v>201.620127916336</v>
      </c>
      <c r="B20167">
        <v>202.52880999999999</v>
      </c>
      <c r="C20167">
        <v>1.5869546000000001</v>
      </c>
      <c r="D20167">
        <v>-0.17396081999999999</v>
      </c>
      <c r="E20167">
        <v>2.5003555</v>
      </c>
      <c r="F20167">
        <f t="shared" si="630"/>
        <v>0.17632828888888891</v>
      </c>
      <c r="G20167">
        <f t="shared" si="631"/>
        <v>2.4754513629629629</v>
      </c>
    </row>
    <row r="20168" spans="1:7" x14ac:dyDescent="0.3">
      <c r="A20168">
        <v>201.630122423172</v>
      </c>
      <c r="B20168">
        <v>202.53072</v>
      </c>
      <c r="C20168">
        <v>1.5869413999999999</v>
      </c>
      <c r="D20168">
        <v>-0.28871390000000002</v>
      </c>
      <c r="E20168">
        <v>2.5003790000000001</v>
      </c>
      <c r="F20168">
        <f t="shared" si="630"/>
        <v>0.17632682222222221</v>
      </c>
      <c r="G20168">
        <f t="shared" si="631"/>
        <v>2.4754749432098766</v>
      </c>
    </row>
    <row r="20169" spans="1:7" x14ac:dyDescent="0.3">
      <c r="A20169">
        <v>201.640132188797</v>
      </c>
      <c r="B20169">
        <v>202.5136</v>
      </c>
      <c r="C20169">
        <v>1.5869413999999999</v>
      </c>
      <c r="D20169">
        <v>-0.36196055999999999</v>
      </c>
      <c r="E20169">
        <v>2.5001674</v>
      </c>
      <c r="F20169">
        <f t="shared" si="630"/>
        <v>0.17632682222222221</v>
      </c>
      <c r="G20169">
        <f t="shared" si="631"/>
        <v>2.4752635851851852</v>
      </c>
    </row>
    <row r="20170" spans="1:7" x14ac:dyDescent="0.3">
      <c r="A20170">
        <v>201.650126695632</v>
      </c>
      <c r="B20170">
        <v>202.40692000000001</v>
      </c>
      <c r="C20170">
        <v>1.5869413999999999</v>
      </c>
      <c r="D20170">
        <v>-0.44985655000000002</v>
      </c>
      <c r="E20170">
        <v>2.4988505999999999</v>
      </c>
      <c r="F20170">
        <f t="shared" si="630"/>
        <v>0.17632682222222221</v>
      </c>
      <c r="G20170">
        <f t="shared" si="631"/>
        <v>2.473946548148148</v>
      </c>
    </row>
    <row r="20171" spans="1:7" x14ac:dyDescent="0.3">
      <c r="A20171">
        <v>201.66012120246799</v>
      </c>
      <c r="B20171">
        <v>202.34787</v>
      </c>
      <c r="C20171">
        <v>1.5869945999999999</v>
      </c>
      <c r="D20171">
        <v>-0.48037600000000003</v>
      </c>
      <c r="E20171">
        <v>2.4981214999999999</v>
      </c>
      <c r="F20171">
        <f t="shared" si="630"/>
        <v>0.17633273333333332</v>
      </c>
      <c r="G20171">
        <f t="shared" si="631"/>
        <v>2.4732175358024691</v>
      </c>
    </row>
    <row r="20172" spans="1:7" x14ac:dyDescent="0.3">
      <c r="A20172">
        <v>201.67013096809299</v>
      </c>
      <c r="B20172">
        <v>202.30976999999999</v>
      </c>
      <c r="C20172">
        <v>1.5873811</v>
      </c>
      <c r="D20172">
        <v>-0.16785692999999999</v>
      </c>
      <c r="E20172">
        <v>2.4976509999999998</v>
      </c>
      <c r="F20172">
        <f t="shared" si="630"/>
        <v>0.17637567777777777</v>
      </c>
      <c r="G20172">
        <f t="shared" si="631"/>
        <v>2.4727471654320983</v>
      </c>
    </row>
    <row r="20173" spans="1:7" x14ac:dyDescent="0.3">
      <c r="A20173">
        <v>201.680003404617</v>
      </c>
      <c r="B20173">
        <v>202.50978000000001</v>
      </c>
      <c r="C20173">
        <v>1.5875678</v>
      </c>
      <c r="D20173">
        <v>-4.6999939999999997E-2</v>
      </c>
      <c r="E20173">
        <v>2.5001204000000001</v>
      </c>
      <c r="F20173">
        <f t="shared" si="630"/>
        <v>0.17639642222222221</v>
      </c>
      <c r="G20173">
        <f t="shared" si="631"/>
        <v>2.4752164246913577</v>
      </c>
    </row>
    <row r="20174" spans="1:7" x14ac:dyDescent="0.3">
      <c r="A20174">
        <v>201.69011998176501</v>
      </c>
      <c r="B20174">
        <v>202.58598000000001</v>
      </c>
      <c r="C20174">
        <v>1.5875279</v>
      </c>
      <c r="D20174">
        <v>-0.14954527000000001</v>
      </c>
      <c r="E20174">
        <v>2.5010612000000001</v>
      </c>
      <c r="F20174">
        <f t="shared" si="630"/>
        <v>0.17639198888888888</v>
      </c>
      <c r="G20174">
        <f t="shared" si="631"/>
        <v>2.4761571654320989</v>
      </c>
    </row>
    <row r="20175" spans="1:7" x14ac:dyDescent="0.3">
      <c r="A20175">
        <v>201.69999241828901</v>
      </c>
      <c r="B20175">
        <v>202.59929</v>
      </c>
      <c r="C20175">
        <v>1.5875410999999999</v>
      </c>
      <c r="D20175">
        <v>-0.23744125999999999</v>
      </c>
      <c r="E20175">
        <v>2.5012254999999999</v>
      </c>
      <c r="F20175">
        <f t="shared" si="630"/>
        <v>0.17639345555555555</v>
      </c>
      <c r="G20175">
        <f t="shared" si="631"/>
        <v>2.4763214864197529</v>
      </c>
    </row>
    <row r="20176" spans="1:7" x14ac:dyDescent="0.3">
      <c r="A20176">
        <v>201.710124254226</v>
      </c>
      <c r="B20176">
        <v>202.54597000000001</v>
      </c>
      <c r="C20176">
        <v>1.5875410999999999</v>
      </c>
      <c r="D20176">
        <v>-0.32533722999999998</v>
      </c>
      <c r="E20176">
        <v>2.5005671999999999</v>
      </c>
      <c r="F20176">
        <f t="shared" si="630"/>
        <v>0.17639345555555555</v>
      </c>
      <c r="G20176">
        <f t="shared" si="631"/>
        <v>2.4756632148148148</v>
      </c>
    </row>
    <row r="20177" spans="1:7" x14ac:dyDescent="0.3">
      <c r="A20177">
        <v>201.71999669075001</v>
      </c>
      <c r="B20177">
        <v>202.45072999999999</v>
      </c>
      <c r="C20177">
        <v>1.5875545</v>
      </c>
      <c r="D20177">
        <v>-0.38393455999999998</v>
      </c>
      <c r="E20177">
        <v>2.4993913000000001</v>
      </c>
      <c r="F20177">
        <f t="shared" si="630"/>
        <v>0.17639494444444445</v>
      </c>
      <c r="G20177">
        <f t="shared" si="631"/>
        <v>2.4744874123456788</v>
      </c>
    </row>
    <row r="20178" spans="1:7" x14ac:dyDescent="0.3">
      <c r="A20178">
        <v>201.73000645637501</v>
      </c>
      <c r="B20178">
        <v>202.3955</v>
      </c>
      <c r="C20178">
        <v>1.5875545</v>
      </c>
      <c r="D20178">
        <v>-0.47183055000000002</v>
      </c>
      <c r="E20178">
        <v>2.4987094000000001</v>
      </c>
      <c r="F20178">
        <f t="shared" si="630"/>
        <v>0.17639494444444445</v>
      </c>
      <c r="G20178">
        <f t="shared" si="631"/>
        <v>2.4738055604938269</v>
      </c>
    </row>
    <row r="20179" spans="1:7" x14ac:dyDescent="0.3">
      <c r="A20179">
        <v>201.74012303352299</v>
      </c>
      <c r="B20179">
        <v>202.31929</v>
      </c>
      <c r="C20179">
        <v>1.5877410999999999</v>
      </c>
      <c r="D20179">
        <v>-0.37905145000000001</v>
      </c>
      <c r="E20179">
        <v>2.4977686000000001</v>
      </c>
      <c r="F20179">
        <f t="shared" si="630"/>
        <v>0.17641567777777778</v>
      </c>
      <c r="G20179">
        <f t="shared" si="631"/>
        <v>2.4728646962962961</v>
      </c>
    </row>
    <row r="20180" spans="1:7" x14ac:dyDescent="0.3">
      <c r="A20180">
        <v>201.749995470047</v>
      </c>
      <c r="B20180">
        <v>202.43548999999999</v>
      </c>
      <c r="C20180">
        <v>1.5881544000000001</v>
      </c>
      <c r="D20180">
        <v>-6.7142770000000003E-3</v>
      </c>
      <c r="E20180">
        <v>2.4992032000000002</v>
      </c>
      <c r="F20180">
        <f t="shared" si="630"/>
        <v>0.1764616</v>
      </c>
      <c r="G20180">
        <f t="shared" si="631"/>
        <v>2.4742992641975303</v>
      </c>
    </row>
    <row r="20181" spans="1:7" x14ac:dyDescent="0.3">
      <c r="A20181">
        <v>201.76012730598401</v>
      </c>
      <c r="B20181">
        <v>202.74025</v>
      </c>
      <c r="C20181">
        <v>1.5882343999999999</v>
      </c>
      <c r="D20181">
        <v>-1.15973875E-2</v>
      </c>
      <c r="E20181">
        <v>2.5029656999999998</v>
      </c>
      <c r="F20181">
        <f t="shared" si="630"/>
        <v>0.17647048888888889</v>
      </c>
      <c r="G20181">
        <f t="shared" si="631"/>
        <v>2.478061733333333</v>
      </c>
    </row>
    <row r="20182" spans="1:7" x14ac:dyDescent="0.3">
      <c r="A20182">
        <v>201.769999742507</v>
      </c>
      <c r="B20182">
        <v>202.75739999999999</v>
      </c>
      <c r="C20182">
        <v>1.5881810000000001</v>
      </c>
      <c r="D20182">
        <v>-0.14099982</v>
      </c>
      <c r="E20182">
        <v>2.5031775999999999</v>
      </c>
      <c r="F20182">
        <f t="shared" si="630"/>
        <v>0.17646455555555557</v>
      </c>
      <c r="G20182">
        <f t="shared" si="631"/>
        <v>2.4782734617283948</v>
      </c>
    </row>
    <row r="20183" spans="1:7" x14ac:dyDescent="0.3">
      <c r="A20183">
        <v>201.78013157844501</v>
      </c>
      <c r="B20183">
        <v>202.74978999999999</v>
      </c>
      <c r="C20183">
        <v>1.5882076999999999</v>
      </c>
      <c r="D20183">
        <v>-0.20081793000000001</v>
      </c>
      <c r="E20183">
        <v>2.5030834999999998</v>
      </c>
      <c r="F20183">
        <f t="shared" si="630"/>
        <v>0.1764675222222222</v>
      </c>
      <c r="G20183">
        <f t="shared" si="631"/>
        <v>2.4781795111111107</v>
      </c>
    </row>
    <row r="20184" spans="1:7" x14ac:dyDescent="0.3">
      <c r="A20184">
        <v>201.79000401496799</v>
      </c>
      <c r="B20184">
        <v>202.66977</v>
      </c>
      <c r="C20184">
        <v>1.5882076999999999</v>
      </c>
      <c r="D20184">
        <v>-0.28871390000000002</v>
      </c>
      <c r="E20184">
        <v>2.5020956999999999</v>
      </c>
      <c r="F20184">
        <f t="shared" si="630"/>
        <v>0.1764675222222222</v>
      </c>
      <c r="G20184">
        <f t="shared" si="631"/>
        <v>2.477191609876543</v>
      </c>
    </row>
    <row r="20185" spans="1:7" x14ac:dyDescent="0.3">
      <c r="A20185">
        <v>201.79999852180401</v>
      </c>
      <c r="B20185">
        <v>202.55547999999999</v>
      </c>
      <c r="C20185">
        <v>1.5882076999999999</v>
      </c>
      <c r="D20185">
        <v>-0.36196055999999999</v>
      </c>
      <c r="E20185">
        <v>2.5006846999999999</v>
      </c>
      <c r="F20185">
        <f t="shared" si="630"/>
        <v>0.1764675222222222</v>
      </c>
      <c r="G20185">
        <f t="shared" si="631"/>
        <v>2.4757806222222221</v>
      </c>
    </row>
    <row r="20186" spans="1:7" x14ac:dyDescent="0.3">
      <c r="A20186">
        <v>201.810130357742</v>
      </c>
      <c r="B20186">
        <v>202.48692</v>
      </c>
      <c r="C20186">
        <v>1.5882343999999999</v>
      </c>
      <c r="D20186">
        <v>-0.42055789999999998</v>
      </c>
      <c r="E20186">
        <v>2.499838</v>
      </c>
      <c r="F20186">
        <f t="shared" si="630"/>
        <v>0.17647048888888889</v>
      </c>
      <c r="G20186">
        <f t="shared" si="631"/>
        <v>2.4749342024691354</v>
      </c>
    </row>
    <row r="20187" spans="1:7" x14ac:dyDescent="0.3">
      <c r="A20187">
        <v>201.82012486457799</v>
      </c>
      <c r="B20187">
        <v>202.40309999999999</v>
      </c>
      <c r="C20187">
        <v>1.5882742000000001</v>
      </c>
      <c r="D20187">
        <v>-0.46572667000000001</v>
      </c>
      <c r="E20187">
        <v>2.4988033999999999</v>
      </c>
      <c r="F20187">
        <f t="shared" si="630"/>
        <v>0.17647491111111113</v>
      </c>
      <c r="G20187">
        <f t="shared" si="631"/>
        <v>2.4738993876543209</v>
      </c>
    </row>
    <row r="20188" spans="1:7" x14ac:dyDescent="0.3">
      <c r="A20188">
        <v>201.83011937141401</v>
      </c>
      <c r="B20188">
        <v>202.43548999999999</v>
      </c>
      <c r="C20188">
        <v>1.5886475</v>
      </c>
      <c r="D20188">
        <v>-0.16663615000000001</v>
      </c>
      <c r="E20188">
        <v>2.4992032000000002</v>
      </c>
      <c r="F20188">
        <f t="shared" si="630"/>
        <v>0.17651638888888888</v>
      </c>
      <c r="G20188">
        <f t="shared" si="631"/>
        <v>2.4742992641975303</v>
      </c>
    </row>
    <row r="20189" spans="1:7" x14ac:dyDescent="0.3">
      <c r="A20189">
        <v>201.84012913703901</v>
      </c>
      <c r="B20189">
        <v>202.59358</v>
      </c>
      <c r="C20189">
        <v>1.5887675000000001</v>
      </c>
      <c r="D20189">
        <v>-0.115363486</v>
      </c>
      <c r="E20189">
        <v>2.5011551000000001</v>
      </c>
      <c r="F20189">
        <f t="shared" si="630"/>
        <v>0.17652972222222224</v>
      </c>
      <c r="G20189">
        <f t="shared" si="631"/>
        <v>2.4762509925925924</v>
      </c>
    </row>
    <row r="20190" spans="1:7" x14ac:dyDescent="0.3">
      <c r="A20190">
        <v>201.850001573562</v>
      </c>
      <c r="B20190">
        <v>202.66788</v>
      </c>
      <c r="C20190">
        <v>1.5887009000000001</v>
      </c>
      <c r="D20190">
        <v>-0.25575291999999999</v>
      </c>
      <c r="E20190">
        <v>2.5020723</v>
      </c>
      <c r="F20190">
        <f t="shared" si="630"/>
        <v>0.17652232222222222</v>
      </c>
      <c r="G20190">
        <f t="shared" si="631"/>
        <v>2.4771682765432095</v>
      </c>
    </row>
    <row r="20191" spans="1:7" x14ac:dyDescent="0.3">
      <c r="A20191">
        <v>201.85999608039799</v>
      </c>
      <c r="B20191">
        <v>202.65834000000001</v>
      </c>
      <c r="C20191">
        <v>1.5887009000000001</v>
      </c>
      <c r="D20191">
        <v>-0.34364889999999998</v>
      </c>
      <c r="E20191">
        <v>2.5019545999999999</v>
      </c>
      <c r="F20191">
        <f t="shared" si="630"/>
        <v>0.17652232222222222</v>
      </c>
      <c r="G20191">
        <f t="shared" si="631"/>
        <v>2.4770504987654323</v>
      </c>
    </row>
    <row r="20192" spans="1:7" x14ac:dyDescent="0.3">
      <c r="A20192">
        <v>201.870127916336</v>
      </c>
      <c r="B20192">
        <v>202.54979</v>
      </c>
      <c r="C20192">
        <v>1.5887009000000001</v>
      </c>
      <c r="D20192">
        <v>-0.43154490000000001</v>
      </c>
      <c r="E20192">
        <v>2.5006141999999998</v>
      </c>
      <c r="F20192">
        <f t="shared" si="630"/>
        <v>0.17652232222222222</v>
      </c>
      <c r="G20192">
        <f t="shared" si="631"/>
        <v>2.4757103753086418</v>
      </c>
    </row>
    <row r="20193" spans="1:7" x14ac:dyDescent="0.3">
      <c r="A20193">
        <v>201.88000035285901</v>
      </c>
      <c r="B20193">
        <v>202.46216000000001</v>
      </c>
      <c r="C20193">
        <v>1.5887275000000001</v>
      </c>
      <c r="D20193">
        <v>-0.47671365999999998</v>
      </c>
      <c r="E20193">
        <v>2.4995324999999999</v>
      </c>
      <c r="F20193">
        <f t="shared" si="630"/>
        <v>0.17652527777777779</v>
      </c>
      <c r="G20193">
        <f t="shared" si="631"/>
        <v>2.47462852345679</v>
      </c>
    </row>
    <row r="20194" spans="1:7" x14ac:dyDescent="0.3">
      <c r="A20194">
        <v>201.890132188797</v>
      </c>
      <c r="B20194">
        <v>202.45833999999999</v>
      </c>
      <c r="C20194">
        <v>1.5890474000000001</v>
      </c>
      <c r="D20194">
        <v>-0.25819448</v>
      </c>
      <c r="E20194">
        <v>2.4994852999999999</v>
      </c>
      <c r="F20194">
        <f t="shared" si="630"/>
        <v>0.17656082222222225</v>
      </c>
      <c r="G20194">
        <f t="shared" si="631"/>
        <v>2.4745813629629625</v>
      </c>
    </row>
    <row r="20195" spans="1:7" x14ac:dyDescent="0.3">
      <c r="A20195">
        <v>201.900126695632</v>
      </c>
      <c r="B20195">
        <v>202.5574</v>
      </c>
      <c r="C20195">
        <v>1.5892740000000001</v>
      </c>
      <c r="D20195">
        <v>-8.2402489999999995E-2</v>
      </c>
      <c r="E20195">
        <v>2.5007082999999999</v>
      </c>
      <c r="F20195">
        <f t="shared" si="630"/>
        <v>0.17658600000000002</v>
      </c>
      <c r="G20195">
        <f t="shared" si="631"/>
        <v>2.4758043259259259</v>
      </c>
    </row>
    <row r="20196" spans="1:7" x14ac:dyDescent="0.3">
      <c r="A20196">
        <v>201.909999132156</v>
      </c>
      <c r="B20196">
        <v>202.72120000000001</v>
      </c>
      <c r="C20196">
        <v>1.5892607000000001</v>
      </c>
      <c r="D20196">
        <v>-0.16907770999999999</v>
      </c>
      <c r="E20196">
        <v>2.5027306</v>
      </c>
      <c r="F20196">
        <f t="shared" si="630"/>
        <v>0.17658452222222223</v>
      </c>
      <c r="G20196">
        <f t="shared" si="631"/>
        <v>2.4778265481481481</v>
      </c>
    </row>
    <row r="20197" spans="1:7" x14ac:dyDescent="0.3">
      <c r="A20197">
        <v>201.919993638992</v>
      </c>
      <c r="B20197">
        <v>202.69264000000001</v>
      </c>
      <c r="C20197">
        <v>1.5892607000000001</v>
      </c>
      <c r="D20197">
        <v>-0.25697367999999998</v>
      </c>
      <c r="E20197">
        <v>2.5023780000000002</v>
      </c>
      <c r="F20197">
        <f t="shared" si="630"/>
        <v>0.17658452222222223</v>
      </c>
      <c r="G20197">
        <f t="shared" si="631"/>
        <v>2.4774739555555554</v>
      </c>
    </row>
    <row r="20198" spans="1:7" x14ac:dyDescent="0.3">
      <c r="A20198">
        <v>201.93012547492901</v>
      </c>
      <c r="B20198">
        <v>202.64502999999999</v>
      </c>
      <c r="C20198">
        <v>1.5892607000000001</v>
      </c>
      <c r="D20198">
        <v>-0.33022034</v>
      </c>
      <c r="E20198">
        <v>2.5017900000000002</v>
      </c>
      <c r="F20198">
        <f t="shared" si="630"/>
        <v>0.17658452222222223</v>
      </c>
      <c r="G20198">
        <f t="shared" si="631"/>
        <v>2.4768861777777773</v>
      </c>
    </row>
    <row r="20199" spans="1:7" x14ac:dyDescent="0.3">
      <c r="A20199">
        <v>201.93999791145299</v>
      </c>
      <c r="B20199">
        <v>202.58786000000001</v>
      </c>
      <c r="C20199">
        <v>1.5892740000000001</v>
      </c>
      <c r="D20199">
        <v>-0.40346700000000002</v>
      </c>
      <c r="E20199">
        <v>2.5010843</v>
      </c>
      <c r="F20199">
        <f t="shared" si="630"/>
        <v>0.17658600000000002</v>
      </c>
      <c r="G20199">
        <f t="shared" si="631"/>
        <v>2.4761803753086418</v>
      </c>
    </row>
    <row r="20200" spans="1:7" x14ac:dyDescent="0.3">
      <c r="A20200">
        <v>201.95012974739001</v>
      </c>
      <c r="B20200">
        <v>202.47931</v>
      </c>
      <c r="C20200">
        <v>1.5893139999999999</v>
      </c>
      <c r="D20200">
        <v>-0.44863579999999997</v>
      </c>
      <c r="E20200">
        <v>2.4997441999999999</v>
      </c>
      <c r="F20200">
        <f t="shared" si="630"/>
        <v>0.17659044444444444</v>
      </c>
      <c r="G20200">
        <f t="shared" si="631"/>
        <v>2.4748402518518517</v>
      </c>
    </row>
    <row r="20201" spans="1:7" x14ac:dyDescent="0.3">
      <c r="A20201">
        <v>201.96000218391401</v>
      </c>
      <c r="B20201">
        <v>202.51168999999999</v>
      </c>
      <c r="C20201">
        <v>1.5897273000000001</v>
      </c>
      <c r="D20201">
        <v>-9.2168710000000001E-2</v>
      </c>
      <c r="E20201">
        <v>2.5001440000000001</v>
      </c>
      <c r="F20201">
        <f t="shared" si="630"/>
        <v>0.17663636666666668</v>
      </c>
      <c r="G20201">
        <f t="shared" si="631"/>
        <v>2.4752400049382715</v>
      </c>
    </row>
    <row r="20202" spans="1:7" x14ac:dyDescent="0.3">
      <c r="A20202">
        <v>201.970118761062</v>
      </c>
      <c r="B20202">
        <v>202.71738999999999</v>
      </c>
      <c r="C20202">
        <v>1.5899673000000001</v>
      </c>
      <c r="D20202">
        <v>7.0194714000000005E-2</v>
      </c>
      <c r="E20202">
        <v>2.5026836000000001</v>
      </c>
      <c r="F20202">
        <f t="shared" si="630"/>
        <v>0.17666303333333333</v>
      </c>
      <c r="G20202">
        <f t="shared" si="631"/>
        <v>2.4777795111111107</v>
      </c>
    </row>
    <row r="20203" spans="1:7" x14ac:dyDescent="0.3">
      <c r="A20203">
        <v>201.980128526687</v>
      </c>
      <c r="B20203">
        <v>202.82026999999999</v>
      </c>
      <c r="C20203">
        <v>1.5899539</v>
      </c>
      <c r="D20203">
        <v>-3.1129830000000001E-2</v>
      </c>
      <c r="E20203">
        <v>2.5039536999999998</v>
      </c>
      <c r="F20203">
        <f t="shared" si="630"/>
        <v>0.17666154444444446</v>
      </c>
      <c r="G20203">
        <f t="shared" si="631"/>
        <v>2.4790496345679012</v>
      </c>
    </row>
    <row r="20204" spans="1:7" x14ac:dyDescent="0.3">
      <c r="A20204">
        <v>201.99012303352299</v>
      </c>
      <c r="B20204">
        <v>202.83931000000001</v>
      </c>
      <c r="C20204">
        <v>1.5899539</v>
      </c>
      <c r="D20204">
        <v>-0.10437649</v>
      </c>
      <c r="E20204">
        <v>2.5041888000000001</v>
      </c>
      <c r="F20204">
        <f t="shared" si="630"/>
        <v>0.17666154444444446</v>
      </c>
      <c r="G20204">
        <f t="shared" si="631"/>
        <v>2.4792846962962964</v>
      </c>
    </row>
    <row r="20205" spans="1:7" x14ac:dyDescent="0.3">
      <c r="A20205">
        <v>201.999995470047</v>
      </c>
      <c r="B20205">
        <v>202.78787</v>
      </c>
      <c r="C20205">
        <v>1.5899673000000001</v>
      </c>
      <c r="D20205">
        <v>-0.17884393000000001</v>
      </c>
      <c r="E20205">
        <v>2.5035536</v>
      </c>
      <c r="F20205">
        <f t="shared" si="630"/>
        <v>0.17666303333333333</v>
      </c>
      <c r="G20205">
        <f t="shared" si="631"/>
        <v>2.4786496345679012</v>
      </c>
    </row>
    <row r="20206" spans="1:7" x14ac:dyDescent="0.3">
      <c r="A20206">
        <v>202.010005235672</v>
      </c>
      <c r="B20206">
        <v>202.7517</v>
      </c>
      <c r="C20206">
        <v>1.5899938</v>
      </c>
      <c r="D20206">
        <v>-0.22401270000000001</v>
      </c>
      <c r="E20206">
        <v>2.503107</v>
      </c>
      <c r="F20206">
        <f t="shared" si="630"/>
        <v>0.17666597777777779</v>
      </c>
      <c r="G20206">
        <f t="shared" si="631"/>
        <v>2.4782030913580244</v>
      </c>
    </row>
    <row r="20207" spans="1:7" x14ac:dyDescent="0.3">
      <c r="A20207">
        <v>202.02012181282001</v>
      </c>
      <c r="B20207">
        <v>202.6412</v>
      </c>
      <c r="C20207">
        <v>1.5900472000000001</v>
      </c>
      <c r="D20207">
        <v>-0.25453213000000002</v>
      </c>
      <c r="E20207">
        <v>2.5017429999999998</v>
      </c>
      <c r="F20207">
        <f t="shared" si="630"/>
        <v>0.17667191111111114</v>
      </c>
      <c r="G20207">
        <f t="shared" si="631"/>
        <v>2.4768388938271602</v>
      </c>
    </row>
    <row r="20208" spans="1:7" x14ac:dyDescent="0.3">
      <c r="A20208">
        <v>202.03013157844501</v>
      </c>
      <c r="B20208">
        <v>202.61263</v>
      </c>
      <c r="C20208">
        <v>1.5901406</v>
      </c>
      <c r="D20208">
        <v>-0.24354513999999999</v>
      </c>
      <c r="E20208">
        <v>2.5013901999999999</v>
      </c>
      <c r="F20208">
        <f t="shared" si="630"/>
        <v>0.1766822888888889</v>
      </c>
      <c r="G20208">
        <f t="shared" si="631"/>
        <v>2.4764861777777774</v>
      </c>
    </row>
    <row r="20209" spans="1:7" x14ac:dyDescent="0.3">
      <c r="A20209">
        <v>202.04000401496799</v>
      </c>
      <c r="B20209">
        <v>202.62405000000001</v>
      </c>
      <c r="C20209">
        <v>1.5902472000000001</v>
      </c>
      <c r="D20209">
        <v>-0.20448026</v>
      </c>
      <c r="E20209">
        <v>2.5015314000000002</v>
      </c>
      <c r="F20209">
        <f t="shared" si="630"/>
        <v>0.17669413333333334</v>
      </c>
      <c r="G20209">
        <f t="shared" si="631"/>
        <v>2.4766271654320988</v>
      </c>
    </row>
    <row r="20210" spans="1:7" x14ac:dyDescent="0.3">
      <c r="A20210">
        <v>202.050120592117</v>
      </c>
      <c r="B20210">
        <v>202.59549999999999</v>
      </c>
      <c r="C20210">
        <v>1.5903138000000001</v>
      </c>
      <c r="D20210">
        <v>-0.22279193</v>
      </c>
      <c r="E20210">
        <v>2.5011787000000001</v>
      </c>
      <c r="F20210">
        <f t="shared" si="630"/>
        <v>0.17670153333333335</v>
      </c>
      <c r="G20210">
        <f t="shared" si="631"/>
        <v>2.4762746962962958</v>
      </c>
    </row>
    <row r="20211" spans="1:7" x14ac:dyDescent="0.3">
      <c r="A20211">
        <v>202.05999302864001</v>
      </c>
      <c r="B20211">
        <v>202.61453</v>
      </c>
      <c r="C20211">
        <v>1.5903404999999999</v>
      </c>
      <c r="D20211">
        <v>-0.28138923999999998</v>
      </c>
      <c r="E20211">
        <v>2.5014137999999999</v>
      </c>
      <c r="F20211">
        <f t="shared" si="630"/>
        <v>0.17670449999999999</v>
      </c>
      <c r="G20211">
        <f t="shared" si="631"/>
        <v>2.476509634567901</v>
      </c>
    </row>
    <row r="20212" spans="1:7" x14ac:dyDescent="0.3">
      <c r="A20212">
        <v>202.07000279426501</v>
      </c>
      <c r="B20212">
        <v>202.57265000000001</v>
      </c>
      <c r="C20212">
        <v>1.5903670999999999</v>
      </c>
      <c r="D20212">
        <v>-0.32655802</v>
      </c>
      <c r="E20212">
        <v>2.5008965000000001</v>
      </c>
      <c r="F20212">
        <f t="shared" si="630"/>
        <v>0.17670745555555556</v>
      </c>
      <c r="G20212">
        <f t="shared" si="631"/>
        <v>2.4759925975308641</v>
      </c>
    </row>
    <row r="20213" spans="1:7" x14ac:dyDescent="0.3">
      <c r="A20213">
        <v>202.079997301101</v>
      </c>
      <c r="B20213">
        <v>202.52121</v>
      </c>
      <c r="C20213">
        <v>1.5903938</v>
      </c>
      <c r="D20213">
        <v>-0.3863761</v>
      </c>
      <c r="E20213">
        <v>2.5002615000000001</v>
      </c>
      <c r="F20213">
        <f t="shared" si="630"/>
        <v>0.17671042222222222</v>
      </c>
      <c r="G20213">
        <f t="shared" si="631"/>
        <v>2.4753575358024689</v>
      </c>
    </row>
    <row r="20214" spans="1:7" x14ac:dyDescent="0.3">
      <c r="A20214">
        <v>202.09012913703901</v>
      </c>
      <c r="B20214">
        <v>202.49073999999999</v>
      </c>
      <c r="C20214">
        <v>1.5904604</v>
      </c>
      <c r="D20214">
        <v>-0.40468779999999999</v>
      </c>
      <c r="E20214">
        <v>2.4998852999999999</v>
      </c>
      <c r="F20214">
        <f t="shared" si="630"/>
        <v>0.17671782222222221</v>
      </c>
      <c r="G20214">
        <f t="shared" si="631"/>
        <v>2.4749813629629625</v>
      </c>
    </row>
    <row r="20215" spans="1:7" x14ac:dyDescent="0.3">
      <c r="A20215">
        <v>202.100001573562</v>
      </c>
      <c r="B20215">
        <v>202.41263000000001</v>
      </c>
      <c r="C20215">
        <v>1.5905138000000001</v>
      </c>
      <c r="D20215">
        <v>-0.42299944</v>
      </c>
      <c r="E20215">
        <v>2.4989210000000002</v>
      </c>
      <c r="F20215">
        <f t="shared" si="630"/>
        <v>0.17672375555555556</v>
      </c>
      <c r="G20215">
        <f t="shared" si="631"/>
        <v>2.4740170419753085</v>
      </c>
    </row>
    <row r="20216" spans="1:7" x14ac:dyDescent="0.3">
      <c r="A20216">
        <v>202.110118150711</v>
      </c>
      <c r="B20216">
        <v>202.42406</v>
      </c>
      <c r="C20216">
        <v>1.5905803000000001</v>
      </c>
      <c r="D20216">
        <v>-0.43764877000000002</v>
      </c>
      <c r="E20216">
        <v>2.4990619999999999</v>
      </c>
      <c r="F20216">
        <f t="shared" si="630"/>
        <v>0.17673114444444446</v>
      </c>
      <c r="G20216">
        <f t="shared" si="631"/>
        <v>2.4741581530864196</v>
      </c>
    </row>
    <row r="20217" spans="1:7" x14ac:dyDescent="0.3">
      <c r="A20217">
        <v>202.120127916336</v>
      </c>
      <c r="B20217">
        <v>202.37262999999999</v>
      </c>
      <c r="C20217">
        <v>1.5906737</v>
      </c>
      <c r="D20217">
        <v>-0.41567478000000002</v>
      </c>
      <c r="E20217">
        <v>2.4984272000000001</v>
      </c>
      <c r="F20217">
        <f t="shared" si="630"/>
        <v>0.17674152222222222</v>
      </c>
      <c r="G20217">
        <f t="shared" si="631"/>
        <v>2.4735232148148145</v>
      </c>
    </row>
    <row r="20218" spans="1:7" x14ac:dyDescent="0.3">
      <c r="A20218">
        <v>202.13000035285901</v>
      </c>
      <c r="B20218">
        <v>202.48119</v>
      </c>
      <c r="C20218">
        <v>1.5910603999999999</v>
      </c>
      <c r="D20218">
        <v>-0.100714155</v>
      </c>
      <c r="E20218">
        <v>2.4997674999999999</v>
      </c>
      <c r="F20218">
        <f t="shared" si="630"/>
        <v>0.17678448888888887</v>
      </c>
      <c r="G20218">
        <f t="shared" si="631"/>
        <v>2.4748634617283947</v>
      </c>
    </row>
    <row r="20219" spans="1:7" x14ac:dyDescent="0.3">
      <c r="A20219">
        <v>202.13999485969501</v>
      </c>
      <c r="B20219">
        <v>202.71549999999999</v>
      </c>
      <c r="C20219">
        <v>1.5911801999999999</v>
      </c>
      <c r="D20219">
        <v>-6.2870049999999997E-2</v>
      </c>
      <c r="E20219">
        <v>2.5026603000000001</v>
      </c>
      <c r="F20219">
        <f t="shared" si="630"/>
        <v>0.1767978</v>
      </c>
      <c r="G20219">
        <f t="shared" si="631"/>
        <v>2.4777561777777777</v>
      </c>
    </row>
    <row r="20220" spans="1:7" x14ac:dyDescent="0.3">
      <c r="A20220">
        <v>202.15000462532001</v>
      </c>
      <c r="B20220">
        <v>202.75359</v>
      </c>
      <c r="C20220">
        <v>1.5911403</v>
      </c>
      <c r="D20220">
        <v>-0.17762315000000001</v>
      </c>
      <c r="E20220">
        <v>2.5031303999999999</v>
      </c>
      <c r="F20220">
        <f t="shared" si="630"/>
        <v>0.17679336666666667</v>
      </c>
      <c r="G20220">
        <f t="shared" si="631"/>
        <v>2.4782264246913579</v>
      </c>
    </row>
    <row r="20221" spans="1:7" x14ac:dyDescent="0.3">
      <c r="A20221">
        <v>202.16012120246799</v>
      </c>
      <c r="B20221">
        <v>202.7517</v>
      </c>
      <c r="C20221">
        <v>1.5911535999999999</v>
      </c>
      <c r="D20221">
        <v>-0.25209057000000001</v>
      </c>
      <c r="E20221">
        <v>2.503107</v>
      </c>
      <c r="F20221">
        <f t="shared" si="630"/>
        <v>0.17679484444444443</v>
      </c>
      <c r="G20221">
        <f t="shared" si="631"/>
        <v>2.4782030913580244</v>
      </c>
    </row>
    <row r="20222" spans="1:7" x14ac:dyDescent="0.3">
      <c r="A20222">
        <v>202.17013096809299</v>
      </c>
      <c r="B20222">
        <v>202.69452999999999</v>
      </c>
      <c r="C20222">
        <v>1.591167</v>
      </c>
      <c r="D20222">
        <v>-0.31068790000000002</v>
      </c>
      <c r="E20222">
        <v>2.5024014000000001</v>
      </c>
      <c r="F20222">
        <f t="shared" si="630"/>
        <v>0.17679633333333333</v>
      </c>
      <c r="G20222">
        <f t="shared" si="631"/>
        <v>2.4774972888888884</v>
      </c>
    </row>
    <row r="20223" spans="1:7" x14ac:dyDescent="0.3">
      <c r="A20223">
        <v>202.18012547492901</v>
      </c>
      <c r="B20223">
        <v>202.60693000000001</v>
      </c>
      <c r="C20223">
        <v>1.5911801999999999</v>
      </c>
      <c r="D20223">
        <v>-0.38515535000000001</v>
      </c>
      <c r="E20223">
        <v>2.5013196</v>
      </c>
      <c r="F20223">
        <f t="shared" si="630"/>
        <v>0.1767978</v>
      </c>
      <c r="G20223">
        <f t="shared" si="631"/>
        <v>2.4764158074074074</v>
      </c>
    </row>
    <row r="20224" spans="1:7" x14ac:dyDescent="0.3">
      <c r="A20224">
        <v>202.18999791145299</v>
      </c>
      <c r="B20224">
        <v>202.51738</v>
      </c>
      <c r="C20224">
        <v>1.5911937</v>
      </c>
      <c r="D20224">
        <v>-0.45962277000000001</v>
      </c>
      <c r="E20224">
        <v>2.5002143000000001</v>
      </c>
      <c r="F20224">
        <f t="shared" si="630"/>
        <v>0.17679929999999999</v>
      </c>
      <c r="G20224">
        <f t="shared" si="631"/>
        <v>2.4753102518518517</v>
      </c>
    </row>
    <row r="20225" spans="1:7" x14ac:dyDescent="0.3">
      <c r="A20225">
        <v>202.19999241828901</v>
      </c>
      <c r="B20225">
        <v>202.46216000000001</v>
      </c>
      <c r="C20225">
        <v>1.5914735</v>
      </c>
      <c r="D20225">
        <v>-0.24110359000000001</v>
      </c>
      <c r="E20225">
        <v>2.4995324999999999</v>
      </c>
      <c r="F20225">
        <f t="shared" si="630"/>
        <v>0.17683038888888888</v>
      </c>
      <c r="G20225">
        <f t="shared" si="631"/>
        <v>2.47462852345679</v>
      </c>
    </row>
    <row r="20226" spans="1:7" x14ac:dyDescent="0.3">
      <c r="A20226">
        <v>202.210124254226</v>
      </c>
      <c r="B20226">
        <v>202.68119999999999</v>
      </c>
      <c r="C20226">
        <v>1.5918601999999999</v>
      </c>
      <c r="D20226">
        <v>5.9207715000000001E-2</v>
      </c>
      <c r="E20226">
        <v>2.5022365999999998</v>
      </c>
      <c r="F20226">
        <f t="shared" si="630"/>
        <v>0.17687335555555556</v>
      </c>
      <c r="G20226">
        <f t="shared" si="631"/>
        <v>2.4773327209876541</v>
      </c>
    </row>
    <row r="20227" spans="1:7" x14ac:dyDescent="0.3">
      <c r="A20227">
        <v>202.220118761062</v>
      </c>
      <c r="B20227">
        <v>202.83170000000001</v>
      </c>
      <c r="C20227">
        <v>1.5918734000000001</v>
      </c>
      <c r="D20227" s="3">
        <v>-6.1038879999999996E-4</v>
      </c>
      <c r="E20227">
        <v>2.5040947999999998</v>
      </c>
      <c r="F20227">
        <f t="shared" si="630"/>
        <v>0.17687482222222223</v>
      </c>
      <c r="G20227">
        <f t="shared" si="631"/>
        <v>2.4791907456790123</v>
      </c>
    </row>
    <row r="20228" spans="1:7" x14ac:dyDescent="0.3">
      <c r="A20228">
        <v>202.23000645637501</v>
      </c>
      <c r="B20228">
        <v>202.93265</v>
      </c>
      <c r="C20228">
        <v>1.5918467000000001</v>
      </c>
      <c r="D20228">
        <v>-0.10315571</v>
      </c>
      <c r="E20228">
        <v>2.505341</v>
      </c>
      <c r="F20228">
        <f t="shared" si="630"/>
        <v>0.17687185555555557</v>
      </c>
      <c r="G20228">
        <f t="shared" si="631"/>
        <v>2.4804370419753083</v>
      </c>
    </row>
    <row r="20229" spans="1:7" x14ac:dyDescent="0.3">
      <c r="A20229">
        <v>202.240000963211</v>
      </c>
      <c r="B20229">
        <v>202.9117</v>
      </c>
      <c r="C20229">
        <v>1.5918734000000001</v>
      </c>
      <c r="D20229">
        <v>-0.16297381999999999</v>
      </c>
      <c r="E20229">
        <v>2.5050824</v>
      </c>
      <c r="F20229">
        <f t="shared" si="630"/>
        <v>0.17687482222222223</v>
      </c>
      <c r="G20229">
        <f t="shared" si="631"/>
        <v>2.4801783999999998</v>
      </c>
    </row>
    <row r="20230" spans="1:7" x14ac:dyDescent="0.3">
      <c r="A20230">
        <v>202.249995470047</v>
      </c>
      <c r="B20230">
        <v>202.78407000000001</v>
      </c>
      <c r="C20230">
        <v>1.5918867999999999</v>
      </c>
      <c r="D20230">
        <v>-0.22157114999999999</v>
      </c>
      <c r="E20230">
        <v>2.5035069999999999</v>
      </c>
      <c r="F20230">
        <f t="shared" ref="F20230:F20293" si="632">C20230/9</f>
        <v>0.1768763111111111</v>
      </c>
      <c r="G20230">
        <f t="shared" ref="G20230:G20293" si="633">(B20230-$B$5)/81</f>
        <v>2.4786027209876544</v>
      </c>
    </row>
    <row r="20231" spans="1:7" x14ac:dyDescent="0.3">
      <c r="A20231">
        <v>202.260005235672</v>
      </c>
      <c r="B20231">
        <v>202.74597</v>
      </c>
      <c r="C20231">
        <v>1.5919000999999999</v>
      </c>
      <c r="D20231">
        <v>-0.29603857</v>
      </c>
      <c r="E20231">
        <v>2.5030364999999999</v>
      </c>
      <c r="F20231">
        <f t="shared" si="632"/>
        <v>0.17687778888888889</v>
      </c>
      <c r="G20231">
        <f t="shared" si="633"/>
        <v>2.4781323506172837</v>
      </c>
    </row>
    <row r="20232" spans="1:7" x14ac:dyDescent="0.3">
      <c r="A20232">
        <v>202.27012181282001</v>
      </c>
      <c r="B20232">
        <v>202.64882</v>
      </c>
      <c r="C20232">
        <v>1.5919534</v>
      </c>
      <c r="D20232">
        <v>-0.34364889999999998</v>
      </c>
      <c r="E20232">
        <v>2.5018370000000001</v>
      </c>
      <c r="F20232">
        <f t="shared" si="632"/>
        <v>0.17688371111111112</v>
      </c>
      <c r="G20232">
        <f t="shared" si="633"/>
        <v>2.4769329679012344</v>
      </c>
    </row>
    <row r="20233" spans="1:7" x14ac:dyDescent="0.3">
      <c r="A20233">
        <v>202.28013157844501</v>
      </c>
      <c r="B20233">
        <v>202.60500999999999</v>
      </c>
      <c r="C20233">
        <v>1.59202</v>
      </c>
      <c r="D20233">
        <v>-0.33388269999999998</v>
      </c>
      <c r="E20233">
        <v>2.5012962999999999</v>
      </c>
      <c r="F20233">
        <f t="shared" si="632"/>
        <v>0.17689111111111111</v>
      </c>
      <c r="G20233">
        <f t="shared" si="633"/>
        <v>2.4763921037037036</v>
      </c>
    </row>
    <row r="20234" spans="1:7" x14ac:dyDescent="0.3">
      <c r="A20234">
        <v>202.290126085281</v>
      </c>
      <c r="B20234">
        <v>202.59549999999999</v>
      </c>
      <c r="C20234">
        <v>1.5921266999999999</v>
      </c>
      <c r="D20234">
        <v>-0.32289568000000002</v>
      </c>
      <c r="E20234">
        <v>2.5011787000000001</v>
      </c>
      <c r="F20234">
        <f t="shared" si="632"/>
        <v>0.17690296666666666</v>
      </c>
      <c r="G20234">
        <f t="shared" si="633"/>
        <v>2.4762746962962958</v>
      </c>
    </row>
    <row r="20235" spans="1:7" x14ac:dyDescent="0.3">
      <c r="A20235">
        <v>202.300120592117</v>
      </c>
      <c r="B20235">
        <v>202.57265000000001</v>
      </c>
      <c r="C20235">
        <v>1.5921934</v>
      </c>
      <c r="D20235">
        <v>-0.32533722999999998</v>
      </c>
      <c r="E20235">
        <v>2.5008965000000001</v>
      </c>
      <c r="F20235">
        <f t="shared" si="632"/>
        <v>0.17691037777777777</v>
      </c>
      <c r="G20235">
        <f t="shared" si="633"/>
        <v>2.4759925975308641</v>
      </c>
    </row>
    <row r="20236" spans="1:7" x14ac:dyDescent="0.3">
      <c r="A20236">
        <v>202.30999302864001</v>
      </c>
      <c r="B20236">
        <v>202.62595999999999</v>
      </c>
      <c r="C20236">
        <v>1.5922333</v>
      </c>
      <c r="D20236">
        <v>-0.35707745000000002</v>
      </c>
      <c r="E20236">
        <v>2.5015550000000002</v>
      </c>
      <c r="F20236">
        <f t="shared" si="632"/>
        <v>0.1769148111111111</v>
      </c>
      <c r="G20236">
        <f t="shared" si="633"/>
        <v>2.4766507456790121</v>
      </c>
    </row>
    <row r="20237" spans="1:7" x14ac:dyDescent="0.3">
      <c r="A20237">
        <v>202.32012486457799</v>
      </c>
      <c r="B20237">
        <v>202.57265000000001</v>
      </c>
      <c r="C20237">
        <v>1.5922468000000001</v>
      </c>
      <c r="D20237">
        <v>-0.43032409999999999</v>
      </c>
      <c r="E20237">
        <v>2.5008965000000001</v>
      </c>
      <c r="F20237">
        <f t="shared" si="632"/>
        <v>0.17691631111111111</v>
      </c>
      <c r="G20237">
        <f t="shared" si="633"/>
        <v>2.4759925975308641</v>
      </c>
    </row>
    <row r="20238" spans="1:7" x14ac:dyDescent="0.3">
      <c r="A20238">
        <v>202.329997301101</v>
      </c>
      <c r="B20238">
        <v>202.54787999999999</v>
      </c>
      <c r="C20238">
        <v>1.5923533000000001</v>
      </c>
      <c r="D20238">
        <v>-0.40712935</v>
      </c>
      <c r="E20238">
        <v>2.5005907999999999</v>
      </c>
      <c r="F20238">
        <f t="shared" si="632"/>
        <v>0.17692814444444446</v>
      </c>
      <c r="G20238">
        <f t="shared" si="633"/>
        <v>2.4756867950617281</v>
      </c>
    </row>
    <row r="20239" spans="1:7" x14ac:dyDescent="0.3">
      <c r="A20239">
        <v>202.34012913703901</v>
      </c>
      <c r="B20239">
        <v>202.66788</v>
      </c>
      <c r="C20239">
        <v>1.5927266</v>
      </c>
      <c r="D20239">
        <v>-9.2168710000000001E-2</v>
      </c>
      <c r="E20239">
        <v>2.5020723</v>
      </c>
      <c r="F20239">
        <f t="shared" si="632"/>
        <v>0.17696962222222223</v>
      </c>
      <c r="G20239">
        <f t="shared" si="633"/>
        <v>2.4771682765432095</v>
      </c>
    </row>
    <row r="20240" spans="1:7" x14ac:dyDescent="0.3">
      <c r="A20240">
        <v>202.350001573562</v>
      </c>
      <c r="B20240">
        <v>202.81263999999999</v>
      </c>
      <c r="C20240">
        <v>1.5927665</v>
      </c>
      <c r="D20240">
        <v>-0.13855827000000001</v>
      </c>
      <c r="E20240">
        <v>2.5038594999999999</v>
      </c>
      <c r="F20240">
        <f t="shared" si="632"/>
        <v>0.17697405555555557</v>
      </c>
      <c r="G20240">
        <f t="shared" si="633"/>
        <v>2.4789554370370368</v>
      </c>
    </row>
    <row r="20241" spans="1:7" x14ac:dyDescent="0.3">
      <c r="A20241">
        <v>202.35999608039799</v>
      </c>
      <c r="B20241">
        <v>202.8698</v>
      </c>
      <c r="C20241">
        <v>1.5927131999999999</v>
      </c>
      <c r="D20241">
        <v>-0.2679607</v>
      </c>
      <c r="E20241">
        <v>2.5045649999999999</v>
      </c>
      <c r="F20241">
        <f t="shared" si="632"/>
        <v>0.17696813333333333</v>
      </c>
      <c r="G20241">
        <f t="shared" si="633"/>
        <v>2.4796611160493827</v>
      </c>
    </row>
    <row r="20242" spans="1:7" x14ac:dyDescent="0.3">
      <c r="A20242">
        <v>202.370127916336</v>
      </c>
      <c r="B20242">
        <v>202.78598</v>
      </c>
      <c r="C20242">
        <v>1.5927266</v>
      </c>
      <c r="D20242">
        <v>-0.34120736000000002</v>
      </c>
      <c r="E20242">
        <v>2.5035303</v>
      </c>
      <c r="F20242">
        <f t="shared" si="632"/>
        <v>0.17696962222222223</v>
      </c>
      <c r="G20242">
        <f t="shared" si="633"/>
        <v>2.4786263012345677</v>
      </c>
    </row>
    <row r="20243" spans="1:7" x14ac:dyDescent="0.3">
      <c r="A20243">
        <v>202.380122423172</v>
      </c>
      <c r="B20243">
        <v>202.69452999999999</v>
      </c>
      <c r="C20243">
        <v>1.5927266</v>
      </c>
      <c r="D20243">
        <v>-0.42910334</v>
      </c>
      <c r="E20243">
        <v>2.5024014000000001</v>
      </c>
      <c r="F20243">
        <f t="shared" si="632"/>
        <v>0.17696962222222223</v>
      </c>
      <c r="G20243">
        <f t="shared" si="633"/>
        <v>2.4774972888888884</v>
      </c>
    </row>
    <row r="20244" spans="1:7" x14ac:dyDescent="0.3">
      <c r="A20244">
        <v>202.38999485969501</v>
      </c>
      <c r="B20244">
        <v>202.6336</v>
      </c>
      <c r="C20244">
        <v>1.5927266</v>
      </c>
      <c r="D20244">
        <v>-0.50234999999999996</v>
      </c>
      <c r="E20244">
        <v>2.5016490999999998</v>
      </c>
      <c r="F20244">
        <f t="shared" si="632"/>
        <v>0.17696962222222223</v>
      </c>
      <c r="G20244">
        <f t="shared" si="633"/>
        <v>2.4767450666666666</v>
      </c>
    </row>
    <row r="20245" spans="1:7" x14ac:dyDescent="0.3">
      <c r="A20245">
        <v>202.40000462532001</v>
      </c>
      <c r="B20245">
        <v>202.55547999999999</v>
      </c>
      <c r="C20245">
        <v>1.5929797999999999</v>
      </c>
      <c r="D20245">
        <v>-0.32655802</v>
      </c>
      <c r="E20245">
        <v>2.5006846999999999</v>
      </c>
      <c r="F20245">
        <f t="shared" si="632"/>
        <v>0.17699775555555555</v>
      </c>
      <c r="G20245">
        <f t="shared" si="633"/>
        <v>2.4757806222222221</v>
      </c>
    </row>
    <row r="20246" spans="1:7" x14ac:dyDescent="0.3">
      <c r="A20246">
        <v>202.41012120246799</v>
      </c>
      <c r="B20246">
        <v>202.76122000000001</v>
      </c>
      <c r="C20246">
        <v>1.5933799</v>
      </c>
      <c r="D20246">
        <v>-9.1558319999999992E-3</v>
      </c>
      <c r="E20246">
        <v>2.5032245999999998</v>
      </c>
      <c r="F20246">
        <f t="shared" si="632"/>
        <v>0.1770422111111111</v>
      </c>
      <c r="G20246">
        <f t="shared" si="633"/>
        <v>2.4783206222222223</v>
      </c>
    </row>
    <row r="20247" spans="1:7" x14ac:dyDescent="0.3">
      <c r="A20247">
        <v>202.419993638992</v>
      </c>
      <c r="B20247">
        <v>202.93265</v>
      </c>
      <c r="C20247">
        <v>1.5933930999999999</v>
      </c>
      <c r="D20247">
        <v>-5.4324604999999998E-2</v>
      </c>
      <c r="E20247">
        <v>2.505341</v>
      </c>
      <c r="F20247">
        <f t="shared" si="632"/>
        <v>0.17704367777777777</v>
      </c>
      <c r="G20247">
        <f t="shared" si="633"/>
        <v>2.4804370419753083</v>
      </c>
    </row>
    <row r="20248" spans="1:7" x14ac:dyDescent="0.3">
      <c r="A20248">
        <v>202.43012547492901</v>
      </c>
      <c r="B20248">
        <v>202.99742000000001</v>
      </c>
      <c r="C20248">
        <v>1.5933799</v>
      </c>
      <c r="D20248">
        <v>-0.15686992999999999</v>
      </c>
      <c r="E20248">
        <v>2.5061407</v>
      </c>
      <c r="F20248">
        <f t="shared" si="632"/>
        <v>0.1770422111111111</v>
      </c>
      <c r="G20248">
        <f t="shared" si="633"/>
        <v>2.4812366716049383</v>
      </c>
    </row>
    <row r="20249" spans="1:7" x14ac:dyDescent="0.3">
      <c r="A20249">
        <v>202.43999791145299</v>
      </c>
      <c r="B20249">
        <v>202.95169999999999</v>
      </c>
      <c r="C20249">
        <v>1.5933930999999999</v>
      </c>
      <c r="D20249">
        <v>-0.21546725999999999</v>
      </c>
      <c r="E20249">
        <v>2.5055763999999998</v>
      </c>
      <c r="F20249">
        <f t="shared" si="632"/>
        <v>0.17704367777777777</v>
      </c>
      <c r="G20249">
        <f t="shared" si="633"/>
        <v>2.4806722271604933</v>
      </c>
    </row>
    <row r="20250" spans="1:7" x14ac:dyDescent="0.3">
      <c r="A20250">
        <v>202.44999241828901</v>
      </c>
      <c r="B20250">
        <v>202.83931000000001</v>
      </c>
      <c r="C20250">
        <v>1.5934063999999999</v>
      </c>
      <c r="D20250">
        <v>-0.28993469999999999</v>
      </c>
      <c r="E20250">
        <v>2.5041888000000001</v>
      </c>
      <c r="F20250">
        <f t="shared" si="632"/>
        <v>0.17704515555555556</v>
      </c>
      <c r="G20250">
        <f t="shared" si="633"/>
        <v>2.4792846962962964</v>
      </c>
    </row>
    <row r="20251" spans="1:7" x14ac:dyDescent="0.3">
      <c r="A20251">
        <v>202.460124254226</v>
      </c>
      <c r="B20251">
        <v>202.79741000000001</v>
      </c>
      <c r="C20251">
        <v>1.5934063999999999</v>
      </c>
      <c r="D20251">
        <v>-0.37783067999999997</v>
      </c>
      <c r="E20251">
        <v>2.5036714</v>
      </c>
      <c r="F20251">
        <f t="shared" si="632"/>
        <v>0.17704515555555556</v>
      </c>
      <c r="G20251">
        <f t="shared" si="633"/>
        <v>2.4787674123456789</v>
      </c>
    </row>
    <row r="20252" spans="1:7" x14ac:dyDescent="0.3">
      <c r="A20252">
        <v>202.470118761062</v>
      </c>
      <c r="B20252">
        <v>202.68691999999999</v>
      </c>
      <c r="C20252">
        <v>1.5934330999999999</v>
      </c>
      <c r="D20252">
        <v>-0.42299944</v>
      </c>
      <c r="E20252">
        <v>2.5023073999999998</v>
      </c>
      <c r="F20252">
        <f t="shared" si="632"/>
        <v>0.17704812222222222</v>
      </c>
      <c r="G20252">
        <f t="shared" si="633"/>
        <v>2.4774033382716047</v>
      </c>
    </row>
    <row r="20253" spans="1:7" x14ac:dyDescent="0.3">
      <c r="A20253">
        <v>202.480128526687</v>
      </c>
      <c r="B20253">
        <v>202.62978000000001</v>
      </c>
      <c r="C20253">
        <v>1.5934864</v>
      </c>
      <c r="D20253">
        <v>-0.45229809999999998</v>
      </c>
      <c r="E20253">
        <v>2.5016020000000001</v>
      </c>
      <c r="F20253">
        <f t="shared" si="632"/>
        <v>0.17705404444444445</v>
      </c>
      <c r="G20253">
        <f t="shared" si="633"/>
        <v>2.4766979061728396</v>
      </c>
    </row>
    <row r="20254" spans="1:7" x14ac:dyDescent="0.3">
      <c r="A20254">
        <v>202.490000963211</v>
      </c>
      <c r="B20254">
        <v>202.61263</v>
      </c>
      <c r="C20254">
        <v>1.5938064000000001</v>
      </c>
      <c r="D20254">
        <v>-0.20570104</v>
      </c>
      <c r="E20254">
        <v>2.5013901999999999</v>
      </c>
      <c r="F20254">
        <f t="shared" si="632"/>
        <v>0.17708960000000001</v>
      </c>
      <c r="G20254">
        <f t="shared" si="633"/>
        <v>2.4764861777777774</v>
      </c>
    </row>
    <row r="20255" spans="1:7" x14ac:dyDescent="0.3">
      <c r="A20255">
        <v>202.499995470047</v>
      </c>
      <c r="B20255">
        <v>202.80502000000001</v>
      </c>
      <c r="C20255">
        <v>1.5940996000000001</v>
      </c>
      <c r="D20255">
        <v>2.6246719000000002E-2</v>
      </c>
      <c r="E20255">
        <v>2.5037655999999999</v>
      </c>
      <c r="F20255">
        <f t="shared" si="632"/>
        <v>0.17712217777777778</v>
      </c>
      <c r="G20255">
        <f t="shared" si="633"/>
        <v>2.478861362962963</v>
      </c>
    </row>
    <row r="20256" spans="1:7" x14ac:dyDescent="0.3">
      <c r="A20256">
        <v>202.51012730598401</v>
      </c>
      <c r="B20256">
        <v>203.00504000000001</v>
      </c>
      <c r="C20256">
        <v>1.5940596</v>
      </c>
      <c r="D20256">
        <v>-0.10437649</v>
      </c>
      <c r="E20256">
        <v>2.5062346</v>
      </c>
      <c r="F20256">
        <f t="shared" si="632"/>
        <v>0.17711773333333333</v>
      </c>
      <c r="G20256">
        <f t="shared" si="633"/>
        <v>2.4813307456790121</v>
      </c>
    </row>
    <row r="20257" spans="1:7" x14ac:dyDescent="0.3">
      <c r="A20257">
        <v>202.519999742507</v>
      </c>
      <c r="B20257">
        <v>202.98979</v>
      </c>
      <c r="C20257">
        <v>1.5940462</v>
      </c>
      <c r="D20257">
        <v>-0.19105169999999999</v>
      </c>
      <c r="E20257">
        <v>2.5060465000000001</v>
      </c>
      <c r="F20257">
        <f t="shared" si="632"/>
        <v>0.17711624444444443</v>
      </c>
      <c r="G20257">
        <f t="shared" si="633"/>
        <v>2.481142474074074</v>
      </c>
    </row>
    <row r="20258" spans="1:7" x14ac:dyDescent="0.3">
      <c r="A20258">
        <v>202.53013157844501</v>
      </c>
      <c r="B20258">
        <v>202.91551000000001</v>
      </c>
      <c r="C20258">
        <v>1.5940729</v>
      </c>
      <c r="D20258">
        <v>-0.24964902999999999</v>
      </c>
      <c r="E20258">
        <v>2.5051296000000001</v>
      </c>
      <c r="F20258">
        <f t="shared" si="632"/>
        <v>0.17711921111111112</v>
      </c>
      <c r="G20258">
        <f t="shared" si="633"/>
        <v>2.4802254370370371</v>
      </c>
    </row>
    <row r="20259" spans="1:7" x14ac:dyDescent="0.3">
      <c r="A20259">
        <v>202.540126085281</v>
      </c>
      <c r="B20259">
        <v>202.85454999999999</v>
      </c>
      <c r="C20259">
        <v>1.5940729</v>
      </c>
      <c r="D20259">
        <v>-0.33754499999999998</v>
      </c>
      <c r="E20259">
        <v>2.5043769999999999</v>
      </c>
      <c r="F20259">
        <f t="shared" si="632"/>
        <v>0.17711921111111112</v>
      </c>
      <c r="G20259">
        <f t="shared" si="633"/>
        <v>2.479472844444444</v>
      </c>
    </row>
    <row r="20260" spans="1:7" x14ac:dyDescent="0.3">
      <c r="A20260">
        <v>202.54999852180401</v>
      </c>
      <c r="B20260">
        <v>202.74788000000001</v>
      </c>
      <c r="C20260">
        <v>1.5940862</v>
      </c>
      <c r="D20260">
        <v>-0.39614232999999999</v>
      </c>
      <c r="E20260">
        <v>2.5030600000000001</v>
      </c>
      <c r="F20260">
        <f t="shared" si="632"/>
        <v>0.17712068888888888</v>
      </c>
      <c r="G20260">
        <f t="shared" si="633"/>
        <v>2.4781559308641974</v>
      </c>
    </row>
    <row r="20261" spans="1:7" x14ac:dyDescent="0.3">
      <c r="A20261">
        <v>202.55999302864001</v>
      </c>
      <c r="B20261">
        <v>202.69264000000001</v>
      </c>
      <c r="C20261">
        <v>1.5941262</v>
      </c>
      <c r="D20261">
        <v>-0.44131112</v>
      </c>
      <c r="E20261">
        <v>2.5023780000000002</v>
      </c>
      <c r="F20261">
        <f t="shared" si="632"/>
        <v>0.17712513333333335</v>
      </c>
      <c r="G20261">
        <f t="shared" si="633"/>
        <v>2.4774739555555554</v>
      </c>
    </row>
    <row r="20262" spans="1:7" x14ac:dyDescent="0.3">
      <c r="A20262">
        <v>202.57012486457799</v>
      </c>
      <c r="B20262">
        <v>202.60310000000001</v>
      </c>
      <c r="C20262">
        <v>1.5942461000000001</v>
      </c>
      <c r="D20262">
        <v>-0.41811632999999998</v>
      </c>
      <c r="E20262">
        <v>2.5012726999999999</v>
      </c>
      <c r="F20262">
        <f t="shared" si="632"/>
        <v>0.17713845555555557</v>
      </c>
      <c r="G20262">
        <f t="shared" si="633"/>
        <v>2.4763685234567903</v>
      </c>
    </row>
    <row r="20263" spans="1:7" x14ac:dyDescent="0.3">
      <c r="A20263">
        <v>202.579997301101</v>
      </c>
      <c r="B20263">
        <v>202.69073</v>
      </c>
      <c r="C20263">
        <v>1.5946062000000001</v>
      </c>
      <c r="D20263">
        <v>-0.11902582</v>
      </c>
      <c r="E20263">
        <v>2.5023545999999999</v>
      </c>
      <c r="F20263">
        <f t="shared" si="632"/>
        <v>0.17717846666666667</v>
      </c>
      <c r="G20263">
        <f t="shared" si="633"/>
        <v>2.4774503753086417</v>
      </c>
    </row>
    <row r="20264" spans="1:7" x14ac:dyDescent="0.3">
      <c r="A20264">
        <v>202.59012913703901</v>
      </c>
      <c r="B20264">
        <v>202.87360000000001</v>
      </c>
      <c r="C20264">
        <v>1.5946327</v>
      </c>
      <c r="D20264">
        <v>-0.1641946</v>
      </c>
      <c r="E20264">
        <v>2.5046119999999998</v>
      </c>
      <c r="F20264">
        <f t="shared" si="632"/>
        <v>0.1771814111111111</v>
      </c>
      <c r="G20264">
        <f t="shared" si="633"/>
        <v>2.4797080296296294</v>
      </c>
    </row>
    <row r="20265" spans="1:7" x14ac:dyDescent="0.3">
      <c r="A20265">
        <v>202.60012364387501</v>
      </c>
      <c r="B20265">
        <v>202.86407</v>
      </c>
      <c r="C20265">
        <v>1.5945661</v>
      </c>
      <c r="D20265">
        <v>-0.30702558000000002</v>
      </c>
      <c r="E20265">
        <v>2.5044944</v>
      </c>
      <c r="F20265">
        <f t="shared" si="632"/>
        <v>0.17717401111111111</v>
      </c>
      <c r="G20265">
        <f t="shared" si="633"/>
        <v>2.4795903753086419</v>
      </c>
    </row>
    <row r="20266" spans="1:7" x14ac:dyDescent="0.3">
      <c r="A20266">
        <v>202.60999608039799</v>
      </c>
      <c r="B20266">
        <v>202.87360000000001</v>
      </c>
      <c r="C20266">
        <v>1.5945661</v>
      </c>
      <c r="D20266">
        <v>-0.39492157</v>
      </c>
      <c r="E20266">
        <v>2.5046119999999998</v>
      </c>
      <c r="F20266">
        <f t="shared" si="632"/>
        <v>0.17717401111111111</v>
      </c>
      <c r="G20266">
        <f t="shared" si="633"/>
        <v>2.4797080296296294</v>
      </c>
    </row>
    <row r="20267" spans="1:7" x14ac:dyDescent="0.3">
      <c r="A20267">
        <v>202.62000584602299</v>
      </c>
      <c r="B20267">
        <v>202.75739999999999</v>
      </c>
      <c r="C20267">
        <v>1.5945795</v>
      </c>
      <c r="D20267">
        <v>-0.46816823000000002</v>
      </c>
      <c r="E20267">
        <v>2.5031775999999999</v>
      </c>
      <c r="F20267">
        <f t="shared" si="632"/>
        <v>0.17717550000000001</v>
      </c>
      <c r="G20267">
        <f t="shared" si="633"/>
        <v>2.4782734617283948</v>
      </c>
    </row>
    <row r="20268" spans="1:7" x14ac:dyDescent="0.3">
      <c r="A20268">
        <v>202.63000035285901</v>
      </c>
      <c r="B20268">
        <v>202.69264000000001</v>
      </c>
      <c r="C20268">
        <v>1.5946994999999999</v>
      </c>
      <c r="D20268">
        <v>-0.41445399999999999</v>
      </c>
      <c r="E20268">
        <v>2.5023780000000002</v>
      </c>
      <c r="F20268">
        <f t="shared" si="632"/>
        <v>0.17718883333333332</v>
      </c>
      <c r="G20268">
        <f t="shared" si="633"/>
        <v>2.4774739555555554</v>
      </c>
    </row>
    <row r="20269" spans="1:7" x14ac:dyDescent="0.3">
      <c r="A20269">
        <v>202.640132188797</v>
      </c>
      <c r="B20269">
        <v>202.75739999999999</v>
      </c>
      <c r="C20269">
        <v>1.5951127</v>
      </c>
      <c r="D20269">
        <v>-8.606482E-2</v>
      </c>
      <c r="E20269">
        <v>2.5031775999999999</v>
      </c>
      <c r="F20269">
        <f t="shared" si="632"/>
        <v>0.17723474444444445</v>
      </c>
      <c r="G20269">
        <f t="shared" si="633"/>
        <v>2.4782734617283948</v>
      </c>
    </row>
    <row r="20270" spans="1:7" x14ac:dyDescent="0.3">
      <c r="A20270">
        <v>202.650126695632</v>
      </c>
      <c r="B20270">
        <v>202.88693000000001</v>
      </c>
      <c r="C20270">
        <v>1.5951660000000001</v>
      </c>
      <c r="D20270">
        <v>-0.10315571</v>
      </c>
      <c r="E20270">
        <v>2.5047766999999999</v>
      </c>
      <c r="F20270">
        <f t="shared" si="632"/>
        <v>0.17724066666666669</v>
      </c>
      <c r="G20270">
        <f t="shared" si="633"/>
        <v>2.4798725975308642</v>
      </c>
    </row>
    <row r="20271" spans="1:7" x14ac:dyDescent="0.3">
      <c r="A20271">
        <v>202.66012120246799</v>
      </c>
      <c r="B20271">
        <v>202.99359999999999</v>
      </c>
      <c r="C20271">
        <v>1.595126</v>
      </c>
      <c r="D20271">
        <v>-0.21912959000000001</v>
      </c>
      <c r="E20271">
        <v>2.5060937000000001</v>
      </c>
      <c r="F20271">
        <f t="shared" si="632"/>
        <v>0.17723622222222224</v>
      </c>
      <c r="G20271">
        <f t="shared" si="633"/>
        <v>2.4811895111111109</v>
      </c>
    </row>
    <row r="20272" spans="1:7" x14ac:dyDescent="0.3">
      <c r="A20272">
        <v>202.67013096809299</v>
      </c>
      <c r="B20272">
        <v>202.94597999999999</v>
      </c>
      <c r="C20272">
        <v>1.5951393</v>
      </c>
      <c r="D20272">
        <v>-0.293597</v>
      </c>
      <c r="E20272">
        <v>2.5055057999999999</v>
      </c>
      <c r="F20272">
        <f t="shared" si="632"/>
        <v>0.1772377</v>
      </c>
      <c r="G20272">
        <f t="shared" si="633"/>
        <v>2.4806016098765431</v>
      </c>
    </row>
    <row r="20273" spans="1:7" x14ac:dyDescent="0.3">
      <c r="A20273">
        <v>202.68012547492901</v>
      </c>
      <c r="B20273">
        <v>202.87169</v>
      </c>
      <c r="C20273">
        <v>1.5951393</v>
      </c>
      <c r="D20273">
        <v>-0.36684367000000001</v>
      </c>
      <c r="E20273">
        <v>2.5045883999999998</v>
      </c>
      <c r="F20273">
        <f t="shared" si="632"/>
        <v>0.1772377</v>
      </c>
      <c r="G20273">
        <f t="shared" si="633"/>
        <v>2.4796844493827157</v>
      </c>
    </row>
    <row r="20274" spans="1:7" x14ac:dyDescent="0.3">
      <c r="A20274">
        <v>202.69011998176501</v>
      </c>
      <c r="B20274">
        <v>202.78407000000001</v>
      </c>
      <c r="C20274">
        <v>1.5951527000000001</v>
      </c>
      <c r="D20274">
        <v>-0.44009032999999997</v>
      </c>
      <c r="E20274">
        <v>2.5035069999999999</v>
      </c>
      <c r="F20274">
        <f t="shared" si="632"/>
        <v>0.1772391888888889</v>
      </c>
      <c r="G20274">
        <f t="shared" si="633"/>
        <v>2.4786027209876544</v>
      </c>
    </row>
    <row r="20275" spans="1:7" x14ac:dyDescent="0.3">
      <c r="A20275">
        <v>202.69999241828901</v>
      </c>
      <c r="B20275">
        <v>202.70215999999999</v>
      </c>
      <c r="C20275">
        <v>1.5951660000000001</v>
      </c>
      <c r="D20275">
        <v>-0.51333700000000004</v>
      </c>
      <c r="E20275">
        <v>2.5024955000000002</v>
      </c>
      <c r="F20275">
        <f t="shared" si="632"/>
        <v>0.17724066666666669</v>
      </c>
      <c r="G20275">
        <f t="shared" si="633"/>
        <v>2.4775914864197528</v>
      </c>
    </row>
    <row r="20276" spans="1:7" x14ac:dyDescent="0.3">
      <c r="A20276">
        <v>202.71000218391401</v>
      </c>
      <c r="B20276">
        <v>202.71360000000001</v>
      </c>
      <c r="C20276">
        <v>1.5955526</v>
      </c>
      <c r="D20276">
        <v>-0.18494782000000001</v>
      </c>
      <c r="E20276">
        <v>2.5026367</v>
      </c>
      <c r="F20276">
        <f t="shared" si="632"/>
        <v>0.17728362222222221</v>
      </c>
      <c r="G20276">
        <f t="shared" si="633"/>
        <v>2.4777327209876545</v>
      </c>
    </row>
    <row r="20277" spans="1:7" x14ac:dyDescent="0.3">
      <c r="A20277">
        <v>202.720118761062</v>
      </c>
      <c r="B20277">
        <v>202.92312999999999</v>
      </c>
      <c r="C20277">
        <v>1.5958192</v>
      </c>
      <c r="D20277">
        <v>4.2727217E-3</v>
      </c>
      <c r="E20277">
        <v>2.5052235</v>
      </c>
      <c r="F20277">
        <f t="shared" si="632"/>
        <v>0.17731324444444443</v>
      </c>
      <c r="G20277">
        <f t="shared" si="633"/>
        <v>2.4803195111111109</v>
      </c>
    </row>
    <row r="20278" spans="1:7" x14ac:dyDescent="0.3">
      <c r="A20278">
        <v>202.73000645637501</v>
      </c>
      <c r="B20278">
        <v>203.09075999999999</v>
      </c>
      <c r="C20278">
        <v>1.5957657999999999</v>
      </c>
      <c r="D20278">
        <v>-0.13855827000000001</v>
      </c>
      <c r="E20278">
        <v>2.5072930000000002</v>
      </c>
      <c r="F20278">
        <f t="shared" si="632"/>
        <v>0.17730731111111109</v>
      </c>
      <c r="G20278">
        <f t="shared" si="633"/>
        <v>2.4823890172839502</v>
      </c>
    </row>
    <row r="20279" spans="1:7" x14ac:dyDescent="0.3">
      <c r="A20279">
        <v>202.740000963211</v>
      </c>
      <c r="B20279">
        <v>203.08503999999999</v>
      </c>
      <c r="C20279">
        <v>1.5957524999999999</v>
      </c>
      <c r="D20279">
        <v>-0.22523348000000001</v>
      </c>
      <c r="E20279">
        <v>2.5072223999999999</v>
      </c>
      <c r="F20279">
        <f t="shared" si="632"/>
        <v>0.17730583333333333</v>
      </c>
      <c r="G20279">
        <f t="shared" si="633"/>
        <v>2.4823183999999996</v>
      </c>
    </row>
    <row r="20280" spans="1:7" x14ac:dyDescent="0.3">
      <c r="A20280">
        <v>202.75011754035901</v>
      </c>
      <c r="B20280">
        <v>202.99359999999999</v>
      </c>
      <c r="C20280">
        <v>1.5957792</v>
      </c>
      <c r="D20280">
        <v>-0.28505158000000003</v>
      </c>
      <c r="E20280">
        <v>2.5060937000000001</v>
      </c>
      <c r="F20280">
        <f t="shared" si="632"/>
        <v>0.17730879999999999</v>
      </c>
      <c r="G20280">
        <f t="shared" si="633"/>
        <v>2.4811895111111109</v>
      </c>
    </row>
    <row r="20281" spans="1:7" x14ac:dyDescent="0.3">
      <c r="A20281">
        <v>202.76012730598401</v>
      </c>
      <c r="B20281">
        <v>202.91931</v>
      </c>
      <c r="C20281">
        <v>1.5957792</v>
      </c>
      <c r="D20281">
        <v>-0.35829823999999999</v>
      </c>
      <c r="E20281">
        <v>2.5051763</v>
      </c>
      <c r="F20281">
        <f t="shared" si="632"/>
        <v>0.17730879999999999</v>
      </c>
      <c r="G20281">
        <f t="shared" si="633"/>
        <v>2.4802723506172839</v>
      </c>
    </row>
    <row r="20282" spans="1:7" x14ac:dyDescent="0.3">
      <c r="A20282">
        <v>202.77012181282001</v>
      </c>
      <c r="B20282">
        <v>202.78407000000001</v>
      </c>
      <c r="C20282">
        <v>1.5957792</v>
      </c>
      <c r="D20282">
        <v>-0.44619423000000002</v>
      </c>
      <c r="E20282">
        <v>2.5035069999999999</v>
      </c>
      <c r="F20282">
        <f t="shared" si="632"/>
        <v>0.17730879999999999</v>
      </c>
      <c r="G20282">
        <f t="shared" si="633"/>
        <v>2.4786027209876544</v>
      </c>
    </row>
    <row r="20283" spans="1:7" x14ac:dyDescent="0.3">
      <c r="A20283">
        <v>202.78013157844501</v>
      </c>
      <c r="B20283">
        <v>202.72693000000001</v>
      </c>
      <c r="C20283">
        <v>1.5958859000000001</v>
      </c>
      <c r="D20283">
        <v>-0.42299944</v>
      </c>
      <c r="E20283">
        <v>2.5028014000000001</v>
      </c>
      <c r="F20283">
        <f t="shared" si="632"/>
        <v>0.17732065555555557</v>
      </c>
      <c r="G20283">
        <f t="shared" si="633"/>
        <v>2.4778972888888888</v>
      </c>
    </row>
    <row r="20284" spans="1:7" x14ac:dyDescent="0.3">
      <c r="A20284">
        <v>202.79000401496799</v>
      </c>
      <c r="B20284">
        <v>202.80692999999999</v>
      </c>
      <c r="C20284">
        <v>1.5962590999999999</v>
      </c>
      <c r="D20284">
        <v>-0.1092596</v>
      </c>
      <c r="E20284">
        <v>2.5037889999999998</v>
      </c>
      <c r="F20284">
        <f t="shared" si="632"/>
        <v>0.17736212222222222</v>
      </c>
      <c r="G20284">
        <f t="shared" si="633"/>
        <v>2.4788849432098763</v>
      </c>
    </row>
    <row r="20285" spans="1:7" x14ac:dyDescent="0.3">
      <c r="A20285">
        <v>202.79999852180401</v>
      </c>
      <c r="B20285">
        <v>202.93456</v>
      </c>
      <c r="C20285">
        <v>1.5962858</v>
      </c>
      <c r="D20285">
        <v>-0.16785692999999999</v>
      </c>
      <c r="E20285">
        <v>2.5053646999999999</v>
      </c>
      <c r="F20285">
        <f t="shared" si="632"/>
        <v>0.17736508888888888</v>
      </c>
      <c r="G20285">
        <f t="shared" si="633"/>
        <v>2.4804606222222221</v>
      </c>
    </row>
    <row r="20286" spans="1:7" x14ac:dyDescent="0.3">
      <c r="A20286">
        <v>202.80999302864001</v>
      </c>
      <c r="B20286">
        <v>203.00885</v>
      </c>
      <c r="C20286">
        <v>1.5961924000000001</v>
      </c>
      <c r="D20286">
        <v>-0.35341513000000002</v>
      </c>
      <c r="E20286">
        <v>2.5062818999999998</v>
      </c>
      <c r="F20286">
        <f t="shared" si="632"/>
        <v>0.17735471111111112</v>
      </c>
      <c r="G20286">
        <f t="shared" si="633"/>
        <v>2.481377782716049</v>
      </c>
    </row>
    <row r="20287" spans="1:7" x14ac:dyDescent="0.3">
      <c r="A20287">
        <v>202.82012486457799</v>
      </c>
      <c r="B20287">
        <v>202.88883999999999</v>
      </c>
      <c r="C20287">
        <v>1.5962057999999999</v>
      </c>
      <c r="D20287">
        <v>-0.41201246000000002</v>
      </c>
      <c r="E20287">
        <v>2.5048002999999999</v>
      </c>
      <c r="F20287">
        <f t="shared" si="632"/>
        <v>0.17735619999999999</v>
      </c>
      <c r="G20287">
        <f t="shared" si="633"/>
        <v>2.4798961777777775</v>
      </c>
    </row>
    <row r="20288" spans="1:7" x14ac:dyDescent="0.3">
      <c r="A20288">
        <v>202.83011937141401</v>
      </c>
      <c r="B20288">
        <v>202.80502000000001</v>
      </c>
      <c r="C20288">
        <v>1.5962190999999999</v>
      </c>
      <c r="D20288">
        <v>-0.48525911999999999</v>
      </c>
      <c r="E20288">
        <v>2.5037655999999999</v>
      </c>
      <c r="F20288">
        <f t="shared" si="632"/>
        <v>0.17735767777777778</v>
      </c>
      <c r="G20288">
        <f t="shared" si="633"/>
        <v>2.478861362962963</v>
      </c>
    </row>
    <row r="20289" spans="1:7" x14ac:dyDescent="0.3">
      <c r="A20289">
        <v>202.840007066726</v>
      </c>
      <c r="B20289">
        <v>202.7936</v>
      </c>
      <c r="C20289">
        <v>1.5964990999999999</v>
      </c>
      <c r="D20289">
        <v>-0.2679607</v>
      </c>
      <c r="E20289">
        <v>2.5036244000000001</v>
      </c>
      <c r="F20289">
        <f t="shared" si="632"/>
        <v>0.17738878888888887</v>
      </c>
      <c r="G20289">
        <f t="shared" si="633"/>
        <v>2.478720375308642</v>
      </c>
    </row>
    <row r="20290" spans="1:7" x14ac:dyDescent="0.3">
      <c r="A20290">
        <v>202.85012364387501</v>
      </c>
      <c r="B20290">
        <v>202.89265</v>
      </c>
      <c r="C20290">
        <v>1.5966856</v>
      </c>
      <c r="D20290">
        <v>-0.15931149</v>
      </c>
      <c r="E20290">
        <v>2.5048473000000002</v>
      </c>
      <c r="F20290">
        <f t="shared" si="632"/>
        <v>0.17740951111111111</v>
      </c>
      <c r="G20290">
        <f t="shared" si="633"/>
        <v>2.4799432148148148</v>
      </c>
    </row>
    <row r="20291" spans="1:7" x14ac:dyDescent="0.3">
      <c r="A20291">
        <v>202.860118150711</v>
      </c>
      <c r="B20291">
        <v>202.99170000000001</v>
      </c>
      <c r="C20291">
        <v>1.5966324000000001</v>
      </c>
      <c r="D20291">
        <v>-0.30214247</v>
      </c>
      <c r="E20291">
        <v>2.5060701000000001</v>
      </c>
      <c r="F20291">
        <f t="shared" si="632"/>
        <v>0.17740359999999999</v>
      </c>
      <c r="G20291">
        <f t="shared" si="633"/>
        <v>2.4811660543209877</v>
      </c>
    </row>
    <row r="20292" spans="1:7" x14ac:dyDescent="0.3">
      <c r="A20292">
        <v>202.87000584602299</v>
      </c>
      <c r="B20292">
        <v>202.9117</v>
      </c>
      <c r="C20292">
        <v>1.5966057</v>
      </c>
      <c r="D20292">
        <v>-0.40224623999999998</v>
      </c>
      <c r="E20292">
        <v>2.5050824</v>
      </c>
      <c r="F20292">
        <f t="shared" si="632"/>
        <v>0.17740063333333334</v>
      </c>
      <c r="G20292">
        <f t="shared" si="633"/>
        <v>2.4801783999999998</v>
      </c>
    </row>
    <row r="20293" spans="1:7" x14ac:dyDescent="0.3">
      <c r="A20293">
        <v>202.880122423172</v>
      </c>
      <c r="B20293">
        <v>202.85835</v>
      </c>
      <c r="C20293">
        <v>1.5966324000000001</v>
      </c>
      <c r="D20293">
        <v>-0.46084355999999999</v>
      </c>
      <c r="E20293">
        <v>2.5044238999999999</v>
      </c>
      <c r="F20293">
        <f t="shared" si="632"/>
        <v>0.17740359999999999</v>
      </c>
      <c r="G20293">
        <f t="shared" si="633"/>
        <v>2.4795197580246913</v>
      </c>
    </row>
    <row r="20294" spans="1:7" x14ac:dyDescent="0.3">
      <c r="A20294">
        <v>202.890132188797</v>
      </c>
      <c r="B20294">
        <v>202.82597000000001</v>
      </c>
      <c r="C20294">
        <v>1.5969656000000001</v>
      </c>
      <c r="D20294">
        <v>-0.21546725999999999</v>
      </c>
      <c r="E20294">
        <v>2.5040239999999998</v>
      </c>
      <c r="F20294">
        <f t="shared" ref="F20294:F20357" si="634">C20294/9</f>
        <v>0.17744062222222223</v>
      </c>
      <c r="G20294">
        <f t="shared" ref="G20294:G20357" si="635">(B20294-$B$5)/81</f>
        <v>2.4791200049382716</v>
      </c>
    </row>
    <row r="20295" spans="1:7" x14ac:dyDescent="0.3">
      <c r="A20295">
        <v>202.900126695632</v>
      </c>
      <c r="B20295">
        <v>202.94597999999999</v>
      </c>
      <c r="C20295">
        <v>1.5971521</v>
      </c>
      <c r="D20295">
        <v>-7.9960934999999997E-2</v>
      </c>
      <c r="E20295">
        <v>2.5055057999999999</v>
      </c>
      <c r="F20295">
        <f t="shared" si="634"/>
        <v>0.17746134444444445</v>
      </c>
      <c r="G20295">
        <f t="shared" si="635"/>
        <v>2.4806016098765431</v>
      </c>
    </row>
    <row r="20296" spans="1:7" x14ac:dyDescent="0.3">
      <c r="A20296">
        <v>202.909999132156</v>
      </c>
      <c r="B20296">
        <v>203.06218000000001</v>
      </c>
      <c r="C20296">
        <v>1.5971389</v>
      </c>
      <c r="D20296">
        <v>-0.18006470999999999</v>
      </c>
      <c r="E20296">
        <v>2.5069401</v>
      </c>
      <c r="F20296">
        <f t="shared" si="634"/>
        <v>0.17745987777777777</v>
      </c>
      <c r="G20296">
        <f t="shared" si="635"/>
        <v>2.4820361777777777</v>
      </c>
    </row>
    <row r="20297" spans="1:7" x14ac:dyDescent="0.3">
      <c r="A20297">
        <v>202.919993638992</v>
      </c>
      <c r="B20297">
        <v>203.02218999999999</v>
      </c>
      <c r="C20297">
        <v>1.5971389</v>
      </c>
      <c r="D20297">
        <v>-0.25331136999999998</v>
      </c>
      <c r="E20297">
        <v>2.5064464000000002</v>
      </c>
      <c r="F20297">
        <f t="shared" si="634"/>
        <v>0.17745987777777777</v>
      </c>
      <c r="G20297">
        <f t="shared" si="635"/>
        <v>2.4815424740740739</v>
      </c>
    </row>
    <row r="20298" spans="1:7" x14ac:dyDescent="0.3">
      <c r="A20298">
        <v>202.930003404617</v>
      </c>
      <c r="B20298">
        <v>202.99170000000001</v>
      </c>
      <c r="C20298">
        <v>1.5971521</v>
      </c>
      <c r="D20298">
        <v>-0.32655802</v>
      </c>
      <c r="E20298">
        <v>2.5060701000000001</v>
      </c>
      <c r="F20298">
        <f t="shared" si="634"/>
        <v>0.17746134444444445</v>
      </c>
      <c r="G20298">
        <f t="shared" si="635"/>
        <v>2.4811660543209877</v>
      </c>
    </row>
    <row r="20299" spans="1:7" x14ac:dyDescent="0.3">
      <c r="A20299">
        <v>202.94011998176501</v>
      </c>
      <c r="B20299">
        <v>202.91739999999999</v>
      </c>
      <c r="C20299">
        <v>1.5971521</v>
      </c>
      <c r="D20299">
        <v>-0.41445399999999999</v>
      </c>
      <c r="E20299">
        <v>2.5051527</v>
      </c>
      <c r="F20299">
        <f t="shared" si="634"/>
        <v>0.17746134444444445</v>
      </c>
      <c r="G20299">
        <f t="shared" si="635"/>
        <v>2.4802487703703702</v>
      </c>
    </row>
    <row r="20300" spans="1:7" x14ac:dyDescent="0.3">
      <c r="A20300">
        <v>202.95012974739001</v>
      </c>
      <c r="B20300">
        <v>202.80312000000001</v>
      </c>
      <c r="C20300">
        <v>1.5971789000000001</v>
      </c>
      <c r="D20300">
        <v>-0.46084355999999999</v>
      </c>
      <c r="E20300">
        <v>2.5037419999999999</v>
      </c>
      <c r="F20300">
        <f t="shared" si="634"/>
        <v>0.17746432222222222</v>
      </c>
      <c r="G20300">
        <f t="shared" si="635"/>
        <v>2.4788379061728394</v>
      </c>
    </row>
    <row r="20301" spans="1:7" x14ac:dyDescent="0.3">
      <c r="A20301">
        <v>202.96000218391401</v>
      </c>
      <c r="B20301">
        <v>202.82217</v>
      </c>
      <c r="C20301">
        <v>1.5975254999999999</v>
      </c>
      <c r="D20301">
        <v>-0.20203869999999999</v>
      </c>
      <c r="E20301">
        <v>2.5039772999999999</v>
      </c>
      <c r="F20301">
        <f t="shared" si="634"/>
        <v>0.17750283333333333</v>
      </c>
      <c r="G20301">
        <f t="shared" si="635"/>
        <v>2.4790730913580243</v>
      </c>
    </row>
    <row r="20302" spans="1:7" x14ac:dyDescent="0.3">
      <c r="A20302">
        <v>202.96999669075001</v>
      </c>
      <c r="B20302">
        <v>202.97646</v>
      </c>
      <c r="C20302">
        <v>1.5977920000000001</v>
      </c>
      <c r="D20302">
        <v>1.8311664000000001E-3</v>
      </c>
      <c r="E20302">
        <v>2.5058818</v>
      </c>
      <c r="F20302">
        <f t="shared" si="634"/>
        <v>0.17753244444444446</v>
      </c>
      <c r="G20302">
        <f t="shared" si="635"/>
        <v>2.4809779061728392</v>
      </c>
    </row>
    <row r="20303" spans="1:7" x14ac:dyDescent="0.3">
      <c r="A20303">
        <v>202.980128526687</v>
      </c>
      <c r="B20303">
        <v>203.14409000000001</v>
      </c>
      <c r="C20303">
        <v>1.5977653999999999</v>
      </c>
      <c r="D20303">
        <v>-0.100714155</v>
      </c>
      <c r="E20303">
        <v>2.5079514999999999</v>
      </c>
      <c r="F20303">
        <f t="shared" si="634"/>
        <v>0.17752948888888886</v>
      </c>
      <c r="G20303">
        <f t="shared" si="635"/>
        <v>2.4830474123456789</v>
      </c>
    </row>
    <row r="20304" spans="1:7" x14ac:dyDescent="0.3">
      <c r="A20304">
        <v>202.990000963211</v>
      </c>
      <c r="B20304">
        <v>203.16884999999999</v>
      </c>
      <c r="C20304">
        <v>1.5977653999999999</v>
      </c>
      <c r="D20304">
        <v>-0.18861015</v>
      </c>
      <c r="E20304">
        <v>2.5082572000000001</v>
      </c>
      <c r="F20304">
        <f t="shared" si="634"/>
        <v>0.17752948888888886</v>
      </c>
      <c r="G20304">
        <f t="shared" si="635"/>
        <v>2.4833530913580244</v>
      </c>
    </row>
    <row r="20305" spans="1:7" x14ac:dyDescent="0.3">
      <c r="A20305">
        <v>202.999995470047</v>
      </c>
      <c r="B20305">
        <v>203.06408999999999</v>
      </c>
      <c r="C20305">
        <v>1.5977787000000001</v>
      </c>
      <c r="D20305">
        <v>-0.24720748000000001</v>
      </c>
      <c r="E20305">
        <v>2.5069637</v>
      </c>
      <c r="F20305">
        <f t="shared" si="634"/>
        <v>0.17753096666666668</v>
      </c>
      <c r="G20305">
        <f t="shared" si="635"/>
        <v>2.482059758024691</v>
      </c>
    </row>
    <row r="20306" spans="1:7" x14ac:dyDescent="0.3">
      <c r="A20306">
        <v>203.010005235672</v>
      </c>
      <c r="B20306">
        <v>203.00504000000001</v>
      </c>
      <c r="C20306">
        <v>1.5977920000000001</v>
      </c>
      <c r="D20306">
        <v>-0.32045412000000001</v>
      </c>
      <c r="E20306">
        <v>2.5062346</v>
      </c>
      <c r="F20306">
        <f t="shared" si="634"/>
        <v>0.17753244444444446</v>
      </c>
      <c r="G20306">
        <f t="shared" si="635"/>
        <v>2.4813307456790121</v>
      </c>
    </row>
    <row r="20307" spans="1:7" x14ac:dyDescent="0.3">
      <c r="A20307">
        <v>203.02012181282001</v>
      </c>
      <c r="B20307">
        <v>202.90407999999999</v>
      </c>
      <c r="C20307">
        <v>1.5977920000000001</v>
      </c>
      <c r="D20307">
        <v>-0.40835009999999999</v>
      </c>
      <c r="E20307">
        <v>2.5049883999999998</v>
      </c>
      <c r="F20307">
        <f t="shared" si="634"/>
        <v>0.17753244444444446</v>
      </c>
      <c r="G20307">
        <f t="shared" si="635"/>
        <v>2.4800843259259255</v>
      </c>
    </row>
    <row r="20308" spans="1:7" x14ac:dyDescent="0.3">
      <c r="A20308">
        <v>203.02999424934299</v>
      </c>
      <c r="B20308">
        <v>202.8374</v>
      </c>
      <c r="C20308">
        <v>1.5978186999999999</v>
      </c>
      <c r="D20308">
        <v>-0.4535189</v>
      </c>
      <c r="E20308">
        <v>2.5041652000000001</v>
      </c>
      <c r="F20308">
        <f t="shared" si="634"/>
        <v>0.1775354111111111</v>
      </c>
      <c r="G20308">
        <f t="shared" si="635"/>
        <v>2.4792611160493827</v>
      </c>
    </row>
    <row r="20309" spans="1:7" x14ac:dyDescent="0.3">
      <c r="A20309">
        <v>203.040126085281</v>
      </c>
      <c r="B20309">
        <v>202.78978000000001</v>
      </c>
      <c r="C20309">
        <v>1.5979387</v>
      </c>
      <c r="D20309">
        <v>-0.42910334</v>
      </c>
      <c r="E20309">
        <v>2.5035772000000001</v>
      </c>
      <c r="F20309">
        <f t="shared" si="634"/>
        <v>0.17754874444444446</v>
      </c>
      <c r="G20309">
        <f t="shared" si="635"/>
        <v>2.478673214814815</v>
      </c>
    </row>
    <row r="20310" spans="1:7" x14ac:dyDescent="0.3">
      <c r="A20310">
        <v>203.050120592117</v>
      </c>
      <c r="B20310">
        <v>202.82026999999999</v>
      </c>
      <c r="C20310">
        <v>1.5983118999999999</v>
      </c>
      <c r="D20310">
        <v>-0.13123360000000001</v>
      </c>
      <c r="E20310">
        <v>2.5039536999999998</v>
      </c>
      <c r="F20310">
        <f t="shared" si="634"/>
        <v>0.17759021111111109</v>
      </c>
      <c r="G20310">
        <f t="shared" si="635"/>
        <v>2.4790496345679012</v>
      </c>
    </row>
    <row r="20311" spans="1:7" x14ac:dyDescent="0.3">
      <c r="A20311">
        <v>203.060130357742</v>
      </c>
      <c r="B20311">
        <v>203.03740999999999</v>
      </c>
      <c r="C20311">
        <v>1.5983651999999999</v>
      </c>
      <c r="D20311">
        <v>-0.13611671</v>
      </c>
      <c r="E20311">
        <v>2.5066345000000001</v>
      </c>
      <c r="F20311">
        <f t="shared" si="634"/>
        <v>0.17759613333333332</v>
      </c>
      <c r="G20311">
        <f t="shared" si="635"/>
        <v>2.4817303753086417</v>
      </c>
    </row>
    <row r="20312" spans="1:7" x14ac:dyDescent="0.3">
      <c r="A20312">
        <v>203.07012486457799</v>
      </c>
      <c r="B20312">
        <v>203.07933</v>
      </c>
      <c r="C20312">
        <v>1.5983118999999999</v>
      </c>
      <c r="D20312">
        <v>-0.28016847</v>
      </c>
      <c r="E20312">
        <v>2.5071517999999999</v>
      </c>
      <c r="F20312">
        <f t="shared" si="634"/>
        <v>0.17759021111111109</v>
      </c>
      <c r="G20312">
        <f t="shared" si="635"/>
        <v>2.4822479061728395</v>
      </c>
    </row>
    <row r="20313" spans="1:7" x14ac:dyDescent="0.3">
      <c r="A20313">
        <v>203.08011937141401</v>
      </c>
      <c r="B20313">
        <v>203.04884000000001</v>
      </c>
      <c r="C20313">
        <v>1.5983118999999999</v>
      </c>
      <c r="D20313">
        <v>-0.3546359</v>
      </c>
      <c r="E20313">
        <v>2.5067756000000001</v>
      </c>
      <c r="F20313">
        <f t="shared" si="634"/>
        <v>0.17759021111111109</v>
      </c>
      <c r="G20313">
        <f t="shared" si="635"/>
        <v>2.4818714864197529</v>
      </c>
    </row>
    <row r="20314" spans="1:7" x14ac:dyDescent="0.3">
      <c r="A20314">
        <v>203.09012913703901</v>
      </c>
      <c r="B20314">
        <v>202.97075000000001</v>
      </c>
      <c r="C20314">
        <v>1.5983118999999999</v>
      </c>
      <c r="D20314">
        <v>-0.44253187999999999</v>
      </c>
      <c r="E20314">
        <v>2.5058115000000001</v>
      </c>
      <c r="F20314">
        <f t="shared" si="634"/>
        <v>0.17759021111111109</v>
      </c>
      <c r="G20314">
        <f t="shared" si="635"/>
        <v>2.4809074123456791</v>
      </c>
    </row>
    <row r="20315" spans="1:7" x14ac:dyDescent="0.3">
      <c r="A20315">
        <v>203.10012364387501</v>
      </c>
      <c r="B20315">
        <v>202.8374</v>
      </c>
      <c r="C20315">
        <v>1.5984185</v>
      </c>
      <c r="D20315">
        <v>-0.41811632999999998</v>
      </c>
      <c r="E20315">
        <v>2.5041652000000001</v>
      </c>
      <c r="F20315">
        <f t="shared" si="634"/>
        <v>0.17760205555555555</v>
      </c>
      <c r="G20315">
        <f t="shared" si="635"/>
        <v>2.4792611160493827</v>
      </c>
    </row>
    <row r="20316" spans="1:7" x14ac:dyDescent="0.3">
      <c r="A20316">
        <v>203.110118150711</v>
      </c>
      <c r="B20316">
        <v>202.92694</v>
      </c>
      <c r="C20316">
        <v>1.5987918000000001</v>
      </c>
      <c r="D20316">
        <v>-0.1202466</v>
      </c>
      <c r="E20316">
        <v>2.5052705</v>
      </c>
      <c r="F20316">
        <f t="shared" si="634"/>
        <v>0.17764353333333335</v>
      </c>
      <c r="G20316">
        <f t="shared" si="635"/>
        <v>2.4803665481481478</v>
      </c>
    </row>
    <row r="20317" spans="1:7" x14ac:dyDescent="0.3">
      <c r="A20317">
        <v>203.120127916336</v>
      </c>
      <c r="B20317">
        <v>203.04884000000001</v>
      </c>
      <c r="C20317">
        <v>1.5988585</v>
      </c>
      <c r="D20317">
        <v>-0.12390893</v>
      </c>
      <c r="E20317">
        <v>2.5067756000000001</v>
      </c>
      <c r="F20317">
        <f t="shared" si="634"/>
        <v>0.17765094444444443</v>
      </c>
      <c r="G20317">
        <f t="shared" si="635"/>
        <v>2.4818714864197529</v>
      </c>
    </row>
    <row r="20318" spans="1:7" x14ac:dyDescent="0.3">
      <c r="A20318">
        <v>203.13000035285901</v>
      </c>
      <c r="B20318">
        <v>203.06027</v>
      </c>
      <c r="C20318">
        <v>1.5988317999999999</v>
      </c>
      <c r="D20318">
        <v>-0.23988281</v>
      </c>
      <c r="E20318">
        <v>2.5069165</v>
      </c>
      <c r="F20318">
        <f t="shared" si="634"/>
        <v>0.17764797777777777</v>
      </c>
      <c r="G20318">
        <f t="shared" si="635"/>
        <v>2.482012597530864</v>
      </c>
    </row>
    <row r="20319" spans="1:7" x14ac:dyDescent="0.3">
      <c r="A20319">
        <v>203.140132188797</v>
      </c>
      <c r="B20319">
        <v>203.03362000000001</v>
      </c>
      <c r="C20319">
        <v>1.5988317999999999</v>
      </c>
      <c r="D20319">
        <v>-0.31312944999999998</v>
      </c>
      <c r="E20319">
        <v>2.5065875000000002</v>
      </c>
      <c r="F20319">
        <f t="shared" si="634"/>
        <v>0.17764797777777777</v>
      </c>
      <c r="G20319">
        <f t="shared" si="635"/>
        <v>2.4816835851851851</v>
      </c>
    </row>
    <row r="20320" spans="1:7" x14ac:dyDescent="0.3">
      <c r="A20320">
        <v>203.150126695632</v>
      </c>
      <c r="B20320">
        <v>202.96123</v>
      </c>
      <c r="C20320">
        <v>1.5988450999999999</v>
      </c>
      <c r="D20320">
        <v>-0.38759690000000002</v>
      </c>
      <c r="E20320">
        <v>2.5056940000000001</v>
      </c>
      <c r="F20320">
        <f t="shared" si="634"/>
        <v>0.17764945555555556</v>
      </c>
      <c r="G20320">
        <f t="shared" si="635"/>
        <v>2.4807898814814813</v>
      </c>
    </row>
    <row r="20321" spans="1:7" x14ac:dyDescent="0.3">
      <c r="A20321">
        <v>203.159999132156</v>
      </c>
      <c r="B20321">
        <v>202.92122000000001</v>
      </c>
      <c r="C20321">
        <v>1.5988585</v>
      </c>
      <c r="D20321">
        <v>-0.44619423000000002</v>
      </c>
      <c r="E20321">
        <v>2.5051999999999999</v>
      </c>
      <c r="F20321">
        <f t="shared" si="634"/>
        <v>0.17765094444444443</v>
      </c>
      <c r="G20321">
        <f t="shared" si="635"/>
        <v>2.4802959308641976</v>
      </c>
    </row>
    <row r="20322" spans="1:7" x14ac:dyDescent="0.3">
      <c r="A20322">
        <v>203.169993638992</v>
      </c>
      <c r="B20322">
        <v>202.83359999999999</v>
      </c>
      <c r="C20322">
        <v>1.5989918000000001</v>
      </c>
      <c r="D20322">
        <v>-0.39492157</v>
      </c>
      <c r="E20322">
        <v>2.5041182000000002</v>
      </c>
      <c r="F20322">
        <f t="shared" si="634"/>
        <v>0.17766575555555555</v>
      </c>
      <c r="G20322">
        <f t="shared" si="635"/>
        <v>2.4792142024691355</v>
      </c>
    </row>
    <row r="20323" spans="1:7" x14ac:dyDescent="0.3">
      <c r="A20323">
        <v>203.18012547492901</v>
      </c>
      <c r="B20323">
        <v>202.93265</v>
      </c>
      <c r="C20323">
        <v>1.599405</v>
      </c>
      <c r="D20323">
        <v>-6.7753160000000007E-2</v>
      </c>
      <c r="E20323">
        <v>2.505341</v>
      </c>
      <c r="F20323">
        <f t="shared" si="634"/>
        <v>0.17771166666666666</v>
      </c>
      <c r="G20323">
        <f t="shared" si="635"/>
        <v>2.4804370419753083</v>
      </c>
    </row>
    <row r="20324" spans="1:7" x14ac:dyDescent="0.3">
      <c r="A20324">
        <v>203.18999791145299</v>
      </c>
      <c r="B20324">
        <v>203.15172000000001</v>
      </c>
      <c r="C20324">
        <v>1.5995116</v>
      </c>
      <c r="D20324">
        <v>-1.5259719999999999E-2</v>
      </c>
      <c r="E20324">
        <v>2.5080456999999998</v>
      </c>
      <c r="F20324">
        <f t="shared" si="634"/>
        <v>0.17772351111111112</v>
      </c>
      <c r="G20324">
        <f t="shared" si="635"/>
        <v>2.4831416098765433</v>
      </c>
    </row>
    <row r="20325" spans="1:7" x14ac:dyDescent="0.3">
      <c r="A20325">
        <v>203.20012974739001</v>
      </c>
      <c r="B20325">
        <v>203.23363000000001</v>
      </c>
      <c r="C20325">
        <v>1.5994849</v>
      </c>
      <c r="D20325">
        <v>-0.13245438000000001</v>
      </c>
      <c r="E20325">
        <v>2.5090568000000002</v>
      </c>
      <c r="F20325">
        <f t="shared" si="634"/>
        <v>0.17772054444444443</v>
      </c>
      <c r="G20325">
        <f t="shared" si="635"/>
        <v>2.4841528444444445</v>
      </c>
    </row>
    <row r="20326" spans="1:7" x14ac:dyDescent="0.3">
      <c r="A20326">
        <v>203.21000218391401</v>
      </c>
      <c r="B20326">
        <v>203.23172</v>
      </c>
      <c r="C20326">
        <v>1.5994983</v>
      </c>
      <c r="D20326">
        <v>-0.20570104</v>
      </c>
      <c r="E20326">
        <v>2.5090332000000002</v>
      </c>
      <c r="F20326">
        <f t="shared" si="634"/>
        <v>0.17772203333333333</v>
      </c>
      <c r="G20326">
        <f t="shared" si="635"/>
        <v>2.4841292641975308</v>
      </c>
    </row>
    <row r="20327" spans="1:7" x14ac:dyDescent="0.3">
      <c r="A20327">
        <v>203.21999669075001</v>
      </c>
      <c r="B20327">
        <v>203.14218</v>
      </c>
      <c r="C20327">
        <v>1.5995116</v>
      </c>
      <c r="D20327">
        <v>-0.26551913999999999</v>
      </c>
      <c r="E20327">
        <v>2.5079280000000002</v>
      </c>
      <c r="F20327">
        <f t="shared" si="634"/>
        <v>0.17772351111111112</v>
      </c>
      <c r="G20327">
        <f t="shared" si="635"/>
        <v>2.4830238320987652</v>
      </c>
    </row>
    <row r="20328" spans="1:7" x14ac:dyDescent="0.3">
      <c r="A20328">
        <v>203.230128526687</v>
      </c>
      <c r="B20328">
        <v>203.02028000000001</v>
      </c>
      <c r="C20328">
        <v>1.5995116</v>
      </c>
      <c r="D20328">
        <v>-0.35341513000000002</v>
      </c>
      <c r="E20328">
        <v>2.5064229999999998</v>
      </c>
      <c r="F20328">
        <f t="shared" si="634"/>
        <v>0.17772351111111112</v>
      </c>
      <c r="G20328">
        <f t="shared" si="635"/>
        <v>2.4815188938271606</v>
      </c>
    </row>
    <row r="20329" spans="1:7" x14ac:dyDescent="0.3">
      <c r="A20329">
        <v>203.240000963211</v>
      </c>
      <c r="B20329">
        <v>202.97456</v>
      </c>
      <c r="C20329">
        <v>1.5995249</v>
      </c>
      <c r="D20329">
        <v>-0.42666179999999998</v>
      </c>
      <c r="E20329">
        <v>2.5058584000000002</v>
      </c>
      <c r="F20329">
        <f t="shared" si="634"/>
        <v>0.17772498888888888</v>
      </c>
      <c r="G20329">
        <f t="shared" si="635"/>
        <v>2.480954449382716</v>
      </c>
    </row>
    <row r="20330" spans="1:7" x14ac:dyDescent="0.3">
      <c r="A20330">
        <v>203.25011754035901</v>
      </c>
      <c r="B20330">
        <v>202.8355</v>
      </c>
      <c r="C20330">
        <v>1.5995649000000001</v>
      </c>
      <c r="D20330">
        <v>-0.45962277000000001</v>
      </c>
      <c r="E20330">
        <v>2.5041416000000001</v>
      </c>
      <c r="F20330">
        <f t="shared" si="634"/>
        <v>0.17772943333333335</v>
      </c>
      <c r="G20330">
        <f t="shared" si="635"/>
        <v>2.4792376592592591</v>
      </c>
    </row>
    <row r="20331" spans="1:7" x14ac:dyDescent="0.3">
      <c r="A20331">
        <v>203.260005235672</v>
      </c>
      <c r="B20331">
        <v>202.81263999999999</v>
      </c>
      <c r="C20331">
        <v>1.5996315000000001</v>
      </c>
      <c r="D20331">
        <v>-0.47793445000000001</v>
      </c>
      <c r="E20331">
        <v>2.5038594999999999</v>
      </c>
      <c r="F20331">
        <f t="shared" si="634"/>
        <v>0.17773683333333334</v>
      </c>
      <c r="G20331">
        <f t="shared" si="635"/>
        <v>2.4789554370370368</v>
      </c>
    </row>
    <row r="20332" spans="1:7" x14ac:dyDescent="0.3">
      <c r="A20332">
        <v>203.269999742507</v>
      </c>
      <c r="B20332">
        <v>202.77834999999999</v>
      </c>
      <c r="C20332">
        <v>1.5997382</v>
      </c>
      <c r="D20332">
        <v>-0.44009032999999997</v>
      </c>
      <c r="E20332">
        <v>2.5034360000000002</v>
      </c>
      <c r="F20332">
        <f t="shared" si="634"/>
        <v>0.17774868888888889</v>
      </c>
      <c r="G20332">
        <f t="shared" si="635"/>
        <v>2.4785321037037034</v>
      </c>
    </row>
    <row r="20333" spans="1:7" x14ac:dyDescent="0.3">
      <c r="A20333">
        <v>203.27999424934299</v>
      </c>
      <c r="B20333">
        <v>202.78598</v>
      </c>
      <c r="C20333">
        <v>1.5998182000000001</v>
      </c>
      <c r="D20333">
        <v>-0.44131112</v>
      </c>
      <c r="E20333">
        <v>2.5035303</v>
      </c>
      <c r="F20333">
        <f t="shared" si="634"/>
        <v>0.17775757777777779</v>
      </c>
      <c r="G20333">
        <f t="shared" si="635"/>
        <v>2.4786263012345677</v>
      </c>
    </row>
    <row r="20334" spans="1:7" x14ac:dyDescent="0.3">
      <c r="A20334">
        <v>203.29000401496799</v>
      </c>
      <c r="B20334">
        <v>202.78978000000001</v>
      </c>
      <c r="C20334">
        <v>1.5998581999999999</v>
      </c>
      <c r="D20334">
        <v>-0.48770067</v>
      </c>
      <c r="E20334">
        <v>2.5035772000000001</v>
      </c>
      <c r="F20334">
        <f t="shared" si="634"/>
        <v>0.1777620222222222</v>
      </c>
      <c r="G20334">
        <f t="shared" si="635"/>
        <v>2.478673214814815</v>
      </c>
    </row>
    <row r="20335" spans="1:7" x14ac:dyDescent="0.3">
      <c r="A20335">
        <v>203.29999852180401</v>
      </c>
      <c r="B20335">
        <v>202.79168999999999</v>
      </c>
      <c r="C20335">
        <v>1.6001780999999999</v>
      </c>
      <c r="D20335">
        <v>-0.24354513999999999</v>
      </c>
      <c r="E20335">
        <v>2.5036008000000001</v>
      </c>
      <c r="F20335">
        <f t="shared" si="634"/>
        <v>0.17779756666666666</v>
      </c>
      <c r="G20335">
        <f t="shared" si="635"/>
        <v>2.4786967950617282</v>
      </c>
    </row>
    <row r="20336" spans="1:7" x14ac:dyDescent="0.3">
      <c r="A20336">
        <v>203.30999302864001</v>
      </c>
      <c r="B20336">
        <v>203.05074999999999</v>
      </c>
      <c r="C20336">
        <v>1.6003913999999999</v>
      </c>
      <c r="D20336">
        <v>-9.5831044000000004E-2</v>
      </c>
      <c r="E20336">
        <v>2.5067992000000001</v>
      </c>
      <c r="F20336">
        <f t="shared" si="634"/>
        <v>0.17782126666666664</v>
      </c>
      <c r="G20336">
        <f t="shared" si="635"/>
        <v>2.4818950666666666</v>
      </c>
    </row>
    <row r="20337" spans="1:7" x14ac:dyDescent="0.3">
      <c r="A20337">
        <v>203.32000279426501</v>
      </c>
      <c r="B20337">
        <v>203.1079</v>
      </c>
      <c r="C20337">
        <v>1.6003247</v>
      </c>
      <c r="D20337">
        <v>-0.25086979999999998</v>
      </c>
      <c r="E20337">
        <v>2.5075045</v>
      </c>
      <c r="F20337">
        <f t="shared" si="634"/>
        <v>0.17781385555555557</v>
      </c>
      <c r="G20337">
        <f t="shared" si="635"/>
        <v>2.4826006222222219</v>
      </c>
    </row>
    <row r="20338" spans="1:7" x14ac:dyDescent="0.3">
      <c r="A20338">
        <v>203.329997301101</v>
      </c>
      <c r="B20338">
        <v>203.07741999999999</v>
      </c>
      <c r="C20338">
        <v>1.6003114000000001</v>
      </c>
      <c r="D20338">
        <v>-0.33754499999999998</v>
      </c>
      <c r="E20338">
        <v>2.5071284999999999</v>
      </c>
      <c r="F20338">
        <f t="shared" si="634"/>
        <v>0.17781237777777778</v>
      </c>
      <c r="G20338">
        <f t="shared" si="635"/>
        <v>2.4822243259259258</v>
      </c>
    </row>
    <row r="20339" spans="1:7" x14ac:dyDescent="0.3">
      <c r="A20339">
        <v>203.34012913703901</v>
      </c>
      <c r="B20339">
        <v>203.02218999999999</v>
      </c>
      <c r="C20339">
        <v>1.6003114000000001</v>
      </c>
      <c r="D20339">
        <v>-0.42544100000000001</v>
      </c>
      <c r="E20339">
        <v>2.5064464000000002</v>
      </c>
      <c r="F20339">
        <f t="shared" si="634"/>
        <v>0.17781237777777778</v>
      </c>
      <c r="G20339">
        <f t="shared" si="635"/>
        <v>2.4815424740740739</v>
      </c>
    </row>
    <row r="20340" spans="1:7" x14ac:dyDescent="0.3">
      <c r="A20340">
        <v>203.350001573562</v>
      </c>
      <c r="B20340">
        <v>202.90217999999999</v>
      </c>
      <c r="C20340">
        <v>1.6003247</v>
      </c>
      <c r="D20340">
        <v>-0.48525911999999999</v>
      </c>
      <c r="E20340">
        <v>2.5049648000000002</v>
      </c>
      <c r="F20340">
        <f t="shared" si="634"/>
        <v>0.17781385555555557</v>
      </c>
      <c r="G20340">
        <f t="shared" si="635"/>
        <v>2.4800608691358019</v>
      </c>
    </row>
    <row r="20341" spans="1:7" x14ac:dyDescent="0.3">
      <c r="A20341">
        <v>203.35999608039799</v>
      </c>
      <c r="B20341">
        <v>202.91739999999999</v>
      </c>
      <c r="C20341">
        <v>1.6006714</v>
      </c>
      <c r="D20341">
        <v>-0.21302570000000001</v>
      </c>
      <c r="E20341">
        <v>2.5051527</v>
      </c>
      <c r="F20341">
        <f t="shared" si="634"/>
        <v>0.17785237777777776</v>
      </c>
      <c r="G20341">
        <f t="shared" si="635"/>
        <v>2.4802487703703702</v>
      </c>
    </row>
    <row r="20342" spans="1:7" x14ac:dyDescent="0.3">
      <c r="A20342">
        <v>203.370127916336</v>
      </c>
      <c r="B20342">
        <v>203.066</v>
      </c>
      <c r="C20342">
        <v>1.6009112999999999</v>
      </c>
      <c r="D20342">
        <v>-5.188305E-2</v>
      </c>
      <c r="E20342">
        <v>2.5069873</v>
      </c>
      <c r="F20342">
        <f t="shared" si="634"/>
        <v>0.17787903333333333</v>
      </c>
      <c r="G20342">
        <f t="shared" si="635"/>
        <v>2.4820833382716048</v>
      </c>
    </row>
    <row r="20343" spans="1:7" x14ac:dyDescent="0.3">
      <c r="A20343">
        <v>203.38000035285901</v>
      </c>
      <c r="B20343">
        <v>203.17457999999999</v>
      </c>
      <c r="C20343">
        <v>1.6008979000000001</v>
      </c>
      <c r="D20343">
        <v>-0.13855827000000001</v>
      </c>
      <c r="E20343">
        <v>2.5083277000000002</v>
      </c>
      <c r="F20343">
        <f t="shared" si="634"/>
        <v>0.17787754444444445</v>
      </c>
      <c r="G20343">
        <f t="shared" si="635"/>
        <v>2.4834238320987652</v>
      </c>
    </row>
    <row r="20344" spans="1:7" x14ac:dyDescent="0.3">
      <c r="A20344">
        <v>203.38999485969501</v>
      </c>
      <c r="B20344">
        <v>203.16315</v>
      </c>
      <c r="C20344">
        <v>1.6008979000000001</v>
      </c>
      <c r="D20344">
        <v>-0.22523348000000001</v>
      </c>
      <c r="E20344">
        <v>2.5081866000000002</v>
      </c>
      <c r="F20344">
        <f t="shared" si="634"/>
        <v>0.17787754444444445</v>
      </c>
      <c r="G20344">
        <f t="shared" si="635"/>
        <v>2.483282720987654</v>
      </c>
    </row>
    <row r="20345" spans="1:7" x14ac:dyDescent="0.3">
      <c r="A20345">
        <v>203.40000462532001</v>
      </c>
      <c r="B20345">
        <v>203.05646999999999</v>
      </c>
      <c r="C20345">
        <v>1.6008979000000001</v>
      </c>
      <c r="D20345">
        <v>-0.31312944999999998</v>
      </c>
      <c r="E20345">
        <v>2.5068698</v>
      </c>
      <c r="F20345">
        <f t="shared" si="634"/>
        <v>0.17787754444444445</v>
      </c>
      <c r="G20345">
        <f t="shared" si="635"/>
        <v>2.4819656839506168</v>
      </c>
    </row>
    <row r="20346" spans="1:7" x14ac:dyDescent="0.3">
      <c r="A20346">
        <v>203.409999132156</v>
      </c>
      <c r="B20346">
        <v>203.02408</v>
      </c>
      <c r="C20346">
        <v>1.6009112999999999</v>
      </c>
      <c r="D20346">
        <v>-0.37172677999999998</v>
      </c>
      <c r="E20346">
        <v>2.5064696999999998</v>
      </c>
      <c r="F20346">
        <f t="shared" si="634"/>
        <v>0.17787903333333333</v>
      </c>
      <c r="G20346">
        <f t="shared" si="635"/>
        <v>2.4815658074074074</v>
      </c>
    </row>
    <row r="20347" spans="1:7" x14ac:dyDescent="0.3">
      <c r="A20347">
        <v>203.42013096809299</v>
      </c>
      <c r="B20347">
        <v>202.91739999999999</v>
      </c>
      <c r="C20347">
        <v>1.6009112999999999</v>
      </c>
      <c r="D20347">
        <v>-0.45962277000000001</v>
      </c>
      <c r="E20347">
        <v>2.5051527</v>
      </c>
      <c r="F20347">
        <f t="shared" si="634"/>
        <v>0.17787903333333333</v>
      </c>
      <c r="G20347">
        <f t="shared" si="635"/>
        <v>2.4802487703703702</v>
      </c>
    </row>
    <row r="20348" spans="1:7" x14ac:dyDescent="0.3">
      <c r="A20348">
        <v>203.43012547492901</v>
      </c>
      <c r="B20348">
        <v>202.85646</v>
      </c>
      <c r="C20348">
        <v>1.601138</v>
      </c>
      <c r="D20348">
        <v>-0.32411646999999999</v>
      </c>
      <c r="E20348">
        <v>2.5044005</v>
      </c>
      <c r="F20348">
        <f t="shared" si="634"/>
        <v>0.17790422222222221</v>
      </c>
      <c r="G20348">
        <f t="shared" si="635"/>
        <v>2.4794964246913578</v>
      </c>
    </row>
    <row r="20349" spans="1:7" x14ac:dyDescent="0.3">
      <c r="A20349">
        <v>203.44011998176501</v>
      </c>
      <c r="B20349">
        <v>202.98979</v>
      </c>
      <c r="C20349">
        <v>1.6015112</v>
      </c>
      <c r="D20349">
        <v>-9.1558319999999992E-3</v>
      </c>
      <c r="E20349">
        <v>2.5060465000000001</v>
      </c>
      <c r="F20349">
        <f t="shared" si="634"/>
        <v>0.1779456888888889</v>
      </c>
      <c r="G20349">
        <f t="shared" si="635"/>
        <v>2.481142474074074</v>
      </c>
    </row>
    <row r="20350" spans="1:7" x14ac:dyDescent="0.3">
      <c r="A20350">
        <v>203.44999241828901</v>
      </c>
      <c r="B20350">
        <v>203.16884999999999</v>
      </c>
      <c r="C20350">
        <v>1.6015778000000001</v>
      </c>
      <c r="D20350">
        <v>-1.2818164999999999E-2</v>
      </c>
      <c r="E20350">
        <v>2.5082572000000001</v>
      </c>
      <c r="F20350">
        <f t="shared" si="634"/>
        <v>0.17795308888888889</v>
      </c>
      <c r="G20350">
        <f t="shared" si="635"/>
        <v>2.4833530913580244</v>
      </c>
    </row>
    <row r="20351" spans="1:7" x14ac:dyDescent="0.3">
      <c r="A20351">
        <v>203.46000218391401</v>
      </c>
      <c r="B20351">
        <v>203.24124</v>
      </c>
      <c r="C20351">
        <v>1.6015512000000001</v>
      </c>
      <c r="D20351">
        <v>-0.11414270999999999</v>
      </c>
      <c r="E20351">
        <v>2.5091507000000002</v>
      </c>
      <c r="F20351">
        <f t="shared" si="634"/>
        <v>0.17795013333333334</v>
      </c>
      <c r="G20351">
        <f t="shared" si="635"/>
        <v>2.4842467950617282</v>
      </c>
    </row>
    <row r="20352" spans="1:7" x14ac:dyDescent="0.3">
      <c r="A20352">
        <v>203.46999669075001</v>
      </c>
      <c r="B20352">
        <v>203.19934000000001</v>
      </c>
      <c r="C20352">
        <v>1.6015645000000001</v>
      </c>
      <c r="D20352">
        <v>-0.18738937</v>
      </c>
      <c r="E20352">
        <v>2.5086333999999999</v>
      </c>
      <c r="F20352">
        <f t="shared" si="634"/>
        <v>0.17795161111111113</v>
      </c>
      <c r="G20352">
        <f t="shared" si="635"/>
        <v>2.4837295111111111</v>
      </c>
    </row>
    <row r="20353" spans="1:7" x14ac:dyDescent="0.3">
      <c r="A20353">
        <v>203.48000645637501</v>
      </c>
      <c r="B20353">
        <v>203.14028999999999</v>
      </c>
      <c r="C20353">
        <v>1.6015645000000001</v>
      </c>
      <c r="D20353">
        <v>-0.27528535999999998</v>
      </c>
      <c r="E20353">
        <v>2.5079045</v>
      </c>
      <c r="F20353">
        <f t="shared" si="634"/>
        <v>0.17795161111111113</v>
      </c>
      <c r="G20353">
        <f t="shared" si="635"/>
        <v>2.4830004987654317</v>
      </c>
    </row>
    <row r="20354" spans="1:7" x14ac:dyDescent="0.3">
      <c r="A20354">
        <v>203.490000963211</v>
      </c>
      <c r="B20354">
        <v>203.066</v>
      </c>
      <c r="C20354">
        <v>1.6015778000000001</v>
      </c>
      <c r="D20354">
        <v>-0.33388269999999998</v>
      </c>
      <c r="E20354">
        <v>2.5069873</v>
      </c>
      <c r="F20354">
        <f t="shared" si="634"/>
        <v>0.17795308888888889</v>
      </c>
      <c r="G20354">
        <f t="shared" si="635"/>
        <v>2.4820833382716048</v>
      </c>
    </row>
    <row r="20355" spans="1:7" x14ac:dyDescent="0.3">
      <c r="A20355">
        <v>203.499995470047</v>
      </c>
      <c r="B20355">
        <v>202.92694</v>
      </c>
      <c r="C20355">
        <v>1.6016178000000001</v>
      </c>
      <c r="D20355">
        <v>-0.38027223999999998</v>
      </c>
      <c r="E20355">
        <v>2.5052705</v>
      </c>
      <c r="F20355">
        <f t="shared" si="634"/>
        <v>0.17795753333333333</v>
      </c>
      <c r="G20355">
        <f t="shared" si="635"/>
        <v>2.4803665481481478</v>
      </c>
    </row>
    <row r="20356" spans="1:7" x14ac:dyDescent="0.3">
      <c r="A20356">
        <v>203.51012730598401</v>
      </c>
      <c r="B20356">
        <v>202.87741</v>
      </c>
      <c r="C20356">
        <v>1.6016845</v>
      </c>
      <c r="D20356">
        <v>-0.38271379999999999</v>
      </c>
      <c r="E20356">
        <v>2.5046591999999999</v>
      </c>
      <c r="F20356">
        <f t="shared" si="634"/>
        <v>0.17796494444444444</v>
      </c>
      <c r="G20356">
        <f t="shared" si="635"/>
        <v>2.4797550666666663</v>
      </c>
    </row>
    <row r="20357" spans="1:7" x14ac:dyDescent="0.3">
      <c r="A20357">
        <v>203.52012181282001</v>
      </c>
      <c r="B20357">
        <v>202.81263999999999</v>
      </c>
      <c r="C20357">
        <v>1.6017511</v>
      </c>
      <c r="D20357">
        <v>-0.39980468000000002</v>
      </c>
      <c r="E20357">
        <v>2.5038594999999999</v>
      </c>
      <c r="F20357">
        <f t="shared" si="634"/>
        <v>0.17797234444444443</v>
      </c>
      <c r="G20357">
        <f t="shared" si="635"/>
        <v>2.4789554370370368</v>
      </c>
    </row>
    <row r="20358" spans="1:7" x14ac:dyDescent="0.3">
      <c r="A20358">
        <v>203.53013157844501</v>
      </c>
      <c r="B20358">
        <v>202.80692999999999</v>
      </c>
      <c r="C20358">
        <v>1.6018177</v>
      </c>
      <c r="D20358">
        <v>-0.41445399999999999</v>
      </c>
      <c r="E20358">
        <v>2.5037889999999998</v>
      </c>
      <c r="F20358">
        <f t="shared" ref="F20358:F20421" si="636">C20358/9</f>
        <v>0.17797974444444445</v>
      </c>
      <c r="G20358">
        <f t="shared" ref="G20358:G20421" si="637">(B20358-$B$5)/81</f>
        <v>2.4788849432098763</v>
      </c>
    </row>
    <row r="20359" spans="1:7" x14ac:dyDescent="0.3">
      <c r="A20359">
        <v>203.540126085281</v>
      </c>
      <c r="B20359">
        <v>202.80312000000001</v>
      </c>
      <c r="C20359">
        <v>1.6018578000000001</v>
      </c>
      <c r="D20359">
        <v>-0.44619423000000002</v>
      </c>
      <c r="E20359">
        <v>2.5037419999999999</v>
      </c>
      <c r="F20359">
        <f t="shared" si="636"/>
        <v>0.17798420000000001</v>
      </c>
      <c r="G20359">
        <f t="shared" si="637"/>
        <v>2.4788379061728394</v>
      </c>
    </row>
    <row r="20360" spans="1:7" x14ac:dyDescent="0.3">
      <c r="A20360">
        <v>203.54999852180401</v>
      </c>
      <c r="B20360">
        <v>202.74025</v>
      </c>
      <c r="C20360">
        <v>1.6018977000000001</v>
      </c>
      <c r="D20360">
        <v>-0.49258378000000003</v>
      </c>
      <c r="E20360">
        <v>2.5029656999999998</v>
      </c>
      <c r="F20360">
        <f t="shared" si="636"/>
        <v>0.17798863333333334</v>
      </c>
      <c r="G20360">
        <f t="shared" si="637"/>
        <v>2.478061733333333</v>
      </c>
    </row>
    <row r="20361" spans="1:7" x14ac:dyDescent="0.3">
      <c r="A20361">
        <v>203.560130357742</v>
      </c>
      <c r="B20361">
        <v>202.7517</v>
      </c>
      <c r="C20361">
        <v>1.6021643000000001</v>
      </c>
      <c r="D20361">
        <v>-0.31679180000000001</v>
      </c>
      <c r="E20361">
        <v>2.503107</v>
      </c>
      <c r="F20361">
        <f t="shared" si="636"/>
        <v>0.17801825555555556</v>
      </c>
      <c r="G20361">
        <f t="shared" si="637"/>
        <v>2.4782030913580244</v>
      </c>
    </row>
    <row r="20362" spans="1:7" x14ac:dyDescent="0.3">
      <c r="A20362">
        <v>203.57012486457799</v>
      </c>
      <c r="B20362">
        <v>202.94408000000001</v>
      </c>
      <c r="C20362">
        <v>1.6025109</v>
      </c>
      <c r="D20362">
        <v>-2.9909051999999998E-2</v>
      </c>
      <c r="E20362">
        <v>2.5054821999999999</v>
      </c>
      <c r="F20362">
        <f t="shared" si="636"/>
        <v>0.17805676666666667</v>
      </c>
      <c r="G20362">
        <f t="shared" si="637"/>
        <v>2.4805781530864199</v>
      </c>
    </row>
    <row r="20363" spans="1:7" x14ac:dyDescent="0.3">
      <c r="A20363">
        <v>203.579997301101</v>
      </c>
      <c r="B20363">
        <v>203.10409999999999</v>
      </c>
      <c r="C20363">
        <v>1.6024843</v>
      </c>
      <c r="D20363">
        <v>-0.13123360000000001</v>
      </c>
      <c r="E20363">
        <v>2.5074576999999998</v>
      </c>
      <c r="F20363">
        <f t="shared" si="636"/>
        <v>0.1780538111111111</v>
      </c>
      <c r="G20363">
        <f t="shared" si="637"/>
        <v>2.4825537086419751</v>
      </c>
    </row>
    <row r="20364" spans="1:7" x14ac:dyDescent="0.3">
      <c r="A20364">
        <v>203.590007066726</v>
      </c>
      <c r="B20364">
        <v>203.16123999999999</v>
      </c>
      <c r="C20364">
        <v>1.6024176000000001</v>
      </c>
      <c r="D20364">
        <v>-0.27650613000000002</v>
      </c>
      <c r="E20364">
        <v>2.5081631999999998</v>
      </c>
      <c r="F20364">
        <f t="shared" si="636"/>
        <v>0.17804640000000002</v>
      </c>
      <c r="G20364">
        <f t="shared" si="637"/>
        <v>2.4832591407407403</v>
      </c>
    </row>
    <row r="20365" spans="1:7" x14ac:dyDescent="0.3">
      <c r="A20365">
        <v>203.600001573562</v>
      </c>
      <c r="B20365">
        <v>203.06027</v>
      </c>
      <c r="C20365">
        <v>1.6024442999999999</v>
      </c>
      <c r="D20365">
        <v>-0.33632424</v>
      </c>
      <c r="E20365">
        <v>2.5069165</v>
      </c>
      <c r="F20365">
        <f t="shared" si="636"/>
        <v>0.17804936666666665</v>
      </c>
      <c r="G20365">
        <f t="shared" si="637"/>
        <v>2.482012597530864</v>
      </c>
    </row>
    <row r="20366" spans="1:7" x14ac:dyDescent="0.3">
      <c r="A20366">
        <v>203.60999608039799</v>
      </c>
      <c r="B20366">
        <v>203.00313</v>
      </c>
      <c r="C20366">
        <v>1.6024442999999999</v>
      </c>
      <c r="D20366">
        <v>-0.42422022999999998</v>
      </c>
      <c r="E20366">
        <v>2.5062112999999999</v>
      </c>
      <c r="F20366">
        <f t="shared" si="636"/>
        <v>0.17804936666666665</v>
      </c>
      <c r="G20366">
        <f t="shared" si="637"/>
        <v>2.4813071654320984</v>
      </c>
    </row>
    <row r="20367" spans="1:7" x14ac:dyDescent="0.3">
      <c r="A20367">
        <v>203.620127916336</v>
      </c>
      <c r="B20367">
        <v>202.86788999999999</v>
      </c>
      <c r="C20367">
        <v>1.6024575999999999</v>
      </c>
      <c r="D20367">
        <v>-0.48403832000000002</v>
      </c>
      <c r="E20367">
        <v>2.5045416</v>
      </c>
      <c r="F20367">
        <f t="shared" si="636"/>
        <v>0.17805084444444444</v>
      </c>
      <c r="G20367">
        <f t="shared" si="637"/>
        <v>2.4796375358024689</v>
      </c>
    </row>
    <row r="20368" spans="1:7" x14ac:dyDescent="0.3">
      <c r="A20368">
        <v>203.63000035285901</v>
      </c>
      <c r="B20368">
        <v>202.85835</v>
      </c>
      <c r="C20368">
        <v>1.6028576000000001</v>
      </c>
      <c r="D20368">
        <v>-0.15442838</v>
      </c>
      <c r="E20368">
        <v>2.5044238999999999</v>
      </c>
      <c r="F20368">
        <f t="shared" si="636"/>
        <v>0.1780952888888889</v>
      </c>
      <c r="G20368">
        <f t="shared" si="637"/>
        <v>2.4795197580246913</v>
      </c>
    </row>
    <row r="20369" spans="1:7" x14ac:dyDescent="0.3">
      <c r="A20369">
        <v>203.63999485969501</v>
      </c>
      <c r="B20369">
        <v>203.06408999999999</v>
      </c>
      <c r="C20369">
        <v>1.6031774000000001</v>
      </c>
      <c r="D20369">
        <v>9.0947929999999996E-2</v>
      </c>
      <c r="E20369">
        <v>2.5069637</v>
      </c>
      <c r="F20369">
        <f t="shared" si="636"/>
        <v>0.17813082222222223</v>
      </c>
      <c r="G20369">
        <f t="shared" si="637"/>
        <v>2.482059758024691</v>
      </c>
    </row>
    <row r="20370" spans="1:7" x14ac:dyDescent="0.3">
      <c r="A20370">
        <v>203.65000462532001</v>
      </c>
      <c r="B20370">
        <v>203.27171000000001</v>
      </c>
      <c r="C20370">
        <v>1.6031507</v>
      </c>
      <c r="D20370">
        <v>-9.1558319999999992E-3</v>
      </c>
      <c r="E20370">
        <v>2.5095269999999998</v>
      </c>
      <c r="F20370">
        <f t="shared" si="636"/>
        <v>0.17812785555555555</v>
      </c>
      <c r="G20370">
        <f t="shared" si="637"/>
        <v>2.4846229679012346</v>
      </c>
    </row>
    <row r="20371" spans="1:7" x14ac:dyDescent="0.3">
      <c r="A20371">
        <v>203.659999132156</v>
      </c>
      <c r="B20371">
        <v>203.28125</v>
      </c>
      <c r="C20371">
        <v>1.6031241000000001</v>
      </c>
      <c r="D20371">
        <v>-0.12390893</v>
      </c>
      <c r="E20371">
        <v>2.5096447</v>
      </c>
      <c r="F20371">
        <f t="shared" si="636"/>
        <v>0.1781249</v>
      </c>
      <c r="G20371">
        <f t="shared" si="637"/>
        <v>2.4847407456790123</v>
      </c>
    </row>
    <row r="20372" spans="1:7" x14ac:dyDescent="0.3">
      <c r="A20372">
        <v>203.669993638992</v>
      </c>
      <c r="B20372">
        <v>203.19552999999999</v>
      </c>
      <c r="C20372">
        <v>1.6031374</v>
      </c>
      <c r="D20372">
        <v>-0.18250626</v>
      </c>
      <c r="E20372">
        <v>2.5085864</v>
      </c>
      <c r="F20372">
        <f t="shared" si="636"/>
        <v>0.17812637777777779</v>
      </c>
      <c r="G20372">
        <f t="shared" si="637"/>
        <v>2.4836824740740737</v>
      </c>
    </row>
    <row r="20373" spans="1:7" x14ac:dyDescent="0.3">
      <c r="A20373">
        <v>203.680003404617</v>
      </c>
      <c r="B20373">
        <v>203.12504999999999</v>
      </c>
      <c r="C20373">
        <v>1.6031507</v>
      </c>
      <c r="D20373">
        <v>-0.25575291999999999</v>
      </c>
      <c r="E20373">
        <v>2.5077164000000001</v>
      </c>
      <c r="F20373">
        <f t="shared" si="636"/>
        <v>0.17812785555555555</v>
      </c>
      <c r="G20373">
        <f t="shared" si="637"/>
        <v>2.4828123506172837</v>
      </c>
    </row>
    <row r="20374" spans="1:7" x14ac:dyDescent="0.3">
      <c r="A20374">
        <v>203.68999791145299</v>
      </c>
      <c r="B20374">
        <v>203.07741999999999</v>
      </c>
      <c r="C20374">
        <v>1.6031774000000001</v>
      </c>
      <c r="D20374">
        <v>-0.31557099999999999</v>
      </c>
      <c r="E20374">
        <v>2.5071284999999999</v>
      </c>
      <c r="F20374">
        <f t="shared" si="636"/>
        <v>0.17813082222222223</v>
      </c>
      <c r="G20374">
        <f t="shared" si="637"/>
        <v>2.4822243259259258</v>
      </c>
    </row>
    <row r="20375" spans="1:7" x14ac:dyDescent="0.3">
      <c r="A20375">
        <v>203.69999241828901</v>
      </c>
      <c r="B20375">
        <v>202.96884</v>
      </c>
      <c r="C20375">
        <v>1.6032440999999999</v>
      </c>
      <c r="D20375">
        <v>-0.31801256999999999</v>
      </c>
      <c r="E20375">
        <v>2.5057877999999998</v>
      </c>
      <c r="F20375">
        <f t="shared" si="636"/>
        <v>0.17813823333333334</v>
      </c>
      <c r="G20375">
        <f t="shared" si="637"/>
        <v>2.4808838320987654</v>
      </c>
    </row>
    <row r="20376" spans="1:7" x14ac:dyDescent="0.3">
      <c r="A20376">
        <v>203.710124254226</v>
      </c>
      <c r="B20376">
        <v>202.95169999999999</v>
      </c>
      <c r="C20376">
        <v>1.6033641000000001</v>
      </c>
      <c r="D20376">
        <v>-0.293597</v>
      </c>
      <c r="E20376">
        <v>2.5055763999999998</v>
      </c>
      <c r="F20376">
        <f t="shared" si="636"/>
        <v>0.17815156666666668</v>
      </c>
      <c r="G20376">
        <f t="shared" si="637"/>
        <v>2.4806722271604933</v>
      </c>
    </row>
    <row r="20377" spans="1:7" x14ac:dyDescent="0.3">
      <c r="A20377">
        <v>203.71999669075001</v>
      </c>
      <c r="B20377">
        <v>202.93265</v>
      </c>
      <c r="C20377">
        <v>1.6034706999999999</v>
      </c>
      <c r="D20377">
        <v>-0.25331136999999998</v>
      </c>
      <c r="E20377">
        <v>2.505341</v>
      </c>
      <c r="F20377">
        <f t="shared" si="636"/>
        <v>0.17816341111111111</v>
      </c>
      <c r="G20377">
        <f t="shared" si="637"/>
        <v>2.4804370419753083</v>
      </c>
    </row>
    <row r="20378" spans="1:7" x14ac:dyDescent="0.3">
      <c r="A20378">
        <v>203.73000645637501</v>
      </c>
      <c r="B20378">
        <v>202.96123</v>
      </c>
      <c r="C20378">
        <v>1.6035507</v>
      </c>
      <c r="D20378">
        <v>-0.24110359000000001</v>
      </c>
      <c r="E20378">
        <v>2.5056940000000001</v>
      </c>
      <c r="F20378">
        <f t="shared" si="636"/>
        <v>0.17817230000000001</v>
      </c>
      <c r="G20378">
        <f t="shared" si="637"/>
        <v>2.4807898814814813</v>
      </c>
    </row>
    <row r="20379" spans="1:7" x14ac:dyDescent="0.3">
      <c r="A20379">
        <v>203.740000963211</v>
      </c>
      <c r="B20379">
        <v>202.99359999999999</v>
      </c>
      <c r="C20379">
        <v>1.6035906</v>
      </c>
      <c r="D20379">
        <v>-0.28627235000000001</v>
      </c>
      <c r="E20379">
        <v>2.5060937000000001</v>
      </c>
      <c r="F20379">
        <f t="shared" si="636"/>
        <v>0.17817673333333334</v>
      </c>
      <c r="G20379">
        <f t="shared" si="637"/>
        <v>2.4811895111111109</v>
      </c>
    </row>
    <row r="20380" spans="1:7" x14ac:dyDescent="0.3">
      <c r="A20380">
        <v>203.75011754035901</v>
      </c>
      <c r="B20380">
        <v>202.92885000000001</v>
      </c>
      <c r="C20380">
        <v>1.603604</v>
      </c>
      <c r="D20380">
        <v>-0.34609046999999998</v>
      </c>
      <c r="E20380">
        <v>2.5052940000000001</v>
      </c>
      <c r="F20380">
        <f t="shared" si="636"/>
        <v>0.17817822222222224</v>
      </c>
      <c r="G20380">
        <f t="shared" si="637"/>
        <v>2.4803901283950616</v>
      </c>
    </row>
    <row r="20381" spans="1:7" x14ac:dyDescent="0.3">
      <c r="A20381">
        <v>203.76012730598401</v>
      </c>
      <c r="B20381">
        <v>202.90598</v>
      </c>
      <c r="C20381">
        <v>1.6036173</v>
      </c>
      <c r="D20381">
        <v>-0.41933712000000001</v>
      </c>
      <c r="E20381">
        <v>2.5050118000000001</v>
      </c>
      <c r="F20381">
        <f t="shared" si="636"/>
        <v>0.1781797</v>
      </c>
      <c r="G20381">
        <f t="shared" si="637"/>
        <v>2.4801077827160491</v>
      </c>
    </row>
    <row r="20382" spans="1:7" x14ac:dyDescent="0.3">
      <c r="A20382">
        <v>203.769999742507</v>
      </c>
      <c r="B20382">
        <v>202.8355</v>
      </c>
      <c r="C20382">
        <v>1.6036706999999999</v>
      </c>
      <c r="D20382">
        <v>-0.44863579999999997</v>
      </c>
      <c r="E20382">
        <v>2.5041416000000001</v>
      </c>
      <c r="F20382">
        <f t="shared" si="636"/>
        <v>0.17818563333333332</v>
      </c>
      <c r="G20382">
        <f t="shared" si="637"/>
        <v>2.4792376592592591</v>
      </c>
    </row>
    <row r="20383" spans="1:7" x14ac:dyDescent="0.3">
      <c r="A20383">
        <v>203.77999424934299</v>
      </c>
      <c r="B20383">
        <v>202.81263999999999</v>
      </c>
      <c r="C20383">
        <v>1.6039639999999999</v>
      </c>
      <c r="D20383">
        <v>-0.24354513999999999</v>
      </c>
      <c r="E20383">
        <v>2.5038594999999999</v>
      </c>
      <c r="F20383">
        <f t="shared" si="636"/>
        <v>0.17821822222222222</v>
      </c>
      <c r="G20383">
        <f t="shared" si="637"/>
        <v>2.4789554370370368</v>
      </c>
    </row>
    <row r="20384" spans="1:7" x14ac:dyDescent="0.3">
      <c r="A20384">
        <v>203.79000401496799</v>
      </c>
      <c r="B20384">
        <v>202.97456</v>
      </c>
      <c r="C20384">
        <v>1.6042171999999999</v>
      </c>
      <c r="D20384">
        <v>-5.5545381999999997E-2</v>
      </c>
      <c r="E20384">
        <v>2.5058584000000002</v>
      </c>
      <c r="F20384">
        <f t="shared" si="636"/>
        <v>0.17824635555555554</v>
      </c>
      <c r="G20384">
        <f t="shared" si="637"/>
        <v>2.480954449382716</v>
      </c>
    </row>
    <row r="20385" spans="1:7" x14ac:dyDescent="0.3">
      <c r="A20385">
        <v>203.79999852180401</v>
      </c>
      <c r="B20385">
        <v>203.08885000000001</v>
      </c>
      <c r="C20385">
        <v>1.6041639000000001</v>
      </c>
      <c r="D20385">
        <v>-0.18616859999999999</v>
      </c>
      <c r="E20385">
        <v>2.5072694000000002</v>
      </c>
      <c r="F20385">
        <f t="shared" si="636"/>
        <v>0.17824043333333334</v>
      </c>
      <c r="G20385">
        <f t="shared" si="637"/>
        <v>2.4823654370370369</v>
      </c>
    </row>
    <row r="20386" spans="1:7" x14ac:dyDescent="0.3">
      <c r="A20386">
        <v>203.810130357742</v>
      </c>
      <c r="B20386">
        <v>203.06980999999999</v>
      </c>
      <c r="C20386">
        <v>1.6041372</v>
      </c>
      <c r="D20386">
        <v>-0.28749313999999998</v>
      </c>
      <c r="E20386">
        <v>2.5070342999999999</v>
      </c>
      <c r="F20386">
        <f t="shared" si="636"/>
        <v>0.17823746666666668</v>
      </c>
      <c r="G20386">
        <f t="shared" si="637"/>
        <v>2.4821303753086417</v>
      </c>
    </row>
    <row r="20387" spans="1:7" x14ac:dyDescent="0.3">
      <c r="A20387">
        <v>203.82012486457799</v>
      </c>
      <c r="B20387">
        <v>203.01265000000001</v>
      </c>
      <c r="C20387">
        <v>1.6041505</v>
      </c>
      <c r="D20387">
        <v>-0.3607398</v>
      </c>
      <c r="E20387">
        <v>2.5063285999999998</v>
      </c>
      <c r="F20387">
        <f t="shared" si="636"/>
        <v>0.17823894444444444</v>
      </c>
      <c r="G20387">
        <f t="shared" si="637"/>
        <v>2.4814246962962963</v>
      </c>
    </row>
    <row r="20388" spans="1:7" x14ac:dyDescent="0.3">
      <c r="A20388">
        <v>203.83011937141401</v>
      </c>
      <c r="B20388">
        <v>202.92502999999999</v>
      </c>
      <c r="C20388">
        <v>1.6041505</v>
      </c>
      <c r="D20388">
        <v>-0.43398646000000002</v>
      </c>
      <c r="E20388">
        <v>2.5052469999999998</v>
      </c>
      <c r="F20388">
        <f t="shared" si="636"/>
        <v>0.17823894444444444</v>
      </c>
      <c r="G20388">
        <f t="shared" si="637"/>
        <v>2.4803429679012341</v>
      </c>
    </row>
    <row r="20389" spans="1:7" x14ac:dyDescent="0.3">
      <c r="A20389">
        <v>203.840007066726</v>
      </c>
      <c r="B20389">
        <v>202.86788999999999</v>
      </c>
      <c r="C20389">
        <v>1.6042171999999999</v>
      </c>
      <c r="D20389">
        <v>-0.45229809999999998</v>
      </c>
      <c r="E20389">
        <v>2.5045416</v>
      </c>
      <c r="F20389">
        <f t="shared" si="636"/>
        <v>0.17824635555555554</v>
      </c>
      <c r="G20389">
        <f t="shared" si="637"/>
        <v>2.4796375358024689</v>
      </c>
    </row>
    <row r="20390" spans="1:7" x14ac:dyDescent="0.3">
      <c r="A20390">
        <v>203.850001573562</v>
      </c>
      <c r="B20390">
        <v>202.86026000000001</v>
      </c>
      <c r="C20390">
        <v>1.604657</v>
      </c>
      <c r="D20390">
        <v>-8.2402489999999995E-2</v>
      </c>
      <c r="E20390">
        <v>2.5044474999999999</v>
      </c>
      <c r="F20390">
        <f t="shared" si="636"/>
        <v>0.17829522222222222</v>
      </c>
      <c r="G20390">
        <f t="shared" si="637"/>
        <v>2.479543338271605</v>
      </c>
    </row>
    <row r="20391" spans="1:7" x14ac:dyDescent="0.3">
      <c r="A20391">
        <v>203.85999608039799</v>
      </c>
      <c r="B20391">
        <v>203.13265999999999</v>
      </c>
      <c r="C20391">
        <v>1.604857</v>
      </c>
      <c r="D20391">
        <v>5.0662270000000002E-2</v>
      </c>
      <c r="E20391">
        <v>2.5078103999999999</v>
      </c>
      <c r="F20391">
        <f t="shared" si="636"/>
        <v>0.17831744444444445</v>
      </c>
      <c r="G20391">
        <f t="shared" si="637"/>
        <v>2.4829063012345678</v>
      </c>
    </row>
    <row r="20392" spans="1:7" x14ac:dyDescent="0.3">
      <c r="A20392">
        <v>203.87000584602299</v>
      </c>
      <c r="B20392">
        <v>203.21838</v>
      </c>
      <c r="C20392">
        <v>1.6048302999999999</v>
      </c>
      <c r="D20392">
        <v>-6.5311599999999997E-2</v>
      </c>
      <c r="E20392">
        <v>2.5088686999999998</v>
      </c>
      <c r="F20392">
        <f t="shared" si="636"/>
        <v>0.17831447777777776</v>
      </c>
      <c r="G20392">
        <f t="shared" si="637"/>
        <v>2.4839645728395059</v>
      </c>
    </row>
    <row r="20393" spans="1:7" x14ac:dyDescent="0.3">
      <c r="A20393">
        <v>203.88000035285901</v>
      </c>
      <c r="B20393">
        <v>203.20885999999999</v>
      </c>
      <c r="C20393">
        <v>1.6048302999999999</v>
      </c>
      <c r="D20393">
        <v>-0.1532076</v>
      </c>
      <c r="E20393">
        <v>2.5087511999999998</v>
      </c>
      <c r="F20393">
        <f t="shared" si="636"/>
        <v>0.17831447777777776</v>
      </c>
      <c r="G20393">
        <f t="shared" si="637"/>
        <v>2.4838470419753085</v>
      </c>
    </row>
    <row r="20394" spans="1:7" x14ac:dyDescent="0.3">
      <c r="A20394">
        <v>203.88999485969501</v>
      </c>
      <c r="B20394">
        <v>203.14789999999999</v>
      </c>
      <c r="C20394">
        <v>1.6048302999999999</v>
      </c>
      <c r="D20394">
        <v>-0.22645425999999999</v>
      </c>
      <c r="E20394">
        <v>2.5079984999999998</v>
      </c>
      <c r="F20394">
        <f t="shared" si="636"/>
        <v>0.17831447777777776</v>
      </c>
      <c r="G20394">
        <f t="shared" si="637"/>
        <v>2.4830944493827158</v>
      </c>
    </row>
    <row r="20395" spans="1:7" x14ac:dyDescent="0.3">
      <c r="A20395">
        <v>203.90000462532001</v>
      </c>
      <c r="B20395">
        <v>203.066</v>
      </c>
      <c r="C20395">
        <v>1.604857</v>
      </c>
      <c r="D20395">
        <v>-0.28627235000000001</v>
      </c>
      <c r="E20395">
        <v>2.5069873</v>
      </c>
      <c r="F20395">
        <f t="shared" si="636"/>
        <v>0.17831744444444445</v>
      </c>
      <c r="G20395">
        <f t="shared" si="637"/>
        <v>2.4820833382716048</v>
      </c>
    </row>
    <row r="20396" spans="1:7" x14ac:dyDescent="0.3">
      <c r="A20396">
        <v>203.909999132156</v>
      </c>
      <c r="B20396">
        <v>203.02979999999999</v>
      </c>
      <c r="C20396">
        <v>1.6049237000000001</v>
      </c>
      <c r="D20396">
        <v>-0.28749313999999998</v>
      </c>
      <c r="E20396">
        <v>2.5065404999999998</v>
      </c>
      <c r="F20396">
        <f t="shared" si="636"/>
        <v>0.17832485555555555</v>
      </c>
      <c r="G20396">
        <f t="shared" si="637"/>
        <v>2.4816364246913576</v>
      </c>
    </row>
    <row r="20397" spans="1:7" x14ac:dyDescent="0.3">
      <c r="A20397">
        <v>203.92013096809299</v>
      </c>
      <c r="B20397">
        <v>202.96313000000001</v>
      </c>
      <c r="C20397">
        <v>1.6050302999999999</v>
      </c>
      <c r="D20397">
        <v>-0.26307760000000002</v>
      </c>
      <c r="E20397">
        <v>2.5057174999999998</v>
      </c>
      <c r="F20397">
        <f t="shared" si="636"/>
        <v>0.17833669999999999</v>
      </c>
      <c r="G20397">
        <f t="shared" si="637"/>
        <v>2.4808133382716049</v>
      </c>
    </row>
    <row r="20398" spans="1:7" x14ac:dyDescent="0.3">
      <c r="A20398">
        <v>203.930003404617</v>
      </c>
      <c r="B20398">
        <v>202.98218</v>
      </c>
      <c r="C20398">
        <v>1.6051770000000001</v>
      </c>
      <c r="D20398">
        <v>-0.19593482000000001</v>
      </c>
      <c r="E20398">
        <v>2.5059526000000001</v>
      </c>
      <c r="F20398">
        <f t="shared" si="636"/>
        <v>0.17835300000000001</v>
      </c>
      <c r="G20398">
        <f t="shared" si="637"/>
        <v>2.4810485234567898</v>
      </c>
    </row>
    <row r="20399" spans="1:7" x14ac:dyDescent="0.3">
      <c r="A20399">
        <v>203.94011998176501</v>
      </c>
      <c r="B20399">
        <v>203.05646999999999</v>
      </c>
      <c r="C20399">
        <v>1.6053103</v>
      </c>
      <c r="D20399">
        <v>-0.13123360000000001</v>
      </c>
      <c r="E20399">
        <v>2.5068698</v>
      </c>
      <c r="F20399">
        <f t="shared" si="636"/>
        <v>0.17836781111111111</v>
      </c>
      <c r="G20399">
        <f t="shared" si="637"/>
        <v>2.4819656839506168</v>
      </c>
    </row>
    <row r="20400" spans="1:7" x14ac:dyDescent="0.3">
      <c r="A20400">
        <v>203.94999241828901</v>
      </c>
      <c r="B20400">
        <v>203.06980999999999</v>
      </c>
      <c r="C20400">
        <v>1.6053636</v>
      </c>
      <c r="D20400">
        <v>-0.16297381999999999</v>
      </c>
      <c r="E20400">
        <v>2.5070342999999999</v>
      </c>
      <c r="F20400">
        <f t="shared" si="636"/>
        <v>0.17837373333333334</v>
      </c>
      <c r="G20400">
        <f t="shared" si="637"/>
        <v>2.4821303753086417</v>
      </c>
    </row>
    <row r="20401" spans="1:7" x14ac:dyDescent="0.3">
      <c r="A20401">
        <v>203.96000218391401</v>
      </c>
      <c r="B20401">
        <v>203.09647000000001</v>
      </c>
      <c r="C20401">
        <v>1.6053903</v>
      </c>
      <c r="D20401">
        <v>-0.22279193</v>
      </c>
      <c r="E20401">
        <v>2.5073636000000001</v>
      </c>
      <c r="F20401">
        <f t="shared" si="636"/>
        <v>0.1783767</v>
      </c>
      <c r="G20401">
        <f t="shared" si="637"/>
        <v>2.4824595111111112</v>
      </c>
    </row>
    <row r="20402" spans="1:7" x14ac:dyDescent="0.3">
      <c r="A20402">
        <v>203.96999669075001</v>
      </c>
      <c r="B20402">
        <v>203.04313999999999</v>
      </c>
      <c r="C20402">
        <v>1.6054302</v>
      </c>
      <c r="D20402">
        <v>-0.2679607</v>
      </c>
      <c r="E20402">
        <v>2.5067050000000002</v>
      </c>
      <c r="F20402">
        <f t="shared" si="636"/>
        <v>0.17838113333333333</v>
      </c>
      <c r="G20402">
        <f t="shared" si="637"/>
        <v>2.4818011160493825</v>
      </c>
    </row>
    <row r="20403" spans="1:7" x14ac:dyDescent="0.3">
      <c r="A20403">
        <v>203.980128526687</v>
      </c>
      <c r="B20403">
        <v>203.00693999999999</v>
      </c>
      <c r="C20403">
        <v>1.6054835000000001</v>
      </c>
      <c r="D20403">
        <v>-0.28505158000000003</v>
      </c>
      <c r="E20403">
        <v>2.5062582</v>
      </c>
      <c r="F20403">
        <f t="shared" si="636"/>
        <v>0.17838705555555556</v>
      </c>
      <c r="G20403">
        <f t="shared" si="637"/>
        <v>2.4813542024691353</v>
      </c>
    </row>
    <row r="20404" spans="1:7" x14ac:dyDescent="0.3">
      <c r="A20404">
        <v>203.990000963211</v>
      </c>
      <c r="B20404">
        <v>202.98599999999999</v>
      </c>
      <c r="C20404">
        <v>1.6055634999999999</v>
      </c>
      <c r="D20404">
        <v>-0.27284380000000003</v>
      </c>
      <c r="E20404">
        <v>2.5059996</v>
      </c>
      <c r="F20404">
        <f t="shared" si="636"/>
        <v>0.17839594444444443</v>
      </c>
      <c r="G20404">
        <f t="shared" si="637"/>
        <v>2.4810956839506169</v>
      </c>
    </row>
    <row r="20405" spans="1:7" x14ac:dyDescent="0.3">
      <c r="A20405">
        <v>203.999995470047</v>
      </c>
      <c r="B20405">
        <v>202.93646000000001</v>
      </c>
      <c r="C20405">
        <v>1.6056302</v>
      </c>
      <c r="D20405">
        <v>-0.30214247</v>
      </c>
      <c r="E20405">
        <v>2.5053882999999999</v>
      </c>
      <c r="F20405">
        <f t="shared" si="636"/>
        <v>0.17840335555555556</v>
      </c>
      <c r="G20405">
        <f t="shared" si="637"/>
        <v>2.4804840790123457</v>
      </c>
    </row>
    <row r="20406" spans="1:7" x14ac:dyDescent="0.3">
      <c r="A20406">
        <v>204.01012730598401</v>
      </c>
      <c r="B20406">
        <v>202.94217</v>
      </c>
      <c r="C20406">
        <v>1.6056569000000001</v>
      </c>
      <c r="D20406">
        <v>-0.34609046999999998</v>
      </c>
      <c r="E20406">
        <v>2.5054585999999999</v>
      </c>
      <c r="F20406">
        <f t="shared" si="636"/>
        <v>0.17840632222222222</v>
      </c>
      <c r="G20406">
        <f t="shared" si="637"/>
        <v>2.4805545728395062</v>
      </c>
    </row>
    <row r="20407" spans="1:7" x14ac:dyDescent="0.3">
      <c r="A20407">
        <v>204.02012181282001</v>
      </c>
      <c r="B20407">
        <v>202.8698</v>
      </c>
      <c r="C20407">
        <v>1.6056836000000001</v>
      </c>
      <c r="D20407">
        <v>-0.39248001999999999</v>
      </c>
      <c r="E20407">
        <v>2.5045649999999999</v>
      </c>
      <c r="F20407">
        <f t="shared" si="636"/>
        <v>0.17840928888888891</v>
      </c>
      <c r="G20407">
        <f t="shared" si="637"/>
        <v>2.4796611160493827</v>
      </c>
    </row>
    <row r="20408" spans="1:7" x14ac:dyDescent="0.3">
      <c r="A20408">
        <v>204.02999424934299</v>
      </c>
      <c r="B20408">
        <v>202.83170000000001</v>
      </c>
      <c r="C20408">
        <v>1.6057101</v>
      </c>
      <c r="D20408">
        <v>-0.45229809999999998</v>
      </c>
      <c r="E20408">
        <v>2.5040947999999998</v>
      </c>
      <c r="F20408">
        <f t="shared" si="636"/>
        <v>0.17841223333333334</v>
      </c>
      <c r="G20408">
        <f t="shared" si="637"/>
        <v>2.4791907456790123</v>
      </c>
    </row>
    <row r="20409" spans="1:7" x14ac:dyDescent="0.3">
      <c r="A20409">
        <v>204.040126085281</v>
      </c>
      <c r="B20409">
        <v>202.81645</v>
      </c>
      <c r="C20409">
        <v>1.6059234</v>
      </c>
      <c r="D20409">
        <v>-0.34486967000000002</v>
      </c>
      <c r="E20409">
        <v>2.5039064999999998</v>
      </c>
      <c r="F20409">
        <f t="shared" si="636"/>
        <v>0.17843593333333332</v>
      </c>
      <c r="G20409">
        <f t="shared" si="637"/>
        <v>2.4790024740740741</v>
      </c>
    </row>
    <row r="20410" spans="1:7" x14ac:dyDescent="0.3">
      <c r="A20410">
        <v>204.050120592117</v>
      </c>
      <c r="B20410">
        <v>202.92312999999999</v>
      </c>
      <c r="C20410">
        <v>1.60623</v>
      </c>
      <c r="D20410">
        <v>-7.1415489999999998E-2</v>
      </c>
      <c r="E20410">
        <v>2.5052235</v>
      </c>
      <c r="F20410">
        <f t="shared" si="636"/>
        <v>0.17847000000000002</v>
      </c>
      <c r="G20410">
        <f t="shared" si="637"/>
        <v>2.4803195111111109</v>
      </c>
    </row>
    <row r="20411" spans="1:7" x14ac:dyDescent="0.3">
      <c r="A20411">
        <v>204.05999302864001</v>
      </c>
      <c r="B20411">
        <v>203.12123</v>
      </c>
      <c r="C20411">
        <v>1.6062434000000001</v>
      </c>
      <c r="D20411">
        <v>-0.14344138000000001</v>
      </c>
      <c r="E20411">
        <v>2.5076692</v>
      </c>
      <c r="F20411">
        <f t="shared" si="636"/>
        <v>0.17847148888888889</v>
      </c>
      <c r="G20411">
        <f t="shared" si="637"/>
        <v>2.4827651901234566</v>
      </c>
    </row>
    <row r="20412" spans="1:7" x14ac:dyDescent="0.3">
      <c r="A20412">
        <v>204.07000279426501</v>
      </c>
      <c r="B20412">
        <v>203.10409999999999</v>
      </c>
      <c r="C20412">
        <v>1.6062033</v>
      </c>
      <c r="D20412">
        <v>-0.25941523999999999</v>
      </c>
      <c r="E20412">
        <v>2.5074576999999998</v>
      </c>
      <c r="F20412">
        <f t="shared" si="636"/>
        <v>0.17846703333333333</v>
      </c>
      <c r="G20412">
        <f t="shared" si="637"/>
        <v>2.4825537086419751</v>
      </c>
    </row>
    <row r="20413" spans="1:7" x14ac:dyDescent="0.3">
      <c r="A20413">
        <v>204.079997301101</v>
      </c>
      <c r="B20413">
        <v>203.07552000000001</v>
      </c>
      <c r="C20413">
        <v>1.6062167000000001</v>
      </c>
      <c r="D20413">
        <v>-0.33266190000000001</v>
      </c>
      <c r="E20413">
        <v>2.5071048999999999</v>
      </c>
      <c r="F20413">
        <f t="shared" si="636"/>
        <v>0.17846852222222223</v>
      </c>
      <c r="G20413">
        <f t="shared" si="637"/>
        <v>2.4822008691358026</v>
      </c>
    </row>
    <row r="20414" spans="1:7" x14ac:dyDescent="0.3">
      <c r="A20414">
        <v>204.090007066726</v>
      </c>
      <c r="B20414">
        <v>202.99359999999999</v>
      </c>
      <c r="C20414">
        <v>1.6062167000000001</v>
      </c>
      <c r="D20414">
        <v>-0.42055789999999998</v>
      </c>
      <c r="E20414">
        <v>2.5060937000000001</v>
      </c>
      <c r="F20414">
        <f t="shared" si="636"/>
        <v>0.17846852222222223</v>
      </c>
      <c r="G20414">
        <f t="shared" si="637"/>
        <v>2.4811895111111109</v>
      </c>
    </row>
    <row r="20415" spans="1:7" x14ac:dyDescent="0.3">
      <c r="A20415">
        <v>204.100001573562</v>
      </c>
      <c r="B20415">
        <v>202.90027000000001</v>
      </c>
      <c r="C20415">
        <v>1.6063234</v>
      </c>
      <c r="D20415">
        <v>-0.39736313000000001</v>
      </c>
      <c r="E20415">
        <v>2.5049412000000002</v>
      </c>
      <c r="F20415">
        <f t="shared" si="636"/>
        <v>0.17848037777777778</v>
      </c>
      <c r="G20415">
        <f t="shared" si="637"/>
        <v>2.4800372888888886</v>
      </c>
    </row>
    <row r="20416" spans="1:7" x14ac:dyDescent="0.3">
      <c r="A20416">
        <v>204.110118150711</v>
      </c>
      <c r="B20416">
        <v>202.96313000000001</v>
      </c>
      <c r="C20416">
        <v>1.6067499000000001</v>
      </c>
      <c r="D20416">
        <v>-5.4324604999999998E-2</v>
      </c>
      <c r="E20416">
        <v>2.5057174999999998</v>
      </c>
      <c r="F20416">
        <f t="shared" si="636"/>
        <v>0.17852776666666667</v>
      </c>
      <c r="G20416">
        <f t="shared" si="637"/>
        <v>2.4808133382716049</v>
      </c>
    </row>
    <row r="20417" spans="1:7" x14ac:dyDescent="0.3">
      <c r="A20417">
        <v>204.120127916336</v>
      </c>
      <c r="B20417">
        <v>203.19934000000001</v>
      </c>
      <c r="C20417">
        <v>1.6068564999999999</v>
      </c>
      <c r="D20417">
        <v>1.037661E-2</v>
      </c>
      <c r="E20417">
        <v>2.5086333999999999</v>
      </c>
      <c r="F20417">
        <f t="shared" si="636"/>
        <v>0.17853961111111111</v>
      </c>
      <c r="G20417">
        <f t="shared" si="637"/>
        <v>2.4837295111111111</v>
      </c>
    </row>
    <row r="20418" spans="1:7" x14ac:dyDescent="0.3">
      <c r="A20418">
        <v>204.13000035285901</v>
      </c>
      <c r="B20418">
        <v>203.28505000000001</v>
      </c>
      <c r="C20418">
        <v>1.6068032000000001</v>
      </c>
      <c r="D20418">
        <v>-0.13367515999999999</v>
      </c>
      <c r="E20418">
        <v>2.5096916999999999</v>
      </c>
      <c r="F20418">
        <f t="shared" si="636"/>
        <v>0.1785336888888889</v>
      </c>
      <c r="G20418">
        <f t="shared" si="637"/>
        <v>2.484787659259259</v>
      </c>
    </row>
    <row r="20419" spans="1:7" x14ac:dyDescent="0.3">
      <c r="A20419">
        <v>204.13999485969501</v>
      </c>
      <c r="B20419">
        <v>203.19743</v>
      </c>
      <c r="C20419">
        <v>1.6068165000000001</v>
      </c>
      <c r="D20419">
        <v>-0.20692182000000001</v>
      </c>
      <c r="E20419">
        <v>2.50861</v>
      </c>
      <c r="F20419">
        <f t="shared" si="636"/>
        <v>0.17853516666666669</v>
      </c>
      <c r="G20419">
        <f t="shared" si="637"/>
        <v>2.4837059308641973</v>
      </c>
    </row>
    <row r="20420" spans="1:7" x14ac:dyDescent="0.3">
      <c r="A20420">
        <v>204.15000462532001</v>
      </c>
      <c r="B20420">
        <v>203.09075999999999</v>
      </c>
      <c r="C20420">
        <v>1.6068298999999999</v>
      </c>
      <c r="D20420">
        <v>-0.28138923999999998</v>
      </c>
      <c r="E20420">
        <v>2.5072930000000002</v>
      </c>
      <c r="F20420">
        <f t="shared" si="636"/>
        <v>0.17853665555555553</v>
      </c>
      <c r="G20420">
        <f t="shared" si="637"/>
        <v>2.4823890172839502</v>
      </c>
    </row>
    <row r="20421" spans="1:7" x14ac:dyDescent="0.3">
      <c r="A20421">
        <v>204.159999132156</v>
      </c>
      <c r="B20421">
        <v>203.04123000000001</v>
      </c>
      <c r="C20421">
        <v>1.6068431999999999</v>
      </c>
      <c r="D20421">
        <v>-0.33998655999999999</v>
      </c>
      <c r="E20421">
        <v>2.5066814000000002</v>
      </c>
      <c r="F20421">
        <f t="shared" si="636"/>
        <v>0.17853813333333332</v>
      </c>
      <c r="G20421">
        <f t="shared" si="637"/>
        <v>2.4817775358024692</v>
      </c>
    </row>
    <row r="20422" spans="1:7" x14ac:dyDescent="0.3">
      <c r="A20422">
        <v>204.17013096809299</v>
      </c>
      <c r="B20422">
        <v>202.92312999999999</v>
      </c>
      <c r="C20422">
        <v>1.6068964999999999</v>
      </c>
      <c r="D20422">
        <v>-0.37294757000000001</v>
      </c>
      <c r="E20422">
        <v>2.5052235</v>
      </c>
      <c r="F20422">
        <f t="shared" ref="F20422:F20485" si="638">C20422/9</f>
        <v>0.17854405555555555</v>
      </c>
      <c r="G20422">
        <f t="shared" ref="G20422:G20485" si="639">(B20422-$B$5)/81</f>
        <v>2.4803195111111109</v>
      </c>
    </row>
    <row r="20423" spans="1:7" x14ac:dyDescent="0.3">
      <c r="A20423">
        <v>204.18012547492901</v>
      </c>
      <c r="B20423">
        <v>202.89075</v>
      </c>
      <c r="C20423">
        <v>1.6069899000000001</v>
      </c>
      <c r="D20423">
        <v>-0.34853202</v>
      </c>
      <c r="E20423">
        <v>2.5048237000000002</v>
      </c>
      <c r="F20423">
        <f t="shared" si="638"/>
        <v>0.17855443333333335</v>
      </c>
      <c r="G20423">
        <f t="shared" si="639"/>
        <v>2.4799197580246912</v>
      </c>
    </row>
    <row r="20424" spans="1:7" x14ac:dyDescent="0.3">
      <c r="A20424">
        <v>204.18999791145299</v>
      </c>
      <c r="B20424">
        <v>202.90217999999999</v>
      </c>
      <c r="C20424">
        <v>1.6070831999999999</v>
      </c>
      <c r="D20424">
        <v>-0.33754499999999998</v>
      </c>
      <c r="E20424">
        <v>2.5049648000000002</v>
      </c>
      <c r="F20424">
        <f t="shared" si="638"/>
        <v>0.1785648</v>
      </c>
      <c r="G20424">
        <f t="shared" si="639"/>
        <v>2.4800608691358019</v>
      </c>
    </row>
    <row r="20425" spans="1:7" x14ac:dyDescent="0.3">
      <c r="A20425">
        <v>204.20012974739001</v>
      </c>
      <c r="B20425">
        <v>202.88311999999999</v>
      </c>
      <c r="C20425">
        <v>1.6071763999999999</v>
      </c>
      <c r="D20425">
        <v>-0.34120736000000002</v>
      </c>
      <c r="E20425">
        <v>2.5047294999999998</v>
      </c>
      <c r="F20425">
        <f t="shared" si="638"/>
        <v>0.17857515555555556</v>
      </c>
      <c r="G20425">
        <f t="shared" si="639"/>
        <v>2.4798255604938269</v>
      </c>
    </row>
    <row r="20426" spans="1:7" x14ac:dyDescent="0.3">
      <c r="A20426">
        <v>204.21000218391401</v>
      </c>
      <c r="B20426">
        <v>202.91931</v>
      </c>
      <c r="C20426">
        <v>1.6072297</v>
      </c>
      <c r="D20426">
        <v>-0.34609046999999998</v>
      </c>
      <c r="E20426">
        <v>2.5051763</v>
      </c>
      <c r="F20426">
        <f t="shared" si="638"/>
        <v>0.17858107777777776</v>
      </c>
      <c r="G20426">
        <f t="shared" si="639"/>
        <v>2.4802723506172839</v>
      </c>
    </row>
    <row r="20427" spans="1:7" x14ac:dyDescent="0.3">
      <c r="A20427">
        <v>204.21999669075001</v>
      </c>
      <c r="B20427">
        <v>202.88122999999999</v>
      </c>
      <c r="C20427">
        <v>1.6072564</v>
      </c>
      <c r="D20427">
        <v>-0.40468779999999999</v>
      </c>
      <c r="E20427">
        <v>2.5047060999999999</v>
      </c>
      <c r="F20427">
        <f t="shared" si="638"/>
        <v>0.17858404444444445</v>
      </c>
      <c r="G20427">
        <f t="shared" si="639"/>
        <v>2.4798022271604934</v>
      </c>
    </row>
    <row r="20428" spans="1:7" x14ac:dyDescent="0.3">
      <c r="A20428">
        <v>204.230128526687</v>
      </c>
      <c r="B20428">
        <v>202.8374</v>
      </c>
      <c r="C20428">
        <v>1.6072831000000001</v>
      </c>
      <c r="D20428">
        <v>-0.4791552</v>
      </c>
      <c r="E20428">
        <v>2.5041652000000001</v>
      </c>
      <c r="F20428">
        <f t="shared" si="638"/>
        <v>0.17858701111111111</v>
      </c>
      <c r="G20428">
        <f t="shared" si="639"/>
        <v>2.4792611160493827</v>
      </c>
    </row>
    <row r="20429" spans="1:7" x14ac:dyDescent="0.3">
      <c r="A20429">
        <v>204.24012303352299</v>
      </c>
      <c r="B20429">
        <v>202.85646</v>
      </c>
      <c r="C20429">
        <v>1.6075497999999999</v>
      </c>
      <c r="D20429">
        <v>-0.26063603000000002</v>
      </c>
      <c r="E20429">
        <v>2.5044005</v>
      </c>
      <c r="F20429">
        <f t="shared" si="638"/>
        <v>0.17861664444444444</v>
      </c>
      <c r="G20429">
        <f t="shared" si="639"/>
        <v>2.4794964246913578</v>
      </c>
    </row>
    <row r="20430" spans="1:7" x14ac:dyDescent="0.3">
      <c r="A20430">
        <v>204.249995470047</v>
      </c>
      <c r="B20430">
        <v>202.97836000000001</v>
      </c>
      <c r="C20430">
        <v>1.6078030000000001</v>
      </c>
      <c r="D20430">
        <v>-8.4844045000000007E-2</v>
      </c>
      <c r="E20430">
        <v>2.5059054000000001</v>
      </c>
      <c r="F20430">
        <f t="shared" si="638"/>
        <v>0.17864477777777779</v>
      </c>
      <c r="G20430">
        <f t="shared" si="639"/>
        <v>2.4810013629629628</v>
      </c>
    </row>
    <row r="20431" spans="1:7" x14ac:dyDescent="0.3">
      <c r="A20431">
        <v>204.260005235672</v>
      </c>
      <c r="B20431">
        <v>203.08885000000001</v>
      </c>
      <c r="C20431">
        <v>1.6077363</v>
      </c>
      <c r="D20431">
        <v>-0.22889581000000001</v>
      </c>
      <c r="E20431">
        <v>2.5072694000000002</v>
      </c>
      <c r="F20431">
        <f t="shared" si="638"/>
        <v>0.17863736666666666</v>
      </c>
      <c r="G20431">
        <f t="shared" si="639"/>
        <v>2.4823654370370369</v>
      </c>
    </row>
    <row r="20432" spans="1:7" x14ac:dyDescent="0.3">
      <c r="A20432">
        <v>204.269999742507</v>
      </c>
      <c r="B20432">
        <v>203.05266</v>
      </c>
      <c r="C20432">
        <v>1.6076963</v>
      </c>
      <c r="D20432">
        <v>-0.35951899999999998</v>
      </c>
      <c r="E20432">
        <v>2.5068226</v>
      </c>
      <c r="F20432">
        <f t="shared" si="638"/>
        <v>0.17863292222222221</v>
      </c>
      <c r="G20432">
        <f t="shared" si="639"/>
        <v>2.4819186469135803</v>
      </c>
    </row>
    <row r="20433" spans="1:7" x14ac:dyDescent="0.3">
      <c r="A20433">
        <v>204.27999424934299</v>
      </c>
      <c r="B20433">
        <v>202.97836000000001</v>
      </c>
      <c r="C20433">
        <v>1.6076963</v>
      </c>
      <c r="D20433">
        <v>-0.44741500000000001</v>
      </c>
      <c r="E20433">
        <v>2.5059054000000001</v>
      </c>
      <c r="F20433">
        <f t="shared" si="638"/>
        <v>0.17863292222222221</v>
      </c>
      <c r="G20433">
        <f t="shared" si="639"/>
        <v>2.4810013629629628</v>
      </c>
    </row>
    <row r="20434" spans="1:7" x14ac:dyDescent="0.3">
      <c r="A20434">
        <v>204.29000401496799</v>
      </c>
      <c r="B20434">
        <v>202.93646000000001</v>
      </c>
      <c r="C20434">
        <v>1.6077897999999999</v>
      </c>
      <c r="D20434">
        <v>-0.42422022999999998</v>
      </c>
      <c r="E20434">
        <v>2.5053882999999999</v>
      </c>
      <c r="F20434">
        <f t="shared" si="638"/>
        <v>0.17864331111111109</v>
      </c>
      <c r="G20434">
        <f t="shared" si="639"/>
        <v>2.4804840790123457</v>
      </c>
    </row>
    <row r="20435" spans="1:7" x14ac:dyDescent="0.3">
      <c r="A20435">
        <v>204.29999852180401</v>
      </c>
      <c r="B20435">
        <v>202.90598</v>
      </c>
      <c r="C20435">
        <v>1.6081494999999999</v>
      </c>
      <c r="D20435">
        <v>-0.1532076</v>
      </c>
      <c r="E20435">
        <v>2.5050118000000001</v>
      </c>
      <c r="F20435">
        <f t="shared" si="638"/>
        <v>0.17868327777777776</v>
      </c>
      <c r="G20435">
        <f t="shared" si="639"/>
        <v>2.4801077827160491</v>
      </c>
    </row>
    <row r="20436" spans="1:7" x14ac:dyDescent="0.3">
      <c r="A20436">
        <v>204.30999302864001</v>
      </c>
      <c r="B20436">
        <v>203.05074999999999</v>
      </c>
      <c r="C20436">
        <v>1.6082163</v>
      </c>
      <c r="D20436">
        <v>-0.15686992999999999</v>
      </c>
      <c r="E20436">
        <v>2.5067992000000001</v>
      </c>
      <c r="F20436">
        <f t="shared" si="638"/>
        <v>0.17869070000000001</v>
      </c>
      <c r="G20436">
        <f t="shared" si="639"/>
        <v>2.4818950666666666</v>
      </c>
    </row>
    <row r="20437" spans="1:7" x14ac:dyDescent="0.3">
      <c r="A20437">
        <v>204.32000279426501</v>
      </c>
      <c r="B20437">
        <v>203.06408999999999</v>
      </c>
      <c r="C20437">
        <v>1.6081629</v>
      </c>
      <c r="D20437">
        <v>-0.28749313999999998</v>
      </c>
      <c r="E20437">
        <v>2.5069637</v>
      </c>
      <c r="F20437">
        <f t="shared" si="638"/>
        <v>0.17868476666666666</v>
      </c>
      <c r="G20437">
        <f t="shared" si="639"/>
        <v>2.482059758024691</v>
      </c>
    </row>
    <row r="20438" spans="1:7" x14ac:dyDescent="0.3">
      <c r="A20438">
        <v>204.33011937141401</v>
      </c>
      <c r="B20438">
        <v>203.01646</v>
      </c>
      <c r="C20438">
        <v>1.6081629</v>
      </c>
      <c r="D20438">
        <v>-0.37538913000000002</v>
      </c>
      <c r="E20438">
        <v>2.5063757999999998</v>
      </c>
      <c r="F20438">
        <f t="shared" si="638"/>
        <v>0.17868476666666666</v>
      </c>
      <c r="G20438">
        <f t="shared" si="639"/>
        <v>2.4814717333333332</v>
      </c>
    </row>
    <row r="20439" spans="1:7" x14ac:dyDescent="0.3">
      <c r="A20439">
        <v>204.340007066726</v>
      </c>
      <c r="B20439">
        <v>202.96884</v>
      </c>
      <c r="C20439">
        <v>1.6081629</v>
      </c>
      <c r="D20439">
        <v>-0.44863579999999997</v>
      </c>
      <c r="E20439">
        <v>2.5057877999999998</v>
      </c>
      <c r="F20439">
        <f t="shared" si="638"/>
        <v>0.17868476666666666</v>
      </c>
      <c r="G20439">
        <f t="shared" si="639"/>
        <v>2.4808838320987654</v>
      </c>
    </row>
    <row r="20440" spans="1:7" x14ac:dyDescent="0.3">
      <c r="A20440">
        <v>204.350001573562</v>
      </c>
      <c r="B20440">
        <v>202.86598000000001</v>
      </c>
      <c r="C20440">
        <v>1.6083495999999999</v>
      </c>
      <c r="D20440">
        <v>-0.34242812</v>
      </c>
      <c r="E20440">
        <v>2.504518</v>
      </c>
      <c r="F20440">
        <f t="shared" si="638"/>
        <v>0.1787055111111111</v>
      </c>
      <c r="G20440">
        <f t="shared" si="639"/>
        <v>2.4796139555555556</v>
      </c>
    </row>
    <row r="20441" spans="1:7" x14ac:dyDescent="0.3">
      <c r="A20441">
        <v>204.35999608039799</v>
      </c>
      <c r="B20441">
        <v>203.01455999999999</v>
      </c>
      <c r="C20441">
        <v>1.6087228</v>
      </c>
      <c r="D20441">
        <v>-5.6766160000000003E-2</v>
      </c>
      <c r="E20441">
        <v>2.5063521999999998</v>
      </c>
      <c r="F20441">
        <f t="shared" si="638"/>
        <v>0.17874697777777779</v>
      </c>
      <c r="G20441">
        <f t="shared" si="639"/>
        <v>2.4814482765432095</v>
      </c>
    </row>
    <row r="20442" spans="1:7" x14ac:dyDescent="0.3">
      <c r="A20442">
        <v>204.37000584602299</v>
      </c>
      <c r="B20442">
        <v>203.18028000000001</v>
      </c>
      <c r="C20442">
        <v>1.6087761</v>
      </c>
      <c r="D20442">
        <v>-6.0428493E-2</v>
      </c>
      <c r="E20442">
        <v>2.5083983000000001</v>
      </c>
      <c r="F20442">
        <f t="shared" si="638"/>
        <v>0.17875289999999999</v>
      </c>
      <c r="G20442">
        <f t="shared" si="639"/>
        <v>2.4834942024691355</v>
      </c>
    </row>
    <row r="20443" spans="1:7" x14ac:dyDescent="0.3">
      <c r="A20443">
        <v>204.380122423172</v>
      </c>
      <c r="B20443">
        <v>203.19171</v>
      </c>
      <c r="C20443">
        <v>1.6087494</v>
      </c>
      <c r="D20443">
        <v>-0.17640238</v>
      </c>
      <c r="E20443">
        <v>2.5085394000000001</v>
      </c>
      <c r="F20443">
        <f t="shared" si="638"/>
        <v>0.17874993333333333</v>
      </c>
      <c r="G20443">
        <f t="shared" si="639"/>
        <v>2.4836353135802467</v>
      </c>
    </row>
    <row r="20444" spans="1:7" x14ac:dyDescent="0.3">
      <c r="A20444">
        <v>204.38999485969501</v>
      </c>
      <c r="B20444">
        <v>203.16884999999999</v>
      </c>
      <c r="C20444">
        <v>1.6087627</v>
      </c>
      <c r="D20444">
        <v>-0.24964902999999999</v>
      </c>
      <c r="E20444">
        <v>2.5082572000000001</v>
      </c>
      <c r="F20444">
        <f t="shared" si="638"/>
        <v>0.17875141111111112</v>
      </c>
      <c r="G20444">
        <f t="shared" si="639"/>
        <v>2.4833530913580244</v>
      </c>
    </row>
    <row r="20445" spans="1:7" x14ac:dyDescent="0.3">
      <c r="A20445">
        <v>204.40000462532001</v>
      </c>
      <c r="B20445">
        <v>203.06027</v>
      </c>
      <c r="C20445">
        <v>1.6087761</v>
      </c>
      <c r="D20445">
        <v>-0.30946713999999997</v>
      </c>
      <c r="E20445">
        <v>2.5069165</v>
      </c>
      <c r="F20445">
        <f t="shared" si="638"/>
        <v>0.17875289999999999</v>
      </c>
      <c r="G20445">
        <f t="shared" si="639"/>
        <v>2.482012597530864</v>
      </c>
    </row>
    <row r="20446" spans="1:7" x14ac:dyDescent="0.3">
      <c r="A20446">
        <v>204.409999132156</v>
      </c>
      <c r="B20446">
        <v>203.01076</v>
      </c>
      <c r="C20446">
        <v>1.6087893</v>
      </c>
      <c r="D20446">
        <v>-0.38393455999999998</v>
      </c>
      <c r="E20446">
        <v>2.5063051999999999</v>
      </c>
      <c r="F20446">
        <f t="shared" si="638"/>
        <v>0.17875436666666666</v>
      </c>
      <c r="G20446">
        <f t="shared" si="639"/>
        <v>2.4814013629629628</v>
      </c>
    </row>
    <row r="20447" spans="1:7" x14ac:dyDescent="0.3">
      <c r="A20447">
        <v>204.419993638992</v>
      </c>
      <c r="B20447">
        <v>202.92122000000001</v>
      </c>
      <c r="C20447">
        <v>1.6088560999999999</v>
      </c>
      <c r="D20447">
        <v>-0.38881767</v>
      </c>
      <c r="E20447">
        <v>2.5051999999999999</v>
      </c>
      <c r="F20447">
        <f t="shared" si="638"/>
        <v>0.17876178888888888</v>
      </c>
      <c r="G20447">
        <f t="shared" si="639"/>
        <v>2.4802959308641976</v>
      </c>
    </row>
    <row r="20448" spans="1:7" x14ac:dyDescent="0.3">
      <c r="A20448">
        <v>204.430003404617</v>
      </c>
      <c r="B20448">
        <v>202.87549999999999</v>
      </c>
      <c r="C20448">
        <v>1.6089494</v>
      </c>
      <c r="D20448">
        <v>-0.3766099</v>
      </c>
      <c r="E20448">
        <v>2.5046355999999999</v>
      </c>
      <c r="F20448">
        <f t="shared" si="638"/>
        <v>0.17877215555555556</v>
      </c>
      <c r="G20448">
        <f t="shared" si="639"/>
        <v>2.4797314864197526</v>
      </c>
    </row>
    <row r="20449" spans="1:7" x14ac:dyDescent="0.3">
      <c r="A20449">
        <v>204.43999791145299</v>
      </c>
      <c r="B20449">
        <v>202.89265</v>
      </c>
      <c r="C20449">
        <v>1.6090561000000001</v>
      </c>
      <c r="D20449">
        <v>-0.35219433999999999</v>
      </c>
      <c r="E20449">
        <v>2.5048473000000002</v>
      </c>
      <c r="F20449">
        <f t="shared" si="638"/>
        <v>0.17878401111111111</v>
      </c>
      <c r="G20449">
        <f t="shared" si="639"/>
        <v>2.4799432148148148</v>
      </c>
    </row>
    <row r="20450" spans="1:7" x14ac:dyDescent="0.3">
      <c r="A20450">
        <v>204.44999241828901</v>
      </c>
      <c r="B20450">
        <v>202.90217999999999</v>
      </c>
      <c r="C20450">
        <v>1.6091759000000001</v>
      </c>
      <c r="D20450">
        <v>-0.29970091999999998</v>
      </c>
      <c r="E20450">
        <v>2.5049648000000002</v>
      </c>
      <c r="F20450">
        <f t="shared" si="638"/>
        <v>0.17879732222222222</v>
      </c>
      <c r="G20450">
        <f t="shared" si="639"/>
        <v>2.4800608691358019</v>
      </c>
    </row>
    <row r="20451" spans="1:7" x14ac:dyDescent="0.3">
      <c r="A20451">
        <v>204.46000218391401</v>
      </c>
      <c r="B20451">
        <v>202.96313000000001</v>
      </c>
      <c r="C20451">
        <v>1.6092427</v>
      </c>
      <c r="D20451">
        <v>-0.31801256999999999</v>
      </c>
      <c r="E20451">
        <v>2.5057174999999998</v>
      </c>
      <c r="F20451">
        <f t="shared" si="638"/>
        <v>0.17880474444444444</v>
      </c>
      <c r="G20451">
        <f t="shared" si="639"/>
        <v>2.4808133382716049</v>
      </c>
    </row>
    <row r="20452" spans="1:7" x14ac:dyDescent="0.3">
      <c r="A20452">
        <v>204.46999669075001</v>
      </c>
      <c r="B20452">
        <v>202.92122000000001</v>
      </c>
      <c r="C20452">
        <v>1.6092694000000001</v>
      </c>
      <c r="D20452">
        <v>-0.3766099</v>
      </c>
      <c r="E20452">
        <v>2.5051999999999999</v>
      </c>
      <c r="F20452">
        <f t="shared" si="638"/>
        <v>0.17880771111111113</v>
      </c>
      <c r="G20452">
        <f t="shared" si="639"/>
        <v>2.4802959308641976</v>
      </c>
    </row>
    <row r="20453" spans="1:7" x14ac:dyDescent="0.3">
      <c r="A20453">
        <v>204.48000645637501</v>
      </c>
      <c r="B20453">
        <v>202.88883999999999</v>
      </c>
      <c r="C20453">
        <v>1.6092694000000001</v>
      </c>
      <c r="D20453">
        <v>-0.44985655000000002</v>
      </c>
      <c r="E20453">
        <v>2.5048002999999999</v>
      </c>
      <c r="F20453">
        <f t="shared" si="638"/>
        <v>0.17880771111111113</v>
      </c>
      <c r="G20453">
        <f t="shared" si="639"/>
        <v>2.4798961777777775</v>
      </c>
    </row>
    <row r="20454" spans="1:7" x14ac:dyDescent="0.3">
      <c r="A20454">
        <v>204.49012303352299</v>
      </c>
      <c r="B20454">
        <v>202.85646</v>
      </c>
      <c r="C20454">
        <v>1.6094291999999999</v>
      </c>
      <c r="D20454">
        <v>-0.39736313000000001</v>
      </c>
      <c r="E20454">
        <v>2.5044005</v>
      </c>
      <c r="F20454">
        <f t="shared" si="638"/>
        <v>0.17882546666666665</v>
      </c>
      <c r="G20454">
        <f t="shared" si="639"/>
        <v>2.4794964246913578</v>
      </c>
    </row>
    <row r="20455" spans="1:7" x14ac:dyDescent="0.3">
      <c r="A20455">
        <v>204.50011754035901</v>
      </c>
      <c r="B20455">
        <v>202.92694</v>
      </c>
      <c r="C20455">
        <v>1.6097623999999999</v>
      </c>
      <c r="D20455">
        <v>-9.7051819999999997E-2</v>
      </c>
      <c r="E20455">
        <v>2.5052705</v>
      </c>
      <c r="F20455">
        <f t="shared" si="638"/>
        <v>0.17886248888888889</v>
      </c>
      <c r="G20455">
        <f t="shared" si="639"/>
        <v>2.4803665481481478</v>
      </c>
    </row>
    <row r="20456" spans="1:7" x14ac:dyDescent="0.3">
      <c r="A20456">
        <v>204.510005235672</v>
      </c>
      <c r="B20456">
        <v>203.14409000000001</v>
      </c>
      <c r="C20456">
        <v>1.6097759</v>
      </c>
      <c r="D20456">
        <v>-0.17029849</v>
      </c>
      <c r="E20456">
        <v>2.5079514999999999</v>
      </c>
      <c r="F20456">
        <f t="shared" si="638"/>
        <v>0.17886398888888888</v>
      </c>
      <c r="G20456">
        <f t="shared" si="639"/>
        <v>2.4830474123456789</v>
      </c>
    </row>
    <row r="20457" spans="1:7" x14ac:dyDescent="0.3">
      <c r="A20457">
        <v>204.52012181282001</v>
      </c>
      <c r="B20457">
        <v>203.10980000000001</v>
      </c>
      <c r="C20457">
        <v>1.6097090999999999</v>
      </c>
      <c r="D20457">
        <v>-0.32899958000000001</v>
      </c>
      <c r="E20457">
        <v>2.5075280000000002</v>
      </c>
      <c r="F20457">
        <f t="shared" si="638"/>
        <v>0.17885656666666666</v>
      </c>
      <c r="G20457">
        <f t="shared" si="639"/>
        <v>2.4826240790123455</v>
      </c>
    </row>
    <row r="20458" spans="1:7" x14ac:dyDescent="0.3">
      <c r="A20458">
        <v>204.53013157844501</v>
      </c>
      <c r="B20458">
        <v>203.03550000000001</v>
      </c>
      <c r="C20458">
        <v>1.6097090999999999</v>
      </c>
      <c r="D20458">
        <v>-0.40224623999999998</v>
      </c>
      <c r="E20458">
        <v>2.5066109000000001</v>
      </c>
      <c r="F20458">
        <f t="shared" si="638"/>
        <v>0.17885656666666666</v>
      </c>
      <c r="G20458">
        <f t="shared" si="639"/>
        <v>2.4817067950617284</v>
      </c>
    </row>
    <row r="20459" spans="1:7" x14ac:dyDescent="0.3">
      <c r="A20459">
        <v>204.54000401496799</v>
      </c>
      <c r="B20459">
        <v>202.95741000000001</v>
      </c>
      <c r="C20459">
        <v>1.6097090999999999</v>
      </c>
      <c r="D20459">
        <v>-0.49014223000000001</v>
      </c>
      <c r="E20459">
        <v>2.5056466999999998</v>
      </c>
      <c r="F20459">
        <f t="shared" si="638"/>
        <v>0.17885656666666666</v>
      </c>
      <c r="G20459">
        <f t="shared" si="639"/>
        <v>2.4807427209876542</v>
      </c>
    </row>
    <row r="20460" spans="1:7" x14ac:dyDescent="0.3">
      <c r="A20460">
        <v>204.54999852180401</v>
      </c>
      <c r="B20460">
        <v>202.85835</v>
      </c>
      <c r="C20460">
        <v>1.6098691000000001</v>
      </c>
      <c r="D20460">
        <v>-0.41201246000000002</v>
      </c>
      <c r="E20460">
        <v>2.5044238999999999</v>
      </c>
      <c r="F20460">
        <f t="shared" si="638"/>
        <v>0.17887434444444444</v>
      </c>
      <c r="G20460">
        <f t="shared" si="639"/>
        <v>2.4795197580246913</v>
      </c>
    </row>
    <row r="20461" spans="1:7" x14ac:dyDescent="0.3">
      <c r="A20461">
        <v>204.55999302864001</v>
      </c>
      <c r="B20461">
        <v>202.96692999999999</v>
      </c>
      <c r="C20461">
        <v>1.6102289999999999</v>
      </c>
      <c r="D20461">
        <v>-0.12635049000000001</v>
      </c>
      <c r="E20461">
        <v>2.5057642000000002</v>
      </c>
      <c r="F20461">
        <f t="shared" si="638"/>
        <v>0.17891433333333331</v>
      </c>
      <c r="G20461">
        <f t="shared" si="639"/>
        <v>2.4808602518518517</v>
      </c>
    </row>
    <row r="20462" spans="1:7" x14ac:dyDescent="0.3">
      <c r="A20462">
        <v>204.57012486457799</v>
      </c>
      <c r="B20462">
        <v>203.08503999999999</v>
      </c>
      <c r="C20462">
        <v>1.6102824</v>
      </c>
      <c r="D20462">
        <v>-0.14344138000000001</v>
      </c>
      <c r="E20462">
        <v>2.5072223999999999</v>
      </c>
      <c r="F20462">
        <f t="shared" si="638"/>
        <v>0.17892026666666666</v>
      </c>
      <c r="G20462">
        <f t="shared" si="639"/>
        <v>2.4823183999999996</v>
      </c>
    </row>
    <row r="20463" spans="1:7" x14ac:dyDescent="0.3">
      <c r="A20463">
        <v>204.58011937141401</v>
      </c>
      <c r="B20463">
        <v>203.10219000000001</v>
      </c>
      <c r="C20463">
        <v>1.6102557</v>
      </c>
      <c r="D20463">
        <v>-0.24476592</v>
      </c>
      <c r="E20463">
        <v>2.5074341000000002</v>
      </c>
      <c r="F20463">
        <f t="shared" si="638"/>
        <v>0.1789173</v>
      </c>
      <c r="G20463">
        <f t="shared" si="639"/>
        <v>2.4825301283950618</v>
      </c>
    </row>
    <row r="20464" spans="1:7" x14ac:dyDescent="0.3">
      <c r="A20464">
        <v>204.590007066726</v>
      </c>
      <c r="B20464">
        <v>203.07169999999999</v>
      </c>
      <c r="C20464">
        <v>1.6102691</v>
      </c>
      <c r="D20464">
        <v>-0.31801256999999999</v>
      </c>
      <c r="E20464">
        <v>2.5070576999999998</v>
      </c>
      <c r="F20464">
        <f t="shared" si="638"/>
        <v>0.1789187888888889</v>
      </c>
      <c r="G20464">
        <f t="shared" si="639"/>
        <v>2.4821537086419752</v>
      </c>
    </row>
    <row r="20465" spans="1:7" x14ac:dyDescent="0.3">
      <c r="A20465">
        <v>204.60012364387501</v>
      </c>
      <c r="B20465">
        <v>202.98218</v>
      </c>
      <c r="C20465">
        <v>1.6102691</v>
      </c>
      <c r="D20465">
        <v>-0.40590854999999998</v>
      </c>
      <c r="E20465">
        <v>2.5059526000000001</v>
      </c>
      <c r="F20465">
        <f t="shared" si="638"/>
        <v>0.1789187888888889</v>
      </c>
      <c r="G20465">
        <f t="shared" si="639"/>
        <v>2.4810485234567898</v>
      </c>
    </row>
    <row r="20466" spans="1:7" x14ac:dyDescent="0.3">
      <c r="A20466">
        <v>204.60999608039799</v>
      </c>
      <c r="B20466">
        <v>202.94217</v>
      </c>
      <c r="C20466">
        <v>1.610309</v>
      </c>
      <c r="D20466">
        <v>-0.43764877000000002</v>
      </c>
      <c r="E20466">
        <v>2.5054585999999999</v>
      </c>
      <c r="F20466">
        <f t="shared" si="638"/>
        <v>0.17892322222222223</v>
      </c>
      <c r="G20466">
        <f t="shared" si="639"/>
        <v>2.4805545728395062</v>
      </c>
    </row>
    <row r="20467" spans="1:7" x14ac:dyDescent="0.3">
      <c r="A20467">
        <v>204.620127916336</v>
      </c>
      <c r="B20467">
        <v>202.95169999999999</v>
      </c>
      <c r="C20467">
        <v>1.6107355000000001</v>
      </c>
      <c r="D20467">
        <v>-9.7051819999999997E-2</v>
      </c>
      <c r="E20467">
        <v>2.5055763999999998</v>
      </c>
      <c r="F20467">
        <f t="shared" si="638"/>
        <v>0.17897061111111112</v>
      </c>
      <c r="G20467">
        <f t="shared" si="639"/>
        <v>2.4806722271604933</v>
      </c>
    </row>
    <row r="20468" spans="1:7" x14ac:dyDescent="0.3">
      <c r="A20468">
        <v>204.630122423172</v>
      </c>
      <c r="B20468">
        <v>203.16505000000001</v>
      </c>
      <c r="C20468">
        <v>1.6109089999999999</v>
      </c>
      <c r="D20468">
        <v>9.1558319999999992E-3</v>
      </c>
      <c r="E20468">
        <v>2.5082102000000002</v>
      </c>
      <c r="F20468">
        <f t="shared" si="638"/>
        <v>0.17898988888888889</v>
      </c>
      <c r="G20468">
        <f t="shared" si="639"/>
        <v>2.4833061777777776</v>
      </c>
    </row>
    <row r="20469" spans="1:7" x14ac:dyDescent="0.3">
      <c r="A20469">
        <v>204.63999485969501</v>
      </c>
      <c r="B20469">
        <v>203.26982000000001</v>
      </c>
      <c r="C20469">
        <v>1.6108422</v>
      </c>
      <c r="D20469">
        <v>-0.13367515999999999</v>
      </c>
      <c r="E20469">
        <v>2.5095035999999999</v>
      </c>
      <c r="F20469">
        <f t="shared" si="638"/>
        <v>0.17898246666666667</v>
      </c>
      <c r="G20469">
        <f t="shared" si="639"/>
        <v>2.4845996345679011</v>
      </c>
    </row>
    <row r="20470" spans="1:7" x14ac:dyDescent="0.3">
      <c r="A20470">
        <v>204.650126695632</v>
      </c>
      <c r="B20470">
        <v>203.17267000000001</v>
      </c>
      <c r="C20470">
        <v>1.6108556000000001</v>
      </c>
      <c r="D20470">
        <v>-0.20814260000000001</v>
      </c>
      <c r="E20470">
        <v>2.5083039999999999</v>
      </c>
      <c r="F20470">
        <f t="shared" si="638"/>
        <v>0.17898395555555557</v>
      </c>
      <c r="G20470">
        <f t="shared" si="639"/>
        <v>2.4834002518518519</v>
      </c>
    </row>
    <row r="20471" spans="1:7" x14ac:dyDescent="0.3">
      <c r="A20471">
        <v>204.659999132156</v>
      </c>
      <c r="B20471">
        <v>203.14409000000001</v>
      </c>
      <c r="C20471">
        <v>1.6108689</v>
      </c>
      <c r="D20471">
        <v>-0.26673989999999997</v>
      </c>
      <c r="E20471">
        <v>2.5079514999999999</v>
      </c>
      <c r="F20471">
        <f t="shared" si="638"/>
        <v>0.17898543333333333</v>
      </c>
      <c r="G20471">
        <f t="shared" si="639"/>
        <v>2.4830474123456789</v>
      </c>
    </row>
    <row r="20472" spans="1:7" x14ac:dyDescent="0.3">
      <c r="A20472">
        <v>204.669993638992</v>
      </c>
      <c r="B20472">
        <v>203.03932</v>
      </c>
      <c r="C20472">
        <v>1.6108689</v>
      </c>
      <c r="D20472">
        <v>-0.3546359</v>
      </c>
      <c r="E20472">
        <v>2.5066579999999998</v>
      </c>
      <c r="F20472">
        <f t="shared" si="638"/>
        <v>0.17898543333333333</v>
      </c>
      <c r="G20472">
        <f t="shared" si="639"/>
        <v>2.4817539555555554</v>
      </c>
    </row>
    <row r="20473" spans="1:7" x14ac:dyDescent="0.3">
      <c r="A20473">
        <v>204.68012547492901</v>
      </c>
      <c r="B20473">
        <v>202.94980000000001</v>
      </c>
      <c r="C20473">
        <v>1.6109089999999999</v>
      </c>
      <c r="D20473">
        <v>-0.39980468000000002</v>
      </c>
      <c r="E20473">
        <v>2.5055527999999998</v>
      </c>
      <c r="F20473">
        <f t="shared" si="638"/>
        <v>0.17898988888888889</v>
      </c>
      <c r="G20473">
        <f t="shared" si="639"/>
        <v>2.4806487703703701</v>
      </c>
    </row>
    <row r="20474" spans="1:7" x14ac:dyDescent="0.3">
      <c r="A20474">
        <v>204.69011998176501</v>
      </c>
      <c r="B20474">
        <v>202.90788000000001</v>
      </c>
      <c r="C20474">
        <v>1.6109488000000001</v>
      </c>
      <c r="D20474">
        <v>-0.43032409999999999</v>
      </c>
      <c r="E20474">
        <v>2.5050354000000001</v>
      </c>
      <c r="F20474">
        <f t="shared" si="638"/>
        <v>0.17899431111111111</v>
      </c>
      <c r="G20474">
        <f t="shared" si="639"/>
        <v>2.4801312395061728</v>
      </c>
    </row>
    <row r="20475" spans="1:7" x14ac:dyDescent="0.3">
      <c r="A20475">
        <v>204.70012974739001</v>
      </c>
      <c r="B20475">
        <v>202.80312000000001</v>
      </c>
      <c r="C20475">
        <v>1.6110156</v>
      </c>
      <c r="D20475">
        <v>-0.44619423000000002</v>
      </c>
      <c r="E20475">
        <v>2.5037419999999999</v>
      </c>
      <c r="F20475">
        <f t="shared" si="638"/>
        <v>0.17900173333333333</v>
      </c>
      <c r="G20475">
        <f t="shared" si="639"/>
        <v>2.4788379061728394</v>
      </c>
    </row>
    <row r="20476" spans="1:7" x14ac:dyDescent="0.3">
      <c r="A20476">
        <v>204.71000218391401</v>
      </c>
      <c r="B20476">
        <v>202.81075000000001</v>
      </c>
      <c r="C20476">
        <v>1.6110955</v>
      </c>
      <c r="D20476">
        <v>-0.44985655000000002</v>
      </c>
      <c r="E20476">
        <v>2.5038361999999998</v>
      </c>
      <c r="F20476">
        <f t="shared" si="638"/>
        <v>0.17901061111111111</v>
      </c>
      <c r="G20476">
        <f t="shared" si="639"/>
        <v>2.4789321037037038</v>
      </c>
    </row>
    <row r="20477" spans="1:7" x14ac:dyDescent="0.3">
      <c r="A20477">
        <v>204.71999669075001</v>
      </c>
      <c r="B20477">
        <v>202.77264</v>
      </c>
      <c r="C20477">
        <v>1.6111622000000001</v>
      </c>
      <c r="D20477">
        <v>-0.45107733999999999</v>
      </c>
      <c r="E20477">
        <v>2.5033658000000001</v>
      </c>
      <c r="F20477">
        <f t="shared" si="638"/>
        <v>0.17901802222222224</v>
      </c>
      <c r="G20477">
        <f t="shared" si="639"/>
        <v>2.4784616098765428</v>
      </c>
    </row>
    <row r="20478" spans="1:7" x14ac:dyDescent="0.3">
      <c r="A20478">
        <v>204.73000645637501</v>
      </c>
      <c r="B20478">
        <v>202.78598</v>
      </c>
      <c r="C20478">
        <v>1.6112287999999999</v>
      </c>
      <c r="D20478">
        <v>-0.47060977999999998</v>
      </c>
      <c r="E20478">
        <v>2.5035303</v>
      </c>
      <c r="F20478">
        <f t="shared" si="638"/>
        <v>0.1790254222222222</v>
      </c>
      <c r="G20478">
        <f t="shared" si="639"/>
        <v>2.4786263012345677</v>
      </c>
    </row>
    <row r="20479" spans="1:7" x14ac:dyDescent="0.3">
      <c r="A20479">
        <v>204.740000963211</v>
      </c>
      <c r="B20479">
        <v>202.84312</v>
      </c>
      <c r="C20479">
        <v>1.6115621</v>
      </c>
      <c r="D20479">
        <v>-0.19837637</v>
      </c>
      <c r="E20479">
        <v>2.5042357000000002</v>
      </c>
      <c r="F20479">
        <f t="shared" si="638"/>
        <v>0.17906245555555556</v>
      </c>
      <c r="G20479">
        <f t="shared" si="639"/>
        <v>2.4793317333333333</v>
      </c>
    </row>
    <row r="20480" spans="1:7" x14ac:dyDescent="0.3">
      <c r="A20480">
        <v>204.749995470047</v>
      </c>
      <c r="B20480">
        <v>203.01455999999999</v>
      </c>
      <c r="C20480">
        <v>1.6117220999999999</v>
      </c>
      <c r="D20480">
        <v>-0.1202466</v>
      </c>
      <c r="E20480">
        <v>2.5063521999999998</v>
      </c>
      <c r="F20480">
        <f t="shared" si="638"/>
        <v>0.17908023333333334</v>
      </c>
      <c r="G20480">
        <f t="shared" si="639"/>
        <v>2.4814482765432095</v>
      </c>
    </row>
    <row r="20481" spans="1:7" x14ac:dyDescent="0.3">
      <c r="A20481">
        <v>204.760005235672</v>
      </c>
      <c r="B20481">
        <v>203.11362</v>
      </c>
      <c r="C20481">
        <v>1.6116554000000001</v>
      </c>
      <c r="D20481">
        <v>-0.27894767999999998</v>
      </c>
      <c r="E20481">
        <v>2.5075753000000001</v>
      </c>
      <c r="F20481">
        <f t="shared" si="638"/>
        <v>0.17907282222222223</v>
      </c>
      <c r="G20481">
        <f t="shared" si="639"/>
        <v>2.4826712395061725</v>
      </c>
    </row>
    <row r="20482" spans="1:7" x14ac:dyDescent="0.3">
      <c r="A20482">
        <v>204.77012181282001</v>
      </c>
      <c r="B20482">
        <v>203.04123000000001</v>
      </c>
      <c r="C20482">
        <v>1.6116421000000001</v>
      </c>
      <c r="D20482">
        <v>-0.36684367000000001</v>
      </c>
      <c r="E20482">
        <v>2.5066814000000002</v>
      </c>
      <c r="F20482">
        <f t="shared" si="638"/>
        <v>0.17907134444444445</v>
      </c>
      <c r="G20482">
        <f t="shared" si="639"/>
        <v>2.4817775358024692</v>
      </c>
    </row>
    <row r="20483" spans="1:7" x14ac:dyDescent="0.3">
      <c r="A20483">
        <v>204.78013157844501</v>
      </c>
      <c r="B20483">
        <v>202.95359999999999</v>
      </c>
      <c r="C20483">
        <v>1.6116421000000001</v>
      </c>
      <c r="D20483">
        <v>-0.45473965999999999</v>
      </c>
      <c r="E20483">
        <v>2.5055996999999999</v>
      </c>
      <c r="F20483">
        <f t="shared" si="638"/>
        <v>0.17907134444444445</v>
      </c>
      <c r="G20483">
        <f t="shared" si="639"/>
        <v>2.4806956839506169</v>
      </c>
    </row>
    <row r="20484" spans="1:7" x14ac:dyDescent="0.3">
      <c r="A20484">
        <v>204.79000401496799</v>
      </c>
      <c r="B20484">
        <v>202.88122999999999</v>
      </c>
      <c r="C20484">
        <v>1.6117885999999999</v>
      </c>
      <c r="D20484">
        <v>-0.39003845999999998</v>
      </c>
      <c r="E20484">
        <v>2.5047060999999999</v>
      </c>
      <c r="F20484">
        <f t="shared" si="638"/>
        <v>0.17908762222222221</v>
      </c>
      <c r="G20484">
        <f t="shared" si="639"/>
        <v>2.4798022271604934</v>
      </c>
    </row>
    <row r="20485" spans="1:7" x14ac:dyDescent="0.3">
      <c r="A20485">
        <v>204.79999852180401</v>
      </c>
      <c r="B20485">
        <v>202.93836999999999</v>
      </c>
      <c r="C20485">
        <v>1.6121486</v>
      </c>
      <c r="D20485">
        <v>-9.0947929999999996E-2</v>
      </c>
      <c r="E20485">
        <v>2.5054116</v>
      </c>
      <c r="F20485">
        <f t="shared" si="638"/>
        <v>0.17912762222222223</v>
      </c>
      <c r="G20485">
        <f t="shared" si="639"/>
        <v>2.480507659259259</v>
      </c>
    </row>
    <row r="20486" spans="1:7" x14ac:dyDescent="0.3">
      <c r="A20486">
        <v>204.810130357742</v>
      </c>
      <c r="B20486">
        <v>203.06408999999999</v>
      </c>
      <c r="C20486">
        <v>1.6122019000000001</v>
      </c>
      <c r="D20486">
        <v>-0.12268815</v>
      </c>
      <c r="E20486">
        <v>2.5069637</v>
      </c>
      <c r="F20486">
        <f t="shared" ref="F20486:F20549" si="640">C20486/9</f>
        <v>0.17913354444444446</v>
      </c>
      <c r="G20486">
        <f t="shared" ref="G20486:G20549" si="641">(B20486-$B$5)/81</f>
        <v>2.482059758024691</v>
      </c>
    </row>
    <row r="20487" spans="1:7" x14ac:dyDescent="0.3">
      <c r="A20487">
        <v>204.82000279426501</v>
      </c>
      <c r="B20487">
        <v>203.11552</v>
      </c>
      <c r="C20487">
        <v>1.6121753000000001</v>
      </c>
      <c r="D20487">
        <v>-0.22401270000000001</v>
      </c>
      <c r="E20487">
        <v>2.5075986000000001</v>
      </c>
      <c r="F20487">
        <f t="shared" si="640"/>
        <v>0.17913058888888889</v>
      </c>
      <c r="G20487">
        <f t="shared" si="641"/>
        <v>2.4826946962962961</v>
      </c>
    </row>
    <row r="20488" spans="1:7" x14ac:dyDescent="0.3">
      <c r="A20488">
        <v>204.829997301101</v>
      </c>
      <c r="B20488">
        <v>203.06980999999999</v>
      </c>
      <c r="C20488">
        <v>1.6121886000000001</v>
      </c>
      <c r="D20488">
        <v>-0.29725935999999997</v>
      </c>
      <c r="E20488">
        <v>2.5070342999999999</v>
      </c>
      <c r="F20488">
        <f t="shared" si="640"/>
        <v>0.17913206666666667</v>
      </c>
      <c r="G20488">
        <f t="shared" si="641"/>
        <v>2.4821303753086417</v>
      </c>
    </row>
    <row r="20489" spans="1:7" x14ac:dyDescent="0.3">
      <c r="A20489">
        <v>204.84012913703901</v>
      </c>
      <c r="B20489">
        <v>203.03932</v>
      </c>
      <c r="C20489">
        <v>1.6121886000000001</v>
      </c>
      <c r="D20489">
        <v>-0.38515535000000001</v>
      </c>
      <c r="E20489">
        <v>2.5066579999999998</v>
      </c>
      <c r="F20489">
        <f t="shared" si="640"/>
        <v>0.17913206666666667</v>
      </c>
      <c r="G20489">
        <f t="shared" si="641"/>
        <v>2.4817539555555554</v>
      </c>
    </row>
    <row r="20490" spans="1:7" x14ac:dyDescent="0.3">
      <c r="A20490">
        <v>204.850001573562</v>
      </c>
      <c r="B20490">
        <v>202.91739999999999</v>
      </c>
      <c r="C20490">
        <v>1.6122019000000001</v>
      </c>
      <c r="D20490">
        <v>-0.44497344</v>
      </c>
      <c r="E20490">
        <v>2.5051527</v>
      </c>
      <c r="F20490">
        <f t="shared" si="640"/>
        <v>0.17913354444444446</v>
      </c>
      <c r="G20490">
        <f t="shared" si="641"/>
        <v>2.4802487703703702</v>
      </c>
    </row>
    <row r="20491" spans="1:7" x14ac:dyDescent="0.3">
      <c r="A20491">
        <v>204.860118150711</v>
      </c>
      <c r="B20491">
        <v>202.87360000000001</v>
      </c>
      <c r="C20491">
        <v>1.6124018</v>
      </c>
      <c r="D20491">
        <v>-0.33876580000000001</v>
      </c>
      <c r="E20491">
        <v>2.5046119999999998</v>
      </c>
      <c r="F20491">
        <f t="shared" si="640"/>
        <v>0.17915575555555555</v>
      </c>
      <c r="G20491">
        <f t="shared" si="641"/>
        <v>2.4797080296296294</v>
      </c>
    </row>
    <row r="20492" spans="1:7" x14ac:dyDescent="0.3">
      <c r="A20492">
        <v>204.870127916336</v>
      </c>
      <c r="B20492">
        <v>202.9879</v>
      </c>
      <c r="C20492">
        <v>1.6127752</v>
      </c>
      <c r="D20492">
        <v>-2.5025940999999999E-2</v>
      </c>
      <c r="E20492">
        <v>2.5060232</v>
      </c>
      <c r="F20492">
        <f t="shared" si="640"/>
        <v>0.17919724444444443</v>
      </c>
      <c r="G20492">
        <f t="shared" si="641"/>
        <v>2.4811191407407405</v>
      </c>
    </row>
    <row r="20493" spans="1:7" x14ac:dyDescent="0.3">
      <c r="A20493">
        <v>204.880122423172</v>
      </c>
      <c r="B20493">
        <v>203.19171</v>
      </c>
      <c r="C20493">
        <v>1.6128818</v>
      </c>
      <c r="D20493">
        <v>1.2818164999999999E-2</v>
      </c>
      <c r="E20493">
        <v>2.5085394000000001</v>
      </c>
      <c r="F20493">
        <f t="shared" si="640"/>
        <v>0.1792090888888889</v>
      </c>
      <c r="G20493">
        <f t="shared" si="641"/>
        <v>2.4836353135802467</v>
      </c>
    </row>
    <row r="20494" spans="1:7" x14ac:dyDescent="0.3">
      <c r="A20494">
        <v>204.88999485969501</v>
      </c>
      <c r="B20494">
        <v>203.29077000000001</v>
      </c>
      <c r="C20494">
        <v>1.6128416999999999</v>
      </c>
      <c r="D20494">
        <v>-0.11658426400000001</v>
      </c>
      <c r="E20494">
        <v>2.5097622999999998</v>
      </c>
      <c r="F20494">
        <f t="shared" si="640"/>
        <v>0.17920463333333334</v>
      </c>
      <c r="G20494">
        <f t="shared" si="641"/>
        <v>2.4848582765432097</v>
      </c>
    </row>
    <row r="20495" spans="1:7" x14ac:dyDescent="0.3">
      <c r="A20495">
        <v>204.90000462532001</v>
      </c>
      <c r="B20495">
        <v>203.18790999999999</v>
      </c>
      <c r="C20495">
        <v>1.6128684</v>
      </c>
      <c r="D20495">
        <v>-0.16297381999999999</v>
      </c>
      <c r="E20495">
        <v>2.5084925</v>
      </c>
      <c r="F20495">
        <f t="shared" si="640"/>
        <v>0.17920759999999999</v>
      </c>
      <c r="G20495">
        <f t="shared" si="641"/>
        <v>2.4835883999999995</v>
      </c>
    </row>
    <row r="20496" spans="1:7" x14ac:dyDescent="0.3">
      <c r="A20496">
        <v>204.91012120246799</v>
      </c>
      <c r="B20496">
        <v>203.14789999999999</v>
      </c>
      <c r="C20496">
        <v>1.6128684</v>
      </c>
      <c r="D20496">
        <v>-0.25086979999999998</v>
      </c>
      <c r="E20496">
        <v>2.5079984999999998</v>
      </c>
      <c r="F20496">
        <f t="shared" si="640"/>
        <v>0.17920759999999999</v>
      </c>
      <c r="G20496">
        <f t="shared" si="641"/>
        <v>2.4830944493827158</v>
      </c>
    </row>
    <row r="20497" spans="1:7" x14ac:dyDescent="0.3">
      <c r="A20497">
        <v>204.919993638992</v>
      </c>
      <c r="B20497">
        <v>203.05838</v>
      </c>
      <c r="C20497">
        <v>1.6128951</v>
      </c>
      <c r="D20497">
        <v>-0.31068790000000002</v>
      </c>
      <c r="E20497">
        <v>2.5068931999999999</v>
      </c>
      <c r="F20497">
        <f t="shared" si="640"/>
        <v>0.17921056666666668</v>
      </c>
      <c r="G20497">
        <f t="shared" si="641"/>
        <v>2.4819892641975305</v>
      </c>
    </row>
    <row r="20498" spans="1:7" x14ac:dyDescent="0.3">
      <c r="A20498">
        <v>204.930003404617</v>
      </c>
      <c r="B20498">
        <v>202.96123</v>
      </c>
      <c r="C20498">
        <v>1.6129617999999999</v>
      </c>
      <c r="D20498">
        <v>-0.31312944999999998</v>
      </c>
      <c r="E20498">
        <v>2.5056940000000001</v>
      </c>
      <c r="F20498">
        <f t="shared" si="640"/>
        <v>0.17921797777777776</v>
      </c>
      <c r="G20498">
        <f t="shared" si="641"/>
        <v>2.4807898814814813</v>
      </c>
    </row>
    <row r="20499" spans="1:7" x14ac:dyDescent="0.3">
      <c r="A20499">
        <v>204.93999791145299</v>
      </c>
      <c r="B20499">
        <v>202.94028</v>
      </c>
      <c r="C20499">
        <v>1.6130418</v>
      </c>
      <c r="D20499">
        <v>-0.31679180000000001</v>
      </c>
      <c r="E20499">
        <v>2.5054352</v>
      </c>
      <c r="F20499">
        <f t="shared" si="640"/>
        <v>0.17922686666666665</v>
      </c>
      <c r="G20499">
        <f t="shared" si="641"/>
        <v>2.4805312395061727</v>
      </c>
    </row>
    <row r="20500" spans="1:7" x14ac:dyDescent="0.3">
      <c r="A20500">
        <v>204.94999241828901</v>
      </c>
      <c r="B20500">
        <v>202.90788000000001</v>
      </c>
      <c r="C20500">
        <v>1.6131217</v>
      </c>
      <c r="D20500">
        <v>-0.31923336000000002</v>
      </c>
      <c r="E20500">
        <v>2.5050354000000001</v>
      </c>
      <c r="F20500">
        <f t="shared" si="640"/>
        <v>0.17923574444444446</v>
      </c>
      <c r="G20500">
        <f t="shared" si="641"/>
        <v>2.4801312395061728</v>
      </c>
    </row>
    <row r="20501" spans="1:7" x14ac:dyDescent="0.3">
      <c r="A20501">
        <v>204.960124254226</v>
      </c>
      <c r="B20501">
        <v>202.92502999999999</v>
      </c>
      <c r="C20501">
        <v>1.6131884000000001</v>
      </c>
      <c r="D20501">
        <v>-0.32533722999999998</v>
      </c>
      <c r="E20501">
        <v>2.5052469999999998</v>
      </c>
      <c r="F20501">
        <f t="shared" si="640"/>
        <v>0.17924315555555556</v>
      </c>
      <c r="G20501">
        <f t="shared" si="641"/>
        <v>2.4803429679012341</v>
      </c>
    </row>
    <row r="20502" spans="1:7" x14ac:dyDescent="0.3">
      <c r="A20502">
        <v>204.970118761062</v>
      </c>
      <c r="B20502">
        <v>202.88503</v>
      </c>
      <c r="C20502">
        <v>1.6132150000000001</v>
      </c>
      <c r="D20502">
        <v>-0.38515535000000001</v>
      </c>
      <c r="E20502">
        <v>2.504753</v>
      </c>
      <c r="F20502">
        <f t="shared" si="640"/>
        <v>0.17924611111111111</v>
      </c>
      <c r="G20502">
        <f t="shared" si="641"/>
        <v>2.4798491407407406</v>
      </c>
    </row>
    <row r="20503" spans="1:7" x14ac:dyDescent="0.3">
      <c r="A20503">
        <v>204.98000645637501</v>
      </c>
      <c r="B20503">
        <v>202.83931000000001</v>
      </c>
      <c r="C20503">
        <v>1.6132283999999999</v>
      </c>
      <c r="D20503">
        <v>-0.44375268000000001</v>
      </c>
      <c r="E20503">
        <v>2.5041888000000001</v>
      </c>
      <c r="F20503">
        <f t="shared" si="640"/>
        <v>0.17924759999999998</v>
      </c>
      <c r="G20503">
        <f t="shared" si="641"/>
        <v>2.4792846962962964</v>
      </c>
    </row>
    <row r="20504" spans="1:7" x14ac:dyDescent="0.3">
      <c r="A20504">
        <v>204.99012303352299</v>
      </c>
      <c r="B20504">
        <v>202.81645</v>
      </c>
      <c r="C20504">
        <v>1.6133217</v>
      </c>
      <c r="D20504">
        <v>-0.44741500000000001</v>
      </c>
      <c r="E20504">
        <v>2.5039064999999998</v>
      </c>
      <c r="F20504">
        <f t="shared" si="640"/>
        <v>0.17925796666666666</v>
      </c>
      <c r="G20504">
        <f t="shared" si="641"/>
        <v>2.4790024740740741</v>
      </c>
    </row>
    <row r="20505" spans="1:7" x14ac:dyDescent="0.3">
      <c r="A20505">
        <v>205.00011754035901</v>
      </c>
      <c r="B20505">
        <v>202.85265000000001</v>
      </c>
      <c r="C20505">
        <v>1.6136949</v>
      </c>
      <c r="D20505">
        <v>-0.14832449</v>
      </c>
      <c r="E20505">
        <v>2.5043533</v>
      </c>
      <c r="F20505">
        <f t="shared" si="640"/>
        <v>0.17929943333333334</v>
      </c>
      <c r="G20505">
        <f t="shared" si="641"/>
        <v>2.4794493876543209</v>
      </c>
    </row>
    <row r="20506" spans="1:7" x14ac:dyDescent="0.3">
      <c r="A20506">
        <v>205.010005235672</v>
      </c>
      <c r="B20506">
        <v>203.05457000000001</v>
      </c>
      <c r="C20506">
        <v>1.6137881999999999</v>
      </c>
      <c r="D20506">
        <v>-0.11048037600000001</v>
      </c>
      <c r="E20506">
        <v>2.5068462</v>
      </c>
      <c r="F20506">
        <f t="shared" si="640"/>
        <v>0.17930979999999999</v>
      </c>
      <c r="G20506">
        <f t="shared" si="641"/>
        <v>2.4819422271604936</v>
      </c>
    </row>
    <row r="20507" spans="1:7" x14ac:dyDescent="0.3">
      <c r="A20507">
        <v>205.019999742507</v>
      </c>
      <c r="B20507">
        <v>203.09075999999999</v>
      </c>
      <c r="C20507">
        <v>1.6137349999999999</v>
      </c>
      <c r="D20507">
        <v>-0.25453213000000002</v>
      </c>
      <c r="E20507">
        <v>2.5072930000000002</v>
      </c>
      <c r="F20507">
        <f t="shared" si="640"/>
        <v>0.17930388888888887</v>
      </c>
      <c r="G20507">
        <f t="shared" si="641"/>
        <v>2.4823890172839502</v>
      </c>
    </row>
    <row r="20508" spans="1:7" x14ac:dyDescent="0.3">
      <c r="A20508">
        <v>205.02999424934299</v>
      </c>
      <c r="B20508">
        <v>203.02979999999999</v>
      </c>
      <c r="C20508">
        <v>1.6137482000000001</v>
      </c>
      <c r="D20508">
        <v>-0.32899958000000001</v>
      </c>
      <c r="E20508">
        <v>2.5065404999999998</v>
      </c>
      <c r="F20508">
        <f t="shared" si="640"/>
        <v>0.17930535555555557</v>
      </c>
      <c r="G20508">
        <f t="shared" si="641"/>
        <v>2.4816364246913576</v>
      </c>
    </row>
    <row r="20509" spans="1:7" x14ac:dyDescent="0.3">
      <c r="A20509">
        <v>205.04000401496799</v>
      </c>
      <c r="B20509">
        <v>202.98409000000001</v>
      </c>
      <c r="C20509">
        <v>1.6137482000000001</v>
      </c>
      <c r="D20509">
        <v>-0.40224623999999998</v>
      </c>
      <c r="E20509">
        <v>2.505976</v>
      </c>
      <c r="F20509">
        <f t="shared" si="640"/>
        <v>0.17930535555555557</v>
      </c>
      <c r="G20509">
        <f t="shared" si="641"/>
        <v>2.4810721037037036</v>
      </c>
    </row>
    <row r="20510" spans="1:7" x14ac:dyDescent="0.3">
      <c r="A20510">
        <v>205.050120592117</v>
      </c>
      <c r="B20510">
        <v>202.87741</v>
      </c>
      <c r="C20510">
        <v>1.6137615000000001</v>
      </c>
      <c r="D20510">
        <v>-0.4754929</v>
      </c>
      <c r="E20510">
        <v>2.5046591999999999</v>
      </c>
      <c r="F20510">
        <f t="shared" si="640"/>
        <v>0.17930683333333333</v>
      </c>
      <c r="G20510">
        <f t="shared" si="641"/>
        <v>2.4797550666666663</v>
      </c>
    </row>
    <row r="20511" spans="1:7" x14ac:dyDescent="0.3">
      <c r="A20511">
        <v>205.05999302864001</v>
      </c>
      <c r="B20511">
        <v>202.83931000000001</v>
      </c>
      <c r="C20511">
        <v>1.6140814999999999</v>
      </c>
      <c r="D20511">
        <v>-0.22889581000000001</v>
      </c>
      <c r="E20511">
        <v>2.5041888000000001</v>
      </c>
      <c r="F20511">
        <f t="shared" si="640"/>
        <v>0.17934238888888887</v>
      </c>
      <c r="G20511">
        <f t="shared" si="641"/>
        <v>2.4792846962962964</v>
      </c>
    </row>
    <row r="20512" spans="1:7" x14ac:dyDescent="0.3">
      <c r="A20512">
        <v>205.07012486457799</v>
      </c>
      <c r="B20512">
        <v>202.95931999999999</v>
      </c>
      <c r="C20512">
        <v>1.6143613999999999</v>
      </c>
      <c r="D20512">
        <v>-1.15973875E-2</v>
      </c>
      <c r="E20512">
        <v>2.5056702999999998</v>
      </c>
      <c r="F20512">
        <f t="shared" si="640"/>
        <v>0.17937348888888888</v>
      </c>
      <c r="G20512">
        <f t="shared" si="641"/>
        <v>2.4807663012345675</v>
      </c>
    </row>
    <row r="20513" spans="1:7" x14ac:dyDescent="0.3">
      <c r="A20513">
        <v>205.079997301101</v>
      </c>
      <c r="B20513">
        <v>203.14789999999999</v>
      </c>
      <c r="C20513">
        <v>1.6143613999999999</v>
      </c>
      <c r="D20513">
        <v>-9.8272600000000002E-2</v>
      </c>
      <c r="E20513">
        <v>2.5079984999999998</v>
      </c>
      <c r="F20513">
        <f t="shared" si="640"/>
        <v>0.17937348888888888</v>
      </c>
      <c r="G20513">
        <f t="shared" si="641"/>
        <v>2.4830944493827158</v>
      </c>
    </row>
    <row r="20514" spans="1:7" x14ac:dyDescent="0.3">
      <c r="A20514">
        <v>205.090007066726</v>
      </c>
      <c r="B20514">
        <v>203.16695000000001</v>
      </c>
      <c r="C20514">
        <v>1.6143479999999999</v>
      </c>
      <c r="D20514">
        <v>-0.18616859999999999</v>
      </c>
      <c r="E20514">
        <v>2.5082334999999998</v>
      </c>
      <c r="F20514">
        <f t="shared" si="640"/>
        <v>0.17937199999999998</v>
      </c>
      <c r="G20514">
        <f t="shared" si="641"/>
        <v>2.4833296345679012</v>
      </c>
    </row>
    <row r="20515" spans="1:7" x14ac:dyDescent="0.3">
      <c r="A20515">
        <v>205.10012364387501</v>
      </c>
      <c r="B20515">
        <v>203.08124000000001</v>
      </c>
      <c r="C20515">
        <v>1.6143613999999999</v>
      </c>
      <c r="D20515">
        <v>-0.26063603000000002</v>
      </c>
      <c r="E20515">
        <v>2.5071753999999999</v>
      </c>
      <c r="F20515">
        <f t="shared" si="640"/>
        <v>0.17937348888888888</v>
      </c>
      <c r="G20515">
        <f t="shared" si="641"/>
        <v>2.4822714864197528</v>
      </c>
    </row>
    <row r="20516" spans="1:7" x14ac:dyDescent="0.3">
      <c r="A20516">
        <v>205.10999608039799</v>
      </c>
      <c r="B20516">
        <v>203.02028000000001</v>
      </c>
      <c r="C20516">
        <v>1.6143748</v>
      </c>
      <c r="D20516">
        <v>-0.33388269999999998</v>
      </c>
      <c r="E20516">
        <v>2.5064229999999998</v>
      </c>
      <c r="F20516">
        <f t="shared" si="640"/>
        <v>0.17937497777777778</v>
      </c>
      <c r="G20516">
        <f t="shared" si="641"/>
        <v>2.4815188938271606</v>
      </c>
    </row>
    <row r="20517" spans="1:7" x14ac:dyDescent="0.3">
      <c r="A20517">
        <v>205.12000584602299</v>
      </c>
      <c r="B20517">
        <v>202.94980000000001</v>
      </c>
      <c r="C20517">
        <v>1.6144012999999999</v>
      </c>
      <c r="D20517">
        <v>-0.37905145000000001</v>
      </c>
      <c r="E20517">
        <v>2.5055527999999998</v>
      </c>
      <c r="F20517">
        <f t="shared" si="640"/>
        <v>0.17937792222222221</v>
      </c>
      <c r="G20517">
        <f t="shared" si="641"/>
        <v>2.4806487703703701</v>
      </c>
    </row>
    <row r="20518" spans="1:7" x14ac:dyDescent="0.3">
      <c r="A20518">
        <v>205.13000035285901</v>
      </c>
      <c r="B20518">
        <v>202.85454999999999</v>
      </c>
      <c r="C20518">
        <v>1.6144547</v>
      </c>
      <c r="D20518">
        <v>-0.40835009999999999</v>
      </c>
      <c r="E20518">
        <v>2.5043769999999999</v>
      </c>
      <c r="F20518">
        <f t="shared" si="640"/>
        <v>0.17938385555555555</v>
      </c>
      <c r="G20518">
        <f t="shared" si="641"/>
        <v>2.479472844444444</v>
      </c>
    </row>
    <row r="20519" spans="1:7" x14ac:dyDescent="0.3">
      <c r="A20519">
        <v>205.13999485969501</v>
      </c>
      <c r="B20519">
        <v>202.84882999999999</v>
      </c>
      <c r="C20519">
        <v>1.6145613000000001</v>
      </c>
      <c r="D20519">
        <v>-0.38393455999999998</v>
      </c>
      <c r="E20519">
        <v>2.5043063000000001</v>
      </c>
      <c r="F20519">
        <f t="shared" si="640"/>
        <v>0.17939570000000002</v>
      </c>
      <c r="G20519">
        <f t="shared" si="641"/>
        <v>2.4794022271604934</v>
      </c>
    </row>
    <row r="20520" spans="1:7" x14ac:dyDescent="0.3">
      <c r="A20520">
        <v>205.150126695632</v>
      </c>
      <c r="B20520">
        <v>202.81453999999999</v>
      </c>
      <c r="C20520">
        <v>1.6146946</v>
      </c>
      <c r="D20520">
        <v>-0.33022034</v>
      </c>
      <c r="E20520">
        <v>2.5038830999999999</v>
      </c>
      <c r="F20520">
        <f t="shared" si="640"/>
        <v>0.17941051111111112</v>
      </c>
      <c r="G20520">
        <f t="shared" si="641"/>
        <v>2.4789788938271604</v>
      </c>
    </row>
    <row r="20521" spans="1:7" x14ac:dyDescent="0.3">
      <c r="A20521">
        <v>205.159999132156</v>
      </c>
      <c r="B20521">
        <v>202.87549999999999</v>
      </c>
      <c r="C20521">
        <v>1.6148146000000001</v>
      </c>
      <c r="D20521">
        <v>-0.27650613000000002</v>
      </c>
      <c r="E20521">
        <v>2.5046355999999999</v>
      </c>
      <c r="F20521">
        <f t="shared" si="640"/>
        <v>0.17942384444444445</v>
      </c>
      <c r="G20521">
        <f t="shared" si="641"/>
        <v>2.4797314864197526</v>
      </c>
    </row>
    <row r="20522" spans="1:7" x14ac:dyDescent="0.3">
      <c r="A20522">
        <v>205.17013096809299</v>
      </c>
      <c r="B20522">
        <v>202.90217999999999</v>
      </c>
      <c r="C20522">
        <v>1.6148946</v>
      </c>
      <c r="D20522">
        <v>-0.27894767999999998</v>
      </c>
      <c r="E20522">
        <v>2.5049648000000002</v>
      </c>
      <c r="F20522">
        <f t="shared" si="640"/>
        <v>0.17943273333333332</v>
      </c>
      <c r="G20522">
        <f t="shared" si="641"/>
        <v>2.4800608691358019</v>
      </c>
    </row>
    <row r="20523" spans="1:7" x14ac:dyDescent="0.3">
      <c r="A20523">
        <v>205.180003404617</v>
      </c>
      <c r="B20523">
        <v>202.91931</v>
      </c>
      <c r="C20523">
        <v>1.6149079</v>
      </c>
      <c r="D20523">
        <v>-0.33876580000000001</v>
      </c>
      <c r="E20523">
        <v>2.5051763</v>
      </c>
      <c r="F20523">
        <f t="shared" si="640"/>
        <v>0.1794342111111111</v>
      </c>
      <c r="G20523">
        <f t="shared" si="641"/>
        <v>2.4802723506172839</v>
      </c>
    </row>
    <row r="20524" spans="1:7" x14ac:dyDescent="0.3">
      <c r="A20524">
        <v>205.19011998176501</v>
      </c>
      <c r="B20524">
        <v>202.9136</v>
      </c>
      <c r="C20524">
        <v>1.6149213</v>
      </c>
      <c r="D20524">
        <v>-0.41323322000000001</v>
      </c>
      <c r="E20524">
        <v>2.5051060000000001</v>
      </c>
      <c r="F20524">
        <f t="shared" si="640"/>
        <v>0.1794357</v>
      </c>
      <c r="G20524">
        <f t="shared" si="641"/>
        <v>2.4802018567901234</v>
      </c>
    </row>
    <row r="20525" spans="1:7" x14ac:dyDescent="0.3">
      <c r="A20525">
        <v>205.19999241828901</v>
      </c>
      <c r="B20525">
        <v>202.82787999999999</v>
      </c>
      <c r="C20525">
        <v>1.6149479</v>
      </c>
      <c r="D20525">
        <v>-0.45962277000000001</v>
      </c>
      <c r="E20525">
        <v>2.5040475999999998</v>
      </c>
      <c r="F20525">
        <f t="shared" si="640"/>
        <v>0.17943865555555555</v>
      </c>
      <c r="G20525">
        <f t="shared" si="641"/>
        <v>2.4791435851851849</v>
      </c>
    </row>
    <row r="20526" spans="1:7" x14ac:dyDescent="0.3">
      <c r="A20526">
        <v>205.21000218391401</v>
      </c>
      <c r="B20526">
        <v>202.84882999999999</v>
      </c>
      <c r="C20526">
        <v>1.6152945999999999</v>
      </c>
      <c r="D20526">
        <v>-0.18861015</v>
      </c>
      <c r="E20526">
        <v>2.5043063000000001</v>
      </c>
      <c r="F20526">
        <f t="shared" si="640"/>
        <v>0.17947717777777777</v>
      </c>
      <c r="G20526">
        <f t="shared" si="641"/>
        <v>2.4794022271604934</v>
      </c>
    </row>
    <row r="20527" spans="1:7" x14ac:dyDescent="0.3">
      <c r="A20527">
        <v>205.21999669075001</v>
      </c>
      <c r="B20527">
        <v>203.01265000000001</v>
      </c>
      <c r="C20527">
        <v>1.6154544</v>
      </c>
      <c r="D20527">
        <v>-0.11048037600000001</v>
      </c>
      <c r="E20527">
        <v>2.5063285999999998</v>
      </c>
      <c r="F20527">
        <f t="shared" si="640"/>
        <v>0.17949493333333333</v>
      </c>
      <c r="G20527">
        <f t="shared" si="641"/>
        <v>2.4814246962962963</v>
      </c>
    </row>
    <row r="20528" spans="1:7" x14ac:dyDescent="0.3">
      <c r="A20528">
        <v>205.23000645637501</v>
      </c>
      <c r="B20528">
        <v>203.08694</v>
      </c>
      <c r="C20528">
        <v>1.6153879</v>
      </c>
      <c r="D20528">
        <v>-0.25331136999999998</v>
      </c>
      <c r="E20528">
        <v>2.5072459999999999</v>
      </c>
      <c r="F20528">
        <f t="shared" si="640"/>
        <v>0.17948754444444445</v>
      </c>
      <c r="G20528">
        <f t="shared" si="641"/>
        <v>2.4823418567901232</v>
      </c>
    </row>
    <row r="20529" spans="1:7" x14ac:dyDescent="0.3">
      <c r="A20529">
        <v>205.24012303352299</v>
      </c>
      <c r="B20529">
        <v>203.066</v>
      </c>
      <c r="C20529">
        <v>1.6153879</v>
      </c>
      <c r="D20529">
        <v>-0.33998655999999999</v>
      </c>
      <c r="E20529">
        <v>2.5069873</v>
      </c>
      <c r="F20529">
        <f t="shared" si="640"/>
        <v>0.17948754444444445</v>
      </c>
      <c r="G20529">
        <f t="shared" si="641"/>
        <v>2.4820833382716048</v>
      </c>
    </row>
    <row r="20530" spans="1:7" x14ac:dyDescent="0.3">
      <c r="A20530">
        <v>205.249995470047</v>
      </c>
      <c r="B20530">
        <v>202.97265999999999</v>
      </c>
      <c r="C20530">
        <v>1.6153879</v>
      </c>
      <c r="D20530">
        <v>-0.41323322000000001</v>
      </c>
      <c r="E20530">
        <v>2.5058349999999998</v>
      </c>
      <c r="F20530">
        <f t="shared" si="640"/>
        <v>0.17948754444444445</v>
      </c>
      <c r="G20530">
        <f t="shared" si="641"/>
        <v>2.4809309925925924</v>
      </c>
    </row>
    <row r="20531" spans="1:7" x14ac:dyDescent="0.3">
      <c r="A20531">
        <v>205.26012730598401</v>
      </c>
      <c r="B20531">
        <v>202.91739999999999</v>
      </c>
      <c r="C20531">
        <v>1.6154010999999999</v>
      </c>
      <c r="D20531">
        <v>-0.48647987999999998</v>
      </c>
      <c r="E20531">
        <v>2.5051527</v>
      </c>
      <c r="F20531">
        <f t="shared" si="640"/>
        <v>0.1794890111111111</v>
      </c>
      <c r="G20531">
        <f t="shared" si="641"/>
        <v>2.4802487703703702</v>
      </c>
    </row>
    <row r="20532" spans="1:7" x14ac:dyDescent="0.3">
      <c r="A20532">
        <v>205.27012181282001</v>
      </c>
      <c r="B20532">
        <v>202.85646</v>
      </c>
      <c r="C20532">
        <v>1.6156812</v>
      </c>
      <c r="D20532">
        <v>-0.28383079999999999</v>
      </c>
      <c r="E20532">
        <v>2.5044005</v>
      </c>
      <c r="F20532">
        <f t="shared" si="640"/>
        <v>0.17952013333333333</v>
      </c>
      <c r="G20532">
        <f t="shared" si="641"/>
        <v>2.4794964246913578</v>
      </c>
    </row>
    <row r="20533" spans="1:7" x14ac:dyDescent="0.3">
      <c r="A20533">
        <v>205.28013157844501</v>
      </c>
      <c r="B20533">
        <v>203.00121999999999</v>
      </c>
      <c r="C20533">
        <v>1.6159477</v>
      </c>
      <c r="D20533">
        <v>-7.9960934999999997E-2</v>
      </c>
      <c r="E20533">
        <v>2.5061876999999999</v>
      </c>
      <c r="F20533">
        <f t="shared" si="640"/>
        <v>0.17954974444444444</v>
      </c>
      <c r="G20533">
        <f t="shared" si="641"/>
        <v>2.4812835851851851</v>
      </c>
    </row>
    <row r="20534" spans="1:7" x14ac:dyDescent="0.3">
      <c r="A20534">
        <v>205.29000401496799</v>
      </c>
      <c r="B20534">
        <v>203.15742</v>
      </c>
      <c r="C20534">
        <v>1.6159477</v>
      </c>
      <c r="D20534">
        <v>-0.16907770999999999</v>
      </c>
      <c r="E20534">
        <v>2.5081159999999998</v>
      </c>
      <c r="F20534">
        <f t="shared" si="640"/>
        <v>0.17954974444444444</v>
      </c>
      <c r="G20534">
        <f t="shared" si="641"/>
        <v>2.4832119802469133</v>
      </c>
    </row>
    <row r="20535" spans="1:7" x14ac:dyDescent="0.3">
      <c r="A20535">
        <v>205.29999852180401</v>
      </c>
      <c r="B20535">
        <v>203.10980000000001</v>
      </c>
      <c r="C20535">
        <v>1.6159477</v>
      </c>
      <c r="D20535">
        <v>-0.25697367999999998</v>
      </c>
      <c r="E20535">
        <v>2.5075280000000002</v>
      </c>
      <c r="F20535">
        <f t="shared" si="640"/>
        <v>0.17954974444444444</v>
      </c>
      <c r="G20535">
        <f t="shared" si="641"/>
        <v>2.4826240790123455</v>
      </c>
    </row>
    <row r="20536" spans="1:7" x14ac:dyDescent="0.3">
      <c r="A20536">
        <v>205.30999302864001</v>
      </c>
      <c r="B20536">
        <v>203.08694</v>
      </c>
      <c r="C20536">
        <v>1.615961</v>
      </c>
      <c r="D20536">
        <v>-0.31679180000000001</v>
      </c>
      <c r="E20536">
        <v>2.5072459999999999</v>
      </c>
      <c r="F20536">
        <f t="shared" si="640"/>
        <v>0.17955122222222222</v>
      </c>
      <c r="G20536">
        <f t="shared" si="641"/>
        <v>2.4823418567901232</v>
      </c>
    </row>
    <row r="20537" spans="1:7" x14ac:dyDescent="0.3">
      <c r="A20537">
        <v>205.32012486457799</v>
      </c>
      <c r="B20537">
        <v>202.99551</v>
      </c>
      <c r="C20537">
        <v>1.615961</v>
      </c>
      <c r="D20537">
        <v>-0.40468779999999999</v>
      </c>
      <c r="E20537">
        <v>2.5061170000000002</v>
      </c>
      <c r="F20537">
        <f t="shared" si="640"/>
        <v>0.17955122222222222</v>
      </c>
      <c r="G20537">
        <f t="shared" si="641"/>
        <v>2.4812130913580246</v>
      </c>
    </row>
    <row r="20538" spans="1:7" x14ac:dyDescent="0.3">
      <c r="A20538">
        <v>205.33011937141401</v>
      </c>
      <c r="B20538">
        <v>202.92312999999999</v>
      </c>
      <c r="C20538">
        <v>1.616001</v>
      </c>
      <c r="D20538">
        <v>-0.43764877000000002</v>
      </c>
      <c r="E20538">
        <v>2.5052235</v>
      </c>
      <c r="F20538">
        <f t="shared" si="640"/>
        <v>0.17955566666666667</v>
      </c>
      <c r="G20538">
        <f t="shared" si="641"/>
        <v>2.4803195111111109</v>
      </c>
    </row>
    <row r="20539" spans="1:7" x14ac:dyDescent="0.3">
      <c r="A20539">
        <v>205.34012913703901</v>
      </c>
      <c r="B20539">
        <v>202.97075000000001</v>
      </c>
      <c r="C20539">
        <v>1.6164274999999999</v>
      </c>
      <c r="D20539">
        <v>-0.1092596</v>
      </c>
      <c r="E20539">
        <v>2.5058115000000001</v>
      </c>
      <c r="F20539">
        <f t="shared" si="640"/>
        <v>0.17960305555555556</v>
      </c>
      <c r="G20539">
        <f t="shared" si="641"/>
        <v>2.4809074123456791</v>
      </c>
    </row>
    <row r="20540" spans="1:7" x14ac:dyDescent="0.3">
      <c r="A20540">
        <v>205.35012364387501</v>
      </c>
      <c r="B20540">
        <v>203.18790999999999</v>
      </c>
      <c r="C20540">
        <v>1.6166674999999999</v>
      </c>
      <c r="D20540">
        <v>6.6532380000000002E-2</v>
      </c>
      <c r="E20540">
        <v>2.5084925</v>
      </c>
      <c r="F20540">
        <f t="shared" si="640"/>
        <v>0.1796297222222222</v>
      </c>
      <c r="G20540">
        <f t="shared" si="641"/>
        <v>2.4835883999999995</v>
      </c>
    </row>
    <row r="20541" spans="1:7" x14ac:dyDescent="0.3">
      <c r="A20541">
        <v>205.35999608039799</v>
      </c>
      <c r="B20541">
        <v>203.31744</v>
      </c>
      <c r="C20541">
        <v>1.6166408999999999</v>
      </c>
      <c r="D20541">
        <v>-2.1363608999999999E-2</v>
      </c>
      <c r="E20541">
        <v>2.5100915000000001</v>
      </c>
      <c r="F20541">
        <f t="shared" si="640"/>
        <v>0.17962676666666666</v>
      </c>
      <c r="G20541">
        <f t="shared" si="641"/>
        <v>2.4851875358024689</v>
      </c>
    </row>
    <row r="20542" spans="1:7" x14ac:dyDescent="0.3">
      <c r="A20542">
        <v>205.37000584602299</v>
      </c>
      <c r="B20542">
        <v>203.30789999999999</v>
      </c>
      <c r="C20542">
        <v>1.6166408999999999</v>
      </c>
      <c r="D20542">
        <v>-0.10803881999999999</v>
      </c>
      <c r="E20542">
        <v>2.5099738</v>
      </c>
      <c r="F20542">
        <f t="shared" si="640"/>
        <v>0.17962676666666666</v>
      </c>
      <c r="G20542">
        <f t="shared" si="641"/>
        <v>2.4850697580246912</v>
      </c>
    </row>
    <row r="20543" spans="1:7" x14ac:dyDescent="0.3">
      <c r="A20543">
        <v>205.380122423172</v>
      </c>
      <c r="B20543">
        <v>203.25458</v>
      </c>
      <c r="C20543">
        <v>1.6166674999999999</v>
      </c>
      <c r="D20543">
        <v>-0.16663615000000001</v>
      </c>
      <c r="E20543">
        <v>2.5093155</v>
      </c>
      <c r="F20543">
        <f t="shared" si="640"/>
        <v>0.1796297222222222</v>
      </c>
      <c r="G20543">
        <f t="shared" si="641"/>
        <v>2.4844114864197531</v>
      </c>
    </row>
    <row r="20544" spans="1:7" x14ac:dyDescent="0.3">
      <c r="A20544">
        <v>205.38999485969501</v>
      </c>
      <c r="B20544">
        <v>203.21457000000001</v>
      </c>
      <c r="C20544">
        <v>1.6166809</v>
      </c>
      <c r="D20544">
        <v>-0.22523348000000001</v>
      </c>
      <c r="E20544">
        <v>2.5088214999999998</v>
      </c>
      <c r="F20544">
        <f t="shared" si="640"/>
        <v>0.17963121111111111</v>
      </c>
      <c r="G20544">
        <f t="shared" si="641"/>
        <v>2.483917535802469</v>
      </c>
    </row>
    <row r="20545" spans="1:7" x14ac:dyDescent="0.3">
      <c r="A20545">
        <v>205.400126695632</v>
      </c>
      <c r="B20545">
        <v>203.11743000000001</v>
      </c>
      <c r="C20545">
        <v>1.6167343000000001</v>
      </c>
      <c r="D20545">
        <v>-0.25575291999999999</v>
      </c>
      <c r="E20545">
        <v>2.5076222000000001</v>
      </c>
      <c r="F20545">
        <f t="shared" si="640"/>
        <v>0.17963714444444445</v>
      </c>
      <c r="G20545">
        <f t="shared" si="641"/>
        <v>2.4827182765432099</v>
      </c>
    </row>
    <row r="20546" spans="1:7" x14ac:dyDescent="0.3">
      <c r="A20546">
        <v>205.41012120246799</v>
      </c>
      <c r="B20546">
        <v>203.07552000000001</v>
      </c>
      <c r="C20546">
        <v>1.6168142999999999</v>
      </c>
      <c r="D20546">
        <v>-0.24354513999999999</v>
      </c>
      <c r="E20546">
        <v>2.5071048999999999</v>
      </c>
      <c r="F20546">
        <f t="shared" si="640"/>
        <v>0.17964603333333332</v>
      </c>
      <c r="G20546">
        <f t="shared" si="641"/>
        <v>2.4822008691358026</v>
      </c>
    </row>
    <row r="20547" spans="1:7" x14ac:dyDescent="0.3">
      <c r="A20547">
        <v>205.42013096809299</v>
      </c>
      <c r="B20547">
        <v>203.05838</v>
      </c>
      <c r="C20547">
        <v>1.6169207999999999</v>
      </c>
      <c r="D20547">
        <v>-0.21790881000000001</v>
      </c>
      <c r="E20547">
        <v>2.5068931999999999</v>
      </c>
      <c r="F20547">
        <f t="shared" si="640"/>
        <v>0.17965786666666667</v>
      </c>
      <c r="G20547">
        <f t="shared" si="641"/>
        <v>2.4819892641975305</v>
      </c>
    </row>
    <row r="20548" spans="1:7" x14ac:dyDescent="0.3">
      <c r="A20548">
        <v>205.430003404617</v>
      </c>
      <c r="B20548">
        <v>203.06790000000001</v>
      </c>
      <c r="C20548">
        <v>1.6169875</v>
      </c>
      <c r="D20548">
        <v>-0.23499970000000001</v>
      </c>
      <c r="E20548">
        <v>2.5070106999999999</v>
      </c>
      <c r="F20548">
        <f t="shared" si="640"/>
        <v>0.17966527777777777</v>
      </c>
      <c r="G20548">
        <f t="shared" si="641"/>
        <v>2.4821067950617284</v>
      </c>
    </row>
    <row r="20549" spans="1:7" x14ac:dyDescent="0.3">
      <c r="A20549">
        <v>205.44011998176501</v>
      </c>
      <c r="B20549">
        <v>203.08124000000001</v>
      </c>
      <c r="C20549">
        <v>1.617014</v>
      </c>
      <c r="D20549">
        <v>-0.27894767999999998</v>
      </c>
      <c r="E20549">
        <v>2.5071753999999999</v>
      </c>
      <c r="F20549">
        <f t="shared" si="640"/>
        <v>0.17966822222222223</v>
      </c>
      <c r="G20549">
        <f t="shared" si="641"/>
        <v>2.4822714864197528</v>
      </c>
    </row>
    <row r="20550" spans="1:7" x14ac:dyDescent="0.3">
      <c r="A20550">
        <v>205.45012974739001</v>
      </c>
      <c r="B20550">
        <v>203.02408</v>
      </c>
      <c r="C20550">
        <v>1.6170408000000001</v>
      </c>
      <c r="D20550">
        <v>-0.33876580000000001</v>
      </c>
      <c r="E20550">
        <v>2.5064696999999998</v>
      </c>
      <c r="F20550">
        <f t="shared" ref="F20550:F20613" si="642">C20550/9</f>
        <v>0.1796712</v>
      </c>
      <c r="G20550">
        <f t="shared" ref="G20550:G20613" si="643">(B20550-$B$5)/81</f>
        <v>2.4815658074074074</v>
      </c>
    </row>
    <row r="20551" spans="1:7" x14ac:dyDescent="0.3">
      <c r="A20551">
        <v>205.460124254226</v>
      </c>
      <c r="B20551">
        <v>203.01455999999999</v>
      </c>
      <c r="C20551">
        <v>1.6170808000000001</v>
      </c>
      <c r="D20551">
        <v>-0.38393455999999998</v>
      </c>
      <c r="E20551">
        <v>2.5063521999999998</v>
      </c>
      <c r="F20551">
        <f t="shared" si="642"/>
        <v>0.17967564444444445</v>
      </c>
      <c r="G20551">
        <f t="shared" si="643"/>
        <v>2.4814482765432095</v>
      </c>
    </row>
    <row r="20552" spans="1:7" x14ac:dyDescent="0.3">
      <c r="A20552">
        <v>205.46999669075001</v>
      </c>
      <c r="B20552">
        <v>202.95169999999999</v>
      </c>
      <c r="C20552">
        <v>1.6171340999999999</v>
      </c>
      <c r="D20552">
        <v>-0.40102544000000001</v>
      </c>
      <c r="E20552">
        <v>2.5055763999999998</v>
      </c>
      <c r="F20552">
        <f t="shared" si="642"/>
        <v>0.17968156666666665</v>
      </c>
      <c r="G20552">
        <f t="shared" si="643"/>
        <v>2.4806722271604933</v>
      </c>
    </row>
    <row r="20553" spans="1:7" x14ac:dyDescent="0.3">
      <c r="A20553">
        <v>205.480128526687</v>
      </c>
      <c r="B20553">
        <v>202.90027000000001</v>
      </c>
      <c r="C20553">
        <v>1.6172006999999999</v>
      </c>
      <c r="D20553">
        <v>-0.43398646000000002</v>
      </c>
      <c r="E20553">
        <v>2.5049412000000002</v>
      </c>
      <c r="F20553">
        <f t="shared" si="642"/>
        <v>0.17968896666666667</v>
      </c>
      <c r="G20553">
        <f t="shared" si="643"/>
        <v>2.4800372888888886</v>
      </c>
    </row>
    <row r="20554" spans="1:7" x14ac:dyDescent="0.3">
      <c r="A20554">
        <v>205.490000963211</v>
      </c>
      <c r="B20554">
        <v>202.89265</v>
      </c>
      <c r="C20554">
        <v>1.617254</v>
      </c>
      <c r="D20554">
        <v>-0.43642799999999998</v>
      </c>
      <c r="E20554">
        <v>2.5048473000000002</v>
      </c>
      <c r="F20554">
        <f t="shared" si="642"/>
        <v>0.17969488888888888</v>
      </c>
      <c r="G20554">
        <f t="shared" si="643"/>
        <v>2.4799432148148148</v>
      </c>
    </row>
    <row r="20555" spans="1:7" x14ac:dyDescent="0.3">
      <c r="A20555">
        <v>205.499995470047</v>
      </c>
      <c r="B20555">
        <v>202.84312</v>
      </c>
      <c r="C20555">
        <v>1.6173073</v>
      </c>
      <c r="D20555">
        <v>-0.46572667000000001</v>
      </c>
      <c r="E20555">
        <v>2.5042357000000002</v>
      </c>
      <c r="F20555">
        <f t="shared" si="642"/>
        <v>0.17970081111111111</v>
      </c>
      <c r="G20555">
        <f t="shared" si="643"/>
        <v>2.4793317333333333</v>
      </c>
    </row>
    <row r="20556" spans="1:7" x14ac:dyDescent="0.3">
      <c r="A20556">
        <v>205.51012730598401</v>
      </c>
      <c r="B20556">
        <v>202.86788999999999</v>
      </c>
      <c r="C20556">
        <v>1.617494</v>
      </c>
      <c r="D20556">
        <v>-0.37172677999999998</v>
      </c>
      <c r="E20556">
        <v>2.5045416</v>
      </c>
      <c r="F20556">
        <f t="shared" si="642"/>
        <v>0.17972155555555555</v>
      </c>
      <c r="G20556">
        <f t="shared" si="643"/>
        <v>2.4796375358024689</v>
      </c>
    </row>
    <row r="20557" spans="1:7" x14ac:dyDescent="0.3">
      <c r="A20557">
        <v>205.519999742507</v>
      </c>
      <c r="B20557">
        <v>203.00885</v>
      </c>
      <c r="C20557">
        <v>1.6178672000000001</v>
      </c>
      <c r="D20557">
        <v>-4.4558383999999999E-2</v>
      </c>
      <c r="E20557">
        <v>2.5062818999999998</v>
      </c>
      <c r="F20557">
        <f t="shared" si="642"/>
        <v>0.17976302222222224</v>
      </c>
      <c r="G20557">
        <f t="shared" si="643"/>
        <v>2.481377782716049</v>
      </c>
    </row>
    <row r="20558" spans="1:7" x14ac:dyDescent="0.3">
      <c r="A20558">
        <v>205.52999424934299</v>
      </c>
      <c r="B20558">
        <v>203.15742</v>
      </c>
      <c r="C20558">
        <v>1.6179473</v>
      </c>
      <c r="D20558">
        <v>-4.8220715999999997E-2</v>
      </c>
      <c r="E20558">
        <v>2.5081159999999998</v>
      </c>
      <c r="F20558">
        <f t="shared" si="642"/>
        <v>0.17977192222222221</v>
      </c>
      <c r="G20558">
        <f t="shared" si="643"/>
        <v>2.4832119802469133</v>
      </c>
    </row>
    <row r="20559" spans="1:7" x14ac:dyDescent="0.3">
      <c r="A20559">
        <v>205.540126085281</v>
      </c>
      <c r="B20559">
        <v>203.30029999999999</v>
      </c>
      <c r="C20559">
        <v>1.6179205999999999</v>
      </c>
      <c r="D20559">
        <v>-0.16541538</v>
      </c>
      <c r="E20559">
        <v>2.5098798000000002</v>
      </c>
      <c r="F20559">
        <f t="shared" si="642"/>
        <v>0.17976895555555555</v>
      </c>
      <c r="G20559">
        <f t="shared" si="643"/>
        <v>2.4849759308641972</v>
      </c>
    </row>
    <row r="20560" spans="1:7" x14ac:dyDescent="0.3">
      <c r="A20560">
        <v>205.550120592117</v>
      </c>
      <c r="B20560">
        <v>203.21647999999999</v>
      </c>
      <c r="C20560">
        <v>1.6179338999999999</v>
      </c>
      <c r="D20560">
        <v>-0.22401270000000001</v>
      </c>
      <c r="E20560">
        <v>2.508845</v>
      </c>
      <c r="F20560">
        <f t="shared" si="642"/>
        <v>0.17977043333333331</v>
      </c>
      <c r="G20560">
        <f t="shared" si="643"/>
        <v>2.4839411160493823</v>
      </c>
    </row>
    <row r="20561" spans="1:7" x14ac:dyDescent="0.3">
      <c r="A20561">
        <v>205.560130357742</v>
      </c>
      <c r="B20561">
        <v>203.18600000000001</v>
      </c>
      <c r="C20561">
        <v>1.6179606</v>
      </c>
      <c r="D20561">
        <v>-0.28505158000000003</v>
      </c>
      <c r="E20561">
        <v>2.5084689</v>
      </c>
      <c r="F20561">
        <f t="shared" si="642"/>
        <v>0.1797734</v>
      </c>
      <c r="G20561">
        <f t="shared" si="643"/>
        <v>2.4835648197530862</v>
      </c>
    </row>
    <row r="20562" spans="1:7" x14ac:dyDescent="0.3">
      <c r="A20562">
        <v>205.57000279426501</v>
      </c>
      <c r="B20562">
        <v>203.09647000000001</v>
      </c>
      <c r="C20562">
        <v>1.6179872</v>
      </c>
      <c r="D20562">
        <v>-0.33022034</v>
      </c>
      <c r="E20562">
        <v>2.5073636000000001</v>
      </c>
      <c r="F20562">
        <f t="shared" si="642"/>
        <v>0.17977635555555554</v>
      </c>
      <c r="G20562">
        <f t="shared" si="643"/>
        <v>2.4824595111111112</v>
      </c>
    </row>
    <row r="20563" spans="1:7" x14ac:dyDescent="0.3">
      <c r="A20563">
        <v>205.58011937141401</v>
      </c>
      <c r="B20563">
        <v>203.02979999999999</v>
      </c>
      <c r="C20563">
        <v>1.6180406000000001</v>
      </c>
      <c r="D20563">
        <v>-0.37538913000000002</v>
      </c>
      <c r="E20563">
        <v>2.5065404999999998</v>
      </c>
      <c r="F20563">
        <f t="shared" si="642"/>
        <v>0.17978228888888889</v>
      </c>
      <c r="G20563">
        <f t="shared" si="643"/>
        <v>2.4816364246913576</v>
      </c>
    </row>
    <row r="20564" spans="1:7" x14ac:dyDescent="0.3">
      <c r="A20564">
        <v>205.590007066726</v>
      </c>
      <c r="B20564">
        <v>202.98409000000001</v>
      </c>
      <c r="C20564">
        <v>1.6181205999999999</v>
      </c>
      <c r="D20564">
        <v>-0.36440212</v>
      </c>
      <c r="E20564">
        <v>2.505976</v>
      </c>
      <c r="F20564">
        <f t="shared" si="642"/>
        <v>0.17979117777777776</v>
      </c>
      <c r="G20564">
        <f t="shared" si="643"/>
        <v>2.4810721037037036</v>
      </c>
    </row>
    <row r="20565" spans="1:7" x14ac:dyDescent="0.3">
      <c r="A20565">
        <v>205.600001573562</v>
      </c>
      <c r="B20565">
        <v>202.95169999999999</v>
      </c>
      <c r="C20565">
        <v>1.6182538</v>
      </c>
      <c r="D20565">
        <v>-0.29725935999999997</v>
      </c>
      <c r="E20565">
        <v>2.5055763999999998</v>
      </c>
      <c r="F20565">
        <f t="shared" si="642"/>
        <v>0.17980597777777776</v>
      </c>
      <c r="G20565">
        <f t="shared" si="643"/>
        <v>2.4806722271604933</v>
      </c>
    </row>
    <row r="20566" spans="1:7" x14ac:dyDescent="0.3">
      <c r="A20566">
        <v>205.610118150711</v>
      </c>
      <c r="B20566">
        <v>203.04123000000001</v>
      </c>
      <c r="C20566">
        <v>1.6184137999999999</v>
      </c>
      <c r="D20566">
        <v>-0.21668804</v>
      </c>
      <c r="E20566">
        <v>2.5066814000000002</v>
      </c>
      <c r="F20566">
        <f t="shared" si="642"/>
        <v>0.17982375555555555</v>
      </c>
      <c r="G20566">
        <f t="shared" si="643"/>
        <v>2.4817775358024692</v>
      </c>
    </row>
    <row r="20567" spans="1:7" x14ac:dyDescent="0.3">
      <c r="A20567">
        <v>205.62000584602299</v>
      </c>
      <c r="B20567">
        <v>203.09075999999999</v>
      </c>
      <c r="C20567">
        <v>1.6185337</v>
      </c>
      <c r="D20567">
        <v>-0.17640238</v>
      </c>
      <c r="E20567">
        <v>2.5072930000000002</v>
      </c>
      <c r="F20567">
        <f t="shared" si="642"/>
        <v>0.17983707777777777</v>
      </c>
      <c r="G20567">
        <f t="shared" si="643"/>
        <v>2.4823890172839502</v>
      </c>
    </row>
    <row r="20568" spans="1:7" x14ac:dyDescent="0.3">
      <c r="A20568">
        <v>205.630122423172</v>
      </c>
      <c r="B20568">
        <v>203.12886</v>
      </c>
      <c r="C20568">
        <v>1.6185871000000001</v>
      </c>
      <c r="D20568">
        <v>-0.19227248</v>
      </c>
      <c r="E20568">
        <v>2.5077634</v>
      </c>
      <c r="F20568">
        <f t="shared" si="642"/>
        <v>0.17984301111111112</v>
      </c>
      <c r="G20568">
        <f t="shared" si="643"/>
        <v>2.482859387654321</v>
      </c>
    </row>
    <row r="20569" spans="1:7" x14ac:dyDescent="0.3">
      <c r="A20569">
        <v>205.63999485969501</v>
      </c>
      <c r="B20569">
        <v>203.15933000000001</v>
      </c>
      <c r="C20569">
        <v>1.6186137</v>
      </c>
      <c r="D20569">
        <v>-0.25331136999999998</v>
      </c>
      <c r="E20569">
        <v>2.5081395999999998</v>
      </c>
      <c r="F20569">
        <f t="shared" si="642"/>
        <v>0.17984596666666666</v>
      </c>
      <c r="G20569">
        <f t="shared" si="643"/>
        <v>2.483235560493827</v>
      </c>
    </row>
    <row r="20570" spans="1:7" x14ac:dyDescent="0.3">
      <c r="A20570">
        <v>205.650126695632</v>
      </c>
      <c r="B20570">
        <v>203.10409999999999</v>
      </c>
      <c r="C20570">
        <v>1.6186537000000001</v>
      </c>
      <c r="D20570">
        <v>-0.28383079999999999</v>
      </c>
      <c r="E20570">
        <v>2.5074576999999998</v>
      </c>
      <c r="F20570">
        <f t="shared" si="642"/>
        <v>0.17985041111111111</v>
      </c>
      <c r="G20570">
        <f t="shared" si="643"/>
        <v>2.4825537086419751</v>
      </c>
    </row>
    <row r="20571" spans="1:7" x14ac:dyDescent="0.3">
      <c r="A20571">
        <v>205.66012120246799</v>
      </c>
      <c r="B20571">
        <v>203.08124000000001</v>
      </c>
      <c r="C20571">
        <v>1.6187071</v>
      </c>
      <c r="D20571">
        <v>-0.31679180000000001</v>
      </c>
      <c r="E20571">
        <v>2.5071753999999999</v>
      </c>
      <c r="F20571">
        <f t="shared" si="642"/>
        <v>0.17985634444444443</v>
      </c>
      <c r="G20571">
        <f t="shared" si="643"/>
        <v>2.4822714864197528</v>
      </c>
    </row>
    <row r="20572" spans="1:7" x14ac:dyDescent="0.3">
      <c r="A20572">
        <v>205.669993638992</v>
      </c>
      <c r="B20572">
        <v>203.03740999999999</v>
      </c>
      <c r="C20572">
        <v>1.6187868999999999</v>
      </c>
      <c r="D20572">
        <v>-0.31801256999999999</v>
      </c>
      <c r="E20572">
        <v>2.5066345000000001</v>
      </c>
      <c r="F20572">
        <f t="shared" si="642"/>
        <v>0.17986521111111109</v>
      </c>
      <c r="G20572">
        <f t="shared" si="643"/>
        <v>2.4817303753086417</v>
      </c>
    </row>
    <row r="20573" spans="1:7" x14ac:dyDescent="0.3">
      <c r="A20573">
        <v>205.68012547492901</v>
      </c>
      <c r="B20573">
        <v>203.02028000000001</v>
      </c>
      <c r="C20573">
        <v>1.6188537000000001</v>
      </c>
      <c r="D20573">
        <v>-0.32167489999999999</v>
      </c>
      <c r="E20573">
        <v>2.5064229999999998</v>
      </c>
      <c r="F20573">
        <f t="shared" si="642"/>
        <v>0.17987263333333334</v>
      </c>
      <c r="G20573">
        <f t="shared" si="643"/>
        <v>2.4815188938271606</v>
      </c>
    </row>
    <row r="20574" spans="1:7" x14ac:dyDescent="0.3">
      <c r="A20574">
        <v>205.69011998176501</v>
      </c>
      <c r="B20574">
        <v>203.02599000000001</v>
      </c>
      <c r="C20574">
        <v>1.6188936</v>
      </c>
      <c r="D20574">
        <v>-0.36806445999999998</v>
      </c>
      <c r="E20574">
        <v>2.5064932999999998</v>
      </c>
      <c r="F20574">
        <f t="shared" si="642"/>
        <v>0.17987706666666667</v>
      </c>
      <c r="G20574">
        <f t="shared" si="643"/>
        <v>2.4815893876543207</v>
      </c>
    </row>
    <row r="20575" spans="1:7" x14ac:dyDescent="0.3">
      <c r="A20575">
        <v>205.69999241828901</v>
      </c>
      <c r="B20575">
        <v>202.95931999999999</v>
      </c>
      <c r="C20575">
        <v>1.6189336999999999</v>
      </c>
      <c r="D20575">
        <v>-0.41323322000000001</v>
      </c>
      <c r="E20575">
        <v>2.5056702999999998</v>
      </c>
      <c r="F20575">
        <f t="shared" si="642"/>
        <v>0.1798815222222222</v>
      </c>
      <c r="G20575">
        <f t="shared" si="643"/>
        <v>2.4807663012345675</v>
      </c>
    </row>
    <row r="20576" spans="1:7" x14ac:dyDescent="0.3">
      <c r="A20576">
        <v>205.71000218391401</v>
      </c>
      <c r="B20576">
        <v>202.94980000000001</v>
      </c>
      <c r="C20576">
        <v>1.6189604</v>
      </c>
      <c r="D20576">
        <v>-0.45718122</v>
      </c>
      <c r="E20576">
        <v>2.5055527999999998</v>
      </c>
      <c r="F20576">
        <f t="shared" si="642"/>
        <v>0.17988448888888889</v>
      </c>
      <c r="G20576">
        <f t="shared" si="643"/>
        <v>2.4806487703703701</v>
      </c>
    </row>
    <row r="20577" spans="1:7" x14ac:dyDescent="0.3">
      <c r="A20577">
        <v>205.720118761062</v>
      </c>
      <c r="B20577">
        <v>202.93073999999999</v>
      </c>
      <c r="C20577">
        <v>1.619267</v>
      </c>
      <c r="D20577">
        <v>-0.24110359000000001</v>
      </c>
      <c r="E20577">
        <v>2.5053174</v>
      </c>
      <c r="F20577">
        <f t="shared" si="642"/>
        <v>0.17991855555555555</v>
      </c>
      <c r="G20577">
        <f t="shared" si="643"/>
        <v>2.4804134617283946</v>
      </c>
    </row>
    <row r="20578" spans="1:7" x14ac:dyDescent="0.3">
      <c r="A20578">
        <v>205.73000645637501</v>
      </c>
      <c r="B20578">
        <v>203.10219000000001</v>
      </c>
      <c r="C20578">
        <v>1.6194934999999999</v>
      </c>
      <c r="D20578">
        <v>-6.4090826000000004E-2</v>
      </c>
      <c r="E20578">
        <v>2.5074341000000002</v>
      </c>
      <c r="F20578">
        <f t="shared" si="642"/>
        <v>0.17994372222222221</v>
      </c>
      <c r="G20578">
        <f t="shared" si="643"/>
        <v>2.4825301283950618</v>
      </c>
    </row>
    <row r="20579" spans="1:7" x14ac:dyDescent="0.3">
      <c r="A20579">
        <v>205.740000963211</v>
      </c>
      <c r="B20579">
        <v>203.21266</v>
      </c>
      <c r="C20579">
        <v>1.6194402000000001</v>
      </c>
      <c r="D20579">
        <v>-0.19471404</v>
      </c>
      <c r="E20579">
        <v>2.5087980000000001</v>
      </c>
      <c r="F20579">
        <f t="shared" si="642"/>
        <v>0.17993780000000001</v>
      </c>
      <c r="G20579">
        <f t="shared" si="643"/>
        <v>2.4838939555555553</v>
      </c>
    </row>
    <row r="20580" spans="1:7" x14ac:dyDescent="0.3">
      <c r="A20580">
        <v>205.749995470047</v>
      </c>
      <c r="B20580">
        <v>203.16695000000001</v>
      </c>
      <c r="C20580">
        <v>1.6194269999999999</v>
      </c>
      <c r="D20580">
        <v>-0.30946713999999997</v>
      </c>
      <c r="E20580">
        <v>2.5082334999999998</v>
      </c>
      <c r="F20580">
        <f t="shared" si="642"/>
        <v>0.17993633333333334</v>
      </c>
      <c r="G20580">
        <f t="shared" si="643"/>
        <v>2.4833296345679012</v>
      </c>
    </row>
    <row r="20581" spans="1:7" x14ac:dyDescent="0.3">
      <c r="A20581">
        <v>205.76012730598401</v>
      </c>
      <c r="B20581">
        <v>203.15360999999999</v>
      </c>
      <c r="C20581">
        <v>1.6194402000000001</v>
      </c>
      <c r="D20581">
        <v>-0.36806445999999998</v>
      </c>
      <c r="E20581">
        <v>2.5080689999999999</v>
      </c>
      <c r="F20581">
        <f t="shared" si="642"/>
        <v>0.17993780000000001</v>
      </c>
      <c r="G20581">
        <f t="shared" si="643"/>
        <v>2.4831649432098764</v>
      </c>
    </row>
    <row r="20582" spans="1:7" x14ac:dyDescent="0.3">
      <c r="A20582">
        <v>205.769999742507</v>
      </c>
      <c r="B20582">
        <v>203.06790000000001</v>
      </c>
      <c r="C20582">
        <v>1.6194402000000001</v>
      </c>
      <c r="D20582">
        <v>-0.45596045000000002</v>
      </c>
      <c r="E20582">
        <v>2.5070106999999999</v>
      </c>
      <c r="F20582">
        <f t="shared" si="642"/>
        <v>0.17993780000000001</v>
      </c>
      <c r="G20582">
        <f t="shared" si="643"/>
        <v>2.4821067950617284</v>
      </c>
    </row>
    <row r="20583" spans="1:7" x14ac:dyDescent="0.3">
      <c r="A20583">
        <v>205.77999424934299</v>
      </c>
      <c r="B20583">
        <v>202.95359999999999</v>
      </c>
      <c r="C20583">
        <v>1.619507</v>
      </c>
      <c r="D20583">
        <v>-0.47305133999999999</v>
      </c>
      <c r="E20583">
        <v>2.5055996999999999</v>
      </c>
      <c r="F20583">
        <f t="shared" si="642"/>
        <v>0.17994522222222223</v>
      </c>
      <c r="G20583">
        <f t="shared" si="643"/>
        <v>2.4806956839506169</v>
      </c>
    </row>
    <row r="20584" spans="1:7" x14ac:dyDescent="0.3">
      <c r="A20584">
        <v>205.79000401496799</v>
      </c>
      <c r="B20584">
        <v>203.00121999999999</v>
      </c>
      <c r="C20584">
        <v>1.6199334999999999</v>
      </c>
      <c r="D20584">
        <v>-0.10437649</v>
      </c>
      <c r="E20584">
        <v>2.5061876999999999</v>
      </c>
      <c r="F20584">
        <f t="shared" si="642"/>
        <v>0.17999261111111109</v>
      </c>
      <c r="G20584">
        <f t="shared" si="643"/>
        <v>2.4812835851851851</v>
      </c>
    </row>
    <row r="20585" spans="1:7" x14ac:dyDescent="0.3">
      <c r="A20585">
        <v>205.800120592117</v>
      </c>
      <c r="B20585">
        <v>203.23172</v>
      </c>
      <c r="C20585">
        <v>1.6201333</v>
      </c>
      <c r="D20585">
        <v>1.7701275999999998E-2</v>
      </c>
      <c r="E20585">
        <v>2.5090332000000002</v>
      </c>
      <c r="F20585">
        <f t="shared" si="642"/>
        <v>0.18001481111111112</v>
      </c>
      <c r="G20585">
        <f t="shared" si="643"/>
        <v>2.4841292641975308</v>
      </c>
    </row>
    <row r="20586" spans="1:7" x14ac:dyDescent="0.3">
      <c r="A20586">
        <v>205.810130357742</v>
      </c>
      <c r="B20586">
        <v>203.3441</v>
      </c>
      <c r="C20586">
        <v>1.6200933</v>
      </c>
      <c r="D20586">
        <v>-9.8272600000000002E-2</v>
      </c>
      <c r="E20586">
        <v>2.5104205999999998</v>
      </c>
      <c r="F20586">
        <f t="shared" si="642"/>
        <v>0.18001036666666667</v>
      </c>
      <c r="G20586">
        <f t="shared" si="643"/>
        <v>2.4855166716049379</v>
      </c>
    </row>
    <row r="20587" spans="1:7" x14ac:dyDescent="0.3">
      <c r="A20587">
        <v>205.82000279426501</v>
      </c>
      <c r="B20587">
        <v>203.29267999999999</v>
      </c>
      <c r="C20587">
        <v>1.6201067</v>
      </c>
      <c r="D20587">
        <v>-0.17151926000000001</v>
      </c>
      <c r="E20587">
        <v>2.5097860000000001</v>
      </c>
      <c r="F20587">
        <f t="shared" si="642"/>
        <v>0.18001185555555554</v>
      </c>
      <c r="G20587">
        <f t="shared" si="643"/>
        <v>2.484881856790123</v>
      </c>
    </row>
    <row r="20588" spans="1:7" x14ac:dyDescent="0.3">
      <c r="A20588">
        <v>205.83011937141401</v>
      </c>
      <c r="B20588">
        <v>203.22980999999999</v>
      </c>
      <c r="C20588">
        <v>1.62012</v>
      </c>
      <c r="D20588">
        <v>-0.2459867</v>
      </c>
      <c r="E20588">
        <v>2.5090096000000002</v>
      </c>
      <c r="F20588">
        <f t="shared" si="642"/>
        <v>0.18001333333333333</v>
      </c>
      <c r="G20588">
        <f t="shared" si="643"/>
        <v>2.484105683950617</v>
      </c>
    </row>
    <row r="20589" spans="1:7" x14ac:dyDescent="0.3">
      <c r="A20589">
        <v>205.84012913703901</v>
      </c>
      <c r="B20589">
        <v>203.18600000000001</v>
      </c>
      <c r="C20589">
        <v>1.62012</v>
      </c>
      <c r="D20589">
        <v>-0.31923336000000002</v>
      </c>
      <c r="E20589">
        <v>2.5084689</v>
      </c>
      <c r="F20589">
        <f t="shared" si="642"/>
        <v>0.18001333333333333</v>
      </c>
      <c r="G20589">
        <f t="shared" si="643"/>
        <v>2.4835648197530862</v>
      </c>
    </row>
    <row r="20590" spans="1:7" x14ac:dyDescent="0.3">
      <c r="A20590">
        <v>205.85012364387501</v>
      </c>
      <c r="B20590">
        <v>203.066</v>
      </c>
      <c r="C20590">
        <v>1.6201468000000001</v>
      </c>
      <c r="D20590">
        <v>-0.37783067999999997</v>
      </c>
      <c r="E20590">
        <v>2.5069873</v>
      </c>
      <c r="F20590">
        <f t="shared" si="642"/>
        <v>0.18001631111111113</v>
      </c>
      <c r="G20590">
        <f t="shared" si="643"/>
        <v>2.4820833382716048</v>
      </c>
    </row>
    <row r="20591" spans="1:7" x14ac:dyDescent="0.3">
      <c r="A20591">
        <v>205.85999608039799</v>
      </c>
      <c r="B20591">
        <v>203.03362000000001</v>
      </c>
      <c r="C20591">
        <v>1.6202000000000001</v>
      </c>
      <c r="D20591">
        <v>-0.40835009999999999</v>
      </c>
      <c r="E20591">
        <v>2.5065875000000002</v>
      </c>
      <c r="F20591">
        <f t="shared" si="642"/>
        <v>0.18002222222222222</v>
      </c>
      <c r="G20591">
        <f t="shared" si="643"/>
        <v>2.4816835851851851</v>
      </c>
    </row>
    <row r="20592" spans="1:7" x14ac:dyDescent="0.3">
      <c r="A20592">
        <v>205.870127916336</v>
      </c>
      <c r="B20592">
        <v>202.98599999999999</v>
      </c>
      <c r="C20592">
        <v>1.6203067</v>
      </c>
      <c r="D20592">
        <v>-0.38393455999999998</v>
      </c>
      <c r="E20592">
        <v>2.5059996</v>
      </c>
      <c r="F20592">
        <f t="shared" si="642"/>
        <v>0.18003407777777777</v>
      </c>
      <c r="G20592">
        <f t="shared" si="643"/>
        <v>2.4810956839506169</v>
      </c>
    </row>
    <row r="20593" spans="1:7" x14ac:dyDescent="0.3">
      <c r="A20593">
        <v>205.88000035285901</v>
      </c>
      <c r="B20593">
        <v>202.97456</v>
      </c>
      <c r="C20593">
        <v>1.6204265</v>
      </c>
      <c r="D20593">
        <v>-0.33022034</v>
      </c>
      <c r="E20593">
        <v>2.5058584000000002</v>
      </c>
      <c r="F20593">
        <f t="shared" si="642"/>
        <v>0.18004738888888888</v>
      </c>
      <c r="G20593">
        <f t="shared" si="643"/>
        <v>2.480954449382716</v>
      </c>
    </row>
    <row r="20594" spans="1:7" x14ac:dyDescent="0.3">
      <c r="A20594">
        <v>205.88999485969501</v>
      </c>
      <c r="B20594">
        <v>203.04123000000001</v>
      </c>
      <c r="C20594">
        <v>1.6205733</v>
      </c>
      <c r="D20594">
        <v>-0.25086979999999998</v>
      </c>
      <c r="E20594">
        <v>2.5066814000000002</v>
      </c>
      <c r="F20594">
        <f t="shared" si="642"/>
        <v>0.18006369999999999</v>
      </c>
      <c r="G20594">
        <f t="shared" si="643"/>
        <v>2.4817775358024692</v>
      </c>
    </row>
    <row r="20595" spans="1:7" x14ac:dyDescent="0.3">
      <c r="A20595">
        <v>205.90000462532001</v>
      </c>
      <c r="B20595">
        <v>203.07552000000001</v>
      </c>
      <c r="C20595">
        <v>1.6206533000000001</v>
      </c>
      <c r="D20595">
        <v>-0.25331136999999998</v>
      </c>
      <c r="E20595">
        <v>2.5071048999999999</v>
      </c>
      <c r="F20595">
        <f t="shared" si="642"/>
        <v>0.18007258888888888</v>
      </c>
      <c r="G20595">
        <f t="shared" si="643"/>
        <v>2.4822008691358026</v>
      </c>
    </row>
    <row r="20596" spans="1:7" x14ac:dyDescent="0.3">
      <c r="A20596">
        <v>205.909999132156</v>
      </c>
      <c r="B20596">
        <v>203.12314000000001</v>
      </c>
      <c r="C20596">
        <v>1.6206932999999999</v>
      </c>
      <c r="D20596">
        <v>-0.29848012000000002</v>
      </c>
      <c r="E20596">
        <v>2.5076928000000001</v>
      </c>
      <c r="F20596">
        <f t="shared" si="642"/>
        <v>0.18007703333333333</v>
      </c>
      <c r="G20596">
        <f t="shared" si="643"/>
        <v>2.4827887703703704</v>
      </c>
    </row>
    <row r="20597" spans="1:7" x14ac:dyDescent="0.3">
      <c r="A20597">
        <v>205.92013096809299</v>
      </c>
      <c r="B20597">
        <v>203.07933</v>
      </c>
      <c r="C20597">
        <v>1.6206932999999999</v>
      </c>
      <c r="D20597">
        <v>-0.37172677999999998</v>
      </c>
      <c r="E20597">
        <v>2.5071517999999999</v>
      </c>
      <c r="F20597">
        <f t="shared" si="642"/>
        <v>0.18007703333333333</v>
      </c>
      <c r="G20597">
        <f t="shared" si="643"/>
        <v>2.4822479061728395</v>
      </c>
    </row>
    <row r="20598" spans="1:7" x14ac:dyDescent="0.3">
      <c r="A20598">
        <v>205.930003404617</v>
      </c>
      <c r="B20598">
        <v>203.01076</v>
      </c>
      <c r="C20598">
        <v>1.6207066000000001</v>
      </c>
      <c r="D20598">
        <v>-0.44619423000000002</v>
      </c>
      <c r="E20598">
        <v>2.5063051999999999</v>
      </c>
      <c r="F20598">
        <f t="shared" si="642"/>
        <v>0.18007851111111112</v>
      </c>
      <c r="G20598">
        <f t="shared" si="643"/>
        <v>2.4814013629629628</v>
      </c>
    </row>
    <row r="20599" spans="1:7" x14ac:dyDescent="0.3">
      <c r="A20599">
        <v>205.94011998176501</v>
      </c>
      <c r="B20599">
        <v>202.97836000000001</v>
      </c>
      <c r="C20599">
        <v>1.6207864999999999</v>
      </c>
      <c r="D20599">
        <v>-0.44741500000000001</v>
      </c>
      <c r="E20599">
        <v>2.5059054000000001</v>
      </c>
      <c r="F20599">
        <f t="shared" si="642"/>
        <v>0.18008738888888887</v>
      </c>
      <c r="G20599">
        <f t="shared" si="643"/>
        <v>2.4810013629629628</v>
      </c>
    </row>
    <row r="20600" spans="1:7" x14ac:dyDescent="0.3">
      <c r="A20600">
        <v>205.94999241828901</v>
      </c>
      <c r="B20600">
        <v>202.98979</v>
      </c>
      <c r="C20600">
        <v>1.6211598</v>
      </c>
      <c r="D20600">
        <v>-0.13489593999999999</v>
      </c>
      <c r="E20600">
        <v>2.5060465000000001</v>
      </c>
      <c r="F20600">
        <f t="shared" si="642"/>
        <v>0.18012886666666666</v>
      </c>
      <c r="G20600">
        <f t="shared" si="643"/>
        <v>2.481142474074074</v>
      </c>
    </row>
    <row r="20601" spans="1:7" x14ac:dyDescent="0.3">
      <c r="A20601">
        <v>205.960124254226</v>
      </c>
      <c r="B20601">
        <v>203.18790999999999</v>
      </c>
      <c r="C20601">
        <v>1.6212530999999999</v>
      </c>
      <c r="D20601">
        <v>-0.12512971000000001</v>
      </c>
      <c r="E20601">
        <v>2.5084925</v>
      </c>
      <c r="F20601">
        <f t="shared" si="642"/>
        <v>0.18013923333333332</v>
      </c>
      <c r="G20601">
        <f t="shared" si="643"/>
        <v>2.4835883999999995</v>
      </c>
    </row>
    <row r="20602" spans="1:7" x14ac:dyDescent="0.3">
      <c r="A20602">
        <v>205.970118761062</v>
      </c>
      <c r="B20602">
        <v>203.23933</v>
      </c>
      <c r="C20602">
        <v>1.6211731</v>
      </c>
      <c r="D20602">
        <v>-0.2679607</v>
      </c>
      <c r="E20602">
        <v>2.5091274000000001</v>
      </c>
      <c r="F20602">
        <f t="shared" si="642"/>
        <v>0.18013034444444445</v>
      </c>
      <c r="G20602">
        <f t="shared" si="643"/>
        <v>2.4842232148148145</v>
      </c>
    </row>
    <row r="20603" spans="1:7" x14ac:dyDescent="0.3">
      <c r="A20603">
        <v>205.980128526687</v>
      </c>
      <c r="B20603">
        <v>203.15742</v>
      </c>
      <c r="C20603">
        <v>1.6211864</v>
      </c>
      <c r="D20603">
        <v>-0.35585670000000003</v>
      </c>
      <c r="E20603">
        <v>2.5081159999999998</v>
      </c>
      <c r="F20603">
        <f t="shared" si="642"/>
        <v>0.18013182222222224</v>
      </c>
      <c r="G20603">
        <f t="shared" si="643"/>
        <v>2.4832119802469133</v>
      </c>
    </row>
    <row r="20604" spans="1:7" x14ac:dyDescent="0.3">
      <c r="A20604">
        <v>205.99012303352299</v>
      </c>
      <c r="B20604">
        <v>203.12123</v>
      </c>
      <c r="C20604">
        <v>1.6211864</v>
      </c>
      <c r="D20604">
        <v>-0.44375268000000001</v>
      </c>
      <c r="E20604">
        <v>2.5076692</v>
      </c>
      <c r="F20604">
        <f t="shared" si="642"/>
        <v>0.18013182222222224</v>
      </c>
      <c r="G20604">
        <f t="shared" si="643"/>
        <v>2.4827651901234566</v>
      </c>
    </row>
    <row r="20605" spans="1:7" x14ac:dyDescent="0.3">
      <c r="A20605">
        <v>205.999995470047</v>
      </c>
      <c r="B20605">
        <v>202.97456</v>
      </c>
      <c r="C20605">
        <v>1.6212530999999999</v>
      </c>
      <c r="D20605">
        <v>-0.46084355999999999</v>
      </c>
      <c r="E20605">
        <v>2.5058584000000002</v>
      </c>
      <c r="F20605">
        <f t="shared" si="642"/>
        <v>0.18013923333333332</v>
      </c>
      <c r="G20605">
        <f t="shared" si="643"/>
        <v>2.480954449382716</v>
      </c>
    </row>
    <row r="20606" spans="1:7" x14ac:dyDescent="0.3">
      <c r="A20606">
        <v>206.01012730598401</v>
      </c>
      <c r="B20606">
        <v>203.01837</v>
      </c>
      <c r="C20606">
        <v>1.6216264</v>
      </c>
      <c r="D20606">
        <v>-0.14588292999999999</v>
      </c>
      <c r="E20606">
        <v>2.5063993999999998</v>
      </c>
      <c r="F20606">
        <f t="shared" si="642"/>
        <v>0.18018071111111111</v>
      </c>
      <c r="G20606">
        <f t="shared" si="643"/>
        <v>2.4814953135802469</v>
      </c>
    </row>
    <row r="20607" spans="1:7" x14ac:dyDescent="0.3">
      <c r="A20607">
        <v>206.019999742507</v>
      </c>
      <c r="B20607">
        <v>203.14409000000001</v>
      </c>
      <c r="C20607">
        <v>1.6217596999999999</v>
      </c>
      <c r="D20607">
        <v>-9.4610269999999996E-2</v>
      </c>
      <c r="E20607">
        <v>2.5079514999999999</v>
      </c>
      <c r="F20607">
        <f t="shared" si="642"/>
        <v>0.18019552222222221</v>
      </c>
      <c r="G20607">
        <f t="shared" si="643"/>
        <v>2.4830474123456789</v>
      </c>
    </row>
    <row r="20608" spans="1:7" x14ac:dyDescent="0.3">
      <c r="A20608">
        <v>206.02999424934299</v>
      </c>
      <c r="B20608">
        <v>203.22409999999999</v>
      </c>
      <c r="C20608">
        <v>1.6217064000000001</v>
      </c>
      <c r="D20608">
        <v>-0.22523348000000001</v>
      </c>
      <c r="E20608">
        <v>2.5089393000000002</v>
      </c>
      <c r="F20608">
        <f t="shared" si="642"/>
        <v>0.18018960000000001</v>
      </c>
      <c r="G20608">
        <f t="shared" si="643"/>
        <v>2.4840351901234565</v>
      </c>
    </row>
    <row r="20609" spans="1:7" x14ac:dyDescent="0.3">
      <c r="A20609">
        <v>206.04000401496799</v>
      </c>
      <c r="B20609">
        <v>203.21077</v>
      </c>
      <c r="C20609">
        <v>1.6217196</v>
      </c>
      <c r="D20609">
        <v>-0.29970091999999998</v>
      </c>
      <c r="E20609">
        <v>2.5087744999999999</v>
      </c>
      <c r="F20609">
        <f t="shared" si="642"/>
        <v>0.18019106666666668</v>
      </c>
      <c r="G20609">
        <f t="shared" si="643"/>
        <v>2.4838706222222222</v>
      </c>
    </row>
    <row r="20610" spans="1:7" x14ac:dyDescent="0.3">
      <c r="A20610">
        <v>206.04999852180401</v>
      </c>
      <c r="B20610">
        <v>203.08313000000001</v>
      </c>
      <c r="C20610">
        <v>1.6217196</v>
      </c>
      <c r="D20610">
        <v>-0.38759690000000002</v>
      </c>
      <c r="E20610">
        <v>2.5071987999999998</v>
      </c>
      <c r="F20610">
        <f t="shared" si="642"/>
        <v>0.18019106666666668</v>
      </c>
      <c r="G20610">
        <f t="shared" si="643"/>
        <v>2.4822948197530863</v>
      </c>
    </row>
    <row r="20611" spans="1:7" x14ac:dyDescent="0.3">
      <c r="A20611">
        <v>206.060130357742</v>
      </c>
      <c r="B20611">
        <v>203.05074999999999</v>
      </c>
      <c r="C20611">
        <v>1.6217330000000001</v>
      </c>
      <c r="D20611">
        <v>-0.44741500000000001</v>
      </c>
      <c r="E20611">
        <v>2.5067992000000001</v>
      </c>
      <c r="F20611">
        <f t="shared" si="642"/>
        <v>0.18019255555555558</v>
      </c>
      <c r="G20611">
        <f t="shared" si="643"/>
        <v>2.4818950666666666</v>
      </c>
    </row>
    <row r="20612" spans="1:7" x14ac:dyDescent="0.3">
      <c r="A20612">
        <v>206.07000279426501</v>
      </c>
      <c r="B20612">
        <v>202.96884</v>
      </c>
      <c r="C20612">
        <v>1.6217330000000001</v>
      </c>
      <c r="D20612">
        <v>-0.53531099999999998</v>
      </c>
      <c r="E20612">
        <v>2.5057877999999998</v>
      </c>
      <c r="F20612">
        <f t="shared" si="642"/>
        <v>0.18019255555555558</v>
      </c>
      <c r="G20612">
        <f t="shared" si="643"/>
        <v>2.4808838320987654</v>
      </c>
    </row>
    <row r="20613" spans="1:7" x14ac:dyDescent="0.3">
      <c r="A20613">
        <v>206.08011937141401</v>
      </c>
      <c r="B20613">
        <v>202.91931</v>
      </c>
      <c r="C20613">
        <v>1.622093</v>
      </c>
      <c r="D20613">
        <v>-0.23499970000000001</v>
      </c>
      <c r="E20613">
        <v>2.5051763</v>
      </c>
      <c r="F20613">
        <f t="shared" si="642"/>
        <v>0.18023255555555556</v>
      </c>
      <c r="G20613">
        <f t="shared" si="643"/>
        <v>2.4802723506172839</v>
      </c>
    </row>
    <row r="20614" spans="1:7" x14ac:dyDescent="0.3">
      <c r="A20614">
        <v>206.090007066726</v>
      </c>
      <c r="B20614">
        <v>203.18979999999999</v>
      </c>
      <c r="C20614">
        <v>1.6224262</v>
      </c>
      <c r="D20614">
        <v>2.5025940999999999E-2</v>
      </c>
      <c r="E20614">
        <v>2.5085158000000001</v>
      </c>
      <c r="F20614">
        <f t="shared" ref="F20614:F20677" si="644">C20614/9</f>
        <v>0.18026957777777777</v>
      </c>
      <c r="G20614">
        <f t="shared" ref="G20614:G20677" si="645">(B20614-$B$5)/81</f>
        <v>2.483611733333333</v>
      </c>
    </row>
    <row r="20615" spans="1:7" x14ac:dyDescent="0.3">
      <c r="A20615">
        <v>206.10012364387501</v>
      </c>
      <c r="B20615">
        <v>203.3022</v>
      </c>
      <c r="C20615">
        <v>1.6223993999999999</v>
      </c>
      <c r="D20615">
        <v>-8.7285600000000005E-2</v>
      </c>
      <c r="E20615">
        <v>2.5099033999999998</v>
      </c>
      <c r="F20615">
        <f t="shared" si="644"/>
        <v>0.1802666</v>
      </c>
      <c r="G20615">
        <f t="shared" si="645"/>
        <v>2.4849993876543208</v>
      </c>
    </row>
    <row r="20616" spans="1:7" x14ac:dyDescent="0.3">
      <c r="A20616">
        <v>206.110118150711</v>
      </c>
      <c r="B20616">
        <v>203.33267000000001</v>
      </c>
      <c r="C20616">
        <v>1.6223595</v>
      </c>
      <c r="D20616">
        <v>-0.20448026</v>
      </c>
      <c r="E20616">
        <v>2.5102796999999999</v>
      </c>
      <c r="F20616">
        <f t="shared" si="644"/>
        <v>0.18026216666666667</v>
      </c>
      <c r="G20616">
        <f t="shared" si="645"/>
        <v>2.4853755604938272</v>
      </c>
    </row>
    <row r="20617" spans="1:7" x14ac:dyDescent="0.3">
      <c r="A20617">
        <v>206.12000584602299</v>
      </c>
      <c r="B20617">
        <v>203.26410000000001</v>
      </c>
      <c r="C20617">
        <v>1.6223862</v>
      </c>
      <c r="D20617">
        <v>-0.26307760000000002</v>
      </c>
      <c r="E20617">
        <v>2.509433</v>
      </c>
      <c r="F20617">
        <f t="shared" si="644"/>
        <v>0.18026513333333333</v>
      </c>
      <c r="G20617">
        <f t="shared" si="645"/>
        <v>2.4845290172839505</v>
      </c>
    </row>
    <row r="20618" spans="1:7" x14ac:dyDescent="0.3">
      <c r="A20618">
        <v>206.130122423172</v>
      </c>
      <c r="B20618">
        <v>203.17457999999999</v>
      </c>
      <c r="C20618">
        <v>1.6223862</v>
      </c>
      <c r="D20618">
        <v>-0.35097358000000001</v>
      </c>
      <c r="E20618">
        <v>2.5083277000000002</v>
      </c>
      <c r="F20618">
        <f t="shared" si="644"/>
        <v>0.18026513333333333</v>
      </c>
      <c r="G20618">
        <f t="shared" si="645"/>
        <v>2.4834238320987652</v>
      </c>
    </row>
    <row r="20619" spans="1:7" x14ac:dyDescent="0.3">
      <c r="A20619">
        <v>206.140132188797</v>
      </c>
      <c r="B20619">
        <v>203.10599999999999</v>
      </c>
      <c r="C20619">
        <v>1.6223993999999999</v>
      </c>
      <c r="D20619">
        <v>-0.41079167</v>
      </c>
      <c r="E20619">
        <v>2.5074809999999998</v>
      </c>
      <c r="F20619">
        <f t="shared" si="644"/>
        <v>0.1802666</v>
      </c>
      <c r="G20619">
        <f t="shared" si="645"/>
        <v>2.4825771654320987</v>
      </c>
    </row>
    <row r="20620" spans="1:7" x14ac:dyDescent="0.3">
      <c r="A20620">
        <v>206.150126695632</v>
      </c>
      <c r="B20620">
        <v>203.00885</v>
      </c>
      <c r="C20620">
        <v>1.6224262</v>
      </c>
      <c r="D20620">
        <v>-0.48403832000000002</v>
      </c>
      <c r="E20620">
        <v>2.5062818999999998</v>
      </c>
      <c r="F20620">
        <f t="shared" si="644"/>
        <v>0.18026957777777777</v>
      </c>
      <c r="G20620">
        <f t="shared" si="645"/>
        <v>2.481377782716049</v>
      </c>
    </row>
    <row r="20621" spans="1:7" x14ac:dyDescent="0.3">
      <c r="A20621">
        <v>206.16012120246799</v>
      </c>
      <c r="B20621">
        <v>202.98979</v>
      </c>
      <c r="C20621">
        <v>1.6227594999999999</v>
      </c>
      <c r="D20621">
        <v>-0.19715559999999999</v>
      </c>
      <c r="E20621">
        <v>2.5060465000000001</v>
      </c>
      <c r="F20621">
        <f t="shared" si="644"/>
        <v>0.1803066111111111</v>
      </c>
      <c r="G20621">
        <f t="shared" si="645"/>
        <v>2.481142474074074</v>
      </c>
    </row>
    <row r="20622" spans="1:7" x14ac:dyDescent="0.3">
      <c r="A20622">
        <v>206.169993638992</v>
      </c>
      <c r="B20622">
        <v>203.13265999999999</v>
      </c>
      <c r="C20622">
        <v>1.6229327</v>
      </c>
      <c r="D20622">
        <v>-0.10437649</v>
      </c>
      <c r="E20622">
        <v>2.5078103999999999</v>
      </c>
      <c r="F20622">
        <f t="shared" si="644"/>
        <v>0.18032585555555555</v>
      </c>
      <c r="G20622">
        <f t="shared" si="645"/>
        <v>2.4829063012345678</v>
      </c>
    </row>
    <row r="20623" spans="1:7" x14ac:dyDescent="0.3">
      <c r="A20623">
        <v>206.18012547492901</v>
      </c>
      <c r="B20623">
        <v>203.20313999999999</v>
      </c>
      <c r="C20623">
        <v>1.6228526999999999</v>
      </c>
      <c r="D20623">
        <v>-0.27650613000000002</v>
      </c>
      <c r="E20623">
        <v>2.5086803</v>
      </c>
      <c r="F20623">
        <f t="shared" si="644"/>
        <v>0.18031696666666666</v>
      </c>
      <c r="G20623">
        <f t="shared" si="645"/>
        <v>2.4837764246913578</v>
      </c>
    </row>
    <row r="20624" spans="1:7" x14ac:dyDescent="0.3">
      <c r="A20624">
        <v>206.18999791145299</v>
      </c>
      <c r="B20624">
        <v>203.19552999999999</v>
      </c>
      <c r="C20624">
        <v>1.6228395</v>
      </c>
      <c r="D20624">
        <v>-0.36440212</v>
      </c>
      <c r="E20624">
        <v>2.5085864</v>
      </c>
      <c r="F20624">
        <f t="shared" si="644"/>
        <v>0.18031549999999999</v>
      </c>
      <c r="G20624">
        <f t="shared" si="645"/>
        <v>2.4836824740740737</v>
      </c>
    </row>
    <row r="20625" spans="1:7" x14ac:dyDescent="0.3">
      <c r="A20625">
        <v>206.19999241828901</v>
      </c>
      <c r="B20625">
        <v>203.11931999999999</v>
      </c>
      <c r="C20625">
        <v>1.6228526999999999</v>
      </c>
      <c r="D20625">
        <v>-0.43764877000000002</v>
      </c>
      <c r="E20625">
        <v>2.5076456</v>
      </c>
      <c r="F20625">
        <f t="shared" si="644"/>
        <v>0.18031696666666666</v>
      </c>
      <c r="G20625">
        <f t="shared" si="645"/>
        <v>2.4827416098765429</v>
      </c>
    </row>
    <row r="20626" spans="1:7" x14ac:dyDescent="0.3">
      <c r="A20626">
        <v>206.210124254226</v>
      </c>
      <c r="B20626">
        <v>203.04884000000001</v>
      </c>
      <c r="C20626">
        <v>1.622906</v>
      </c>
      <c r="D20626">
        <v>-0.469389</v>
      </c>
      <c r="E20626">
        <v>2.5067756000000001</v>
      </c>
      <c r="F20626">
        <f t="shared" si="644"/>
        <v>0.18032288888888889</v>
      </c>
      <c r="G20626">
        <f t="shared" si="645"/>
        <v>2.4818714864197529</v>
      </c>
    </row>
    <row r="20627" spans="1:7" x14ac:dyDescent="0.3">
      <c r="A20627">
        <v>206.220118761062</v>
      </c>
      <c r="B20627">
        <v>203.00313</v>
      </c>
      <c r="C20627">
        <v>1.6232526</v>
      </c>
      <c r="D20627">
        <v>-0.19715559999999999</v>
      </c>
      <c r="E20627">
        <v>2.5062112999999999</v>
      </c>
      <c r="F20627">
        <f t="shared" si="644"/>
        <v>0.18036140000000001</v>
      </c>
      <c r="G20627">
        <f t="shared" si="645"/>
        <v>2.4813071654320984</v>
      </c>
    </row>
    <row r="20628" spans="1:7" x14ac:dyDescent="0.3">
      <c r="A20628">
        <v>206.23000645637501</v>
      </c>
      <c r="B20628">
        <v>203.14599999999999</v>
      </c>
      <c r="C20628">
        <v>1.623346</v>
      </c>
      <c r="D20628">
        <v>-0.17274004000000001</v>
      </c>
      <c r="E20628">
        <v>2.5079748999999998</v>
      </c>
      <c r="F20628">
        <f t="shared" si="644"/>
        <v>0.18037177777777777</v>
      </c>
      <c r="G20628">
        <f t="shared" si="645"/>
        <v>2.4830709925925922</v>
      </c>
    </row>
    <row r="20629" spans="1:7" x14ac:dyDescent="0.3">
      <c r="A20629">
        <v>206.24012303352299</v>
      </c>
      <c r="B20629">
        <v>203.1841</v>
      </c>
      <c r="C20629">
        <v>1.6232660000000001</v>
      </c>
      <c r="D20629">
        <v>-0.33266190000000001</v>
      </c>
      <c r="E20629">
        <v>2.5084453</v>
      </c>
      <c r="F20629">
        <f t="shared" si="644"/>
        <v>0.18036288888888891</v>
      </c>
      <c r="G20629">
        <f t="shared" si="645"/>
        <v>2.483541362962963</v>
      </c>
    </row>
    <row r="20630" spans="1:7" x14ac:dyDescent="0.3">
      <c r="A20630">
        <v>206.25011754035901</v>
      </c>
      <c r="B20630">
        <v>203.13265999999999</v>
      </c>
      <c r="C20630">
        <v>1.6232526</v>
      </c>
      <c r="D20630">
        <v>-0.43520722000000001</v>
      </c>
      <c r="E20630">
        <v>2.5078103999999999</v>
      </c>
      <c r="F20630">
        <f t="shared" si="644"/>
        <v>0.18036140000000001</v>
      </c>
      <c r="G20630">
        <f t="shared" si="645"/>
        <v>2.4829063012345678</v>
      </c>
    </row>
    <row r="20631" spans="1:7" x14ac:dyDescent="0.3">
      <c r="A20631">
        <v>206.26012730598401</v>
      </c>
      <c r="B20631">
        <v>203.07741999999999</v>
      </c>
      <c r="C20631">
        <v>1.6232793000000001</v>
      </c>
      <c r="D20631">
        <v>-0.49502533999999998</v>
      </c>
      <c r="E20631">
        <v>2.5071284999999999</v>
      </c>
      <c r="F20631">
        <f t="shared" si="644"/>
        <v>0.18036436666666666</v>
      </c>
      <c r="G20631">
        <f t="shared" si="645"/>
        <v>2.4822243259259258</v>
      </c>
    </row>
    <row r="20632" spans="1:7" x14ac:dyDescent="0.3">
      <c r="A20632">
        <v>206.269999742507</v>
      </c>
      <c r="B20632">
        <v>203.00885</v>
      </c>
      <c r="C20632">
        <v>1.6236124999999999</v>
      </c>
      <c r="D20632">
        <v>-0.22401270000000001</v>
      </c>
      <c r="E20632">
        <v>2.5062818999999998</v>
      </c>
      <c r="F20632">
        <f t="shared" si="644"/>
        <v>0.18040138888888888</v>
      </c>
      <c r="G20632">
        <f t="shared" si="645"/>
        <v>2.481377782716049</v>
      </c>
    </row>
    <row r="20633" spans="1:7" x14ac:dyDescent="0.3">
      <c r="A20633">
        <v>206.27999424934299</v>
      </c>
      <c r="B20633">
        <v>203.16884999999999</v>
      </c>
      <c r="C20633">
        <v>1.6238657999999999</v>
      </c>
      <c r="D20633">
        <v>-4.9441494000000002E-2</v>
      </c>
      <c r="E20633">
        <v>2.5082572000000001</v>
      </c>
      <c r="F20633">
        <f t="shared" si="644"/>
        <v>0.18042953333333334</v>
      </c>
      <c r="G20633">
        <f t="shared" si="645"/>
        <v>2.4833530913580244</v>
      </c>
    </row>
    <row r="20634" spans="1:7" x14ac:dyDescent="0.3">
      <c r="A20634">
        <v>206.29000401496799</v>
      </c>
      <c r="B20634">
        <v>203.30029999999999</v>
      </c>
      <c r="C20634">
        <v>1.6238524999999999</v>
      </c>
      <c r="D20634">
        <v>-0.15076603999999999</v>
      </c>
      <c r="E20634">
        <v>2.5098798000000002</v>
      </c>
      <c r="F20634">
        <f t="shared" si="644"/>
        <v>0.18042805555555555</v>
      </c>
      <c r="G20634">
        <f t="shared" si="645"/>
        <v>2.4849759308641972</v>
      </c>
    </row>
    <row r="20635" spans="1:7" x14ac:dyDescent="0.3">
      <c r="A20635">
        <v>206.300120592117</v>
      </c>
      <c r="B20635">
        <v>203.28695999999999</v>
      </c>
      <c r="C20635">
        <v>1.6238657999999999</v>
      </c>
      <c r="D20635">
        <v>-0.22401270000000001</v>
      </c>
      <c r="E20635">
        <v>2.5097149999999999</v>
      </c>
      <c r="F20635">
        <f t="shared" si="644"/>
        <v>0.18042953333333334</v>
      </c>
      <c r="G20635">
        <f t="shared" si="645"/>
        <v>2.4848112395061728</v>
      </c>
    </row>
    <row r="20636" spans="1:7" x14ac:dyDescent="0.3">
      <c r="A20636">
        <v>206.310130357742</v>
      </c>
      <c r="B20636">
        <v>203.26791</v>
      </c>
      <c r="C20636">
        <v>1.6238657999999999</v>
      </c>
      <c r="D20636">
        <v>-0.29725935999999997</v>
      </c>
      <c r="E20636">
        <v>2.5094799999999999</v>
      </c>
      <c r="F20636">
        <f t="shared" si="644"/>
        <v>0.18042953333333334</v>
      </c>
      <c r="G20636">
        <f t="shared" si="645"/>
        <v>2.4845760543209874</v>
      </c>
    </row>
    <row r="20637" spans="1:7" x14ac:dyDescent="0.3">
      <c r="A20637">
        <v>206.32000279426501</v>
      </c>
      <c r="B20637">
        <v>203.16695000000001</v>
      </c>
      <c r="C20637">
        <v>1.6238790999999999</v>
      </c>
      <c r="D20637">
        <v>-0.35707745000000002</v>
      </c>
      <c r="E20637">
        <v>2.5082334999999998</v>
      </c>
      <c r="F20637">
        <f t="shared" si="644"/>
        <v>0.18043101111111109</v>
      </c>
      <c r="G20637">
        <f t="shared" si="645"/>
        <v>2.4833296345679012</v>
      </c>
    </row>
    <row r="20638" spans="1:7" x14ac:dyDescent="0.3">
      <c r="A20638">
        <v>206.329997301101</v>
      </c>
      <c r="B20638">
        <v>203.08694</v>
      </c>
      <c r="C20638">
        <v>1.6238925</v>
      </c>
      <c r="D20638">
        <v>-0.43032409999999999</v>
      </c>
      <c r="E20638">
        <v>2.5072459999999999</v>
      </c>
      <c r="F20638">
        <f t="shared" si="644"/>
        <v>0.1804325</v>
      </c>
      <c r="G20638">
        <f t="shared" si="645"/>
        <v>2.4823418567901232</v>
      </c>
    </row>
    <row r="20639" spans="1:7" x14ac:dyDescent="0.3">
      <c r="A20639">
        <v>206.340007066726</v>
      </c>
      <c r="B20639">
        <v>203.04695000000001</v>
      </c>
      <c r="C20639">
        <v>1.6239724</v>
      </c>
      <c r="D20639">
        <v>-0.43276566</v>
      </c>
      <c r="E20639">
        <v>2.5067523</v>
      </c>
      <c r="F20639">
        <f t="shared" si="644"/>
        <v>0.18044137777777777</v>
      </c>
      <c r="G20639">
        <f t="shared" si="645"/>
        <v>2.4818481530864198</v>
      </c>
    </row>
    <row r="20640" spans="1:7" x14ac:dyDescent="0.3">
      <c r="A20640">
        <v>206.35012364387501</v>
      </c>
      <c r="B20640">
        <v>203.04884000000001</v>
      </c>
      <c r="C20640">
        <v>1.6243991</v>
      </c>
      <c r="D20640">
        <v>-7.7519379999999999E-2</v>
      </c>
      <c r="E20640">
        <v>2.5067756000000001</v>
      </c>
      <c r="F20640">
        <f t="shared" si="644"/>
        <v>0.18048878888888889</v>
      </c>
      <c r="G20640">
        <f t="shared" si="645"/>
        <v>2.4818714864197529</v>
      </c>
    </row>
    <row r="20641" spans="1:7" x14ac:dyDescent="0.3">
      <c r="A20641">
        <v>206.35999608039799</v>
      </c>
      <c r="B20641">
        <v>203.29267999999999</v>
      </c>
      <c r="C20641">
        <v>1.6245457000000001</v>
      </c>
      <c r="D20641">
        <v>1.8311664000000001E-3</v>
      </c>
      <c r="E20641">
        <v>2.5097860000000001</v>
      </c>
      <c r="F20641">
        <f t="shared" si="644"/>
        <v>0.1805050777777778</v>
      </c>
      <c r="G20641">
        <f t="shared" si="645"/>
        <v>2.484881856790123</v>
      </c>
    </row>
    <row r="20642" spans="1:7" x14ac:dyDescent="0.3">
      <c r="A20642">
        <v>206.370127916336</v>
      </c>
      <c r="B20642">
        <v>203.34791999999999</v>
      </c>
      <c r="C20642">
        <v>1.6244924000000001</v>
      </c>
      <c r="D20642">
        <v>-0.14466216000000001</v>
      </c>
      <c r="E20642">
        <v>2.5104677999999998</v>
      </c>
      <c r="F20642">
        <f t="shared" si="644"/>
        <v>0.18049915555555557</v>
      </c>
      <c r="G20642">
        <f t="shared" si="645"/>
        <v>2.485563832098765</v>
      </c>
    </row>
    <row r="20643" spans="1:7" x14ac:dyDescent="0.3">
      <c r="A20643">
        <v>206.38000035285901</v>
      </c>
      <c r="B20643">
        <v>203.30981</v>
      </c>
      <c r="C20643">
        <v>1.6245056</v>
      </c>
      <c r="D20643">
        <v>-0.20448026</v>
      </c>
      <c r="E20643">
        <v>2.5099974</v>
      </c>
      <c r="F20643">
        <f t="shared" si="644"/>
        <v>0.18050062222222221</v>
      </c>
      <c r="G20643">
        <f t="shared" si="645"/>
        <v>2.4850933382716049</v>
      </c>
    </row>
    <row r="20644" spans="1:7" x14ac:dyDescent="0.3">
      <c r="A20644">
        <v>206.38999485969501</v>
      </c>
      <c r="B20644">
        <v>203.26219</v>
      </c>
      <c r="C20644">
        <v>1.624519</v>
      </c>
      <c r="D20644">
        <v>-0.27894767999999998</v>
      </c>
      <c r="E20644">
        <v>2.5094094</v>
      </c>
      <c r="F20644">
        <f t="shared" si="644"/>
        <v>0.18050211111111111</v>
      </c>
      <c r="G20644">
        <f t="shared" si="645"/>
        <v>2.4845054370370367</v>
      </c>
    </row>
    <row r="20645" spans="1:7" x14ac:dyDescent="0.3">
      <c r="A20645">
        <v>206.400126695632</v>
      </c>
      <c r="B20645">
        <v>203.15552</v>
      </c>
      <c r="C20645">
        <v>1.624519</v>
      </c>
      <c r="D20645">
        <v>-0.35219433999999999</v>
      </c>
      <c r="E20645">
        <v>2.5080924000000002</v>
      </c>
      <c r="F20645">
        <f t="shared" si="644"/>
        <v>0.18050211111111111</v>
      </c>
      <c r="G20645">
        <f t="shared" si="645"/>
        <v>2.4831885234567901</v>
      </c>
    </row>
    <row r="20646" spans="1:7" x14ac:dyDescent="0.3">
      <c r="A20646">
        <v>206.41012120246799</v>
      </c>
      <c r="B20646">
        <v>203.08694</v>
      </c>
      <c r="C20646">
        <v>1.6245457000000001</v>
      </c>
      <c r="D20646">
        <v>-0.41079167</v>
      </c>
      <c r="E20646">
        <v>2.5072459999999999</v>
      </c>
      <c r="F20646">
        <f t="shared" si="644"/>
        <v>0.1805050777777778</v>
      </c>
      <c r="G20646">
        <f t="shared" si="645"/>
        <v>2.4823418567901232</v>
      </c>
    </row>
    <row r="20647" spans="1:7" x14ac:dyDescent="0.3">
      <c r="A20647">
        <v>206.42013096809299</v>
      </c>
      <c r="B20647">
        <v>202.98218</v>
      </c>
      <c r="C20647">
        <v>1.6245856000000001</v>
      </c>
      <c r="D20647">
        <v>-0.45473965999999999</v>
      </c>
      <c r="E20647">
        <v>2.5059526000000001</v>
      </c>
      <c r="F20647">
        <f t="shared" si="644"/>
        <v>0.18050951111111113</v>
      </c>
      <c r="G20647">
        <f t="shared" si="645"/>
        <v>2.4810485234567898</v>
      </c>
    </row>
    <row r="20648" spans="1:7" x14ac:dyDescent="0.3">
      <c r="A20648">
        <v>206.43012547492901</v>
      </c>
      <c r="B20648">
        <v>202.91551000000001</v>
      </c>
      <c r="C20648">
        <v>1.6246524</v>
      </c>
      <c r="D20648">
        <v>-0.47060977999999998</v>
      </c>
      <c r="E20648">
        <v>2.5051296000000001</v>
      </c>
      <c r="F20648">
        <f t="shared" si="644"/>
        <v>0.18051693333333332</v>
      </c>
      <c r="G20648">
        <f t="shared" si="645"/>
        <v>2.4802254370370371</v>
      </c>
    </row>
    <row r="20649" spans="1:7" x14ac:dyDescent="0.3">
      <c r="A20649">
        <v>206.44011998176501</v>
      </c>
      <c r="B20649">
        <v>202.90788000000001</v>
      </c>
      <c r="C20649">
        <v>1.6247324000000001</v>
      </c>
      <c r="D20649">
        <v>-0.45962277000000001</v>
      </c>
      <c r="E20649">
        <v>2.5050354000000001</v>
      </c>
      <c r="F20649">
        <f t="shared" si="644"/>
        <v>0.18052582222222224</v>
      </c>
      <c r="G20649">
        <f t="shared" si="645"/>
        <v>2.4801312395061728</v>
      </c>
    </row>
    <row r="20650" spans="1:7" x14ac:dyDescent="0.3">
      <c r="A20650">
        <v>206.45012974739001</v>
      </c>
      <c r="B20650">
        <v>202.84882999999999</v>
      </c>
      <c r="C20650">
        <v>1.6247989</v>
      </c>
      <c r="D20650">
        <v>-0.47671365999999998</v>
      </c>
      <c r="E20650">
        <v>2.5043063000000001</v>
      </c>
      <c r="F20650">
        <f t="shared" si="644"/>
        <v>0.18053321111111112</v>
      </c>
      <c r="G20650">
        <f t="shared" si="645"/>
        <v>2.4794022271604934</v>
      </c>
    </row>
    <row r="20651" spans="1:7" x14ac:dyDescent="0.3">
      <c r="A20651">
        <v>206.460124254226</v>
      </c>
      <c r="B20651">
        <v>202.87741</v>
      </c>
      <c r="C20651">
        <v>1.6249722</v>
      </c>
      <c r="D20651">
        <v>-0.37050601999999999</v>
      </c>
      <c r="E20651">
        <v>2.5046591999999999</v>
      </c>
      <c r="F20651">
        <f t="shared" si="644"/>
        <v>0.18055246666666666</v>
      </c>
      <c r="G20651">
        <f t="shared" si="645"/>
        <v>2.4797550666666663</v>
      </c>
    </row>
    <row r="20652" spans="1:7" x14ac:dyDescent="0.3">
      <c r="A20652">
        <v>206.470118761062</v>
      </c>
      <c r="B20652">
        <v>203.01076</v>
      </c>
      <c r="C20652">
        <v>1.6253188000000001</v>
      </c>
      <c r="D20652">
        <v>-9.8272600000000002E-2</v>
      </c>
      <c r="E20652">
        <v>2.5063051999999999</v>
      </c>
      <c r="F20652">
        <f t="shared" si="644"/>
        <v>0.18059097777777777</v>
      </c>
      <c r="G20652">
        <f t="shared" si="645"/>
        <v>2.4814013629629628</v>
      </c>
    </row>
    <row r="20653" spans="1:7" x14ac:dyDescent="0.3">
      <c r="A20653">
        <v>206.480128526687</v>
      </c>
      <c r="B20653">
        <v>203.13457</v>
      </c>
      <c r="C20653">
        <v>1.6253455000000001</v>
      </c>
      <c r="D20653">
        <v>-0.14344138000000001</v>
      </c>
      <c r="E20653">
        <v>2.5078339999999999</v>
      </c>
      <c r="F20653">
        <f t="shared" si="644"/>
        <v>0.18059394444444446</v>
      </c>
      <c r="G20653">
        <f t="shared" si="645"/>
        <v>2.4829298814814811</v>
      </c>
    </row>
    <row r="20654" spans="1:7" x14ac:dyDescent="0.3">
      <c r="A20654">
        <v>206.490000963211</v>
      </c>
      <c r="B20654">
        <v>203.16315</v>
      </c>
      <c r="C20654">
        <v>1.6252922000000001</v>
      </c>
      <c r="D20654">
        <v>-0.28871390000000002</v>
      </c>
      <c r="E20654">
        <v>2.5081866000000002</v>
      </c>
      <c r="F20654">
        <f t="shared" si="644"/>
        <v>0.18058802222222223</v>
      </c>
      <c r="G20654">
        <f t="shared" si="645"/>
        <v>2.483282720987654</v>
      </c>
    </row>
    <row r="20655" spans="1:7" x14ac:dyDescent="0.3">
      <c r="A20655">
        <v>206.50011754035901</v>
      </c>
      <c r="B20655">
        <v>203.12123</v>
      </c>
      <c r="C20655">
        <v>1.6253054</v>
      </c>
      <c r="D20655">
        <v>-0.36318135000000001</v>
      </c>
      <c r="E20655">
        <v>2.5076692</v>
      </c>
      <c r="F20655">
        <f t="shared" si="644"/>
        <v>0.1805894888888889</v>
      </c>
      <c r="G20655">
        <f t="shared" si="645"/>
        <v>2.4827651901234566</v>
      </c>
    </row>
    <row r="20656" spans="1:7" x14ac:dyDescent="0.3">
      <c r="A20656">
        <v>206.51012730598401</v>
      </c>
      <c r="B20656">
        <v>203.08503999999999</v>
      </c>
      <c r="C20656">
        <v>1.6253054</v>
      </c>
      <c r="D20656">
        <v>-0.43642799999999998</v>
      </c>
      <c r="E20656">
        <v>2.5072223999999999</v>
      </c>
      <c r="F20656">
        <f t="shared" si="644"/>
        <v>0.1805894888888889</v>
      </c>
      <c r="G20656">
        <f t="shared" si="645"/>
        <v>2.4823183999999996</v>
      </c>
    </row>
    <row r="20657" spans="1:7" x14ac:dyDescent="0.3">
      <c r="A20657">
        <v>206.519999742507</v>
      </c>
      <c r="B20657">
        <v>202.96123</v>
      </c>
      <c r="C20657">
        <v>1.6253721999999999</v>
      </c>
      <c r="D20657">
        <v>-0.45473965999999999</v>
      </c>
      <c r="E20657">
        <v>2.5056940000000001</v>
      </c>
      <c r="F20657">
        <f t="shared" si="644"/>
        <v>0.18059691111111109</v>
      </c>
      <c r="G20657">
        <f t="shared" si="645"/>
        <v>2.4807898814814813</v>
      </c>
    </row>
    <row r="20658" spans="1:7" x14ac:dyDescent="0.3">
      <c r="A20658">
        <v>206.53013157844501</v>
      </c>
      <c r="B20658">
        <v>202.9879</v>
      </c>
      <c r="C20658">
        <v>1.6257855000000001</v>
      </c>
      <c r="D20658">
        <v>-0.12757126999999999</v>
      </c>
      <c r="E20658">
        <v>2.5060232</v>
      </c>
      <c r="F20658">
        <f t="shared" si="644"/>
        <v>0.18064283333333334</v>
      </c>
      <c r="G20658">
        <f t="shared" si="645"/>
        <v>2.4811191407407405</v>
      </c>
    </row>
    <row r="20659" spans="1:7" x14ac:dyDescent="0.3">
      <c r="A20659">
        <v>206.540126085281</v>
      </c>
      <c r="B20659">
        <v>203.23742999999999</v>
      </c>
      <c r="C20659">
        <v>1.6259587</v>
      </c>
      <c r="D20659">
        <v>-6.7142770000000003E-3</v>
      </c>
      <c r="E20659">
        <v>2.5091038000000001</v>
      </c>
      <c r="F20659">
        <f t="shared" si="644"/>
        <v>0.18066207777777776</v>
      </c>
      <c r="G20659">
        <f t="shared" si="645"/>
        <v>2.4841997580246908</v>
      </c>
    </row>
    <row r="20660" spans="1:7" x14ac:dyDescent="0.3">
      <c r="A20660">
        <v>206.54999852180401</v>
      </c>
      <c r="B20660">
        <v>203.32123999999999</v>
      </c>
      <c r="C20660">
        <v>1.6259186999999999</v>
      </c>
      <c r="D20660">
        <v>-0.13733749000000001</v>
      </c>
      <c r="E20660">
        <v>2.5101385000000001</v>
      </c>
      <c r="F20660">
        <f t="shared" si="644"/>
        <v>0.18065763333333332</v>
      </c>
      <c r="G20660">
        <f t="shared" si="645"/>
        <v>2.4852344493827156</v>
      </c>
    </row>
    <row r="20661" spans="1:7" x14ac:dyDescent="0.3">
      <c r="A20661">
        <v>206.560130357742</v>
      </c>
      <c r="B20661">
        <v>203.3441</v>
      </c>
      <c r="C20661">
        <v>1.6259319999999999</v>
      </c>
      <c r="D20661">
        <v>-0.19715559999999999</v>
      </c>
      <c r="E20661">
        <v>2.5104205999999998</v>
      </c>
      <c r="F20661">
        <f t="shared" si="644"/>
        <v>0.1806591111111111</v>
      </c>
      <c r="G20661">
        <f t="shared" si="645"/>
        <v>2.4855166716049379</v>
      </c>
    </row>
    <row r="20662" spans="1:7" x14ac:dyDescent="0.3">
      <c r="A20662">
        <v>206.57000279426501</v>
      </c>
      <c r="B20662">
        <v>203.27361999999999</v>
      </c>
      <c r="C20662">
        <v>1.6259587</v>
      </c>
      <c r="D20662">
        <v>-0.25819448</v>
      </c>
      <c r="E20662">
        <v>2.5095505999999999</v>
      </c>
      <c r="F20662">
        <f t="shared" si="644"/>
        <v>0.18066207777777776</v>
      </c>
      <c r="G20662">
        <f t="shared" si="645"/>
        <v>2.4846465481481479</v>
      </c>
    </row>
    <row r="20663" spans="1:7" x14ac:dyDescent="0.3">
      <c r="A20663">
        <v>206.579997301101</v>
      </c>
      <c r="B20663">
        <v>203.17648</v>
      </c>
      <c r="C20663">
        <v>1.6259587</v>
      </c>
      <c r="D20663">
        <v>-0.34609046999999998</v>
      </c>
      <c r="E20663">
        <v>2.5083513000000002</v>
      </c>
      <c r="F20663">
        <f t="shared" si="644"/>
        <v>0.18066207777777776</v>
      </c>
      <c r="G20663">
        <f t="shared" si="645"/>
        <v>2.4834472888888888</v>
      </c>
    </row>
    <row r="20664" spans="1:7" x14ac:dyDescent="0.3">
      <c r="A20664">
        <v>206.590007066726</v>
      </c>
      <c r="B20664">
        <v>203.11743000000001</v>
      </c>
      <c r="C20664">
        <v>1.625972</v>
      </c>
      <c r="D20664">
        <v>-0.40468779999999999</v>
      </c>
      <c r="E20664">
        <v>2.5076222000000001</v>
      </c>
      <c r="F20664">
        <f t="shared" si="644"/>
        <v>0.18066355555555555</v>
      </c>
      <c r="G20664">
        <f t="shared" si="645"/>
        <v>2.4827182765432099</v>
      </c>
    </row>
    <row r="20665" spans="1:7" x14ac:dyDescent="0.3">
      <c r="A20665">
        <v>206.600001573562</v>
      </c>
      <c r="B20665">
        <v>203.02599000000001</v>
      </c>
      <c r="C20665">
        <v>1.626012</v>
      </c>
      <c r="D20665">
        <v>-0.44863579999999997</v>
      </c>
      <c r="E20665">
        <v>2.5064932999999998</v>
      </c>
      <c r="F20665">
        <f t="shared" si="644"/>
        <v>0.180668</v>
      </c>
      <c r="G20665">
        <f t="shared" si="645"/>
        <v>2.4815893876543207</v>
      </c>
    </row>
    <row r="20666" spans="1:7" x14ac:dyDescent="0.3">
      <c r="A20666">
        <v>206.610118150711</v>
      </c>
      <c r="B20666">
        <v>202.99742000000001</v>
      </c>
      <c r="C20666">
        <v>1.6261053000000001</v>
      </c>
      <c r="D20666">
        <v>-0.43642799999999998</v>
      </c>
      <c r="E20666">
        <v>2.5061407</v>
      </c>
      <c r="F20666">
        <f t="shared" si="644"/>
        <v>0.18067836666666667</v>
      </c>
      <c r="G20666">
        <f t="shared" si="645"/>
        <v>2.4812366716049383</v>
      </c>
    </row>
    <row r="20667" spans="1:7" x14ac:dyDescent="0.3">
      <c r="A20667">
        <v>206.620127916336</v>
      </c>
      <c r="B20667">
        <v>202.95741000000001</v>
      </c>
      <c r="C20667">
        <v>1.626212</v>
      </c>
      <c r="D20667">
        <v>-0.39736313000000001</v>
      </c>
      <c r="E20667">
        <v>2.5056466999999998</v>
      </c>
      <c r="F20667">
        <f t="shared" si="644"/>
        <v>0.18069022222222222</v>
      </c>
      <c r="G20667">
        <f t="shared" si="645"/>
        <v>2.4807427209876542</v>
      </c>
    </row>
    <row r="20668" spans="1:7" x14ac:dyDescent="0.3">
      <c r="A20668">
        <v>206.630122423172</v>
      </c>
      <c r="B20668">
        <v>202.96884</v>
      </c>
      <c r="C20668">
        <v>1.6263318</v>
      </c>
      <c r="D20668">
        <v>-0.35829823999999999</v>
      </c>
      <c r="E20668">
        <v>2.5057877999999998</v>
      </c>
      <c r="F20668">
        <f t="shared" si="644"/>
        <v>0.18070353333333333</v>
      </c>
      <c r="G20668">
        <f t="shared" si="645"/>
        <v>2.4808838320987654</v>
      </c>
    </row>
    <row r="20669" spans="1:7" x14ac:dyDescent="0.3">
      <c r="A20669">
        <v>206.640132188797</v>
      </c>
      <c r="B20669">
        <v>203.01455999999999</v>
      </c>
      <c r="C20669">
        <v>1.6264118000000001</v>
      </c>
      <c r="D20669">
        <v>-0.34731123000000003</v>
      </c>
      <c r="E20669">
        <v>2.5063521999999998</v>
      </c>
      <c r="F20669">
        <f t="shared" si="644"/>
        <v>0.18071242222222222</v>
      </c>
      <c r="G20669">
        <f t="shared" si="645"/>
        <v>2.4814482765432095</v>
      </c>
    </row>
    <row r="20670" spans="1:7" x14ac:dyDescent="0.3">
      <c r="A20670">
        <v>206.65000462532001</v>
      </c>
      <c r="B20670">
        <v>203.00693999999999</v>
      </c>
      <c r="C20670">
        <v>1.6264384999999999</v>
      </c>
      <c r="D20670">
        <v>-0.40712935</v>
      </c>
      <c r="E20670">
        <v>2.5062582</v>
      </c>
      <c r="F20670">
        <f t="shared" si="644"/>
        <v>0.18071538888888888</v>
      </c>
      <c r="G20670">
        <f t="shared" si="645"/>
        <v>2.4813542024691353</v>
      </c>
    </row>
    <row r="20671" spans="1:7" x14ac:dyDescent="0.3">
      <c r="A20671">
        <v>206.66012120246799</v>
      </c>
      <c r="B20671">
        <v>203.01455999999999</v>
      </c>
      <c r="C20671">
        <v>1.6264384999999999</v>
      </c>
      <c r="D20671">
        <v>-0.49502533999999998</v>
      </c>
      <c r="E20671">
        <v>2.5063521999999998</v>
      </c>
      <c r="F20671">
        <f t="shared" si="644"/>
        <v>0.18071538888888888</v>
      </c>
      <c r="G20671">
        <f t="shared" si="645"/>
        <v>2.4814482765432095</v>
      </c>
    </row>
    <row r="20672" spans="1:7" x14ac:dyDescent="0.3">
      <c r="A20672">
        <v>206.669993638992</v>
      </c>
      <c r="B20672">
        <v>203.00121999999999</v>
      </c>
      <c r="C20672">
        <v>1.6267718</v>
      </c>
      <c r="D20672">
        <v>-0.23499970000000001</v>
      </c>
      <c r="E20672">
        <v>2.5061876999999999</v>
      </c>
      <c r="F20672">
        <f t="shared" si="644"/>
        <v>0.18075242222222221</v>
      </c>
      <c r="G20672">
        <f t="shared" si="645"/>
        <v>2.4812835851851851</v>
      </c>
    </row>
    <row r="20673" spans="1:7" x14ac:dyDescent="0.3">
      <c r="A20673">
        <v>206.680003404617</v>
      </c>
      <c r="B20673">
        <v>203.15933000000001</v>
      </c>
      <c r="C20673">
        <v>1.6269851</v>
      </c>
      <c r="D20673">
        <v>-8.7285600000000005E-2</v>
      </c>
      <c r="E20673">
        <v>2.5081395999999998</v>
      </c>
      <c r="F20673">
        <f t="shared" si="644"/>
        <v>0.18077612222222222</v>
      </c>
      <c r="G20673">
        <f t="shared" si="645"/>
        <v>2.483235560493827</v>
      </c>
    </row>
    <row r="20674" spans="1:7" x14ac:dyDescent="0.3">
      <c r="A20674">
        <v>206.69011998176501</v>
      </c>
      <c r="B20674">
        <v>203.31744</v>
      </c>
      <c r="C20674">
        <v>1.6269051000000001</v>
      </c>
      <c r="D20674">
        <v>-0.24354513999999999</v>
      </c>
      <c r="E20674">
        <v>2.5100915000000001</v>
      </c>
      <c r="F20674">
        <f t="shared" si="644"/>
        <v>0.18076723333333333</v>
      </c>
      <c r="G20674">
        <f t="shared" si="645"/>
        <v>2.4851875358024689</v>
      </c>
    </row>
    <row r="20675" spans="1:7" x14ac:dyDescent="0.3">
      <c r="A20675">
        <v>206.70012974739001</v>
      </c>
      <c r="B20675">
        <v>203.27553</v>
      </c>
      <c r="C20675">
        <v>1.6268784000000001</v>
      </c>
      <c r="D20675">
        <v>-0.35829823999999999</v>
      </c>
      <c r="E20675">
        <v>2.5095741999999999</v>
      </c>
      <c r="F20675">
        <f t="shared" si="644"/>
        <v>0.18076426666666667</v>
      </c>
      <c r="G20675">
        <f t="shared" si="645"/>
        <v>2.4846701283950616</v>
      </c>
    </row>
    <row r="20676" spans="1:7" x14ac:dyDescent="0.3">
      <c r="A20676">
        <v>206.71000218391401</v>
      </c>
      <c r="B20676">
        <v>203.22029000000001</v>
      </c>
      <c r="C20676">
        <v>1.6268917000000001</v>
      </c>
      <c r="D20676">
        <v>-0.43154490000000001</v>
      </c>
      <c r="E20676">
        <v>2.5088919999999999</v>
      </c>
      <c r="F20676">
        <f t="shared" si="644"/>
        <v>0.18076574444444446</v>
      </c>
      <c r="G20676">
        <f t="shared" si="645"/>
        <v>2.4839881530864196</v>
      </c>
    </row>
    <row r="20677" spans="1:7" x14ac:dyDescent="0.3">
      <c r="A20677">
        <v>206.71999669075001</v>
      </c>
      <c r="B20677">
        <v>203.11931999999999</v>
      </c>
      <c r="C20677">
        <v>1.6269183</v>
      </c>
      <c r="D20677">
        <v>-0.47671365999999998</v>
      </c>
      <c r="E20677">
        <v>2.5076456</v>
      </c>
      <c r="F20677">
        <f t="shared" si="644"/>
        <v>0.1807687</v>
      </c>
      <c r="G20677">
        <f t="shared" si="645"/>
        <v>2.4827416098765429</v>
      </c>
    </row>
    <row r="20678" spans="1:7" x14ac:dyDescent="0.3">
      <c r="A20678">
        <v>206.730128526687</v>
      </c>
      <c r="B20678">
        <v>203.08313000000001</v>
      </c>
      <c r="C20678">
        <v>1.6272783</v>
      </c>
      <c r="D20678">
        <v>-0.19105169999999999</v>
      </c>
      <c r="E20678">
        <v>2.5071987999999998</v>
      </c>
      <c r="F20678">
        <f t="shared" ref="F20678:F20741" si="646">C20678/9</f>
        <v>0.18080869999999999</v>
      </c>
      <c r="G20678">
        <f t="shared" ref="G20678:G20741" si="647">(B20678-$B$5)/81</f>
        <v>2.4822948197530863</v>
      </c>
    </row>
    <row r="20679" spans="1:7" x14ac:dyDescent="0.3">
      <c r="A20679">
        <v>206.740000963211</v>
      </c>
      <c r="B20679">
        <v>203.27553</v>
      </c>
      <c r="C20679">
        <v>1.6274915999999999</v>
      </c>
      <c r="D20679">
        <v>-5.5545381999999997E-2</v>
      </c>
      <c r="E20679">
        <v>2.5095741999999999</v>
      </c>
      <c r="F20679">
        <f t="shared" si="646"/>
        <v>0.1808324</v>
      </c>
      <c r="G20679">
        <f t="shared" si="647"/>
        <v>2.4846701283950616</v>
      </c>
    </row>
    <row r="20680" spans="1:7" x14ac:dyDescent="0.3">
      <c r="A20680">
        <v>206.75011754035901</v>
      </c>
      <c r="B20680">
        <v>203.34601000000001</v>
      </c>
      <c r="C20680">
        <v>1.6274516999999999</v>
      </c>
      <c r="D20680">
        <v>-0.17274004000000001</v>
      </c>
      <c r="E20680">
        <v>2.5104441999999998</v>
      </c>
      <c r="F20680">
        <f t="shared" si="646"/>
        <v>0.18082796666666667</v>
      </c>
      <c r="G20680">
        <f t="shared" si="647"/>
        <v>2.4855402518518517</v>
      </c>
    </row>
    <row r="20681" spans="1:7" x14ac:dyDescent="0.3">
      <c r="A20681">
        <v>206.76012730598401</v>
      </c>
      <c r="B20681">
        <v>203.3441</v>
      </c>
      <c r="C20681">
        <v>1.6274516999999999</v>
      </c>
      <c r="D20681">
        <v>-0.26063603000000002</v>
      </c>
      <c r="E20681">
        <v>2.5104205999999998</v>
      </c>
      <c r="F20681">
        <f t="shared" si="646"/>
        <v>0.18082796666666667</v>
      </c>
      <c r="G20681">
        <f t="shared" si="647"/>
        <v>2.4855166716049379</v>
      </c>
    </row>
    <row r="20682" spans="1:7" x14ac:dyDescent="0.3">
      <c r="A20682">
        <v>206.77012181282001</v>
      </c>
      <c r="B20682">
        <v>203.30601999999999</v>
      </c>
      <c r="C20682">
        <v>1.6274649000000001</v>
      </c>
      <c r="D20682">
        <v>-0.33510345000000002</v>
      </c>
      <c r="E20682">
        <v>2.5099504000000001</v>
      </c>
      <c r="F20682">
        <f t="shared" si="646"/>
        <v>0.18082943333333334</v>
      </c>
      <c r="G20682">
        <f t="shared" si="647"/>
        <v>2.4850465481481478</v>
      </c>
    </row>
    <row r="20683" spans="1:7" x14ac:dyDescent="0.3">
      <c r="A20683">
        <v>206.78013157844501</v>
      </c>
      <c r="B20683">
        <v>203.20695000000001</v>
      </c>
      <c r="C20683">
        <v>1.6274649000000001</v>
      </c>
      <c r="D20683">
        <v>-0.40835009999999999</v>
      </c>
      <c r="E20683">
        <v>2.5087275999999998</v>
      </c>
      <c r="F20683">
        <f t="shared" si="646"/>
        <v>0.18082943333333334</v>
      </c>
      <c r="G20683">
        <f t="shared" si="647"/>
        <v>2.4838234617283952</v>
      </c>
    </row>
    <row r="20684" spans="1:7" x14ac:dyDescent="0.3">
      <c r="A20684">
        <v>206.790126085281</v>
      </c>
      <c r="B20684">
        <v>203.15360999999999</v>
      </c>
      <c r="C20684">
        <v>1.6274915999999999</v>
      </c>
      <c r="D20684">
        <v>-0.48159677000000001</v>
      </c>
      <c r="E20684">
        <v>2.5080689999999999</v>
      </c>
      <c r="F20684">
        <f t="shared" si="646"/>
        <v>0.1808324</v>
      </c>
      <c r="G20684">
        <f t="shared" si="647"/>
        <v>2.4831649432098764</v>
      </c>
    </row>
    <row r="20685" spans="1:7" x14ac:dyDescent="0.3">
      <c r="A20685">
        <v>206.800120592117</v>
      </c>
      <c r="B20685">
        <v>203.10028</v>
      </c>
      <c r="C20685">
        <v>1.6278381</v>
      </c>
      <c r="D20685">
        <v>-0.20936336999999999</v>
      </c>
      <c r="E20685">
        <v>2.5074105000000002</v>
      </c>
      <c r="F20685">
        <f t="shared" si="646"/>
        <v>0.1808709</v>
      </c>
      <c r="G20685">
        <f t="shared" si="647"/>
        <v>2.4825065481481481</v>
      </c>
    </row>
    <row r="20686" spans="1:7" x14ac:dyDescent="0.3">
      <c r="A20686">
        <v>206.80999302864001</v>
      </c>
      <c r="B20686">
        <v>203.29267999999999</v>
      </c>
      <c r="C20686">
        <v>1.6281314</v>
      </c>
      <c r="D20686">
        <v>3.601294E-2</v>
      </c>
      <c r="E20686">
        <v>2.5097860000000001</v>
      </c>
      <c r="F20686">
        <f t="shared" si="646"/>
        <v>0.18090348888888888</v>
      </c>
      <c r="G20686">
        <f t="shared" si="647"/>
        <v>2.484881856790123</v>
      </c>
    </row>
    <row r="20687" spans="1:7" x14ac:dyDescent="0.3">
      <c r="A20687">
        <v>206.82000279426501</v>
      </c>
      <c r="B20687">
        <v>203.46601999999999</v>
      </c>
      <c r="C20687">
        <v>1.6281447</v>
      </c>
      <c r="D20687">
        <v>-3.601294E-2</v>
      </c>
      <c r="E20687">
        <v>2.5119256999999999</v>
      </c>
      <c r="F20687">
        <f t="shared" si="646"/>
        <v>0.18090496666666667</v>
      </c>
      <c r="G20687">
        <f t="shared" si="647"/>
        <v>2.4870218567901232</v>
      </c>
    </row>
    <row r="20688" spans="1:7" x14ac:dyDescent="0.3">
      <c r="A20688">
        <v>206.83011937141401</v>
      </c>
      <c r="B20688">
        <v>203.47745</v>
      </c>
      <c r="C20688">
        <v>1.6281314</v>
      </c>
      <c r="D20688">
        <v>-0.12268815</v>
      </c>
      <c r="E20688">
        <v>2.5120667999999999</v>
      </c>
      <c r="F20688">
        <f t="shared" si="646"/>
        <v>0.18090348888888888</v>
      </c>
      <c r="G20688">
        <f t="shared" si="647"/>
        <v>2.4871629679012344</v>
      </c>
    </row>
    <row r="20689" spans="1:7" x14ac:dyDescent="0.3">
      <c r="A20689">
        <v>206.840007066726</v>
      </c>
      <c r="B20689">
        <v>203.45650000000001</v>
      </c>
      <c r="C20689">
        <v>1.6281447</v>
      </c>
      <c r="D20689">
        <v>-0.19715559999999999</v>
      </c>
      <c r="E20689">
        <v>2.5118081999999999</v>
      </c>
      <c r="F20689">
        <f t="shared" si="646"/>
        <v>0.18090496666666667</v>
      </c>
      <c r="G20689">
        <f t="shared" si="647"/>
        <v>2.4869043259259258</v>
      </c>
    </row>
    <row r="20690" spans="1:7" x14ac:dyDescent="0.3">
      <c r="A20690">
        <v>206.85012364387501</v>
      </c>
      <c r="B20690">
        <v>203.33649</v>
      </c>
      <c r="C20690">
        <v>1.6281581000000001</v>
      </c>
      <c r="D20690">
        <v>-0.27040225000000001</v>
      </c>
      <c r="E20690">
        <v>2.5103266</v>
      </c>
      <c r="F20690">
        <f t="shared" si="646"/>
        <v>0.18090645555555557</v>
      </c>
      <c r="G20690">
        <f t="shared" si="647"/>
        <v>2.4854227209876543</v>
      </c>
    </row>
    <row r="20691" spans="1:7" x14ac:dyDescent="0.3">
      <c r="A20691">
        <v>206.85999608039799</v>
      </c>
      <c r="B20691">
        <v>203.27744000000001</v>
      </c>
      <c r="C20691">
        <v>1.6281847</v>
      </c>
      <c r="D20691">
        <v>-0.31557099999999999</v>
      </c>
      <c r="E20691">
        <v>2.5095974999999999</v>
      </c>
      <c r="F20691">
        <f t="shared" si="646"/>
        <v>0.18090941111111111</v>
      </c>
      <c r="G20691">
        <f t="shared" si="647"/>
        <v>2.4846937086419754</v>
      </c>
    </row>
    <row r="20692" spans="1:7" x14ac:dyDescent="0.3">
      <c r="A20692">
        <v>206.87000584602299</v>
      </c>
      <c r="B20692">
        <v>203.17838</v>
      </c>
      <c r="C20692">
        <v>1.6282380999999999</v>
      </c>
      <c r="D20692">
        <v>-0.34486967000000002</v>
      </c>
      <c r="E20692">
        <v>2.5083747000000001</v>
      </c>
      <c r="F20692">
        <f t="shared" si="646"/>
        <v>0.18091534444444443</v>
      </c>
      <c r="G20692">
        <f t="shared" si="647"/>
        <v>2.4834707456790124</v>
      </c>
    </row>
    <row r="20693" spans="1:7" x14ac:dyDescent="0.3">
      <c r="A20693">
        <v>206.880122423172</v>
      </c>
      <c r="B20693">
        <v>203.14028999999999</v>
      </c>
      <c r="C20693">
        <v>1.6283314</v>
      </c>
      <c r="D20693">
        <v>-0.32045412000000001</v>
      </c>
      <c r="E20693">
        <v>2.5079045</v>
      </c>
      <c r="F20693">
        <f t="shared" si="646"/>
        <v>0.18092571111111111</v>
      </c>
      <c r="G20693">
        <f t="shared" si="647"/>
        <v>2.4830004987654317</v>
      </c>
    </row>
    <row r="20694" spans="1:7" x14ac:dyDescent="0.3">
      <c r="A20694">
        <v>206.890132188797</v>
      </c>
      <c r="B20694">
        <v>203.15360999999999</v>
      </c>
      <c r="C20694">
        <v>1.6284114000000001</v>
      </c>
      <c r="D20694">
        <v>-0.33876580000000001</v>
      </c>
      <c r="E20694">
        <v>2.5080689999999999</v>
      </c>
      <c r="F20694">
        <f t="shared" si="646"/>
        <v>0.1809346</v>
      </c>
      <c r="G20694">
        <f t="shared" si="647"/>
        <v>2.4831649432098764</v>
      </c>
    </row>
    <row r="20695" spans="1:7" x14ac:dyDescent="0.3">
      <c r="A20695">
        <v>206.90000462532001</v>
      </c>
      <c r="B20695">
        <v>203.10409999999999</v>
      </c>
      <c r="C20695">
        <v>1.6284514999999999</v>
      </c>
      <c r="D20695">
        <v>-0.37050601999999999</v>
      </c>
      <c r="E20695">
        <v>2.5074576999999998</v>
      </c>
      <c r="F20695">
        <f t="shared" si="646"/>
        <v>0.18093905555555556</v>
      </c>
      <c r="G20695">
        <f t="shared" si="647"/>
        <v>2.4825537086419751</v>
      </c>
    </row>
    <row r="20696" spans="1:7" x14ac:dyDescent="0.3">
      <c r="A20696">
        <v>206.91012120246799</v>
      </c>
      <c r="B20696">
        <v>203.10599999999999</v>
      </c>
      <c r="C20696">
        <v>1.6284780000000001</v>
      </c>
      <c r="D20696">
        <v>-0.41567478000000002</v>
      </c>
      <c r="E20696">
        <v>2.5074809999999998</v>
      </c>
      <c r="F20696">
        <f t="shared" si="646"/>
        <v>0.18094200000000002</v>
      </c>
      <c r="G20696">
        <f t="shared" si="647"/>
        <v>2.4825771654320987</v>
      </c>
    </row>
    <row r="20697" spans="1:7" x14ac:dyDescent="0.3">
      <c r="A20697">
        <v>206.92013096809299</v>
      </c>
      <c r="B20697">
        <v>203.066</v>
      </c>
      <c r="C20697">
        <v>1.6284913999999999</v>
      </c>
      <c r="D20697">
        <v>-0.48892142999999999</v>
      </c>
      <c r="E20697">
        <v>2.5069873</v>
      </c>
      <c r="F20697">
        <f t="shared" si="646"/>
        <v>0.18094348888888889</v>
      </c>
      <c r="G20697">
        <f t="shared" si="647"/>
        <v>2.4820833382716048</v>
      </c>
    </row>
    <row r="20698" spans="1:7" x14ac:dyDescent="0.3">
      <c r="A20698">
        <v>206.93012547492901</v>
      </c>
      <c r="B20698">
        <v>202.9879</v>
      </c>
      <c r="C20698">
        <v>1.6286247</v>
      </c>
      <c r="D20698">
        <v>-0.43764877000000002</v>
      </c>
      <c r="E20698">
        <v>2.5060232</v>
      </c>
      <c r="F20698">
        <f t="shared" si="646"/>
        <v>0.18095830000000002</v>
      </c>
      <c r="G20698">
        <f t="shared" si="647"/>
        <v>2.4811191407407405</v>
      </c>
    </row>
    <row r="20699" spans="1:7" x14ac:dyDescent="0.3">
      <c r="A20699">
        <v>206.94011998176501</v>
      </c>
      <c r="B20699">
        <v>203.14218</v>
      </c>
      <c r="C20699">
        <v>1.6290511999999999</v>
      </c>
      <c r="D20699">
        <v>-6.8973936E-2</v>
      </c>
      <c r="E20699">
        <v>2.5079280000000002</v>
      </c>
      <c r="F20699">
        <f t="shared" si="646"/>
        <v>0.18100568888888888</v>
      </c>
      <c r="G20699">
        <f t="shared" si="647"/>
        <v>2.4830238320987652</v>
      </c>
    </row>
    <row r="20700" spans="1:7" x14ac:dyDescent="0.3">
      <c r="A20700">
        <v>206.95012974739001</v>
      </c>
      <c r="B20700">
        <v>203.35744</v>
      </c>
      <c r="C20700">
        <v>1.6291180000000001</v>
      </c>
      <c r="D20700">
        <v>-8.7285600000000005E-2</v>
      </c>
      <c r="E20700">
        <v>2.5105852999999998</v>
      </c>
      <c r="F20700">
        <f t="shared" si="646"/>
        <v>0.18101311111111112</v>
      </c>
      <c r="G20700">
        <f t="shared" si="647"/>
        <v>2.4856813629629628</v>
      </c>
    </row>
    <row r="20701" spans="1:7" x14ac:dyDescent="0.3">
      <c r="A20701">
        <v>206.960124254226</v>
      </c>
      <c r="B20701">
        <v>203.42792</v>
      </c>
      <c r="C20701">
        <v>1.629038</v>
      </c>
      <c r="D20701">
        <v>-0.25697367999999998</v>
      </c>
      <c r="E20701">
        <v>2.5114554999999998</v>
      </c>
      <c r="F20701">
        <f t="shared" si="646"/>
        <v>0.18100422222222223</v>
      </c>
      <c r="G20701">
        <f t="shared" si="647"/>
        <v>2.4865514864197529</v>
      </c>
    </row>
    <row r="20702" spans="1:7" x14ac:dyDescent="0.3">
      <c r="A20702">
        <v>206.96999669075001</v>
      </c>
      <c r="B20702">
        <v>203.35364000000001</v>
      </c>
      <c r="C20702">
        <v>1.629038</v>
      </c>
      <c r="D20702">
        <v>-0.33022034</v>
      </c>
      <c r="E20702">
        <v>2.5105382999999999</v>
      </c>
      <c r="F20702">
        <f t="shared" si="646"/>
        <v>0.18100422222222223</v>
      </c>
      <c r="G20702">
        <f t="shared" si="647"/>
        <v>2.485634449382716</v>
      </c>
    </row>
    <row r="20703" spans="1:7" x14ac:dyDescent="0.3">
      <c r="A20703">
        <v>206.980128526687</v>
      </c>
      <c r="B20703">
        <v>203.25266999999999</v>
      </c>
      <c r="C20703">
        <v>1.6290511999999999</v>
      </c>
      <c r="D20703">
        <v>-0.40468779999999999</v>
      </c>
      <c r="E20703">
        <v>2.5092919999999999</v>
      </c>
      <c r="F20703">
        <f t="shared" si="646"/>
        <v>0.18100568888888888</v>
      </c>
      <c r="G20703">
        <f t="shared" si="647"/>
        <v>2.4843879061728393</v>
      </c>
    </row>
    <row r="20704" spans="1:7" x14ac:dyDescent="0.3">
      <c r="A20704">
        <v>206.99012303352299</v>
      </c>
      <c r="B20704">
        <v>203.20123000000001</v>
      </c>
      <c r="C20704">
        <v>1.6290511999999999</v>
      </c>
      <c r="D20704">
        <v>-0.47793445000000001</v>
      </c>
      <c r="E20704">
        <v>2.5086567</v>
      </c>
      <c r="F20704">
        <f t="shared" si="646"/>
        <v>0.18100568888888888</v>
      </c>
      <c r="G20704">
        <f t="shared" si="647"/>
        <v>2.4837528444444446</v>
      </c>
    </row>
    <row r="20705" spans="1:7" x14ac:dyDescent="0.3">
      <c r="A20705">
        <v>206.999995470047</v>
      </c>
      <c r="B20705">
        <v>203.09075999999999</v>
      </c>
      <c r="C20705">
        <v>1.6293845</v>
      </c>
      <c r="D20705">
        <v>-0.21790881000000001</v>
      </c>
      <c r="E20705">
        <v>2.5072930000000002</v>
      </c>
      <c r="F20705">
        <f t="shared" si="646"/>
        <v>0.18104272222222223</v>
      </c>
      <c r="G20705">
        <f t="shared" si="647"/>
        <v>2.4823890172839502</v>
      </c>
    </row>
    <row r="20706" spans="1:7" x14ac:dyDescent="0.3">
      <c r="A20706">
        <v>207.01012730598401</v>
      </c>
      <c r="B20706">
        <v>203.29077000000001</v>
      </c>
      <c r="C20706">
        <v>1.6297444000000001</v>
      </c>
      <c r="D20706">
        <v>7.0194714000000005E-2</v>
      </c>
      <c r="E20706">
        <v>2.5097622999999998</v>
      </c>
      <c r="F20706">
        <f t="shared" si="646"/>
        <v>0.18108271111111113</v>
      </c>
      <c r="G20706">
        <f t="shared" si="647"/>
        <v>2.4848582765432097</v>
      </c>
    </row>
    <row r="20707" spans="1:7" x14ac:dyDescent="0.3">
      <c r="A20707">
        <v>207.02012181282001</v>
      </c>
      <c r="B20707">
        <v>203.42600999999999</v>
      </c>
      <c r="C20707">
        <v>1.6297444000000001</v>
      </c>
      <c r="D20707">
        <v>-3.051944E-3</v>
      </c>
      <c r="E20707">
        <v>2.5114320000000001</v>
      </c>
      <c r="F20707">
        <f t="shared" si="646"/>
        <v>0.18108271111111113</v>
      </c>
      <c r="G20707">
        <f t="shared" si="647"/>
        <v>2.4865279061728391</v>
      </c>
    </row>
    <row r="20708" spans="1:7" x14ac:dyDescent="0.3">
      <c r="A20708">
        <v>207.02999424934299</v>
      </c>
      <c r="B20708">
        <v>203.50220999999999</v>
      </c>
      <c r="C20708">
        <v>1.6297044000000001</v>
      </c>
      <c r="D20708">
        <v>-0.13123360000000001</v>
      </c>
      <c r="E20708">
        <v>2.5123725000000001</v>
      </c>
      <c r="F20708">
        <f t="shared" si="646"/>
        <v>0.18107826666666668</v>
      </c>
      <c r="G20708">
        <f t="shared" si="647"/>
        <v>2.4874686469135798</v>
      </c>
    </row>
    <row r="20709" spans="1:7" x14ac:dyDescent="0.3">
      <c r="A20709">
        <v>207.040126085281</v>
      </c>
      <c r="B20709">
        <v>203.49459999999999</v>
      </c>
      <c r="C20709">
        <v>1.629731</v>
      </c>
      <c r="D20709">
        <v>-0.19105169999999999</v>
      </c>
      <c r="E20709">
        <v>2.5122786000000001</v>
      </c>
      <c r="F20709">
        <f t="shared" si="646"/>
        <v>0.18108122222222223</v>
      </c>
      <c r="G20709">
        <f t="shared" si="647"/>
        <v>2.4873746962962962</v>
      </c>
    </row>
    <row r="20710" spans="1:7" x14ac:dyDescent="0.3">
      <c r="A20710">
        <v>207.04999852180401</v>
      </c>
      <c r="B20710">
        <v>203.38410999999999</v>
      </c>
      <c r="C20710">
        <v>1.6297444000000001</v>
      </c>
      <c r="D20710">
        <v>-0.25086979999999998</v>
      </c>
      <c r="E20710">
        <v>2.5109146</v>
      </c>
      <c r="F20710">
        <f t="shared" si="646"/>
        <v>0.18108271111111113</v>
      </c>
      <c r="G20710">
        <f t="shared" si="647"/>
        <v>2.486010622222222</v>
      </c>
    </row>
    <row r="20711" spans="1:7" x14ac:dyDescent="0.3">
      <c r="A20711">
        <v>207.05999302864001</v>
      </c>
      <c r="B20711">
        <v>203.31554</v>
      </c>
      <c r="C20711">
        <v>1.6297710999999999</v>
      </c>
      <c r="D20711">
        <v>-0.31068790000000002</v>
      </c>
      <c r="E20711">
        <v>2.510068</v>
      </c>
      <c r="F20711">
        <f t="shared" si="646"/>
        <v>0.18108567777777776</v>
      </c>
      <c r="G20711">
        <f t="shared" si="647"/>
        <v>2.4851640790123457</v>
      </c>
    </row>
    <row r="20712" spans="1:7" x14ac:dyDescent="0.3">
      <c r="A20712">
        <v>207.07012486457799</v>
      </c>
      <c r="B20712">
        <v>203.23933</v>
      </c>
      <c r="C20712">
        <v>1.6298511</v>
      </c>
      <c r="D20712">
        <v>-0.31312944999999998</v>
      </c>
      <c r="E20712">
        <v>2.5091274000000001</v>
      </c>
      <c r="F20712">
        <f t="shared" si="646"/>
        <v>0.18109456666666668</v>
      </c>
      <c r="G20712">
        <f t="shared" si="647"/>
        <v>2.4842232148148145</v>
      </c>
    </row>
    <row r="20713" spans="1:7" x14ac:dyDescent="0.3">
      <c r="A20713">
        <v>207.079997301101</v>
      </c>
      <c r="B20713">
        <v>203.18600000000001</v>
      </c>
      <c r="C20713">
        <v>1.6299443</v>
      </c>
      <c r="D20713">
        <v>-0.28871390000000002</v>
      </c>
      <c r="E20713">
        <v>2.5084689</v>
      </c>
      <c r="F20713">
        <f t="shared" si="646"/>
        <v>0.18110492222222221</v>
      </c>
      <c r="G20713">
        <f t="shared" si="647"/>
        <v>2.4835648197530862</v>
      </c>
    </row>
    <row r="20714" spans="1:7" x14ac:dyDescent="0.3">
      <c r="A20714">
        <v>207.09012913703901</v>
      </c>
      <c r="B20714">
        <v>203.23172</v>
      </c>
      <c r="C20714">
        <v>1.6300644</v>
      </c>
      <c r="D20714">
        <v>-0.24964902999999999</v>
      </c>
      <c r="E20714">
        <v>2.5090332000000002</v>
      </c>
      <c r="F20714">
        <f t="shared" si="646"/>
        <v>0.18111826666666667</v>
      </c>
      <c r="G20714">
        <f t="shared" si="647"/>
        <v>2.4841292641975308</v>
      </c>
    </row>
    <row r="20715" spans="1:7" x14ac:dyDescent="0.3">
      <c r="A20715">
        <v>207.100001573562</v>
      </c>
      <c r="B20715">
        <v>203.21457000000001</v>
      </c>
      <c r="C20715">
        <v>1.6301576</v>
      </c>
      <c r="D20715">
        <v>-0.22645425999999999</v>
      </c>
      <c r="E20715">
        <v>2.5088214999999998</v>
      </c>
      <c r="F20715">
        <f t="shared" si="646"/>
        <v>0.18112862222222223</v>
      </c>
      <c r="G20715">
        <f t="shared" si="647"/>
        <v>2.483917535802469</v>
      </c>
    </row>
    <row r="20716" spans="1:7" x14ac:dyDescent="0.3">
      <c r="A20716">
        <v>207.110118150711</v>
      </c>
      <c r="B20716">
        <v>203.26791</v>
      </c>
      <c r="C20716">
        <v>1.6301976</v>
      </c>
      <c r="D20716">
        <v>-0.27162301999999999</v>
      </c>
      <c r="E20716">
        <v>2.5094799999999999</v>
      </c>
      <c r="F20716">
        <f t="shared" si="646"/>
        <v>0.18113306666666668</v>
      </c>
      <c r="G20716">
        <f t="shared" si="647"/>
        <v>2.4845760543209874</v>
      </c>
    </row>
    <row r="20717" spans="1:7" x14ac:dyDescent="0.3">
      <c r="A20717">
        <v>207.12000584602299</v>
      </c>
      <c r="B20717">
        <v>203.23363000000001</v>
      </c>
      <c r="C20717">
        <v>1.6302243000000001</v>
      </c>
      <c r="D20717">
        <v>-0.33144112999999997</v>
      </c>
      <c r="E20717">
        <v>2.5090568000000002</v>
      </c>
      <c r="F20717">
        <f t="shared" si="646"/>
        <v>0.18113603333333334</v>
      </c>
      <c r="G20717">
        <f t="shared" si="647"/>
        <v>2.4841528444444445</v>
      </c>
    </row>
    <row r="20718" spans="1:7" x14ac:dyDescent="0.3">
      <c r="A20718">
        <v>207.130122423172</v>
      </c>
      <c r="B20718">
        <v>203.18028000000001</v>
      </c>
      <c r="C20718">
        <v>1.6302509000000001</v>
      </c>
      <c r="D20718">
        <v>-0.37538913000000002</v>
      </c>
      <c r="E20718">
        <v>2.5083983000000001</v>
      </c>
      <c r="F20718">
        <f t="shared" si="646"/>
        <v>0.18113898888888891</v>
      </c>
      <c r="G20718">
        <f t="shared" si="647"/>
        <v>2.4834942024691355</v>
      </c>
    </row>
    <row r="20719" spans="1:7" x14ac:dyDescent="0.3">
      <c r="A20719">
        <v>207.140132188797</v>
      </c>
      <c r="B20719">
        <v>203.15933000000001</v>
      </c>
      <c r="C20719">
        <v>1.6303042999999999</v>
      </c>
      <c r="D20719">
        <v>-0.42055789999999998</v>
      </c>
      <c r="E20719">
        <v>2.5081395999999998</v>
      </c>
      <c r="F20719">
        <f t="shared" si="646"/>
        <v>0.18114492222222223</v>
      </c>
      <c r="G20719">
        <f t="shared" si="647"/>
        <v>2.483235560493827</v>
      </c>
    </row>
    <row r="20720" spans="1:7" x14ac:dyDescent="0.3">
      <c r="A20720">
        <v>207.15000462532001</v>
      </c>
      <c r="B20720">
        <v>203.09647000000001</v>
      </c>
      <c r="C20720">
        <v>1.6303576</v>
      </c>
      <c r="D20720">
        <v>-0.42544100000000001</v>
      </c>
      <c r="E20720">
        <v>2.5073636000000001</v>
      </c>
      <c r="F20720">
        <f t="shared" si="646"/>
        <v>0.18115084444444443</v>
      </c>
      <c r="G20720">
        <f t="shared" si="647"/>
        <v>2.4824595111111112</v>
      </c>
    </row>
    <row r="20721" spans="1:7" x14ac:dyDescent="0.3">
      <c r="A20721">
        <v>207.159999132156</v>
      </c>
      <c r="B20721">
        <v>203.09075999999999</v>
      </c>
      <c r="C20721">
        <v>1.6304243</v>
      </c>
      <c r="D20721">
        <v>-0.44009032999999997</v>
      </c>
      <c r="E20721">
        <v>2.5072930000000002</v>
      </c>
      <c r="F20721">
        <f t="shared" si="646"/>
        <v>0.18115825555555556</v>
      </c>
      <c r="G20721">
        <f t="shared" si="647"/>
        <v>2.4823890172839502</v>
      </c>
    </row>
    <row r="20722" spans="1:7" x14ac:dyDescent="0.3">
      <c r="A20722">
        <v>207.17013096809299</v>
      </c>
      <c r="B20722">
        <v>203.11170999999999</v>
      </c>
      <c r="C20722">
        <v>1.6307575000000001</v>
      </c>
      <c r="D20722">
        <v>-0.19471404</v>
      </c>
      <c r="E20722">
        <v>2.5075517000000001</v>
      </c>
      <c r="F20722">
        <f t="shared" si="646"/>
        <v>0.18119527777777777</v>
      </c>
      <c r="G20722">
        <f t="shared" si="647"/>
        <v>2.4826476592592588</v>
      </c>
    </row>
    <row r="20723" spans="1:7" x14ac:dyDescent="0.3">
      <c r="A20723">
        <v>207.18012547492901</v>
      </c>
      <c r="B20723">
        <v>203.26027999999999</v>
      </c>
      <c r="C20723">
        <v>1.6309174</v>
      </c>
      <c r="D20723">
        <v>-8.7285600000000005E-2</v>
      </c>
      <c r="E20723">
        <v>2.5093858</v>
      </c>
      <c r="F20723">
        <f t="shared" si="646"/>
        <v>0.18121304444444444</v>
      </c>
      <c r="G20723">
        <f t="shared" si="647"/>
        <v>2.484481856790123</v>
      </c>
    </row>
    <row r="20724" spans="1:7" x14ac:dyDescent="0.3">
      <c r="A20724">
        <v>207.18999791145299</v>
      </c>
      <c r="B20724">
        <v>203.37649999999999</v>
      </c>
      <c r="C20724">
        <v>1.6308640999999999</v>
      </c>
      <c r="D20724">
        <v>-0.23377892</v>
      </c>
      <c r="E20724">
        <v>2.5108206000000002</v>
      </c>
      <c r="F20724">
        <f t="shared" si="646"/>
        <v>0.18120712222222221</v>
      </c>
      <c r="G20724">
        <f t="shared" si="647"/>
        <v>2.4859166716049379</v>
      </c>
    </row>
    <row r="20725" spans="1:7" x14ac:dyDescent="0.3">
      <c r="A20725">
        <v>207.20012974739001</v>
      </c>
      <c r="B20725">
        <v>203.31172000000001</v>
      </c>
      <c r="C20725">
        <v>1.6308640999999999</v>
      </c>
      <c r="D20725">
        <v>-0.32167489999999999</v>
      </c>
      <c r="E20725">
        <v>2.5100210000000001</v>
      </c>
      <c r="F20725">
        <f t="shared" si="646"/>
        <v>0.18120712222222221</v>
      </c>
      <c r="G20725">
        <f t="shared" si="647"/>
        <v>2.4851169185185182</v>
      </c>
    </row>
    <row r="20726" spans="1:7" x14ac:dyDescent="0.3">
      <c r="A20726">
        <v>207.210124254226</v>
      </c>
      <c r="B20726">
        <v>203.26027999999999</v>
      </c>
      <c r="C20726">
        <v>1.6308640999999999</v>
      </c>
      <c r="D20726">
        <v>-0.39492157</v>
      </c>
      <c r="E20726">
        <v>2.5093858</v>
      </c>
      <c r="F20726">
        <f t="shared" si="646"/>
        <v>0.18120712222222221</v>
      </c>
      <c r="G20726">
        <f t="shared" si="647"/>
        <v>2.484481856790123</v>
      </c>
    </row>
    <row r="20727" spans="1:7" x14ac:dyDescent="0.3">
      <c r="A20727">
        <v>207.220118761062</v>
      </c>
      <c r="B20727">
        <v>203.16884999999999</v>
      </c>
      <c r="C20727">
        <v>1.6308773999999999</v>
      </c>
      <c r="D20727">
        <v>-0.469389</v>
      </c>
      <c r="E20727">
        <v>2.5082572000000001</v>
      </c>
      <c r="F20727">
        <f t="shared" si="646"/>
        <v>0.1812086</v>
      </c>
      <c r="G20727">
        <f t="shared" si="647"/>
        <v>2.4833530913580244</v>
      </c>
    </row>
    <row r="20728" spans="1:7" x14ac:dyDescent="0.3">
      <c r="A20728">
        <v>207.23000645637501</v>
      </c>
      <c r="B20728">
        <v>203.11362</v>
      </c>
      <c r="C20728">
        <v>1.6311975000000001</v>
      </c>
      <c r="D20728">
        <v>-0.20936336999999999</v>
      </c>
      <c r="E20728">
        <v>2.5075753000000001</v>
      </c>
      <c r="F20728">
        <f t="shared" si="646"/>
        <v>0.18124416666666668</v>
      </c>
      <c r="G20728">
        <f t="shared" si="647"/>
        <v>2.4826712395061725</v>
      </c>
    </row>
    <row r="20729" spans="1:7" x14ac:dyDescent="0.3">
      <c r="A20729">
        <v>207.240000963211</v>
      </c>
      <c r="B20729">
        <v>203.31554</v>
      </c>
      <c r="C20729">
        <v>1.6314907000000001</v>
      </c>
      <c r="D20729">
        <v>6.7142770000000003E-3</v>
      </c>
      <c r="E20729">
        <v>2.510068</v>
      </c>
      <c r="F20729">
        <f t="shared" si="646"/>
        <v>0.18127674444444444</v>
      </c>
      <c r="G20729">
        <f t="shared" si="647"/>
        <v>2.4851640790123457</v>
      </c>
    </row>
    <row r="20730" spans="1:7" x14ac:dyDescent="0.3">
      <c r="A20730">
        <v>207.249995470047</v>
      </c>
      <c r="B20730">
        <v>203.44887</v>
      </c>
      <c r="C20730">
        <v>1.6315173999999999</v>
      </c>
      <c r="D20730">
        <v>-5.3103826999999999E-2</v>
      </c>
      <c r="E20730">
        <v>2.511714</v>
      </c>
      <c r="F20730">
        <f t="shared" si="646"/>
        <v>0.1812797111111111</v>
      </c>
      <c r="G20730">
        <f t="shared" si="647"/>
        <v>2.4868101283950614</v>
      </c>
    </row>
    <row r="20731" spans="1:7" x14ac:dyDescent="0.3">
      <c r="A20731">
        <v>207.26012730598401</v>
      </c>
      <c r="B20731">
        <v>203.48317</v>
      </c>
      <c r="C20731">
        <v>1.6315173999999999</v>
      </c>
      <c r="D20731">
        <v>-0.12635049000000001</v>
      </c>
      <c r="E20731">
        <v>2.5121373999999999</v>
      </c>
      <c r="F20731">
        <f t="shared" si="646"/>
        <v>0.1812797111111111</v>
      </c>
      <c r="G20731">
        <f t="shared" si="647"/>
        <v>2.487233585185185</v>
      </c>
    </row>
    <row r="20732" spans="1:7" x14ac:dyDescent="0.3">
      <c r="A20732">
        <v>207.27012181282001</v>
      </c>
      <c r="B20732">
        <v>203.44506999999999</v>
      </c>
      <c r="C20732">
        <v>1.6315306000000001</v>
      </c>
      <c r="D20732">
        <v>-0.19959715</v>
      </c>
      <c r="E20732">
        <v>2.5116670000000001</v>
      </c>
      <c r="F20732">
        <f t="shared" si="646"/>
        <v>0.18128117777777777</v>
      </c>
      <c r="G20732">
        <f t="shared" si="647"/>
        <v>2.4867632148148147</v>
      </c>
    </row>
    <row r="20733" spans="1:7" x14ac:dyDescent="0.3">
      <c r="A20733">
        <v>207.28013157844501</v>
      </c>
      <c r="B20733">
        <v>203.34220999999999</v>
      </c>
      <c r="C20733">
        <v>1.6315440000000001</v>
      </c>
      <c r="D20733">
        <v>-0.28749313999999998</v>
      </c>
      <c r="E20733">
        <v>2.5103971999999999</v>
      </c>
      <c r="F20733">
        <f t="shared" si="646"/>
        <v>0.18128266666666668</v>
      </c>
      <c r="G20733">
        <f t="shared" si="647"/>
        <v>2.4854933382716049</v>
      </c>
    </row>
    <row r="20734" spans="1:7" x14ac:dyDescent="0.3">
      <c r="A20734">
        <v>207.29000401496799</v>
      </c>
      <c r="B20734">
        <v>203.29648</v>
      </c>
      <c r="C20734">
        <v>1.6315706999999999</v>
      </c>
      <c r="D20734">
        <v>-0.31801256999999999</v>
      </c>
      <c r="E20734">
        <v>2.5098326000000002</v>
      </c>
      <c r="F20734">
        <f t="shared" si="646"/>
        <v>0.18128563333333333</v>
      </c>
      <c r="G20734">
        <f t="shared" si="647"/>
        <v>2.4849287703703702</v>
      </c>
    </row>
    <row r="20735" spans="1:7" x14ac:dyDescent="0.3">
      <c r="A20735">
        <v>207.29999852180401</v>
      </c>
      <c r="B20735">
        <v>203.18979999999999</v>
      </c>
      <c r="C20735">
        <v>1.6316638999999999</v>
      </c>
      <c r="D20735">
        <v>-0.30580479999999999</v>
      </c>
      <c r="E20735">
        <v>2.5085158000000001</v>
      </c>
      <c r="F20735">
        <f t="shared" si="646"/>
        <v>0.18129598888888887</v>
      </c>
      <c r="G20735">
        <f t="shared" si="647"/>
        <v>2.483611733333333</v>
      </c>
    </row>
    <row r="20736" spans="1:7" x14ac:dyDescent="0.3">
      <c r="A20736">
        <v>207.30999302864001</v>
      </c>
      <c r="B20736">
        <v>203.21077</v>
      </c>
      <c r="C20736">
        <v>1.6318105000000001</v>
      </c>
      <c r="D20736">
        <v>-0.22523348000000001</v>
      </c>
      <c r="E20736">
        <v>2.5087744999999999</v>
      </c>
      <c r="F20736">
        <f t="shared" si="646"/>
        <v>0.18131227777777778</v>
      </c>
      <c r="G20736">
        <f t="shared" si="647"/>
        <v>2.4838706222222222</v>
      </c>
    </row>
    <row r="20737" spans="1:7" x14ac:dyDescent="0.3">
      <c r="A20737">
        <v>207.32000279426501</v>
      </c>
      <c r="B20737">
        <v>203.24315000000001</v>
      </c>
      <c r="C20737">
        <v>1.6319572</v>
      </c>
      <c r="D20737">
        <v>-0.15809071</v>
      </c>
      <c r="E20737">
        <v>2.5091743000000002</v>
      </c>
      <c r="F20737">
        <f t="shared" si="646"/>
        <v>0.18132857777777778</v>
      </c>
      <c r="G20737">
        <f t="shared" si="647"/>
        <v>2.4842703753086419</v>
      </c>
    </row>
    <row r="20738" spans="1:7" x14ac:dyDescent="0.3">
      <c r="A20738">
        <v>207.33011937141401</v>
      </c>
      <c r="B20738">
        <v>203.27553</v>
      </c>
      <c r="C20738">
        <v>1.6320372000000001</v>
      </c>
      <c r="D20738">
        <v>-0.16175303999999999</v>
      </c>
      <c r="E20738">
        <v>2.5095741999999999</v>
      </c>
      <c r="F20738">
        <f t="shared" si="646"/>
        <v>0.18133746666666667</v>
      </c>
      <c r="G20738">
        <f t="shared" si="647"/>
        <v>2.4846701283950616</v>
      </c>
    </row>
    <row r="20739" spans="1:7" x14ac:dyDescent="0.3">
      <c r="A20739">
        <v>207.340007066726</v>
      </c>
      <c r="B20739">
        <v>203.32123999999999</v>
      </c>
      <c r="C20739">
        <v>1.6320637</v>
      </c>
      <c r="D20739">
        <v>-0.22035036999999999</v>
      </c>
      <c r="E20739">
        <v>2.5101385000000001</v>
      </c>
      <c r="F20739">
        <f t="shared" si="646"/>
        <v>0.1813404111111111</v>
      </c>
      <c r="G20739">
        <f t="shared" si="647"/>
        <v>2.4852344493827156</v>
      </c>
    </row>
    <row r="20740" spans="1:7" x14ac:dyDescent="0.3">
      <c r="A20740">
        <v>207.350001573562</v>
      </c>
      <c r="B20740">
        <v>203.26410000000001</v>
      </c>
      <c r="C20740">
        <v>1.6320771999999999</v>
      </c>
      <c r="D20740">
        <v>-0.27894767999999998</v>
      </c>
      <c r="E20740">
        <v>2.509433</v>
      </c>
      <c r="F20740">
        <f t="shared" si="646"/>
        <v>0.18134191111111109</v>
      </c>
      <c r="G20740">
        <f t="shared" si="647"/>
        <v>2.4845290172839505</v>
      </c>
    </row>
    <row r="20741" spans="1:7" x14ac:dyDescent="0.3">
      <c r="A20741">
        <v>207.360118150711</v>
      </c>
      <c r="B20741">
        <v>203.21266</v>
      </c>
      <c r="C20741">
        <v>1.6321171999999999</v>
      </c>
      <c r="D20741">
        <v>-0.32533722999999998</v>
      </c>
      <c r="E20741">
        <v>2.5087980000000001</v>
      </c>
      <c r="F20741">
        <f t="shared" si="646"/>
        <v>0.18134635555555556</v>
      </c>
      <c r="G20741">
        <f t="shared" si="647"/>
        <v>2.4838939555555553</v>
      </c>
    </row>
    <row r="20742" spans="1:7" x14ac:dyDescent="0.3">
      <c r="A20742">
        <v>207.370127916336</v>
      </c>
      <c r="B20742">
        <v>203.14599999999999</v>
      </c>
      <c r="C20742">
        <v>1.6321973000000001</v>
      </c>
      <c r="D20742">
        <v>-0.33022034</v>
      </c>
      <c r="E20742">
        <v>2.5079748999999998</v>
      </c>
      <c r="F20742">
        <f t="shared" ref="F20742:F20805" si="648">C20742/9</f>
        <v>0.18135525555555557</v>
      </c>
      <c r="G20742">
        <f t="shared" ref="G20742:G20805" si="649">(B20742-$B$5)/81</f>
        <v>2.4830709925925922</v>
      </c>
    </row>
    <row r="20743" spans="1:7" x14ac:dyDescent="0.3">
      <c r="A20743">
        <v>207.380122423172</v>
      </c>
      <c r="B20743">
        <v>203.10028</v>
      </c>
      <c r="C20743">
        <v>1.6322638</v>
      </c>
      <c r="D20743">
        <v>-0.33144112999999997</v>
      </c>
      <c r="E20743">
        <v>2.5074105000000002</v>
      </c>
      <c r="F20743">
        <f t="shared" si="648"/>
        <v>0.18136264444444444</v>
      </c>
      <c r="G20743">
        <f t="shared" si="649"/>
        <v>2.4825065481481481</v>
      </c>
    </row>
    <row r="20744" spans="1:7" x14ac:dyDescent="0.3">
      <c r="A20744">
        <v>207.390132188797</v>
      </c>
      <c r="B20744">
        <v>203.09456</v>
      </c>
      <c r="C20744">
        <v>1.6323038000000001</v>
      </c>
      <c r="D20744">
        <v>-0.3607398</v>
      </c>
      <c r="E20744">
        <v>2.5073400000000001</v>
      </c>
      <c r="F20744">
        <f t="shared" si="648"/>
        <v>0.18136708888888889</v>
      </c>
      <c r="G20744">
        <f t="shared" si="649"/>
        <v>2.4824359308641974</v>
      </c>
    </row>
    <row r="20745" spans="1:7" x14ac:dyDescent="0.3">
      <c r="A20745">
        <v>207.400126695632</v>
      </c>
      <c r="B20745">
        <v>203.03550000000001</v>
      </c>
      <c r="C20745">
        <v>1.6323304999999999</v>
      </c>
      <c r="D20745">
        <v>-0.41933712000000001</v>
      </c>
      <c r="E20745">
        <v>2.5066109000000001</v>
      </c>
      <c r="F20745">
        <f t="shared" si="648"/>
        <v>0.18137005555555555</v>
      </c>
      <c r="G20745">
        <f t="shared" si="649"/>
        <v>2.4817067950617284</v>
      </c>
    </row>
    <row r="20746" spans="1:7" x14ac:dyDescent="0.3">
      <c r="A20746">
        <v>207.409999132156</v>
      </c>
      <c r="B20746">
        <v>202.9879</v>
      </c>
      <c r="C20746">
        <v>1.6324238</v>
      </c>
      <c r="D20746">
        <v>-0.40957090000000002</v>
      </c>
      <c r="E20746">
        <v>2.5060232</v>
      </c>
      <c r="F20746">
        <f t="shared" si="648"/>
        <v>0.18138042222222223</v>
      </c>
      <c r="G20746">
        <f t="shared" si="649"/>
        <v>2.4811191407407405</v>
      </c>
    </row>
    <row r="20747" spans="1:7" x14ac:dyDescent="0.3">
      <c r="A20747">
        <v>207.42013096809299</v>
      </c>
      <c r="B20747">
        <v>203.00885</v>
      </c>
      <c r="C20747">
        <v>1.6327837999999999</v>
      </c>
      <c r="D20747">
        <v>-0.11048037600000001</v>
      </c>
      <c r="E20747">
        <v>2.5062818999999998</v>
      </c>
      <c r="F20747">
        <f t="shared" si="648"/>
        <v>0.18142042222222221</v>
      </c>
      <c r="G20747">
        <f t="shared" si="649"/>
        <v>2.481377782716049</v>
      </c>
    </row>
    <row r="20748" spans="1:7" x14ac:dyDescent="0.3">
      <c r="A20748">
        <v>207.430003404617</v>
      </c>
      <c r="B20748">
        <v>203.14409000000001</v>
      </c>
      <c r="C20748">
        <v>1.6328370000000001</v>
      </c>
      <c r="D20748">
        <v>-0.14344138000000001</v>
      </c>
      <c r="E20748">
        <v>2.5079514999999999</v>
      </c>
      <c r="F20748">
        <f t="shared" si="648"/>
        <v>0.18142633333333336</v>
      </c>
      <c r="G20748">
        <f t="shared" si="649"/>
        <v>2.4830474123456789</v>
      </c>
    </row>
    <row r="20749" spans="1:7" x14ac:dyDescent="0.3">
      <c r="A20749">
        <v>207.44011998176501</v>
      </c>
      <c r="B20749">
        <v>203.19362000000001</v>
      </c>
      <c r="C20749">
        <v>1.6327970000000001</v>
      </c>
      <c r="D20749">
        <v>-0.27406457000000001</v>
      </c>
      <c r="E20749">
        <v>2.5085628</v>
      </c>
      <c r="F20749">
        <f t="shared" si="648"/>
        <v>0.18142188888888888</v>
      </c>
      <c r="G20749">
        <f t="shared" si="649"/>
        <v>2.4836588938271604</v>
      </c>
    </row>
    <row r="20750" spans="1:7" x14ac:dyDescent="0.3">
      <c r="A20750">
        <v>207.45012974739001</v>
      </c>
      <c r="B20750">
        <v>203.13075000000001</v>
      </c>
      <c r="C20750">
        <v>1.6327970000000001</v>
      </c>
      <c r="D20750">
        <v>-0.34731123000000003</v>
      </c>
      <c r="E20750">
        <v>2.5077867999999999</v>
      </c>
      <c r="F20750">
        <f t="shared" si="648"/>
        <v>0.18142188888888888</v>
      </c>
      <c r="G20750">
        <f t="shared" si="649"/>
        <v>2.4828827209876541</v>
      </c>
    </row>
    <row r="20751" spans="1:7" x14ac:dyDescent="0.3">
      <c r="A20751">
        <v>207.460124254226</v>
      </c>
      <c r="B20751">
        <v>203.05457000000001</v>
      </c>
      <c r="C20751">
        <v>1.6328104000000001</v>
      </c>
      <c r="D20751">
        <v>-0.43520722000000001</v>
      </c>
      <c r="E20751">
        <v>2.5068462</v>
      </c>
      <c r="F20751">
        <f t="shared" si="648"/>
        <v>0.18142337777777778</v>
      </c>
      <c r="G20751">
        <f t="shared" si="649"/>
        <v>2.4819422271604936</v>
      </c>
    </row>
    <row r="20752" spans="1:7" x14ac:dyDescent="0.3">
      <c r="A20752">
        <v>207.470118761062</v>
      </c>
      <c r="B20752">
        <v>202.91739999999999</v>
      </c>
      <c r="C20752">
        <v>1.6328104000000001</v>
      </c>
      <c r="D20752">
        <v>-0.49502533999999998</v>
      </c>
      <c r="E20752">
        <v>2.5051527</v>
      </c>
      <c r="F20752">
        <f t="shared" si="648"/>
        <v>0.18142337777777778</v>
      </c>
      <c r="G20752">
        <f t="shared" si="649"/>
        <v>2.4802487703703702</v>
      </c>
    </row>
    <row r="20753" spans="1:7" x14ac:dyDescent="0.3">
      <c r="A20753">
        <v>207.48000645637501</v>
      </c>
      <c r="B20753">
        <v>202.86788999999999</v>
      </c>
      <c r="C20753">
        <v>1.6331302999999999</v>
      </c>
      <c r="D20753">
        <v>-0.24842826000000001</v>
      </c>
      <c r="E20753">
        <v>2.5045416</v>
      </c>
      <c r="F20753">
        <f t="shared" si="648"/>
        <v>0.18145892222222221</v>
      </c>
      <c r="G20753">
        <f t="shared" si="649"/>
        <v>2.4796375358024689</v>
      </c>
    </row>
    <row r="20754" spans="1:7" x14ac:dyDescent="0.3">
      <c r="A20754">
        <v>207.49012303352299</v>
      </c>
      <c r="B20754">
        <v>203.06408999999999</v>
      </c>
      <c r="C20754">
        <v>1.6335036000000001</v>
      </c>
      <c r="D20754">
        <v>5.3103826999999999E-2</v>
      </c>
      <c r="E20754">
        <v>2.5069637</v>
      </c>
      <c r="F20754">
        <f t="shared" si="648"/>
        <v>0.18150040000000001</v>
      </c>
      <c r="G20754">
        <f t="shared" si="649"/>
        <v>2.482059758024691</v>
      </c>
    </row>
    <row r="20755" spans="1:7" x14ac:dyDescent="0.3">
      <c r="A20755">
        <v>207.50011754035901</v>
      </c>
      <c r="B20755">
        <v>203.21647999999999</v>
      </c>
      <c r="C20755">
        <v>1.6334902</v>
      </c>
      <c r="D20755">
        <v>-3.601294E-2</v>
      </c>
      <c r="E20755">
        <v>2.508845</v>
      </c>
      <c r="F20755">
        <f t="shared" si="648"/>
        <v>0.18149891111111111</v>
      </c>
      <c r="G20755">
        <f t="shared" si="649"/>
        <v>2.4839411160493823</v>
      </c>
    </row>
    <row r="20756" spans="1:7" x14ac:dyDescent="0.3">
      <c r="A20756">
        <v>207.510005235672</v>
      </c>
      <c r="B20756">
        <v>203.27361999999999</v>
      </c>
      <c r="C20756">
        <v>1.6334502</v>
      </c>
      <c r="D20756">
        <v>-0.16541538</v>
      </c>
      <c r="E20756">
        <v>2.5095505999999999</v>
      </c>
      <c r="F20756">
        <f t="shared" si="648"/>
        <v>0.18149446666666666</v>
      </c>
      <c r="G20756">
        <f t="shared" si="649"/>
        <v>2.4846465481481479</v>
      </c>
    </row>
    <row r="20757" spans="1:7" x14ac:dyDescent="0.3">
      <c r="A20757">
        <v>207.52012181282001</v>
      </c>
      <c r="B20757">
        <v>203.20885999999999</v>
      </c>
      <c r="C20757">
        <v>1.6334635</v>
      </c>
      <c r="D20757">
        <v>-0.23866203</v>
      </c>
      <c r="E20757">
        <v>2.5087511999999998</v>
      </c>
      <c r="F20757">
        <f t="shared" si="648"/>
        <v>0.18149594444444445</v>
      </c>
      <c r="G20757">
        <f t="shared" si="649"/>
        <v>2.4838470419753085</v>
      </c>
    </row>
    <row r="20758" spans="1:7" x14ac:dyDescent="0.3">
      <c r="A20758">
        <v>207.52999424934299</v>
      </c>
      <c r="B20758">
        <v>203.06790000000001</v>
      </c>
      <c r="C20758">
        <v>1.6334635</v>
      </c>
      <c r="D20758">
        <v>-0.31190869999999998</v>
      </c>
      <c r="E20758">
        <v>2.5070106999999999</v>
      </c>
      <c r="F20758">
        <f t="shared" si="648"/>
        <v>0.18149594444444445</v>
      </c>
      <c r="G20758">
        <f t="shared" si="649"/>
        <v>2.4821067950617284</v>
      </c>
    </row>
    <row r="20759" spans="1:7" x14ac:dyDescent="0.3">
      <c r="A20759">
        <v>207.540126085281</v>
      </c>
      <c r="B20759">
        <v>203.02028000000001</v>
      </c>
      <c r="C20759">
        <v>1.6334769</v>
      </c>
      <c r="D20759">
        <v>-0.38515535000000001</v>
      </c>
      <c r="E20759">
        <v>2.5064229999999998</v>
      </c>
      <c r="F20759">
        <f t="shared" si="648"/>
        <v>0.18149743333333335</v>
      </c>
      <c r="G20759">
        <f t="shared" si="649"/>
        <v>2.4815188938271606</v>
      </c>
    </row>
    <row r="20760" spans="1:7" x14ac:dyDescent="0.3">
      <c r="A20760">
        <v>207.54999852180401</v>
      </c>
      <c r="B20760">
        <v>202.90598</v>
      </c>
      <c r="C20760">
        <v>1.6335301</v>
      </c>
      <c r="D20760">
        <v>-0.40346700000000002</v>
      </c>
      <c r="E20760">
        <v>2.5050118000000001</v>
      </c>
      <c r="F20760">
        <f t="shared" si="648"/>
        <v>0.18150334444444444</v>
      </c>
      <c r="G20760">
        <f t="shared" si="649"/>
        <v>2.4801077827160491</v>
      </c>
    </row>
    <row r="20761" spans="1:7" x14ac:dyDescent="0.3">
      <c r="A20761">
        <v>207.55999302864001</v>
      </c>
      <c r="B20761">
        <v>202.8374</v>
      </c>
      <c r="C20761">
        <v>1.6335968999999999</v>
      </c>
      <c r="D20761">
        <v>-0.41811632999999998</v>
      </c>
      <c r="E20761">
        <v>2.5041652000000001</v>
      </c>
      <c r="F20761">
        <f t="shared" si="648"/>
        <v>0.18151076666666666</v>
      </c>
      <c r="G20761">
        <f t="shared" si="649"/>
        <v>2.4792611160493827</v>
      </c>
    </row>
    <row r="20762" spans="1:7" x14ac:dyDescent="0.3">
      <c r="A20762">
        <v>207.57012486457799</v>
      </c>
      <c r="B20762">
        <v>202.79741000000001</v>
      </c>
      <c r="C20762">
        <v>1.6337035</v>
      </c>
      <c r="D20762">
        <v>-0.40590854999999998</v>
      </c>
      <c r="E20762">
        <v>2.5036714</v>
      </c>
      <c r="F20762">
        <f t="shared" si="648"/>
        <v>0.18152261111111112</v>
      </c>
      <c r="G20762">
        <f t="shared" si="649"/>
        <v>2.4787674123456789</v>
      </c>
    </row>
    <row r="20763" spans="1:7" x14ac:dyDescent="0.3">
      <c r="A20763">
        <v>207.579997301101</v>
      </c>
      <c r="B20763">
        <v>202.78978000000001</v>
      </c>
      <c r="C20763">
        <v>1.6337835000000001</v>
      </c>
      <c r="D20763">
        <v>-0.38027223999999998</v>
      </c>
      <c r="E20763">
        <v>2.5035772000000001</v>
      </c>
      <c r="F20763">
        <f t="shared" si="648"/>
        <v>0.18153150000000001</v>
      </c>
      <c r="G20763">
        <f t="shared" si="649"/>
        <v>2.478673214814815</v>
      </c>
    </row>
    <row r="20764" spans="1:7" x14ac:dyDescent="0.3">
      <c r="A20764">
        <v>207.59012913703901</v>
      </c>
      <c r="B20764">
        <v>202.81075000000001</v>
      </c>
      <c r="C20764">
        <v>1.6338634000000001</v>
      </c>
      <c r="D20764">
        <v>-0.38149300000000003</v>
      </c>
      <c r="E20764">
        <v>2.5038361999999998</v>
      </c>
      <c r="F20764">
        <f t="shared" si="648"/>
        <v>0.18154037777777779</v>
      </c>
      <c r="G20764">
        <f t="shared" si="649"/>
        <v>2.4789321037037038</v>
      </c>
    </row>
    <row r="20765" spans="1:7" x14ac:dyDescent="0.3">
      <c r="A20765">
        <v>207.600001573562</v>
      </c>
      <c r="B20765">
        <v>202.77073999999999</v>
      </c>
      <c r="C20765">
        <v>1.6339033999999999</v>
      </c>
      <c r="D20765">
        <v>-0.42666179999999998</v>
      </c>
      <c r="E20765">
        <v>2.5033422000000001</v>
      </c>
      <c r="F20765">
        <f t="shared" si="648"/>
        <v>0.18154482222222221</v>
      </c>
      <c r="G20765">
        <f t="shared" si="649"/>
        <v>2.4784381530864192</v>
      </c>
    </row>
    <row r="20766" spans="1:7" x14ac:dyDescent="0.3">
      <c r="A20766">
        <v>207.60999608039799</v>
      </c>
      <c r="B20766">
        <v>202.76311999999999</v>
      </c>
      <c r="C20766">
        <v>1.6339701</v>
      </c>
      <c r="D20766">
        <v>-0.43032409999999999</v>
      </c>
      <c r="E20766">
        <v>2.5032481999999998</v>
      </c>
      <c r="F20766">
        <f t="shared" si="648"/>
        <v>0.18155223333333334</v>
      </c>
      <c r="G20766">
        <f t="shared" si="649"/>
        <v>2.4783440790123454</v>
      </c>
    </row>
    <row r="20767" spans="1:7" x14ac:dyDescent="0.3">
      <c r="A20767">
        <v>207.620127916336</v>
      </c>
      <c r="B20767">
        <v>202.8355</v>
      </c>
      <c r="C20767">
        <v>1.6343299</v>
      </c>
      <c r="D20767">
        <v>-0.14344138000000001</v>
      </c>
      <c r="E20767">
        <v>2.5041416000000001</v>
      </c>
      <c r="F20767">
        <f t="shared" si="648"/>
        <v>0.18159221111111112</v>
      </c>
      <c r="G20767">
        <f t="shared" si="649"/>
        <v>2.4792376592592591</v>
      </c>
    </row>
    <row r="20768" spans="1:7" x14ac:dyDescent="0.3">
      <c r="A20768">
        <v>207.630122423172</v>
      </c>
      <c r="B20768">
        <v>202.9555</v>
      </c>
      <c r="C20768">
        <v>1.6343966999999999</v>
      </c>
      <c r="D20768">
        <v>-0.14832449</v>
      </c>
      <c r="E20768">
        <v>2.5056232999999999</v>
      </c>
      <c r="F20768">
        <f t="shared" si="648"/>
        <v>0.18159963333333332</v>
      </c>
      <c r="G20768">
        <f t="shared" si="649"/>
        <v>2.4807191407407405</v>
      </c>
    </row>
    <row r="20769" spans="1:7" x14ac:dyDescent="0.3">
      <c r="A20769">
        <v>207.63999485969501</v>
      </c>
      <c r="B20769">
        <v>202.98979</v>
      </c>
      <c r="C20769">
        <v>1.6343299</v>
      </c>
      <c r="D20769">
        <v>-0.30702558000000002</v>
      </c>
      <c r="E20769">
        <v>2.5060465000000001</v>
      </c>
      <c r="F20769">
        <f t="shared" si="648"/>
        <v>0.18159221111111112</v>
      </c>
      <c r="G20769">
        <f t="shared" si="649"/>
        <v>2.481142474074074</v>
      </c>
    </row>
    <row r="20770" spans="1:7" x14ac:dyDescent="0.3">
      <c r="A20770">
        <v>207.650126695632</v>
      </c>
      <c r="B20770">
        <v>202.90217999999999</v>
      </c>
      <c r="C20770">
        <v>1.6343299</v>
      </c>
      <c r="D20770">
        <v>-0.39492157</v>
      </c>
      <c r="E20770">
        <v>2.5049648000000002</v>
      </c>
      <c r="F20770">
        <f t="shared" si="648"/>
        <v>0.18159221111111112</v>
      </c>
      <c r="G20770">
        <f t="shared" si="649"/>
        <v>2.4800608691358019</v>
      </c>
    </row>
    <row r="20771" spans="1:7" x14ac:dyDescent="0.3">
      <c r="A20771">
        <v>207.66012120246799</v>
      </c>
      <c r="B20771">
        <v>202.87169</v>
      </c>
      <c r="C20771">
        <v>1.6343299</v>
      </c>
      <c r="D20771">
        <v>-0.46816823000000002</v>
      </c>
      <c r="E20771">
        <v>2.5045883999999998</v>
      </c>
      <c r="F20771">
        <f t="shared" si="648"/>
        <v>0.18159221111111112</v>
      </c>
      <c r="G20771">
        <f t="shared" si="649"/>
        <v>2.4796844493827157</v>
      </c>
    </row>
    <row r="20772" spans="1:7" x14ac:dyDescent="0.3">
      <c r="A20772">
        <v>207.669993638992</v>
      </c>
      <c r="B20772">
        <v>202.75550000000001</v>
      </c>
      <c r="C20772">
        <v>1.6345432</v>
      </c>
      <c r="D20772">
        <v>-0.33144112999999997</v>
      </c>
      <c r="E20772">
        <v>2.5031539999999999</v>
      </c>
      <c r="F20772">
        <f t="shared" si="648"/>
        <v>0.18161591111111111</v>
      </c>
      <c r="G20772">
        <f t="shared" si="649"/>
        <v>2.4782500049382716</v>
      </c>
    </row>
    <row r="20773" spans="1:7" x14ac:dyDescent="0.3">
      <c r="A20773">
        <v>207.680003404617</v>
      </c>
      <c r="B20773">
        <v>202.80692999999999</v>
      </c>
      <c r="C20773">
        <v>1.6348100000000001</v>
      </c>
      <c r="D20773">
        <v>-0.14344138000000001</v>
      </c>
      <c r="E20773">
        <v>2.5037889999999998</v>
      </c>
      <c r="F20773">
        <f t="shared" si="648"/>
        <v>0.18164555555555556</v>
      </c>
      <c r="G20773">
        <f t="shared" si="649"/>
        <v>2.4788849432098763</v>
      </c>
    </row>
    <row r="20774" spans="1:7" x14ac:dyDescent="0.3">
      <c r="A20774">
        <v>207.69011998176501</v>
      </c>
      <c r="B20774">
        <v>202.97646</v>
      </c>
      <c r="C20774">
        <v>1.6347965</v>
      </c>
      <c r="D20774">
        <v>-0.23011659000000001</v>
      </c>
      <c r="E20774">
        <v>2.5058818</v>
      </c>
      <c r="F20774">
        <f t="shared" si="648"/>
        <v>0.18164405555555554</v>
      </c>
      <c r="G20774">
        <f t="shared" si="649"/>
        <v>2.4809779061728392</v>
      </c>
    </row>
    <row r="20775" spans="1:7" x14ac:dyDescent="0.3">
      <c r="A20775">
        <v>207.69999241828901</v>
      </c>
      <c r="B20775">
        <v>202.92122000000001</v>
      </c>
      <c r="C20775">
        <v>1.6347833000000001</v>
      </c>
      <c r="D20775">
        <v>-0.33022034</v>
      </c>
      <c r="E20775">
        <v>2.5051999999999999</v>
      </c>
      <c r="F20775">
        <f t="shared" si="648"/>
        <v>0.1816425888888889</v>
      </c>
      <c r="G20775">
        <f t="shared" si="649"/>
        <v>2.4802959308641976</v>
      </c>
    </row>
    <row r="20776" spans="1:7" x14ac:dyDescent="0.3">
      <c r="A20776">
        <v>207.710124254226</v>
      </c>
      <c r="B20776">
        <v>202.84882999999999</v>
      </c>
      <c r="C20776">
        <v>1.6347833000000001</v>
      </c>
      <c r="D20776">
        <v>-0.40346700000000002</v>
      </c>
      <c r="E20776">
        <v>2.5043063000000001</v>
      </c>
      <c r="F20776">
        <f t="shared" si="648"/>
        <v>0.1816425888888889</v>
      </c>
      <c r="G20776">
        <f t="shared" si="649"/>
        <v>2.4794022271604934</v>
      </c>
    </row>
    <row r="20777" spans="1:7" x14ac:dyDescent="0.3">
      <c r="A20777">
        <v>207.71999669075001</v>
      </c>
      <c r="B20777">
        <v>202.74025</v>
      </c>
      <c r="C20777">
        <v>1.6348100000000001</v>
      </c>
      <c r="D20777">
        <v>-0.46328511999999999</v>
      </c>
      <c r="E20777">
        <v>2.5029656999999998</v>
      </c>
      <c r="F20777">
        <f t="shared" si="648"/>
        <v>0.18164555555555556</v>
      </c>
      <c r="G20777">
        <f t="shared" si="649"/>
        <v>2.478061733333333</v>
      </c>
    </row>
    <row r="20778" spans="1:7" x14ac:dyDescent="0.3">
      <c r="A20778">
        <v>207.73000645637501</v>
      </c>
      <c r="B20778">
        <v>202.73836</v>
      </c>
      <c r="C20778">
        <v>1.6351830999999999</v>
      </c>
      <c r="D20778">
        <v>-0.19227248</v>
      </c>
      <c r="E20778">
        <v>2.5029423</v>
      </c>
      <c r="F20778">
        <f t="shared" si="648"/>
        <v>0.1816870111111111</v>
      </c>
      <c r="G20778">
        <f t="shared" si="649"/>
        <v>2.4780384</v>
      </c>
    </row>
    <row r="20779" spans="1:7" x14ac:dyDescent="0.3">
      <c r="A20779">
        <v>207.740000963211</v>
      </c>
      <c r="B20779">
        <v>202.88122999999999</v>
      </c>
      <c r="C20779">
        <v>1.6353431</v>
      </c>
      <c r="D20779">
        <v>-7.1415489999999998E-2</v>
      </c>
      <c r="E20779">
        <v>2.5047060999999999</v>
      </c>
      <c r="F20779">
        <f t="shared" si="648"/>
        <v>0.18170478888888889</v>
      </c>
      <c r="G20779">
        <f t="shared" si="649"/>
        <v>2.4798022271604934</v>
      </c>
    </row>
    <row r="20780" spans="1:7" x14ac:dyDescent="0.3">
      <c r="A20780">
        <v>207.75011754035901</v>
      </c>
      <c r="B20780">
        <v>202.92312999999999</v>
      </c>
      <c r="C20780">
        <v>1.6353431</v>
      </c>
      <c r="D20780">
        <v>-0.15809071</v>
      </c>
      <c r="E20780">
        <v>2.5052235</v>
      </c>
      <c r="F20780">
        <f t="shared" si="648"/>
        <v>0.18170478888888889</v>
      </c>
      <c r="G20780">
        <f t="shared" si="649"/>
        <v>2.4803195111111109</v>
      </c>
    </row>
    <row r="20781" spans="1:7" x14ac:dyDescent="0.3">
      <c r="A20781">
        <v>207.76012730598401</v>
      </c>
      <c r="B20781">
        <v>202.94980000000001</v>
      </c>
      <c r="C20781">
        <v>1.6353431</v>
      </c>
      <c r="D20781">
        <v>-0.2459867</v>
      </c>
      <c r="E20781">
        <v>2.5055527999999998</v>
      </c>
      <c r="F20781">
        <f t="shared" si="648"/>
        <v>0.18170478888888889</v>
      </c>
      <c r="G20781">
        <f t="shared" si="649"/>
        <v>2.4806487703703701</v>
      </c>
    </row>
    <row r="20782" spans="1:7" x14ac:dyDescent="0.3">
      <c r="A20782">
        <v>207.769999742507</v>
      </c>
      <c r="B20782">
        <v>202.86026000000001</v>
      </c>
      <c r="C20782">
        <v>1.6353564</v>
      </c>
      <c r="D20782">
        <v>-0.30458403000000001</v>
      </c>
      <c r="E20782">
        <v>2.5044474999999999</v>
      </c>
      <c r="F20782">
        <f t="shared" si="648"/>
        <v>0.18170626666666667</v>
      </c>
      <c r="G20782">
        <f t="shared" si="649"/>
        <v>2.479543338271605</v>
      </c>
    </row>
    <row r="20783" spans="1:7" x14ac:dyDescent="0.3">
      <c r="A20783">
        <v>207.78013157844501</v>
      </c>
      <c r="B20783">
        <v>202.78026</v>
      </c>
      <c r="C20783">
        <v>1.6353564</v>
      </c>
      <c r="D20783">
        <v>-0.39248001999999999</v>
      </c>
      <c r="E20783">
        <v>2.5034597000000001</v>
      </c>
      <c r="F20783">
        <f t="shared" si="648"/>
        <v>0.18170626666666667</v>
      </c>
      <c r="G20783">
        <f t="shared" si="649"/>
        <v>2.4785556839506171</v>
      </c>
    </row>
    <row r="20784" spans="1:7" x14ac:dyDescent="0.3">
      <c r="A20784">
        <v>207.790126085281</v>
      </c>
      <c r="B20784">
        <v>202.72502</v>
      </c>
      <c r="C20784">
        <v>1.6353698000000001</v>
      </c>
      <c r="D20784">
        <v>-0.45229809999999998</v>
      </c>
      <c r="E20784">
        <v>2.5027778000000001</v>
      </c>
      <c r="F20784">
        <f t="shared" si="648"/>
        <v>0.18170775555555557</v>
      </c>
      <c r="G20784">
        <f t="shared" si="649"/>
        <v>2.4778737086419751</v>
      </c>
    </row>
    <row r="20785" spans="1:7" x14ac:dyDescent="0.3">
      <c r="A20785">
        <v>207.79999852180401</v>
      </c>
      <c r="B20785">
        <v>202.62978000000001</v>
      </c>
      <c r="C20785">
        <v>1.6355963</v>
      </c>
      <c r="D20785">
        <v>-0.30458403000000001</v>
      </c>
      <c r="E20785">
        <v>2.5016020000000001</v>
      </c>
      <c r="F20785">
        <f t="shared" si="648"/>
        <v>0.18173292222222223</v>
      </c>
      <c r="G20785">
        <f t="shared" si="649"/>
        <v>2.4766979061728396</v>
      </c>
    </row>
    <row r="20786" spans="1:7" x14ac:dyDescent="0.3">
      <c r="A20786">
        <v>207.80999302864001</v>
      </c>
      <c r="B20786">
        <v>202.7936</v>
      </c>
      <c r="C20786">
        <v>1.6359429000000001</v>
      </c>
      <c r="D20786">
        <v>-3.2350607000000003E-2</v>
      </c>
      <c r="E20786">
        <v>2.5036244000000001</v>
      </c>
      <c r="F20786">
        <f t="shared" si="648"/>
        <v>0.18177143333333334</v>
      </c>
      <c r="G20786">
        <f t="shared" si="649"/>
        <v>2.478720375308642</v>
      </c>
    </row>
    <row r="20787" spans="1:7" x14ac:dyDescent="0.3">
      <c r="A20787">
        <v>207.82012486457799</v>
      </c>
      <c r="B20787">
        <v>202.93073999999999</v>
      </c>
      <c r="C20787">
        <v>1.6359562999999999</v>
      </c>
      <c r="D20787">
        <v>-9.2168710000000001E-2</v>
      </c>
      <c r="E20787">
        <v>2.5053174</v>
      </c>
      <c r="F20787">
        <f t="shared" si="648"/>
        <v>0.18177292222222222</v>
      </c>
      <c r="G20787">
        <f t="shared" si="649"/>
        <v>2.4804134617283946</v>
      </c>
    </row>
    <row r="20788" spans="1:7" x14ac:dyDescent="0.3">
      <c r="A20788">
        <v>207.829997301101</v>
      </c>
      <c r="B20788">
        <v>202.92885000000001</v>
      </c>
      <c r="C20788">
        <v>1.6359429000000001</v>
      </c>
      <c r="D20788">
        <v>-0.19349326</v>
      </c>
      <c r="E20788">
        <v>2.5052940000000001</v>
      </c>
      <c r="F20788">
        <f t="shared" si="648"/>
        <v>0.18177143333333334</v>
      </c>
      <c r="G20788">
        <f t="shared" si="649"/>
        <v>2.4803901283950616</v>
      </c>
    </row>
    <row r="20789" spans="1:7" x14ac:dyDescent="0.3">
      <c r="A20789">
        <v>207.840007066726</v>
      </c>
      <c r="B20789">
        <v>202.89455000000001</v>
      </c>
      <c r="C20789">
        <v>1.6359429000000001</v>
      </c>
      <c r="D20789">
        <v>-0.28138923999999998</v>
      </c>
      <c r="E20789">
        <v>2.5048707000000001</v>
      </c>
      <c r="F20789">
        <f t="shared" si="648"/>
        <v>0.18177143333333334</v>
      </c>
      <c r="G20789">
        <f t="shared" si="649"/>
        <v>2.479966671604938</v>
      </c>
    </row>
    <row r="20790" spans="1:7" x14ac:dyDescent="0.3">
      <c r="A20790">
        <v>207.85012364387501</v>
      </c>
      <c r="B20790">
        <v>202.79929999999999</v>
      </c>
      <c r="C20790">
        <v>1.6359429000000001</v>
      </c>
      <c r="D20790">
        <v>-0.3546359</v>
      </c>
      <c r="E20790">
        <v>2.5036947999999999</v>
      </c>
      <c r="F20790">
        <f t="shared" si="648"/>
        <v>0.18177143333333334</v>
      </c>
      <c r="G20790">
        <f t="shared" si="649"/>
        <v>2.4787907456790119</v>
      </c>
    </row>
    <row r="20791" spans="1:7" x14ac:dyDescent="0.3">
      <c r="A20791">
        <v>207.860118150711</v>
      </c>
      <c r="B20791">
        <v>202.73454000000001</v>
      </c>
      <c r="C20791">
        <v>1.6359429000000001</v>
      </c>
      <c r="D20791">
        <v>-0.44253187999999999</v>
      </c>
      <c r="E20791">
        <v>2.5028953999999999</v>
      </c>
      <c r="F20791">
        <f t="shared" si="648"/>
        <v>0.18177143333333334</v>
      </c>
      <c r="G20791">
        <f t="shared" si="649"/>
        <v>2.4779912395061729</v>
      </c>
    </row>
    <row r="20792" spans="1:7" x14ac:dyDescent="0.3">
      <c r="A20792">
        <v>207.870127916336</v>
      </c>
      <c r="B20792">
        <v>202.65262999999999</v>
      </c>
      <c r="C20792">
        <v>1.6360096</v>
      </c>
      <c r="D20792">
        <v>-0.44741500000000001</v>
      </c>
      <c r="E20792">
        <v>2.5018842000000001</v>
      </c>
      <c r="F20792">
        <f t="shared" si="648"/>
        <v>0.18177884444444445</v>
      </c>
      <c r="G20792">
        <f t="shared" si="649"/>
        <v>2.4769800049382713</v>
      </c>
    </row>
    <row r="20793" spans="1:7" x14ac:dyDescent="0.3">
      <c r="A20793">
        <v>207.880122423172</v>
      </c>
      <c r="B20793">
        <v>202.6317</v>
      </c>
      <c r="C20793">
        <v>1.6363828</v>
      </c>
      <c r="D20793">
        <v>-0.16297381999999999</v>
      </c>
      <c r="E20793">
        <v>2.5016254999999998</v>
      </c>
      <c r="F20793">
        <f t="shared" si="648"/>
        <v>0.1818203111111111</v>
      </c>
      <c r="G20793">
        <f t="shared" si="649"/>
        <v>2.476721609876543</v>
      </c>
    </row>
    <row r="20794" spans="1:7" x14ac:dyDescent="0.3">
      <c r="A20794">
        <v>207.890132188797</v>
      </c>
      <c r="B20794">
        <v>202.80312000000001</v>
      </c>
      <c r="C20794">
        <v>1.6364495999999999</v>
      </c>
      <c r="D20794">
        <v>-0.16663615000000001</v>
      </c>
      <c r="E20794">
        <v>2.5037419999999999</v>
      </c>
      <c r="F20794">
        <f t="shared" si="648"/>
        <v>0.18182773333333332</v>
      </c>
      <c r="G20794">
        <f t="shared" si="649"/>
        <v>2.4788379061728394</v>
      </c>
    </row>
    <row r="20795" spans="1:7" x14ac:dyDescent="0.3">
      <c r="A20795">
        <v>207.900126695632</v>
      </c>
      <c r="B20795">
        <v>202.79741000000001</v>
      </c>
      <c r="C20795">
        <v>1.6363962000000001</v>
      </c>
      <c r="D20795">
        <v>-0.29481780000000002</v>
      </c>
      <c r="E20795">
        <v>2.5036714</v>
      </c>
      <c r="F20795">
        <f t="shared" si="648"/>
        <v>0.18182180000000001</v>
      </c>
      <c r="G20795">
        <f t="shared" si="649"/>
        <v>2.4787674123456789</v>
      </c>
    </row>
    <row r="20796" spans="1:7" x14ac:dyDescent="0.3">
      <c r="A20796">
        <v>207.91012120246799</v>
      </c>
      <c r="B20796">
        <v>202.75550000000001</v>
      </c>
      <c r="C20796">
        <v>1.6364095000000001</v>
      </c>
      <c r="D20796">
        <v>-0.36806445999999998</v>
      </c>
      <c r="E20796">
        <v>2.5031539999999999</v>
      </c>
      <c r="F20796">
        <f t="shared" si="648"/>
        <v>0.18182327777777779</v>
      </c>
      <c r="G20796">
        <f t="shared" si="649"/>
        <v>2.4782500049382716</v>
      </c>
    </row>
    <row r="20797" spans="1:7" x14ac:dyDescent="0.3">
      <c r="A20797">
        <v>207.92013096809299</v>
      </c>
      <c r="B20797">
        <v>202.67930000000001</v>
      </c>
      <c r="C20797">
        <v>1.6364095000000001</v>
      </c>
      <c r="D20797">
        <v>-0.45596045000000002</v>
      </c>
      <c r="E20797">
        <v>2.5022134999999999</v>
      </c>
      <c r="F20797">
        <f t="shared" si="648"/>
        <v>0.18182327777777779</v>
      </c>
      <c r="G20797">
        <f t="shared" si="649"/>
        <v>2.4773092641975309</v>
      </c>
    </row>
    <row r="20798" spans="1:7" x14ac:dyDescent="0.3">
      <c r="A20798">
        <v>207.930003404617</v>
      </c>
      <c r="B20798">
        <v>202.59549999999999</v>
      </c>
      <c r="C20798">
        <v>1.6365293999999999</v>
      </c>
      <c r="D20798">
        <v>-0.40346700000000002</v>
      </c>
      <c r="E20798">
        <v>2.5011787000000001</v>
      </c>
      <c r="F20798">
        <f t="shared" si="648"/>
        <v>0.18183659999999999</v>
      </c>
      <c r="G20798">
        <f t="shared" si="649"/>
        <v>2.4762746962962958</v>
      </c>
    </row>
    <row r="20799" spans="1:7" x14ac:dyDescent="0.3">
      <c r="A20799">
        <v>207.94011998176501</v>
      </c>
      <c r="B20799">
        <v>202.66216</v>
      </c>
      <c r="C20799">
        <v>1.6368761000000001</v>
      </c>
      <c r="D20799">
        <v>-0.14344138000000001</v>
      </c>
      <c r="E20799">
        <v>2.5020017999999999</v>
      </c>
      <c r="F20799">
        <f t="shared" si="648"/>
        <v>0.18187512222222224</v>
      </c>
      <c r="G20799">
        <f t="shared" si="649"/>
        <v>2.4770976592592593</v>
      </c>
    </row>
    <row r="20800" spans="1:7" x14ac:dyDescent="0.3">
      <c r="A20800">
        <v>207.95012974739001</v>
      </c>
      <c r="B20800">
        <v>202.75550000000001</v>
      </c>
      <c r="C20800">
        <v>1.6369294000000001</v>
      </c>
      <c r="D20800">
        <v>-0.16175303999999999</v>
      </c>
      <c r="E20800">
        <v>2.5031539999999999</v>
      </c>
      <c r="F20800">
        <f t="shared" si="648"/>
        <v>0.18188104444444445</v>
      </c>
      <c r="G20800">
        <f t="shared" si="649"/>
        <v>2.4782500049382716</v>
      </c>
    </row>
    <row r="20801" spans="1:7" x14ac:dyDescent="0.3">
      <c r="A20801">
        <v>207.96000218391401</v>
      </c>
      <c r="B20801">
        <v>202.7936</v>
      </c>
      <c r="C20801">
        <v>1.6369027</v>
      </c>
      <c r="D20801">
        <v>-0.26429835000000002</v>
      </c>
      <c r="E20801">
        <v>2.5036244000000001</v>
      </c>
      <c r="F20801">
        <f t="shared" si="648"/>
        <v>0.18187807777777779</v>
      </c>
      <c r="G20801">
        <f t="shared" si="649"/>
        <v>2.478720375308642</v>
      </c>
    </row>
    <row r="20802" spans="1:7" x14ac:dyDescent="0.3">
      <c r="A20802">
        <v>207.96999669075001</v>
      </c>
      <c r="B20802">
        <v>202.74216000000001</v>
      </c>
      <c r="C20802">
        <v>1.6369027</v>
      </c>
      <c r="D20802">
        <v>-0.35219433999999999</v>
      </c>
      <c r="E20802">
        <v>2.5029892999999999</v>
      </c>
      <c r="F20802">
        <f t="shared" si="648"/>
        <v>0.18187807777777779</v>
      </c>
      <c r="G20802">
        <f t="shared" si="649"/>
        <v>2.4780853135802468</v>
      </c>
    </row>
    <row r="20803" spans="1:7" x14ac:dyDescent="0.3">
      <c r="A20803">
        <v>207.980128526687</v>
      </c>
      <c r="B20803">
        <v>202.66406000000001</v>
      </c>
      <c r="C20803">
        <v>1.6369027</v>
      </c>
      <c r="D20803">
        <v>-0.42544100000000001</v>
      </c>
      <c r="E20803">
        <v>2.5020251</v>
      </c>
      <c r="F20803">
        <f t="shared" si="648"/>
        <v>0.18187807777777779</v>
      </c>
      <c r="G20803">
        <f t="shared" si="649"/>
        <v>2.4771211160493825</v>
      </c>
    </row>
    <row r="20804" spans="1:7" x14ac:dyDescent="0.3">
      <c r="A20804">
        <v>207.990000963211</v>
      </c>
      <c r="B20804">
        <v>202.60120000000001</v>
      </c>
      <c r="C20804">
        <v>1.636916</v>
      </c>
      <c r="D20804">
        <v>-0.49868764999999998</v>
      </c>
      <c r="E20804">
        <v>2.5012490000000001</v>
      </c>
      <c r="F20804">
        <f t="shared" si="648"/>
        <v>0.18187955555555557</v>
      </c>
      <c r="G20804">
        <f t="shared" si="649"/>
        <v>2.4763450666666666</v>
      </c>
    </row>
    <row r="20805" spans="1:7" x14ac:dyDescent="0.3">
      <c r="A20805">
        <v>207.999995470047</v>
      </c>
      <c r="B20805">
        <v>202.52692999999999</v>
      </c>
      <c r="C20805">
        <v>1.6371694000000001</v>
      </c>
      <c r="D20805">
        <v>-0.32289568000000002</v>
      </c>
      <c r="E20805">
        <v>2.5003320000000002</v>
      </c>
      <c r="F20805">
        <f t="shared" si="648"/>
        <v>0.18190771111111112</v>
      </c>
      <c r="G20805">
        <f t="shared" si="649"/>
        <v>2.4754281530864195</v>
      </c>
    </row>
    <row r="20806" spans="1:7" x14ac:dyDescent="0.3">
      <c r="A20806">
        <v>208.010005235672</v>
      </c>
      <c r="B20806">
        <v>202.75931</v>
      </c>
      <c r="C20806">
        <v>1.6375824999999999</v>
      </c>
      <c r="D20806">
        <v>3.2350607000000003E-2</v>
      </c>
      <c r="E20806">
        <v>2.5032009999999998</v>
      </c>
      <c r="F20806">
        <f t="shared" ref="F20806:F20869" si="650">C20806/9</f>
        <v>0.18195361111111111</v>
      </c>
      <c r="G20806">
        <f t="shared" ref="G20806:G20869" si="651">(B20806-$B$5)/81</f>
        <v>2.4782970419753085</v>
      </c>
    </row>
    <row r="20807" spans="1:7" x14ac:dyDescent="0.3">
      <c r="A20807">
        <v>208.019999742507</v>
      </c>
      <c r="B20807">
        <v>202.95741000000001</v>
      </c>
      <c r="C20807">
        <v>1.6376092</v>
      </c>
      <c r="D20807">
        <v>-2.7467497E-2</v>
      </c>
      <c r="E20807">
        <v>2.5056466999999998</v>
      </c>
      <c r="F20807">
        <f t="shared" si="650"/>
        <v>0.18195657777777777</v>
      </c>
      <c r="G20807">
        <f t="shared" si="651"/>
        <v>2.4807427209876542</v>
      </c>
    </row>
    <row r="20808" spans="1:7" x14ac:dyDescent="0.3">
      <c r="A20808">
        <v>208.03013157844501</v>
      </c>
      <c r="B20808">
        <v>202.95931999999999</v>
      </c>
      <c r="C20808">
        <v>1.637556</v>
      </c>
      <c r="D20808">
        <v>-0.17151926000000001</v>
      </c>
      <c r="E20808">
        <v>2.5056702999999998</v>
      </c>
      <c r="F20808">
        <f t="shared" si="650"/>
        <v>0.18195066666666668</v>
      </c>
      <c r="G20808">
        <f t="shared" si="651"/>
        <v>2.4807663012345675</v>
      </c>
    </row>
    <row r="20809" spans="1:7" x14ac:dyDescent="0.3">
      <c r="A20809">
        <v>208.040126085281</v>
      </c>
      <c r="B20809">
        <v>202.94217</v>
      </c>
      <c r="C20809">
        <v>1.6375691999999999</v>
      </c>
      <c r="D20809">
        <v>-0.23133736999999999</v>
      </c>
      <c r="E20809">
        <v>2.5054585999999999</v>
      </c>
      <c r="F20809">
        <f t="shared" si="650"/>
        <v>0.18195213333333332</v>
      </c>
      <c r="G20809">
        <f t="shared" si="651"/>
        <v>2.4805545728395062</v>
      </c>
    </row>
    <row r="20810" spans="1:7" x14ac:dyDescent="0.3">
      <c r="A20810">
        <v>208.050120592117</v>
      </c>
      <c r="B20810">
        <v>202.82407000000001</v>
      </c>
      <c r="C20810">
        <v>1.6375824999999999</v>
      </c>
      <c r="D20810">
        <v>-0.30458403000000001</v>
      </c>
      <c r="E20810">
        <v>2.5040003999999998</v>
      </c>
      <c r="F20810">
        <f t="shared" si="650"/>
        <v>0.18195361111111111</v>
      </c>
      <c r="G20810">
        <f t="shared" si="651"/>
        <v>2.4790965481481479</v>
      </c>
    </row>
    <row r="20811" spans="1:7" x14ac:dyDescent="0.3">
      <c r="A20811">
        <v>208.060130357742</v>
      </c>
      <c r="B20811">
        <v>202.75739999999999</v>
      </c>
      <c r="C20811">
        <v>1.6375824999999999</v>
      </c>
      <c r="D20811">
        <v>-0.37783067999999997</v>
      </c>
      <c r="E20811">
        <v>2.5031775999999999</v>
      </c>
      <c r="F20811">
        <f t="shared" si="650"/>
        <v>0.18195361111111111</v>
      </c>
      <c r="G20811">
        <f t="shared" si="651"/>
        <v>2.4782734617283948</v>
      </c>
    </row>
    <row r="20812" spans="1:7" x14ac:dyDescent="0.3">
      <c r="A20812">
        <v>208.07000279426501</v>
      </c>
      <c r="B20812">
        <v>202.65262999999999</v>
      </c>
      <c r="C20812">
        <v>1.6375959</v>
      </c>
      <c r="D20812">
        <v>-0.45107733999999999</v>
      </c>
      <c r="E20812">
        <v>2.5018842000000001</v>
      </c>
      <c r="F20812">
        <f t="shared" si="650"/>
        <v>0.18195510000000001</v>
      </c>
      <c r="G20812">
        <f t="shared" si="651"/>
        <v>2.4769800049382713</v>
      </c>
    </row>
    <row r="20813" spans="1:7" x14ac:dyDescent="0.3">
      <c r="A20813">
        <v>208.079997301101</v>
      </c>
      <c r="B20813">
        <v>202.565</v>
      </c>
      <c r="C20813">
        <v>1.6377691999999999</v>
      </c>
      <c r="D20813">
        <v>-0.35951899999999998</v>
      </c>
      <c r="E20813">
        <v>2.5008023000000001</v>
      </c>
      <c r="F20813">
        <f t="shared" si="650"/>
        <v>0.18197435555555555</v>
      </c>
      <c r="G20813">
        <f t="shared" si="651"/>
        <v>2.4758981530864195</v>
      </c>
    </row>
    <row r="20814" spans="1:7" x14ac:dyDescent="0.3">
      <c r="A20814">
        <v>208.09012913703901</v>
      </c>
      <c r="B20814">
        <v>202.70215999999999</v>
      </c>
      <c r="C20814">
        <v>1.6381024</v>
      </c>
      <c r="D20814">
        <v>-8.7285600000000005E-2</v>
      </c>
      <c r="E20814">
        <v>2.5024955000000002</v>
      </c>
      <c r="F20814">
        <f t="shared" si="650"/>
        <v>0.18201137777777776</v>
      </c>
      <c r="G20814">
        <f t="shared" si="651"/>
        <v>2.4775914864197528</v>
      </c>
    </row>
    <row r="20815" spans="1:7" x14ac:dyDescent="0.3">
      <c r="A20815">
        <v>208.10012364387501</v>
      </c>
      <c r="B20815">
        <v>202.76883000000001</v>
      </c>
      <c r="C20815">
        <v>1.6381024</v>
      </c>
      <c r="D20815">
        <v>-0.17396081999999999</v>
      </c>
      <c r="E20815">
        <v>2.5033184999999998</v>
      </c>
      <c r="F20815">
        <f t="shared" si="650"/>
        <v>0.18201137777777776</v>
      </c>
      <c r="G20815">
        <f t="shared" si="651"/>
        <v>2.4784145728395059</v>
      </c>
    </row>
    <row r="20816" spans="1:7" x14ac:dyDescent="0.3">
      <c r="A20816">
        <v>208.110118150711</v>
      </c>
      <c r="B20816">
        <v>202.80121</v>
      </c>
      <c r="C20816">
        <v>1.6380625</v>
      </c>
      <c r="D20816">
        <v>-0.30458403000000001</v>
      </c>
      <c r="E20816">
        <v>2.5037183999999999</v>
      </c>
      <c r="F20816">
        <f t="shared" si="650"/>
        <v>0.18200694444444443</v>
      </c>
      <c r="G20816">
        <f t="shared" si="651"/>
        <v>2.4788143259259257</v>
      </c>
    </row>
    <row r="20817" spans="1:7" x14ac:dyDescent="0.3">
      <c r="A20817">
        <v>208.12000584602299</v>
      </c>
      <c r="B20817">
        <v>202.74788000000001</v>
      </c>
      <c r="C20817">
        <v>1.6380756999999999</v>
      </c>
      <c r="D20817">
        <v>-0.36440212</v>
      </c>
      <c r="E20817">
        <v>2.5030600000000001</v>
      </c>
      <c r="F20817">
        <f t="shared" si="650"/>
        <v>0.1820084111111111</v>
      </c>
      <c r="G20817">
        <f t="shared" si="651"/>
        <v>2.4781559308641974</v>
      </c>
    </row>
    <row r="20818" spans="1:7" x14ac:dyDescent="0.3">
      <c r="A20818">
        <v>208.130122423172</v>
      </c>
      <c r="B20818">
        <v>202.62405000000001</v>
      </c>
      <c r="C20818">
        <v>1.6380756999999999</v>
      </c>
      <c r="D20818">
        <v>-0.45229809999999998</v>
      </c>
      <c r="E20818">
        <v>2.5015314000000002</v>
      </c>
      <c r="F20818">
        <f t="shared" si="650"/>
        <v>0.1820084111111111</v>
      </c>
      <c r="G20818">
        <f t="shared" si="651"/>
        <v>2.4766271654320988</v>
      </c>
    </row>
    <row r="20819" spans="1:7" x14ac:dyDescent="0.3">
      <c r="A20819">
        <v>208.140132188797</v>
      </c>
      <c r="B20819">
        <v>202.57642999999999</v>
      </c>
      <c r="C20819">
        <v>1.6381557</v>
      </c>
      <c r="D20819">
        <v>-0.45596045000000002</v>
      </c>
      <c r="E20819">
        <v>2.5009434000000001</v>
      </c>
      <c r="F20819">
        <f t="shared" si="650"/>
        <v>0.18201729999999999</v>
      </c>
      <c r="G20819">
        <f t="shared" si="651"/>
        <v>2.4760392641975306</v>
      </c>
    </row>
    <row r="20820" spans="1:7" x14ac:dyDescent="0.3">
      <c r="A20820">
        <v>208.150126695632</v>
      </c>
      <c r="B20820">
        <v>202.57454999999999</v>
      </c>
      <c r="C20820">
        <v>1.6385022</v>
      </c>
      <c r="D20820">
        <v>-0.16907770999999999</v>
      </c>
      <c r="E20820">
        <v>2.5009199999999998</v>
      </c>
      <c r="F20820">
        <f t="shared" si="650"/>
        <v>0.18205579999999999</v>
      </c>
      <c r="G20820">
        <f t="shared" si="651"/>
        <v>2.4760160543209873</v>
      </c>
    </row>
    <row r="20821" spans="1:7" x14ac:dyDescent="0.3">
      <c r="A20821">
        <v>208.16012120246799</v>
      </c>
      <c r="B20821">
        <v>202.69264000000001</v>
      </c>
      <c r="C20821">
        <v>1.6386088999999999</v>
      </c>
      <c r="D20821">
        <v>-0.14588292999999999</v>
      </c>
      <c r="E20821">
        <v>2.5023780000000002</v>
      </c>
      <c r="F20821">
        <f t="shared" si="650"/>
        <v>0.18206765555555554</v>
      </c>
      <c r="G20821">
        <f t="shared" si="651"/>
        <v>2.4774739555555554</v>
      </c>
    </row>
    <row r="20822" spans="1:7" x14ac:dyDescent="0.3">
      <c r="A20822">
        <v>208.17013096809299</v>
      </c>
      <c r="B20822">
        <v>202.72310999999999</v>
      </c>
      <c r="C20822">
        <v>1.6385689999999999</v>
      </c>
      <c r="D20822">
        <v>-0.2618568</v>
      </c>
      <c r="E20822">
        <v>2.5027542</v>
      </c>
      <c r="F20822">
        <f t="shared" si="650"/>
        <v>0.18206322222222221</v>
      </c>
      <c r="G20822">
        <f t="shared" si="651"/>
        <v>2.4778501283950614</v>
      </c>
    </row>
    <row r="20823" spans="1:7" x14ac:dyDescent="0.3">
      <c r="A20823">
        <v>208.180003404617</v>
      </c>
      <c r="B20823">
        <v>202.69644</v>
      </c>
      <c r="C20823">
        <v>1.6385689999999999</v>
      </c>
      <c r="D20823">
        <v>-0.34975277999999999</v>
      </c>
      <c r="E20823">
        <v>2.5024250000000001</v>
      </c>
      <c r="F20823">
        <f t="shared" si="650"/>
        <v>0.18206322222222221</v>
      </c>
      <c r="G20823">
        <f t="shared" si="651"/>
        <v>2.4775208691358022</v>
      </c>
    </row>
    <row r="20824" spans="1:7" x14ac:dyDescent="0.3">
      <c r="A20824">
        <v>208.19011998176501</v>
      </c>
      <c r="B20824">
        <v>202.66216</v>
      </c>
      <c r="C20824">
        <v>1.6385689999999999</v>
      </c>
      <c r="D20824">
        <v>-0.43764877000000002</v>
      </c>
      <c r="E20824">
        <v>2.5020017999999999</v>
      </c>
      <c r="F20824">
        <f t="shared" si="650"/>
        <v>0.18206322222222221</v>
      </c>
      <c r="G20824">
        <f t="shared" si="651"/>
        <v>2.4770976592592593</v>
      </c>
    </row>
    <row r="20825" spans="1:7" x14ac:dyDescent="0.3">
      <c r="A20825">
        <v>208.19999241828901</v>
      </c>
      <c r="B20825">
        <v>202.54597000000001</v>
      </c>
      <c r="C20825">
        <v>1.6387423000000001</v>
      </c>
      <c r="D20825">
        <v>-0.33022034</v>
      </c>
      <c r="E20825">
        <v>2.5005671999999999</v>
      </c>
      <c r="F20825">
        <f t="shared" si="650"/>
        <v>0.18208247777777778</v>
      </c>
      <c r="G20825">
        <f t="shared" si="651"/>
        <v>2.4756632148148148</v>
      </c>
    </row>
    <row r="20826" spans="1:7" x14ac:dyDescent="0.3">
      <c r="A20826">
        <v>208.21000218391401</v>
      </c>
      <c r="B20826">
        <v>202.68119999999999</v>
      </c>
      <c r="C20826">
        <v>1.6390889</v>
      </c>
      <c r="D20826">
        <v>-7.2636270000000003E-2</v>
      </c>
      <c r="E20826">
        <v>2.5022365999999998</v>
      </c>
      <c r="F20826">
        <f t="shared" si="650"/>
        <v>0.18212098888888889</v>
      </c>
      <c r="G20826">
        <f t="shared" si="651"/>
        <v>2.4773327209876541</v>
      </c>
    </row>
    <row r="20827" spans="1:7" x14ac:dyDescent="0.3">
      <c r="A20827">
        <v>208.220118761062</v>
      </c>
      <c r="B20827">
        <v>202.80312000000001</v>
      </c>
      <c r="C20827">
        <v>1.6391287999999999</v>
      </c>
      <c r="D20827">
        <v>-9.0947929999999996E-2</v>
      </c>
      <c r="E20827">
        <v>2.5037419999999999</v>
      </c>
      <c r="F20827">
        <f t="shared" si="650"/>
        <v>0.18212542222222222</v>
      </c>
      <c r="G20827">
        <f t="shared" si="651"/>
        <v>2.4788379061728394</v>
      </c>
    </row>
    <row r="20828" spans="1:7" x14ac:dyDescent="0.3">
      <c r="A20828">
        <v>208.230128526687</v>
      </c>
      <c r="B20828">
        <v>202.84503000000001</v>
      </c>
      <c r="C20828">
        <v>1.6391287999999999</v>
      </c>
      <c r="D20828">
        <v>-0.17884393000000001</v>
      </c>
      <c r="E20828">
        <v>2.5042593000000002</v>
      </c>
      <c r="F20828">
        <f t="shared" si="650"/>
        <v>0.18212542222222222</v>
      </c>
      <c r="G20828">
        <f t="shared" si="651"/>
        <v>2.4793553135802466</v>
      </c>
    </row>
    <row r="20829" spans="1:7" x14ac:dyDescent="0.3">
      <c r="A20829">
        <v>208.24012303352299</v>
      </c>
      <c r="B20829">
        <v>202.83931000000001</v>
      </c>
      <c r="C20829">
        <v>1.6391422</v>
      </c>
      <c r="D20829">
        <v>-0.25209057000000001</v>
      </c>
      <c r="E20829">
        <v>2.5041888000000001</v>
      </c>
      <c r="F20829">
        <f t="shared" si="650"/>
        <v>0.18212691111111112</v>
      </c>
      <c r="G20829">
        <f t="shared" si="651"/>
        <v>2.4792846962962964</v>
      </c>
    </row>
    <row r="20830" spans="1:7" x14ac:dyDescent="0.3">
      <c r="A20830">
        <v>208.249995470047</v>
      </c>
      <c r="B20830">
        <v>202.71360000000001</v>
      </c>
      <c r="C20830">
        <v>1.6391422</v>
      </c>
      <c r="D20830">
        <v>-0.32533722999999998</v>
      </c>
      <c r="E20830">
        <v>2.5026367</v>
      </c>
      <c r="F20830">
        <f t="shared" si="650"/>
        <v>0.18212691111111112</v>
      </c>
      <c r="G20830">
        <f t="shared" si="651"/>
        <v>2.4777327209876545</v>
      </c>
    </row>
    <row r="20831" spans="1:7" x14ac:dyDescent="0.3">
      <c r="A20831">
        <v>208.26012730598401</v>
      </c>
      <c r="B20831">
        <v>202.67740000000001</v>
      </c>
      <c r="C20831">
        <v>1.6391422</v>
      </c>
      <c r="D20831">
        <v>-0.41323322000000001</v>
      </c>
      <c r="E20831">
        <v>2.5021898999999999</v>
      </c>
      <c r="F20831">
        <f t="shared" si="650"/>
        <v>0.18212691111111112</v>
      </c>
      <c r="G20831">
        <f t="shared" si="651"/>
        <v>2.4772858074074073</v>
      </c>
    </row>
    <row r="20832" spans="1:7" x14ac:dyDescent="0.3">
      <c r="A20832">
        <v>208.27012181282001</v>
      </c>
      <c r="B20832">
        <v>202.57834</v>
      </c>
      <c r="C20832">
        <v>1.6391821</v>
      </c>
      <c r="D20832">
        <v>-0.45840199999999998</v>
      </c>
      <c r="E20832">
        <v>2.5009670000000002</v>
      </c>
      <c r="F20832">
        <f t="shared" si="650"/>
        <v>0.18213134444444445</v>
      </c>
      <c r="G20832">
        <f t="shared" si="651"/>
        <v>2.4760628444444444</v>
      </c>
    </row>
    <row r="20833" spans="1:7" x14ac:dyDescent="0.3">
      <c r="A20833">
        <v>208.27999424934299</v>
      </c>
      <c r="B20833">
        <v>202.49073999999999</v>
      </c>
      <c r="C20833">
        <v>1.6392621000000001</v>
      </c>
      <c r="D20833">
        <v>-0.44741500000000001</v>
      </c>
      <c r="E20833">
        <v>2.4998852999999999</v>
      </c>
      <c r="F20833">
        <f t="shared" si="650"/>
        <v>0.18214023333333335</v>
      </c>
      <c r="G20833">
        <f t="shared" si="651"/>
        <v>2.4749813629629625</v>
      </c>
    </row>
    <row r="20834" spans="1:7" x14ac:dyDescent="0.3">
      <c r="A20834">
        <v>208.29000401496799</v>
      </c>
      <c r="B20834">
        <v>202.48692</v>
      </c>
      <c r="C20834">
        <v>1.6393953999999999</v>
      </c>
      <c r="D20834">
        <v>-0.39614232999999999</v>
      </c>
      <c r="E20834">
        <v>2.499838</v>
      </c>
      <c r="F20834">
        <f t="shared" si="650"/>
        <v>0.18215504444444444</v>
      </c>
      <c r="G20834">
        <f t="shared" si="651"/>
        <v>2.4749342024691354</v>
      </c>
    </row>
    <row r="20835" spans="1:7" x14ac:dyDescent="0.3">
      <c r="A20835">
        <v>208.300120592117</v>
      </c>
      <c r="B20835">
        <v>202.51929000000001</v>
      </c>
      <c r="C20835">
        <v>1.6395553</v>
      </c>
      <c r="D20835">
        <v>-0.30214247</v>
      </c>
      <c r="E20835">
        <v>2.500238</v>
      </c>
      <c r="F20835">
        <f t="shared" si="650"/>
        <v>0.18217281111111111</v>
      </c>
      <c r="G20835">
        <f t="shared" si="651"/>
        <v>2.4753338320987655</v>
      </c>
    </row>
    <row r="20836" spans="1:7" x14ac:dyDescent="0.3">
      <c r="A20836">
        <v>208.30999302864001</v>
      </c>
      <c r="B20836">
        <v>202.6317</v>
      </c>
      <c r="C20836">
        <v>1.6397021000000001</v>
      </c>
      <c r="D20836">
        <v>-0.23499970000000001</v>
      </c>
      <c r="E20836">
        <v>2.5016254999999998</v>
      </c>
      <c r="F20836">
        <f t="shared" si="650"/>
        <v>0.18218912222222222</v>
      </c>
      <c r="G20836">
        <f t="shared" si="651"/>
        <v>2.476721609876543</v>
      </c>
    </row>
    <row r="20837" spans="1:7" x14ac:dyDescent="0.3">
      <c r="A20837">
        <v>208.32000279426501</v>
      </c>
      <c r="B20837">
        <v>202.68119999999999</v>
      </c>
      <c r="C20837">
        <v>1.6397686</v>
      </c>
      <c r="D20837">
        <v>-0.25086979999999998</v>
      </c>
      <c r="E20837">
        <v>2.5022365999999998</v>
      </c>
      <c r="F20837">
        <f t="shared" si="650"/>
        <v>0.18219651111111113</v>
      </c>
      <c r="G20837">
        <f t="shared" si="651"/>
        <v>2.4773327209876541</v>
      </c>
    </row>
    <row r="20838" spans="1:7" x14ac:dyDescent="0.3">
      <c r="A20838">
        <v>208.33011937141401</v>
      </c>
      <c r="B20838">
        <v>202.69644</v>
      </c>
      <c r="C20838">
        <v>1.6397686</v>
      </c>
      <c r="D20838">
        <v>-0.32411646999999999</v>
      </c>
      <c r="E20838">
        <v>2.5024250000000001</v>
      </c>
      <c r="F20838">
        <f t="shared" si="650"/>
        <v>0.18219651111111113</v>
      </c>
      <c r="G20838">
        <f t="shared" si="651"/>
        <v>2.4775208691358022</v>
      </c>
    </row>
    <row r="20839" spans="1:7" x14ac:dyDescent="0.3">
      <c r="A20839">
        <v>208.340007066726</v>
      </c>
      <c r="B20839">
        <v>202.66596999999999</v>
      </c>
      <c r="C20839">
        <v>1.6397686</v>
      </c>
      <c r="D20839">
        <v>-0.41201246000000002</v>
      </c>
      <c r="E20839">
        <v>2.5020487</v>
      </c>
      <c r="F20839">
        <f t="shared" si="650"/>
        <v>0.18219651111111113</v>
      </c>
      <c r="G20839">
        <f t="shared" si="651"/>
        <v>2.4771446962962962</v>
      </c>
    </row>
    <row r="20840" spans="1:7" x14ac:dyDescent="0.3">
      <c r="A20840">
        <v>208.35012364387501</v>
      </c>
      <c r="B20840">
        <v>202.56691000000001</v>
      </c>
      <c r="C20840">
        <v>1.6397953000000001</v>
      </c>
      <c r="D20840">
        <v>-0.47060977999999998</v>
      </c>
      <c r="E20840">
        <v>2.500826</v>
      </c>
      <c r="F20840">
        <f t="shared" si="650"/>
        <v>0.18219947777777779</v>
      </c>
      <c r="G20840">
        <f t="shared" si="651"/>
        <v>2.4759217333333332</v>
      </c>
    </row>
    <row r="20841" spans="1:7" x14ac:dyDescent="0.3">
      <c r="A20841">
        <v>208.360118150711</v>
      </c>
      <c r="B20841">
        <v>202.56309999999999</v>
      </c>
      <c r="C20841">
        <v>1.6400619999999999</v>
      </c>
      <c r="D20841">
        <v>-0.27894767999999998</v>
      </c>
      <c r="E20841">
        <v>2.5007787000000001</v>
      </c>
      <c r="F20841">
        <f t="shared" si="650"/>
        <v>0.18222911111111109</v>
      </c>
      <c r="G20841">
        <f t="shared" si="651"/>
        <v>2.4758746962962959</v>
      </c>
    </row>
    <row r="20842" spans="1:7" x14ac:dyDescent="0.3">
      <c r="A20842">
        <v>208.370127916336</v>
      </c>
      <c r="B20842">
        <v>202.7193</v>
      </c>
      <c r="C20842">
        <v>1.6403019999999999</v>
      </c>
      <c r="D20842">
        <v>-0.10193493000000001</v>
      </c>
      <c r="E20842">
        <v>2.5027072000000001</v>
      </c>
      <c r="F20842">
        <f t="shared" si="650"/>
        <v>0.18225577777777777</v>
      </c>
      <c r="G20842">
        <f t="shared" si="651"/>
        <v>2.4778030913580245</v>
      </c>
    </row>
    <row r="20843" spans="1:7" x14ac:dyDescent="0.3">
      <c r="A20843">
        <v>208.380122423172</v>
      </c>
      <c r="B20843">
        <v>202.82407000000001</v>
      </c>
      <c r="C20843">
        <v>1.6402752</v>
      </c>
      <c r="D20843">
        <v>-0.20203869999999999</v>
      </c>
      <c r="E20843">
        <v>2.5040003999999998</v>
      </c>
      <c r="F20843">
        <f t="shared" si="650"/>
        <v>0.18225279999999999</v>
      </c>
      <c r="G20843">
        <f t="shared" si="651"/>
        <v>2.4790965481481479</v>
      </c>
    </row>
    <row r="20844" spans="1:7" x14ac:dyDescent="0.3">
      <c r="A20844">
        <v>208.390132188797</v>
      </c>
      <c r="B20844">
        <v>202.80692999999999</v>
      </c>
      <c r="C20844">
        <v>1.6402619000000001</v>
      </c>
      <c r="D20844">
        <v>-0.30336322999999998</v>
      </c>
      <c r="E20844">
        <v>2.5037889999999998</v>
      </c>
      <c r="F20844">
        <f t="shared" si="650"/>
        <v>0.18225132222222223</v>
      </c>
      <c r="G20844">
        <f t="shared" si="651"/>
        <v>2.4788849432098763</v>
      </c>
    </row>
    <row r="20845" spans="1:7" x14ac:dyDescent="0.3">
      <c r="A20845">
        <v>208.400126695632</v>
      </c>
      <c r="B20845">
        <v>202.71738999999999</v>
      </c>
      <c r="C20845">
        <v>1.6402619000000001</v>
      </c>
      <c r="D20845">
        <v>-0.39125922000000002</v>
      </c>
      <c r="E20845">
        <v>2.5026836000000001</v>
      </c>
      <c r="F20845">
        <f t="shared" si="650"/>
        <v>0.18225132222222223</v>
      </c>
      <c r="G20845">
        <f t="shared" si="651"/>
        <v>2.4777795111111107</v>
      </c>
    </row>
    <row r="20846" spans="1:7" x14ac:dyDescent="0.3">
      <c r="A20846">
        <v>208.409999132156</v>
      </c>
      <c r="B20846">
        <v>202.67357999999999</v>
      </c>
      <c r="C20846">
        <v>1.6402752</v>
      </c>
      <c r="D20846">
        <v>-0.45107733999999999</v>
      </c>
      <c r="E20846">
        <v>2.5021429999999998</v>
      </c>
      <c r="F20846">
        <f t="shared" si="650"/>
        <v>0.18225279999999999</v>
      </c>
      <c r="G20846">
        <f t="shared" si="651"/>
        <v>2.4772386469135799</v>
      </c>
    </row>
    <row r="20847" spans="1:7" x14ac:dyDescent="0.3">
      <c r="A20847">
        <v>208.419993638992</v>
      </c>
      <c r="B20847">
        <v>202.55547999999999</v>
      </c>
      <c r="C20847">
        <v>1.6404352</v>
      </c>
      <c r="D20847">
        <v>-0.40102544000000001</v>
      </c>
      <c r="E20847">
        <v>2.5006846999999999</v>
      </c>
      <c r="F20847">
        <f t="shared" si="650"/>
        <v>0.18227057777777778</v>
      </c>
      <c r="G20847">
        <f t="shared" si="651"/>
        <v>2.4757806222222221</v>
      </c>
    </row>
    <row r="20848" spans="1:7" x14ac:dyDescent="0.3">
      <c r="A20848">
        <v>208.430003404617</v>
      </c>
      <c r="B20848">
        <v>202.65073000000001</v>
      </c>
      <c r="C20848">
        <v>1.6407818000000001</v>
      </c>
      <c r="D20848">
        <v>-0.115363486</v>
      </c>
      <c r="E20848">
        <v>2.5018606000000001</v>
      </c>
      <c r="F20848">
        <f t="shared" si="650"/>
        <v>0.18230908888888889</v>
      </c>
      <c r="G20848">
        <f t="shared" si="651"/>
        <v>2.4769565481481481</v>
      </c>
    </row>
    <row r="20849" spans="1:7" x14ac:dyDescent="0.3">
      <c r="A20849">
        <v>208.43999791145299</v>
      </c>
      <c r="B20849">
        <v>202.82597000000001</v>
      </c>
      <c r="C20849">
        <v>1.6408617000000001</v>
      </c>
      <c r="D20849">
        <v>-9.2168710000000001E-2</v>
      </c>
      <c r="E20849">
        <v>2.5040239999999998</v>
      </c>
      <c r="F20849">
        <f t="shared" si="650"/>
        <v>0.18231796666666666</v>
      </c>
      <c r="G20849">
        <f t="shared" si="651"/>
        <v>2.4791200049382716</v>
      </c>
    </row>
    <row r="20850" spans="1:7" x14ac:dyDescent="0.3">
      <c r="A20850">
        <v>208.44999241828901</v>
      </c>
      <c r="B20850">
        <v>202.82597000000001</v>
      </c>
      <c r="C20850">
        <v>1.6408484000000001</v>
      </c>
      <c r="D20850">
        <v>-0.19471404</v>
      </c>
      <c r="E20850">
        <v>2.5040239999999998</v>
      </c>
      <c r="F20850">
        <f t="shared" si="650"/>
        <v>0.18231648888888891</v>
      </c>
      <c r="G20850">
        <f t="shared" si="651"/>
        <v>2.4791200049382716</v>
      </c>
    </row>
    <row r="20851" spans="1:7" x14ac:dyDescent="0.3">
      <c r="A20851">
        <v>208.460124254226</v>
      </c>
      <c r="B20851">
        <v>202.82787999999999</v>
      </c>
      <c r="C20851">
        <v>1.6408617000000001</v>
      </c>
      <c r="D20851">
        <v>-0.25331136999999998</v>
      </c>
      <c r="E20851">
        <v>2.5040475999999998</v>
      </c>
      <c r="F20851">
        <f t="shared" si="650"/>
        <v>0.18231796666666666</v>
      </c>
      <c r="G20851">
        <f t="shared" si="651"/>
        <v>2.4791435851851849</v>
      </c>
    </row>
    <row r="20852" spans="1:7" x14ac:dyDescent="0.3">
      <c r="A20852">
        <v>208.46999669075001</v>
      </c>
      <c r="B20852">
        <v>202.7517</v>
      </c>
      <c r="C20852">
        <v>1.6408617000000001</v>
      </c>
      <c r="D20852">
        <v>-0.34120736000000002</v>
      </c>
      <c r="E20852">
        <v>2.503107</v>
      </c>
      <c r="F20852">
        <f t="shared" si="650"/>
        <v>0.18231796666666666</v>
      </c>
      <c r="G20852">
        <f t="shared" si="651"/>
        <v>2.4782030913580244</v>
      </c>
    </row>
    <row r="20853" spans="1:7" x14ac:dyDescent="0.3">
      <c r="A20853">
        <v>208.48000645637501</v>
      </c>
      <c r="B20853">
        <v>202.67549</v>
      </c>
      <c r="C20853">
        <v>1.6408617000000001</v>
      </c>
      <c r="D20853">
        <v>-0.42910334</v>
      </c>
      <c r="E20853">
        <v>2.5021662999999998</v>
      </c>
      <c r="F20853">
        <f t="shared" si="650"/>
        <v>0.18231796666666666</v>
      </c>
      <c r="G20853">
        <f t="shared" si="651"/>
        <v>2.4772622271604936</v>
      </c>
    </row>
    <row r="20854" spans="1:7" x14ac:dyDescent="0.3">
      <c r="A20854">
        <v>208.490000963211</v>
      </c>
      <c r="B20854">
        <v>202.58025000000001</v>
      </c>
      <c r="C20854">
        <v>1.6408885</v>
      </c>
      <c r="D20854">
        <v>-0.4754929</v>
      </c>
      <c r="E20854">
        <v>2.5009904000000001</v>
      </c>
      <c r="F20854">
        <f t="shared" si="650"/>
        <v>0.18232094444444444</v>
      </c>
      <c r="G20854">
        <f t="shared" si="651"/>
        <v>2.4760864246913581</v>
      </c>
    </row>
    <row r="20855" spans="1:7" x14ac:dyDescent="0.3">
      <c r="A20855">
        <v>208.499995470047</v>
      </c>
      <c r="B20855">
        <v>202.50404</v>
      </c>
      <c r="C20855">
        <v>1.6411817</v>
      </c>
      <c r="D20855">
        <v>-0.25697367999999998</v>
      </c>
      <c r="E20855">
        <v>2.5000496000000001</v>
      </c>
      <c r="F20855">
        <f t="shared" si="650"/>
        <v>0.18235352222222223</v>
      </c>
      <c r="G20855">
        <f t="shared" si="651"/>
        <v>2.4751455604938268</v>
      </c>
    </row>
    <row r="20856" spans="1:7" x14ac:dyDescent="0.3">
      <c r="A20856">
        <v>208.51012730598401</v>
      </c>
      <c r="B20856">
        <v>202.74597</v>
      </c>
      <c r="C20856">
        <v>1.6415416</v>
      </c>
      <c r="D20856">
        <v>2.9909051999999998E-2</v>
      </c>
      <c r="E20856">
        <v>2.5030364999999999</v>
      </c>
      <c r="F20856">
        <f t="shared" si="650"/>
        <v>0.18239351111111113</v>
      </c>
      <c r="G20856">
        <f t="shared" si="651"/>
        <v>2.4781323506172837</v>
      </c>
    </row>
    <row r="20857" spans="1:7" x14ac:dyDescent="0.3">
      <c r="A20857">
        <v>208.519999742507</v>
      </c>
      <c r="B20857">
        <v>202.93073999999999</v>
      </c>
      <c r="C20857">
        <v>1.6415416</v>
      </c>
      <c r="D20857">
        <v>-4.3337606000000001E-2</v>
      </c>
      <c r="E20857">
        <v>2.5053174</v>
      </c>
      <c r="F20857">
        <f t="shared" si="650"/>
        <v>0.18239351111111113</v>
      </c>
      <c r="G20857">
        <f t="shared" si="651"/>
        <v>2.4804134617283946</v>
      </c>
    </row>
    <row r="20858" spans="1:7" x14ac:dyDescent="0.3">
      <c r="A20858">
        <v>208.53013157844501</v>
      </c>
      <c r="B20858">
        <v>202.9555</v>
      </c>
      <c r="C20858">
        <v>1.6415150000000001</v>
      </c>
      <c r="D20858">
        <v>-0.15931149</v>
      </c>
      <c r="E20858">
        <v>2.5056232999999999</v>
      </c>
      <c r="F20858">
        <f t="shared" si="650"/>
        <v>0.18239055555555556</v>
      </c>
      <c r="G20858">
        <f t="shared" si="651"/>
        <v>2.4807191407407405</v>
      </c>
    </row>
    <row r="20859" spans="1:7" x14ac:dyDescent="0.3">
      <c r="A20859">
        <v>208.540126085281</v>
      </c>
      <c r="B20859">
        <v>202.90788000000001</v>
      </c>
      <c r="C20859">
        <v>1.6415282</v>
      </c>
      <c r="D20859">
        <v>-0.21790881000000001</v>
      </c>
      <c r="E20859">
        <v>2.5050354000000001</v>
      </c>
      <c r="F20859">
        <f t="shared" si="650"/>
        <v>0.18239202222222223</v>
      </c>
      <c r="G20859">
        <f t="shared" si="651"/>
        <v>2.4801312395061728</v>
      </c>
    </row>
    <row r="20860" spans="1:7" x14ac:dyDescent="0.3">
      <c r="A20860">
        <v>208.550120592117</v>
      </c>
      <c r="B20860">
        <v>202.81453999999999</v>
      </c>
      <c r="C20860">
        <v>1.6415416</v>
      </c>
      <c r="D20860">
        <v>-0.29237625</v>
      </c>
      <c r="E20860">
        <v>2.5038830999999999</v>
      </c>
      <c r="F20860">
        <f t="shared" si="650"/>
        <v>0.18239351111111113</v>
      </c>
      <c r="G20860">
        <f t="shared" si="651"/>
        <v>2.4789788938271604</v>
      </c>
    </row>
    <row r="20861" spans="1:7" x14ac:dyDescent="0.3">
      <c r="A20861">
        <v>208.560130357742</v>
      </c>
      <c r="B20861">
        <v>202.75359</v>
      </c>
      <c r="C20861">
        <v>1.6415416</v>
      </c>
      <c r="D20861">
        <v>-0.38027223999999998</v>
      </c>
      <c r="E20861">
        <v>2.5031303999999999</v>
      </c>
      <c r="F20861">
        <f t="shared" si="650"/>
        <v>0.18239351111111113</v>
      </c>
      <c r="G20861">
        <f t="shared" si="651"/>
        <v>2.4782264246913579</v>
      </c>
    </row>
    <row r="20862" spans="1:7" x14ac:dyDescent="0.3">
      <c r="A20862">
        <v>208.57000279426501</v>
      </c>
      <c r="B20862">
        <v>202.62595999999999</v>
      </c>
      <c r="C20862">
        <v>1.6415683000000001</v>
      </c>
      <c r="D20862">
        <v>-0.42544100000000001</v>
      </c>
      <c r="E20862">
        <v>2.5015550000000002</v>
      </c>
      <c r="F20862">
        <f t="shared" si="650"/>
        <v>0.18239647777777779</v>
      </c>
      <c r="G20862">
        <f t="shared" si="651"/>
        <v>2.4766507456790121</v>
      </c>
    </row>
    <row r="20863" spans="1:7" x14ac:dyDescent="0.3">
      <c r="A20863">
        <v>208.579997301101</v>
      </c>
      <c r="B20863">
        <v>202.53455</v>
      </c>
      <c r="C20863">
        <v>1.6416215999999999</v>
      </c>
      <c r="D20863">
        <v>-0.47183055000000002</v>
      </c>
      <c r="E20863">
        <v>2.500426</v>
      </c>
      <c r="F20863">
        <f t="shared" si="650"/>
        <v>0.18240239999999999</v>
      </c>
      <c r="G20863">
        <f t="shared" si="651"/>
        <v>2.4755222271604937</v>
      </c>
    </row>
    <row r="20864" spans="1:7" x14ac:dyDescent="0.3">
      <c r="A20864">
        <v>208.59012913703901</v>
      </c>
      <c r="B20864">
        <v>202.52692999999999</v>
      </c>
      <c r="C20864">
        <v>1.6417948</v>
      </c>
      <c r="D20864">
        <v>-0.37905145000000001</v>
      </c>
      <c r="E20864">
        <v>2.5003320000000002</v>
      </c>
      <c r="F20864">
        <f t="shared" si="650"/>
        <v>0.18242164444444445</v>
      </c>
      <c r="G20864">
        <f t="shared" si="651"/>
        <v>2.4754281530864195</v>
      </c>
    </row>
    <row r="20865" spans="1:7" x14ac:dyDescent="0.3">
      <c r="A20865">
        <v>208.600001573562</v>
      </c>
      <c r="B20865">
        <v>202.59929</v>
      </c>
      <c r="C20865">
        <v>1.6421281000000001</v>
      </c>
      <c r="D20865">
        <v>-9.2168710000000001E-2</v>
      </c>
      <c r="E20865">
        <v>2.5012254999999999</v>
      </c>
      <c r="F20865">
        <f t="shared" si="650"/>
        <v>0.1824586777777778</v>
      </c>
      <c r="G20865">
        <f t="shared" si="651"/>
        <v>2.4763214864197529</v>
      </c>
    </row>
    <row r="20866" spans="1:7" x14ac:dyDescent="0.3">
      <c r="A20866">
        <v>208.610118150711</v>
      </c>
      <c r="B20866">
        <v>202.81645</v>
      </c>
      <c r="C20866">
        <v>1.6421414999999999</v>
      </c>
      <c r="D20866">
        <v>-0.16663615000000001</v>
      </c>
      <c r="E20866">
        <v>2.5039064999999998</v>
      </c>
      <c r="F20866">
        <f t="shared" si="650"/>
        <v>0.18246016666666665</v>
      </c>
      <c r="G20866">
        <f t="shared" si="651"/>
        <v>2.4790024740740741</v>
      </c>
    </row>
    <row r="20867" spans="1:7" x14ac:dyDescent="0.3">
      <c r="A20867">
        <v>208.620127916336</v>
      </c>
      <c r="B20867">
        <v>202.7936</v>
      </c>
      <c r="C20867">
        <v>1.642088</v>
      </c>
      <c r="D20867">
        <v>-0.29481780000000002</v>
      </c>
      <c r="E20867">
        <v>2.5036244000000001</v>
      </c>
      <c r="F20867">
        <f t="shared" si="650"/>
        <v>0.18245422222222221</v>
      </c>
      <c r="G20867">
        <f t="shared" si="651"/>
        <v>2.478720375308642</v>
      </c>
    </row>
    <row r="20868" spans="1:7" x14ac:dyDescent="0.3">
      <c r="A20868">
        <v>208.630122423172</v>
      </c>
      <c r="B20868">
        <v>202.72120000000001</v>
      </c>
      <c r="C20868">
        <v>1.6421015000000001</v>
      </c>
      <c r="D20868">
        <v>-0.36806445999999998</v>
      </c>
      <c r="E20868">
        <v>2.5027306</v>
      </c>
      <c r="F20868">
        <f t="shared" si="650"/>
        <v>0.18245572222222223</v>
      </c>
      <c r="G20868">
        <f t="shared" si="651"/>
        <v>2.4778265481481481</v>
      </c>
    </row>
    <row r="20869" spans="1:7" x14ac:dyDescent="0.3">
      <c r="A20869">
        <v>208.63999485969501</v>
      </c>
      <c r="B20869">
        <v>202.66216</v>
      </c>
      <c r="C20869">
        <v>1.6421015000000001</v>
      </c>
      <c r="D20869">
        <v>-0.45596045000000002</v>
      </c>
      <c r="E20869">
        <v>2.5020017999999999</v>
      </c>
      <c r="F20869">
        <f t="shared" si="650"/>
        <v>0.18245572222222223</v>
      </c>
      <c r="G20869">
        <f t="shared" si="651"/>
        <v>2.4770976592592593</v>
      </c>
    </row>
    <row r="20870" spans="1:7" x14ac:dyDescent="0.3">
      <c r="A20870">
        <v>208.650126695632</v>
      </c>
      <c r="B20870">
        <v>202.55357000000001</v>
      </c>
      <c r="C20870">
        <v>1.6422881</v>
      </c>
      <c r="D20870">
        <v>-0.33388269999999998</v>
      </c>
      <c r="E20870">
        <v>2.5006610999999999</v>
      </c>
      <c r="F20870">
        <f t="shared" ref="F20870:F20933" si="652">C20870/9</f>
        <v>0.18247645555555556</v>
      </c>
      <c r="G20870">
        <f t="shared" ref="G20870:G20933" si="653">(B20870-$B$5)/81</f>
        <v>2.4757570419753088</v>
      </c>
    </row>
    <row r="20871" spans="1:7" x14ac:dyDescent="0.3">
      <c r="A20871">
        <v>208.659999132156</v>
      </c>
      <c r="B20871">
        <v>202.66596999999999</v>
      </c>
      <c r="C20871">
        <v>1.6426080000000001</v>
      </c>
      <c r="D20871">
        <v>-8.9727156000000002E-2</v>
      </c>
      <c r="E20871">
        <v>2.5020487</v>
      </c>
      <c r="F20871">
        <f t="shared" si="652"/>
        <v>0.18251200000000001</v>
      </c>
      <c r="G20871">
        <f t="shared" si="653"/>
        <v>2.4771446962962962</v>
      </c>
    </row>
    <row r="20872" spans="1:7" x14ac:dyDescent="0.3">
      <c r="A20872">
        <v>208.669993638992</v>
      </c>
      <c r="B20872">
        <v>202.78787</v>
      </c>
      <c r="C20872">
        <v>1.6426480999999999</v>
      </c>
      <c r="D20872">
        <v>-0.13611671</v>
      </c>
      <c r="E20872">
        <v>2.5035536</v>
      </c>
      <c r="F20872">
        <f t="shared" si="652"/>
        <v>0.18251645555555554</v>
      </c>
      <c r="G20872">
        <f t="shared" si="653"/>
        <v>2.4786496345679012</v>
      </c>
    </row>
    <row r="20873" spans="1:7" x14ac:dyDescent="0.3">
      <c r="A20873">
        <v>208.680003404617</v>
      </c>
      <c r="B20873">
        <v>202.81075000000001</v>
      </c>
      <c r="C20873">
        <v>1.6426346000000001</v>
      </c>
      <c r="D20873">
        <v>-0.22279193</v>
      </c>
      <c r="E20873">
        <v>2.5038361999999998</v>
      </c>
      <c r="F20873">
        <f t="shared" si="652"/>
        <v>0.18251495555555555</v>
      </c>
      <c r="G20873">
        <f t="shared" si="653"/>
        <v>2.4789321037037038</v>
      </c>
    </row>
    <row r="20874" spans="1:7" x14ac:dyDescent="0.3">
      <c r="A20874">
        <v>208.68999791145299</v>
      </c>
      <c r="B20874">
        <v>202.78407000000001</v>
      </c>
      <c r="C20874">
        <v>1.6426480999999999</v>
      </c>
      <c r="D20874">
        <v>-0.29603857</v>
      </c>
      <c r="E20874">
        <v>2.5035069999999999</v>
      </c>
      <c r="F20874">
        <f t="shared" si="652"/>
        <v>0.18251645555555554</v>
      </c>
      <c r="G20874">
        <f t="shared" si="653"/>
        <v>2.4786027209876544</v>
      </c>
    </row>
    <row r="20875" spans="1:7" x14ac:dyDescent="0.3">
      <c r="A20875">
        <v>208.69999241828901</v>
      </c>
      <c r="B20875">
        <v>202.68691999999999</v>
      </c>
      <c r="C20875">
        <v>1.6426613000000001</v>
      </c>
      <c r="D20875">
        <v>-0.3546359</v>
      </c>
      <c r="E20875">
        <v>2.5023073999999998</v>
      </c>
      <c r="F20875">
        <f t="shared" si="652"/>
        <v>0.18251792222222224</v>
      </c>
      <c r="G20875">
        <f t="shared" si="653"/>
        <v>2.4774033382716047</v>
      </c>
    </row>
    <row r="20876" spans="1:7" x14ac:dyDescent="0.3">
      <c r="A20876">
        <v>208.71000218391401</v>
      </c>
      <c r="B20876">
        <v>202.59358</v>
      </c>
      <c r="C20876">
        <v>1.6426613000000001</v>
      </c>
      <c r="D20876">
        <v>-0.44253187999999999</v>
      </c>
      <c r="E20876">
        <v>2.5011551000000001</v>
      </c>
      <c r="F20876">
        <f t="shared" si="652"/>
        <v>0.18251792222222224</v>
      </c>
      <c r="G20876">
        <f t="shared" si="653"/>
        <v>2.4762509925925924</v>
      </c>
    </row>
    <row r="20877" spans="1:7" x14ac:dyDescent="0.3">
      <c r="A20877">
        <v>208.720118761062</v>
      </c>
      <c r="B20877">
        <v>202.51738</v>
      </c>
      <c r="C20877">
        <v>1.6428746000000001</v>
      </c>
      <c r="D20877">
        <v>-0.33632424</v>
      </c>
      <c r="E20877">
        <v>2.5002143000000001</v>
      </c>
      <c r="F20877">
        <f t="shared" si="652"/>
        <v>0.18254162222222223</v>
      </c>
      <c r="G20877">
        <f t="shared" si="653"/>
        <v>2.4753102518518517</v>
      </c>
    </row>
    <row r="20878" spans="1:7" x14ac:dyDescent="0.3">
      <c r="A20878">
        <v>208.73000645637501</v>
      </c>
      <c r="B20878">
        <v>202.65262999999999</v>
      </c>
      <c r="C20878">
        <v>1.6432743999999999</v>
      </c>
      <c r="D20878">
        <v>3.2350607000000003E-2</v>
      </c>
      <c r="E20878">
        <v>2.5018842000000001</v>
      </c>
      <c r="F20878">
        <f t="shared" si="652"/>
        <v>0.18258604444444443</v>
      </c>
      <c r="G20878">
        <f t="shared" si="653"/>
        <v>2.4769800049382713</v>
      </c>
    </row>
    <row r="20879" spans="1:7" x14ac:dyDescent="0.3">
      <c r="A20879">
        <v>208.740000963211</v>
      </c>
      <c r="B20879">
        <v>202.90598</v>
      </c>
      <c r="C20879">
        <v>1.6434078000000001</v>
      </c>
      <c r="D20879">
        <v>8.362327E-2</v>
      </c>
      <c r="E20879">
        <v>2.5050118000000001</v>
      </c>
      <c r="F20879">
        <f t="shared" si="652"/>
        <v>0.18260086666666667</v>
      </c>
      <c r="G20879">
        <f t="shared" si="653"/>
        <v>2.4801077827160491</v>
      </c>
    </row>
    <row r="20880" spans="1:7" x14ac:dyDescent="0.3">
      <c r="A20880">
        <v>208.749995470047</v>
      </c>
      <c r="B20880">
        <v>202.9555</v>
      </c>
      <c r="C20880">
        <v>1.6433544</v>
      </c>
      <c r="D20880">
        <v>-5.7986937000000002E-2</v>
      </c>
      <c r="E20880">
        <v>2.5056232999999999</v>
      </c>
      <c r="F20880">
        <f t="shared" si="652"/>
        <v>0.18259493333333332</v>
      </c>
      <c r="G20880">
        <f t="shared" si="653"/>
        <v>2.4807191407407405</v>
      </c>
    </row>
    <row r="20881" spans="1:7" x14ac:dyDescent="0.3">
      <c r="A20881">
        <v>208.760005235672</v>
      </c>
      <c r="B20881">
        <v>202.97265999999999</v>
      </c>
      <c r="C20881">
        <v>1.6433679000000001</v>
      </c>
      <c r="D20881">
        <v>-0.11658426400000001</v>
      </c>
      <c r="E20881">
        <v>2.5058349999999998</v>
      </c>
      <c r="F20881">
        <f t="shared" si="652"/>
        <v>0.18259643333333334</v>
      </c>
      <c r="G20881">
        <f t="shared" si="653"/>
        <v>2.4809309925925924</v>
      </c>
    </row>
    <row r="20882" spans="1:7" x14ac:dyDescent="0.3">
      <c r="A20882">
        <v>208.769999742507</v>
      </c>
      <c r="B20882">
        <v>202.89265</v>
      </c>
      <c r="C20882">
        <v>1.6433945000000001</v>
      </c>
      <c r="D20882">
        <v>-0.17640238</v>
      </c>
      <c r="E20882">
        <v>2.5048473000000002</v>
      </c>
      <c r="F20882">
        <f t="shared" si="652"/>
        <v>0.18259938888888891</v>
      </c>
      <c r="G20882">
        <f t="shared" si="653"/>
        <v>2.4799432148148148</v>
      </c>
    </row>
    <row r="20883" spans="1:7" x14ac:dyDescent="0.3">
      <c r="A20883">
        <v>208.77999424934299</v>
      </c>
      <c r="B20883">
        <v>202.80312000000001</v>
      </c>
      <c r="C20883">
        <v>1.6434211999999999</v>
      </c>
      <c r="D20883">
        <v>-0.22157114999999999</v>
      </c>
      <c r="E20883">
        <v>2.5037419999999999</v>
      </c>
      <c r="F20883">
        <f t="shared" si="652"/>
        <v>0.18260235555555554</v>
      </c>
      <c r="G20883">
        <f t="shared" si="653"/>
        <v>2.4788379061728394</v>
      </c>
    </row>
    <row r="20884" spans="1:7" x14ac:dyDescent="0.3">
      <c r="A20884">
        <v>208.79000401496799</v>
      </c>
      <c r="B20884">
        <v>202.74216000000001</v>
      </c>
      <c r="C20884">
        <v>1.6434744999999999</v>
      </c>
      <c r="D20884">
        <v>-0.25331136999999998</v>
      </c>
      <c r="E20884">
        <v>2.5029892999999999</v>
      </c>
      <c r="F20884">
        <f t="shared" si="652"/>
        <v>0.18260827777777777</v>
      </c>
      <c r="G20884">
        <f t="shared" si="653"/>
        <v>2.4780853135802468</v>
      </c>
    </row>
    <row r="20885" spans="1:7" x14ac:dyDescent="0.3">
      <c r="A20885">
        <v>208.800120592117</v>
      </c>
      <c r="B20885">
        <v>202.67549</v>
      </c>
      <c r="C20885">
        <v>1.6435544</v>
      </c>
      <c r="D20885">
        <v>-0.25453213000000002</v>
      </c>
      <c r="E20885">
        <v>2.5021662999999998</v>
      </c>
      <c r="F20885">
        <f t="shared" si="652"/>
        <v>0.18261715555555555</v>
      </c>
      <c r="G20885">
        <f t="shared" si="653"/>
        <v>2.4772622271604936</v>
      </c>
    </row>
    <row r="20886" spans="1:7" x14ac:dyDescent="0.3">
      <c r="A20886">
        <v>208.810130357742</v>
      </c>
      <c r="B20886">
        <v>202.67168000000001</v>
      </c>
      <c r="C20886">
        <v>1.6436477</v>
      </c>
      <c r="D20886">
        <v>-0.22889581000000001</v>
      </c>
      <c r="E20886">
        <v>2.5021192999999999</v>
      </c>
      <c r="F20886">
        <f t="shared" si="652"/>
        <v>0.18262752222222223</v>
      </c>
      <c r="G20886">
        <f t="shared" si="653"/>
        <v>2.4772151901234567</v>
      </c>
    </row>
    <row r="20887" spans="1:7" x14ac:dyDescent="0.3">
      <c r="A20887">
        <v>208.82012486457799</v>
      </c>
      <c r="B20887">
        <v>202.67357999999999</v>
      </c>
      <c r="C20887">
        <v>1.6437010999999999</v>
      </c>
      <c r="D20887">
        <v>-0.25819448</v>
      </c>
      <c r="E20887">
        <v>2.5021429999999998</v>
      </c>
      <c r="F20887">
        <f t="shared" si="652"/>
        <v>0.18263345555555555</v>
      </c>
      <c r="G20887">
        <f t="shared" si="653"/>
        <v>2.4772386469135799</v>
      </c>
    </row>
    <row r="20888" spans="1:7" x14ac:dyDescent="0.3">
      <c r="A20888">
        <v>208.83011937141401</v>
      </c>
      <c r="B20888">
        <v>202.64502999999999</v>
      </c>
      <c r="C20888">
        <v>1.6437411</v>
      </c>
      <c r="D20888">
        <v>-0.30336322999999998</v>
      </c>
      <c r="E20888">
        <v>2.5017900000000002</v>
      </c>
      <c r="F20888">
        <f t="shared" si="652"/>
        <v>0.18263789999999999</v>
      </c>
      <c r="G20888">
        <f t="shared" si="653"/>
        <v>2.4768861777777773</v>
      </c>
    </row>
    <row r="20889" spans="1:7" x14ac:dyDescent="0.3">
      <c r="A20889">
        <v>208.84012913703901</v>
      </c>
      <c r="B20889">
        <v>202.62595999999999</v>
      </c>
      <c r="C20889">
        <v>1.6437676999999999</v>
      </c>
      <c r="D20889">
        <v>-0.34975277999999999</v>
      </c>
      <c r="E20889">
        <v>2.5015550000000002</v>
      </c>
      <c r="F20889">
        <f t="shared" si="652"/>
        <v>0.18264085555555554</v>
      </c>
      <c r="G20889">
        <f t="shared" si="653"/>
        <v>2.4766507456790121</v>
      </c>
    </row>
    <row r="20890" spans="1:7" x14ac:dyDescent="0.3">
      <c r="A20890">
        <v>208.85012364387501</v>
      </c>
      <c r="B20890">
        <v>202.52692999999999</v>
      </c>
      <c r="C20890">
        <v>1.6438075999999999</v>
      </c>
      <c r="D20890">
        <v>-0.39614232999999999</v>
      </c>
      <c r="E20890">
        <v>2.5003320000000002</v>
      </c>
      <c r="F20890">
        <f t="shared" si="652"/>
        <v>0.18264528888888887</v>
      </c>
      <c r="G20890">
        <f t="shared" si="653"/>
        <v>2.4754281530864195</v>
      </c>
    </row>
    <row r="20891" spans="1:7" x14ac:dyDescent="0.3">
      <c r="A20891">
        <v>208.85999608039799</v>
      </c>
      <c r="B20891">
        <v>202.5136</v>
      </c>
      <c r="C20891">
        <v>1.643861</v>
      </c>
      <c r="D20891">
        <v>-0.42666179999999998</v>
      </c>
      <c r="E20891">
        <v>2.5001674</v>
      </c>
      <c r="F20891">
        <f t="shared" si="652"/>
        <v>0.18265122222222221</v>
      </c>
      <c r="G20891">
        <f t="shared" si="653"/>
        <v>2.4752635851851852</v>
      </c>
    </row>
    <row r="20892" spans="1:7" x14ac:dyDescent="0.3">
      <c r="A20892">
        <v>208.87000584602299</v>
      </c>
      <c r="B20892">
        <v>202.48501999999999</v>
      </c>
      <c r="C20892">
        <v>1.6439144999999999</v>
      </c>
      <c r="D20892">
        <v>-0.44619423000000002</v>
      </c>
      <c r="E20892">
        <v>2.4998146999999999</v>
      </c>
      <c r="F20892">
        <f t="shared" si="652"/>
        <v>0.18265716666666665</v>
      </c>
      <c r="G20892">
        <f t="shared" si="653"/>
        <v>2.4749107456790123</v>
      </c>
    </row>
    <row r="20893" spans="1:7" x14ac:dyDescent="0.3">
      <c r="A20893">
        <v>208.88000035285901</v>
      </c>
      <c r="B20893">
        <v>202.45072999999999</v>
      </c>
      <c r="C20893">
        <v>1.6440344</v>
      </c>
      <c r="D20893">
        <v>-0.40957090000000002</v>
      </c>
      <c r="E20893">
        <v>2.4993913000000001</v>
      </c>
      <c r="F20893">
        <f t="shared" si="652"/>
        <v>0.1826704888888889</v>
      </c>
      <c r="G20893">
        <f t="shared" si="653"/>
        <v>2.4744874123456788</v>
      </c>
    </row>
    <row r="20894" spans="1:7" x14ac:dyDescent="0.3">
      <c r="A20894">
        <v>208.890132188797</v>
      </c>
      <c r="B20894">
        <v>202.57265000000001</v>
      </c>
      <c r="C20894">
        <v>1.6444209999999999</v>
      </c>
      <c r="D20894">
        <v>-9.5831044000000004E-2</v>
      </c>
      <c r="E20894">
        <v>2.5008965000000001</v>
      </c>
      <c r="F20894">
        <f t="shared" si="652"/>
        <v>0.18271344444444443</v>
      </c>
      <c r="G20894">
        <f t="shared" si="653"/>
        <v>2.4759925975308641</v>
      </c>
    </row>
    <row r="20895" spans="1:7" x14ac:dyDescent="0.3">
      <c r="A20895">
        <v>208.900126695632</v>
      </c>
      <c r="B20895">
        <v>202.78787</v>
      </c>
      <c r="C20895">
        <v>1.6445409</v>
      </c>
      <c r="D20895">
        <v>-4.5779159999999999E-2</v>
      </c>
      <c r="E20895">
        <v>2.5035536</v>
      </c>
      <c r="F20895">
        <f t="shared" si="652"/>
        <v>0.18272676666666665</v>
      </c>
      <c r="G20895">
        <f t="shared" si="653"/>
        <v>2.4786496345679012</v>
      </c>
    </row>
    <row r="20896" spans="1:7" x14ac:dyDescent="0.3">
      <c r="A20896">
        <v>208.909999132156</v>
      </c>
      <c r="B20896">
        <v>202.88122999999999</v>
      </c>
      <c r="C20896">
        <v>1.6445141999999999</v>
      </c>
      <c r="D20896">
        <v>-0.16175303999999999</v>
      </c>
      <c r="E20896">
        <v>2.5047060999999999</v>
      </c>
      <c r="F20896">
        <f t="shared" si="652"/>
        <v>0.18272379999999999</v>
      </c>
      <c r="G20896">
        <f t="shared" si="653"/>
        <v>2.4798022271604934</v>
      </c>
    </row>
    <row r="20897" spans="1:7" x14ac:dyDescent="0.3">
      <c r="A20897">
        <v>208.919993638992</v>
      </c>
      <c r="B20897">
        <v>202.81263999999999</v>
      </c>
      <c r="C20897">
        <v>1.6445141999999999</v>
      </c>
      <c r="D20897">
        <v>-0.23499970000000001</v>
      </c>
      <c r="E20897">
        <v>2.5038594999999999</v>
      </c>
      <c r="F20897">
        <f t="shared" si="652"/>
        <v>0.18272379999999999</v>
      </c>
      <c r="G20897">
        <f t="shared" si="653"/>
        <v>2.4789554370370368</v>
      </c>
    </row>
    <row r="20898" spans="1:7" x14ac:dyDescent="0.3">
      <c r="A20898">
        <v>208.930003404617</v>
      </c>
      <c r="B20898">
        <v>202.73072999999999</v>
      </c>
      <c r="C20898">
        <v>1.6445409</v>
      </c>
      <c r="D20898">
        <v>-0.293597</v>
      </c>
      <c r="E20898">
        <v>2.5028481</v>
      </c>
      <c r="F20898">
        <f t="shared" si="652"/>
        <v>0.18272676666666665</v>
      </c>
      <c r="G20898">
        <f t="shared" si="653"/>
        <v>2.4779442024691356</v>
      </c>
    </row>
    <row r="20899" spans="1:7" x14ac:dyDescent="0.3">
      <c r="A20899">
        <v>208.93999791145299</v>
      </c>
      <c r="B20899">
        <v>202.68119999999999</v>
      </c>
      <c r="C20899">
        <v>1.6445675</v>
      </c>
      <c r="D20899">
        <v>-0.35219433999999999</v>
      </c>
      <c r="E20899">
        <v>2.5022365999999998</v>
      </c>
      <c r="F20899">
        <f t="shared" si="652"/>
        <v>0.18272972222222222</v>
      </c>
      <c r="G20899">
        <f t="shared" si="653"/>
        <v>2.4773327209876541</v>
      </c>
    </row>
    <row r="20900" spans="1:7" x14ac:dyDescent="0.3">
      <c r="A20900">
        <v>208.94999241828901</v>
      </c>
      <c r="B20900">
        <v>202.58408</v>
      </c>
      <c r="C20900">
        <v>1.6446075</v>
      </c>
      <c r="D20900">
        <v>-0.38271379999999999</v>
      </c>
      <c r="E20900">
        <v>2.5010376000000001</v>
      </c>
      <c r="F20900">
        <f t="shared" si="652"/>
        <v>0.18273416666666667</v>
      </c>
      <c r="G20900">
        <f t="shared" si="653"/>
        <v>2.4761337086419752</v>
      </c>
    </row>
    <row r="20901" spans="1:7" x14ac:dyDescent="0.3">
      <c r="A20901">
        <v>208.96000218391401</v>
      </c>
      <c r="B20901">
        <v>202.54979</v>
      </c>
      <c r="C20901">
        <v>1.6446875000000001</v>
      </c>
      <c r="D20901">
        <v>-0.38271379999999999</v>
      </c>
      <c r="E20901">
        <v>2.5006141999999998</v>
      </c>
      <c r="F20901">
        <f t="shared" si="652"/>
        <v>0.18274305555555556</v>
      </c>
      <c r="G20901">
        <f t="shared" si="653"/>
        <v>2.4757103753086418</v>
      </c>
    </row>
    <row r="20902" spans="1:7" x14ac:dyDescent="0.3">
      <c r="A20902">
        <v>208.96999669075001</v>
      </c>
      <c r="B20902">
        <v>202.51168999999999</v>
      </c>
      <c r="C20902">
        <v>1.6448208</v>
      </c>
      <c r="D20902">
        <v>-0.33022034</v>
      </c>
      <c r="E20902">
        <v>2.5001440000000001</v>
      </c>
      <c r="F20902">
        <f t="shared" si="652"/>
        <v>0.18275786666666666</v>
      </c>
      <c r="G20902">
        <f t="shared" si="653"/>
        <v>2.4752400049382715</v>
      </c>
    </row>
    <row r="20903" spans="1:7" x14ac:dyDescent="0.3">
      <c r="A20903">
        <v>208.98000645637501</v>
      </c>
      <c r="B20903">
        <v>202.53072</v>
      </c>
      <c r="C20903">
        <v>1.6449674000000001</v>
      </c>
      <c r="D20903">
        <v>-0.24964902999999999</v>
      </c>
      <c r="E20903">
        <v>2.5003790000000001</v>
      </c>
      <c r="F20903">
        <f t="shared" si="652"/>
        <v>0.18277415555555557</v>
      </c>
      <c r="G20903">
        <f t="shared" si="653"/>
        <v>2.4754749432098766</v>
      </c>
    </row>
    <row r="20904" spans="1:7" x14ac:dyDescent="0.3">
      <c r="A20904">
        <v>208.99012303352299</v>
      </c>
      <c r="B20904">
        <v>202.61834999999999</v>
      </c>
      <c r="C20904">
        <v>1.6451273</v>
      </c>
      <c r="D20904">
        <v>-0.16907770999999999</v>
      </c>
      <c r="E20904">
        <v>2.5014607999999998</v>
      </c>
      <c r="F20904">
        <f t="shared" si="652"/>
        <v>0.18279192222222221</v>
      </c>
      <c r="G20904">
        <f t="shared" si="653"/>
        <v>2.476556795061728</v>
      </c>
    </row>
    <row r="20905" spans="1:7" x14ac:dyDescent="0.3">
      <c r="A20905">
        <v>208.999995470047</v>
      </c>
      <c r="B20905">
        <v>202.66024999999999</v>
      </c>
      <c r="C20905">
        <v>1.6452074000000001</v>
      </c>
      <c r="D20905">
        <v>-0.15809071</v>
      </c>
      <c r="E20905">
        <v>2.5019781999999999</v>
      </c>
      <c r="F20905">
        <f t="shared" si="652"/>
        <v>0.18280082222222224</v>
      </c>
      <c r="G20905">
        <f t="shared" si="653"/>
        <v>2.4770740790123456</v>
      </c>
    </row>
    <row r="20906" spans="1:7" x14ac:dyDescent="0.3">
      <c r="A20906">
        <v>209.01012730598401</v>
      </c>
      <c r="B20906">
        <v>202.69452999999999</v>
      </c>
      <c r="C20906">
        <v>1.6452473000000001</v>
      </c>
      <c r="D20906">
        <v>-0.20203869999999999</v>
      </c>
      <c r="E20906">
        <v>2.5024014000000001</v>
      </c>
      <c r="F20906">
        <f t="shared" si="652"/>
        <v>0.18280525555555557</v>
      </c>
      <c r="G20906">
        <f t="shared" si="653"/>
        <v>2.4774972888888884</v>
      </c>
    </row>
    <row r="20907" spans="1:7" x14ac:dyDescent="0.3">
      <c r="A20907">
        <v>209.02012181282001</v>
      </c>
      <c r="B20907">
        <v>202.68691999999999</v>
      </c>
      <c r="C20907">
        <v>1.6452608</v>
      </c>
      <c r="D20907">
        <v>-0.27650613000000002</v>
      </c>
      <c r="E20907">
        <v>2.5023073999999998</v>
      </c>
      <c r="F20907">
        <f t="shared" si="652"/>
        <v>0.18280675555555556</v>
      </c>
      <c r="G20907">
        <f t="shared" si="653"/>
        <v>2.4774033382716047</v>
      </c>
    </row>
    <row r="20908" spans="1:7" x14ac:dyDescent="0.3">
      <c r="A20908">
        <v>209.02999424934299</v>
      </c>
      <c r="B20908">
        <v>202.61834999999999</v>
      </c>
      <c r="C20908">
        <v>1.6453141</v>
      </c>
      <c r="D20908">
        <v>-0.293597</v>
      </c>
      <c r="E20908">
        <v>2.5014607999999998</v>
      </c>
      <c r="F20908">
        <f t="shared" si="652"/>
        <v>0.18281267777777777</v>
      </c>
      <c r="G20908">
        <f t="shared" si="653"/>
        <v>2.476556795061728</v>
      </c>
    </row>
    <row r="20909" spans="1:7" x14ac:dyDescent="0.3">
      <c r="A20909">
        <v>209.040126085281</v>
      </c>
      <c r="B20909">
        <v>202.61834999999999</v>
      </c>
      <c r="C20909">
        <v>1.6454073</v>
      </c>
      <c r="D20909">
        <v>-0.29603857</v>
      </c>
      <c r="E20909">
        <v>2.5014607999999998</v>
      </c>
      <c r="F20909">
        <f t="shared" si="652"/>
        <v>0.18282303333333333</v>
      </c>
      <c r="G20909">
        <f t="shared" si="653"/>
        <v>2.476556795061728</v>
      </c>
    </row>
    <row r="20910" spans="1:7" x14ac:dyDescent="0.3">
      <c r="A20910">
        <v>209.050120592117</v>
      </c>
      <c r="B20910">
        <v>202.5574</v>
      </c>
      <c r="C20910">
        <v>1.6454873000000001</v>
      </c>
      <c r="D20910">
        <v>-0.26918145999999998</v>
      </c>
      <c r="E20910">
        <v>2.5007082999999999</v>
      </c>
      <c r="F20910">
        <f t="shared" si="652"/>
        <v>0.18283192222222222</v>
      </c>
      <c r="G20910">
        <f t="shared" si="653"/>
        <v>2.4758043259259259</v>
      </c>
    </row>
    <row r="20911" spans="1:7" x14ac:dyDescent="0.3">
      <c r="A20911">
        <v>209.05999302864001</v>
      </c>
      <c r="B20911">
        <v>202.56121999999999</v>
      </c>
      <c r="C20911">
        <v>1.6455405999999999</v>
      </c>
      <c r="D20911">
        <v>-0.29970091999999998</v>
      </c>
      <c r="E20911">
        <v>2.5007552999999998</v>
      </c>
      <c r="F20911">
        <f t="shared" si="652"/>
        <v>0.18283784444444443</v>
      </c>
      <c r="G20911">
        <f t="shared" si="653"/>
        <v>2.4758514864197529</v>
      </c>
    </row>
    <row r="20912" spans="1:7" x14ac:dyDescent="0.3">
      <c r="A20912">
        <v>209.07000279426501</v>
      </c>
      <c r="B20912">
        <v>202.54597000000001</v>
      </c>
      <c r="C20912">
        <v>1.6455673</v>
      </c>
      <c r="D20912">
        <v>-0.35829823999999999</v>
      </c>
      <c r="E20912">
        <v>2.5005671999999999</v>
      </c>
      <c r="F20912">
        <f t="shared" si="652"/>
        <v>0.18284081111111111</v>
      </c>
      <c r="G20912">
        <f t="shared" si="653"/>
        <v>2.4756632148148148</v>
      </c>
    </row>
    <row r="20913" spans="1:7" x14ac:dyDescent="0.3">
      <c r="A20913">
        <v>209.079997301101</v>
      </c>
      <c r="B20913">
        <v>202.48311000000001</v>
      </c>
      <c r="C20913">
        <v>1.6455673</v>
      </c>
      <c r="D20913">
        <v>-0.43154490000000001</v>
      </c>
      <c r="E20913">
        <v>2.4997910999999999</v>
      </c>
      <c r="F20913">
        <f t="shared" si="652"/>
        <v>0.18284081111111111</v>
      </c>
      <c r="G20913">
        <f t="shared" si="653"/>
        <v>2.4748871654320985</v>
      </c>
    </row>
    <row r="20914" spans="1:7" x14ac:dyDescent="0.3">
      <c r="A20914">
        <v>209.090007066726</v>
      </c>
      <c r="B20914">
        <v>202.46597</v>
      </c>
      <c r="C20914">
        <v>1.6456473</v>
      </c>
      <c r="D20914">
        <v>-0.45107733999999999</v>
      </c>
      <c r="E20914">
        <v>2.4995794</v>
      </c>
      <c r="F20914">
        <f t="shared" si="652"/>
        <v>0.1828497</v>
      </c>
      <c r="G20914">
        <f t="shared" si="653"/>
        <v>2.4746755604938269</v>
      </c>
    </row>
    <row r="20915" spans="1:7" x14ac:dyDescent="0.3">
      <c r="A20915">
        <v>209.100001573562</v>
      </c>
      <c r="B20915">
        <v>202.46597</v>
      </c>
      <c r="C20915">
        <v>1.6460205000000001</v>
      </c>
      <c r="D20915">
        <v>-0.13611671</v>
      </c>
      <c r="E20915">
        <v>2.4995794</v>
      </c>
      <c r="F20915">
        <f t="shared" si="652"/>
        <v>0.18289116666666669</v>
      </c>
      <c r="G20915">
        <f t="shared" si="653"/>
        <v>2.4746755604938269</v>
      </c>
    </row>
    <row r="20916" spans="1:7" x14ac:dyDescent="0.3">
      <c r="A20916">
        <v>209.10999608039799</v>
      </c>
      <c r="B20916">
        <v>202.69835</v>
      </c>
      <c r="C20916">
        <v>1.6461405</v>
      </c>
      <c r="D20916">
        <v>-8.4844045000000007E-2</v>
      </c>
      <c r="E20916">
        <v>2.5024486000000001</v>
      </c>
      <c r="F20916">
        <f t="shared" si="652"/>
        <v>0.1829045</v>
      </c>
      <c r="G20916">
        <f t="shared" si="653"/>
        <v>2.4775444493827159</v>
      </c>
    </row>
    <row r="20917" spans="1:7" x14ac:dyDescent="0.3">
      <c r="A20917">
        <v>209.120127916336</v>
      </c>
      <c r="B20917">
        <v>202.72502</v>
      </c>
      <c r="C20917">
        <v>1.6460737999999999</v>
      </c>
      <c r="D20917">
        <v>-0.24232437000000001</v>
      </c>
      <c r="E20917">
        <v>2.5027778000000001</v>
      </c>
      <c r="F20917">
        <f t="shared" si="652"/>
        <v>0.18289708888888889</v>
      </c>
      <c r="G20917">
        <f t="shared" si="653"/>
        <v>2.4778737086419751</v>
      </c>
    </row>
    <row r="20918" spans="1:7" x14ac:dyDescent="0.3">
      <c r="A20918">
        <v>209.130122423172</v>
      </c>
      <c r="B20918">
        <v>202.66596999999999</v>
      </c>
      <c r="C20918">
        <v>1.6460737999999999</v>
      </c>
      <c r="D20918">
        <v>-0.31557099999999999</v>
      </c>
      <c r="E20918">
        <v>2.5020487</v>
      </c>
      <c r="F20918">
        <f t="shared" si="652"/>
        <v>0.18289708888888889</v>
      </c>
      <c r="G20918">
        <f t="shared" si="653"/>
        <v>2.4771446962962962</v>
      </c>
    </row>
    <row r="20919" spans="1:7" x14ac:dyDescent="0.3">
      <c r="A20919">
        <v>209.13999485969501</v>
      </c>
      <c r="B20919">
        <v>202.60883999999999</v>
      </c>
      <c r="C20919">
        <v>1.6460737999999999</v>
      </c>
      <c r="D20919">
        <v>-0.40346700000000002</v>
      </c>
      <c r="E20919">
        <v>2.5013432999999998</v>
      </c>
      <c r="F20919">
        <f t="shared" si="652"/>
        <v>0.18289708888888889</v>
      </c>
      <c r="G20919">
        <f t="shared" si="653"/>
        <v>2.4764393876543207</v>
      </c>
    </row>
    <row r="20920" spans="1:7" x14ac:dyDescent="0.3">
      <c r="A20920">
        <v>209.15000462532001</v>
      </c>
      <c r="B20920">
        <v>202.47359</v>
      </c>
      <c r="C20920">
        <v>1.6460872</v>
      </c>
      <c r="D20920">
        <v>-0.47671365999999998</v>
      </c>
      <c r="E20920">
        <v>2.4996735999999999</v>
      </c>
      <c r="F20920">
        <f t="shared" si="652"/>
        <v>0.18289857777777777</v>
      </c>
      <c r="G20920">
        <f t="shared" si="653"/>
        <v>2.4747696345679011</v>
      </c>
    </row>
    <row r="20921" spans="1:7" x14ac:dyDescent="0.3">
      <c r="A20921">
        <v>209.16012120246799</v>
      </c>
      <c r="B20921">
        <v>202.42406</v>
      </c>
      <c r="C20921">
        <v>1.6462071</v>
      </c>
      <c r="D20921">
        <v>-0.42422022999999998</v>
      </c>
      <c r="E20921">
        <v>2.4990619999999999</v>
      </c>
      <c r="F20921">
        <f t="shared" si="652"/>
        <v>0.18291190000000002</v>
      </c>
      <c r="G20921">
        <f t="shared" si="653"/>
        <v>2.4741581530864196</v>
      </c>
    </row>
    <row r="20922" spans="1:7" x14ac:dyDescent="0.3">
      <c r="A20922">
        <v>209.169993638992</v>
      </c>
      <c r="B20922">
        <v>202.49644000000001</v>
      </c>
      <c r="C20922">
        <v>1.6466604</v>
      </c>
      <c r="D20922">
        <v>-5.188305E-2</v>
      </c>
      <c r="E20922">
        <v>2.4999557000000001</v>
      </c>
      <c r="F20922">
        <f t="shared" si="652"/>
        <v>0.18296226666666668</v>
      </c>
      <c r="G20922">
        <f t="shared" si="653"/>
        <v>2.4750517333333333</v>
      </c>
    </row>
    <row r="20923" spans="1:7" x14ac:dyDescent="0.3">
      <c r="A20923">
        <v>209.180003404617</v>
      </c>
      <c r="B20923">
        <v>202.69264000000001</v>
      </c>
      <c r="C20923">
        <v>1.6467936999999999</v>
      </c>
      <c r="D20923">
        <v>1.15973875E-2</v>
      </c>
      <c r="E20923">
        <v>2.5023780000000002</v>
      </c>
      <c r="F20923">
        <f t="shared" si="652"/>
        <v>0.18297707777777777</v>
      </c>
      <c r="G20923">
        <f t="shared" si="653"/>
        <v>2.4774739555555554</v>
      </c>
    </row>
    <row r="20924" spans="1:7" x14ac:dyDescent="0.3">
      <c r="A20924">
        <v>209.19011998176501</v>
      </c>
      <c r="B20924">
        <v>202.81453999999999</v>
      </c>
      <c r="C20924">
        <v>1.6467404000000001</v>
      </c>
      <c r="D20924">
        <v>-0.11780504</v>
      </c>
      <c r="E20924">
        <v>2.5038830999999999</v>
      </c>
      <c r="F20924">
        <f t="shared" si="652"/>
        <v>0.18297115555555557</v>
      </c>
      <c r="G20924">
        <f t="shared" si="653"/>
        <v>2.4789788938271604</v>
      </c>
    </row>
    <row r="20925" spans="1:7" x14ac:dyDescent="0.3">
      <c r="A20925">
        <v>209.20012974739001</v>
      </c>
      <c r="B20925">
        <v>202.75359</v>
      </c>
      <c r="C20925">
        <v>1.6467670000000001</v>
      </c>
      <c r="D20925">
        <v>-0.17762315000000001</v>
      </c>
      <c r="E20925">
        <v>2.5031303999999999</v>
      </c>
      <c r="F20925">
        <f t="shared" si="652"/>
        <v>0.18297411111111112</v>
      </c>
      <c r="G20925">
        <f t="shared" si="653"/>
        <v>2.4782264246913579</v>
      </c>
    </row>
    <row r="20926" spans="1:7" x14ac:dyDescent="0.3">
      <c r="A20926">
        <v>209.21000218391401</v>
      </c>
      <c r="B20926">
        <v>202.7193</v>
      </c>
      <c r="C20926">
        <v>1.6467803999999999</v>
      </c>
      <c r="D20926">
        <v>-0.23744125999999999</v>
      </c>
      <c r="E20926">
        <v>2.5027072000000001</v>
      </c>
      <c r="F20926">
        <f t="shared" si="652"/>
        <v>0.18297559999999999</v>
      </c>
      <c r="G20926">
        <f t="shared" si="653"/>
        <v>2.4778030913580245</v>
      </c>
    </row>
    <row r="20927" spans="1:7" x14ac:dyDescent="0.3">
      <c r="A20927">
        <v>209.21999669075001</v>
      </c>
      <c r="B20927">
        <v>202.63548</v>
      </c>
      <c r="C20927">
        <v>1.6467936999999999</v>
      </c>
      <c r="D20927">
        <v>-0.31068790000000002</v>
      </c>
      <c r="E20927">
        <v>2.5016723000000001</v>
      </c>
      <c r="F20927">
        <f t="shared" si="652"/>
        <v>0.18297707777777777</v>
      </c>
      <c r="G20927">
        <f t="shared" si="653"/>
        <v>2.4767682765432095</v>
      </c>
    </row>
    <row r="20928" spans="1:7" x14ac:dyDescent="0.3">
      <c r="A20928">
        <v>209.230128526687</v>
      </c>
      <c r="B20928">
        <v>202.56691000000001</v>
      </c>
      <c r="C20928">
        <v>1.6468337</v>
      </c>
      <c r="D20928">
        <v>-0.36928523000000002</v>
      </c>
      <c r="E20928">
        <v>2.500826</v>
      </c>
      <c r="F20928">
        <f t="shared" si="652"/>
        <v>0.18298152222222222</v>
      </c>
      <c r="G20928">
        <f t="shared" si="653"/>
        <v>2.4759217333333332</v>
      </c>
    </row>
    <row r="20929" spans="1:7" x14ac:dyDescent="0.3">
      <c r="A20929">
        <v>209.240000963211</v>
      </c>
      <c r="B20929">
        <v>202.52312000000001</v>
      </c>
      <c r="C20929">
        <v>1.6469003</v>
      </c>
      <c r="D20929">
        <v>-0.35951899999999998</v>
      </c>
      <c r="E20929">
        <v>2.5002849999999999</v>
      </c>
      <c r="F20929">
        <f t="shared" si="652"/>
        <v>0.18298892222222221</v>
      </c>
      <c r="G20929">
        <f t="shared" si="653"/>
        <v>2.4753811160493826</v>
      </c>
    </row>
    <row r="20930" spans="1:7" x14ac:dyDescent="0.3">
      <c r="A20930">
        <v>209.249995470047</v>
      </c>
      <c r="B20930">
        <v>202.48311000000001</v>
      </c>
      <c r="C20930">
        <v>1.6470336999999999</v>
      </c>
      <c r="D20930">
        <v>-0.31923336000000002</v>
      </c>
      <c r="E20930">
        <v>2.4997910999999999</v>
      </c>
      <c r="F20930">
        <f t="shared" si="652"/>
        <v>0.18300374444444445</v>
      </c>
      <c r="G20930">
        <f t="shared" si="653"/>
        <v>2.4748871654320985</v>
      </c>
    </row>
    <row r="20931" spans="1:7" x14ac:dyDescent="0.3">
      <c r="A20931">
        <v>209.26012730598401</v>
      </c>
      <c r="B20931">
        <v>202.50217000000001</v>
      </c>
      <c r="C20931">
        <v>1.647167</v>
      </c>
      <c r="D20931">
        <v>-0.26673989999999997</v>
      </c>
      <c r="E20931">
        <v>2.5000265000000002</v>
      </c>
      <c r="F20931">
        <f t="shared" si="652"/>
        <v>0.18301855555555557</v>
      </c>
      <c r="G20931">
        <f t="shared" si="653"/>
        <v>2.475122474074074</v>
      </c>
    </row>
    <row r="20932" spans="1:7" x14ac:dyDescent="0.3">
      <c r="A20932">
        <v>209.269999742507</v>
      </c>
      <c r="B20932">
        <v>202.53836000000001</v>
      </c>
      <c r="C20932">
        <v>1.6472735000000001</v>
      </c>
      <c r="D20932">
        <v>-0.21302570000000001</v>
      </c>
      <c r="E20932">
        <v>2.5004732999999999</v>
      </c>
      <c r="F20932">
        <f t="shared" si="652"/>
        <v>0.1830303888888889</v>
      </c>
      <c r="G20932">
        <f t="shared" si="653"/>
        <v>2.4755692641975307</v>
      </c>
    </row>
    <row r="20933" spans="1:7" x14ac:dyDescent="0.3">
      <c r="A20933">
        <v>209.27999424934299</v>
      </c>
      <c r="B20933">
        <v>202.54213999999999</v>
      </c>
      <c r="C20933">
        <v>1.6473135000000001</v>
      </c>
      <c r="D20933">
        <v>-0.26063603000000002</v>
      </c>
      <c r="E20933">
        <v>2.5005199999999999</v>
      </c>
      <c r="F20933">
        <f t="shared" si="652"/>
        <v>0.18303483333333334</v>
      </c>
      <c r="G20933">
        <f t="shared" si="653"/>
        <v>2.4756159308641972</v>
      </c>
    </row>
    <row r="20934" spans="1:7" x14ac:dyDescent="0.3">
      <c r="A20934">
        <v>209.290126085281</v>
      </c>
      <c r="B20934">
        <v>202.5574</v>
      </c>
      <c r="C20934">
        <v>1.647327</v>
      </c>
      <c r="D20934">
        <v>-0.31923336000000002</v>
      </c>
      <c r="E20934">
        <v>2.5007082999999999</v>
      </c>
      <c r="F20934">
        <f t="shared" ref="F20934:F20997" si="654">C20934/9</f>
        <v>0.18303633333333333</v>
      </c>
      <c r="G20934">
        <f t="shared" ref="G20934:G20997" si="655">(B20934-$B$5)/81</f>
        <v>2.4758043259259259</v>
      </c>
    </row>
    <row r="20935" spans="1:7" x14ac:dyDescent="0.3">
      <c r="A20935">
        <v>209.29999852180401</v>
      </c>
      <c r="B20935">
        <v>202.48692</v>
      </c>
      <c r="C20935">
        <v>1.6473534999999999</v>
      </c>
      <c r="D20935">
        <v>-0.37905145000000001</v>
      </c>
      <c r="E20935">
        <v>2.499838</v>
      </c>
      <c r="F20935">
        <f t="shared" si="654"/>
        <v>0.18303927777777776</v>
      </c>
      <c r="G20935">
        <f t="shared" si="655"/>
        <v>2.4749342024691354</v>
      </c>
    </row>
    <row r="20936" spans="1:7" x14ac:dyDescent="0.3">
      <c r="A20936">
        <v>209.310130357742</v>
      </c>
      <c r="B20936">
        <v>202.44498999999999</v>
      </c>
      <c r="C20936">
        <v>1.6473935</v>
      </c>
      <c r="D20936">
        <v>-0.42422022999999998</v>
      </c>
      <c r="E20936">
        <v>2.4993205000000001</v>
      </c>
      <c r="F20936">
        <f t="shared" si="654"/>
        <v>0.1830437222222222</v>
      </c>
      <c r="G20936">
        <f t="shared" si="655"/>
        <v>2.4744165481481479</v>
      </c>
    </row>
    <row r="20937" spans="1:7" x14ac:dyDescent="0.3">
      <c r="A20937">
        <v>209.32012486457799</v>
      </c>
      <c r="B20937">
        <v>202.38977</v>
      </c>
      <c r="C20937">
        <v>1.6474602</v>
      </c>
      <c r="D20937">
        <v>-0.42544100000000001</v>
      </c>
      <c r="E20937">
        <v>2.4986389</v>
      </c>
      <c r="F20937">
        <f t="shared" si="654"/>
        <v>0.18305113333333334</v>
      </c>
      <c r="G20937">
        <f t="shared" si="655"/>
        <v>2.4737348197530862</v>
      </c>
    </row>
    <row r="20938" spans="1:7" x14ac:dyDescent="0.3">
      <c r="A20938">
        <v>209.33011937141401</v>
      </c>
      <c r="B20938">
        <v>202.34978000000001</v>
      </c>
      <c r="C20938">
        <v>1.6475401999999999</v>
      </c>
      <c r="D20938">
        <v>-0.42666179999999998</v>
      </c>
      <c r="E20938">
        <v>2.4981450000000001</v>
      </c>
      <c r="F20938">
        <f t="shared" si="654"/>
        <v>0.1830600222222222</v>
      </c>
      <c r="G20938">
        <f t="shared" si="655"/>
        <v>2.4732411160493828</v>
      </c>
    </row>
    <row r="20939" spans="1:7" x14ac:dyDescent="0.3">
      <c r="A20939">
        <v>209.340007066726</v>
      </c>
      <c r="B20939">
        <v>202.3631</v>
      </c>
      <c r="C20939">
        <v>1.6475934999999999</v>
      </c>
      <c r="D20939">
        <v>-0.45840199999999998</v>
      </c>
      <c r="E20939">
        <v>2.4983094000000001</v>
      </c>
      <c r="F20939">
        <f t="shared" si="654"/>
        <v>0.18306594444444443</v>
      </c>
      <c r="G20939">
        <f t="shared" si="655"/>
        <v>2.473405560493827</v>
      </c>
    </row>
    <row r="20940" spans="1:7" x14ac:dyDescent="0.3">
      <c r="A20940">
        <v>209.350001573562</v>
      </c>
      <c r="B20940">
        <v>202.31548000000001</v>
      </c>
      <c r="C20940">
        <v>1.6476468</v>
      </c>
      <c r="D20940">
        <v>-0.4754929</v>
      </c>
      <c r="E20940">
        <v>2.4977214000000001</v>
      </c>
      <c r="F20940">
        <f t="shared" si="654"/>
        <v>0.18307186666666667</v>
      </c>
      <c r="G20940">
        <f t="shared" si="655"/>
        <v>2.4728176592592592</v>
      </c>
    </row>
    <row r="20941" spans="1:7" x14ac:dyDescent="0.3">
      <c r="A20941">
        <v>209.35999608039799</v>
      </c>
      <c r="B20941">
        <v>202.37452999999999</v>
      </c>
      <c r="C20941">
        <v>1.6479933</v>
      </c>
      <c r="D20941">
        <v>-0.20325947999999999</v>
      </c>
      <c r="E20941">
        <v>2.4984505000000001</v>
      </c>
      <c r="F20941">
        <f t="shared" si="654"/>
        <v>0.18311036666666666</v>
      </c>
      <c r="G20941">
        <f t="shared" si="655"/>
        <v>2.4735466716049381</v>
      </c>
    </row>
    <row r="20942" spans="1:7" x14ac:dyDescent="0.3">
      <c r="A20942">
        <v>209.37000584602299</v>
      </c>
      <c r="B20942">
        <v>202.58025000000001</v>
      </c>
      <c r="C20942">
        <v>1.6481934</v>
      </c>
      <c r="D20942">
        <v>-6.7753160000000007E-2</v>
      </c>
      <c r="E20942">
        <v>2.5009904000000001</v>
      </c>
      <c r="F20942">
        <f t="shared" si="654"/>
        <v>0.18313260000000001</v>
      </c>
      <c r="G20942">
        <f t="shared" si="655"/>
        <v>2.4760864246913581</v>
      </c>
    </row>
    <row r="20943" spans="1:7" x14ac:dyDescent="0.3">
      <c r="A20943">
        <v>209.38000035285901</v>
      </c>
      <c r="B20943">
        <v>202.64690999999999</v>
      </c>
      <c r="C20943">
        <v>1.6481134</v>
      </c>
      <c r="D20943">
        <v>-0.23866203</v>
      </c>
      <c r="E20943">
        <v>2.5018134000000001</v>
      </c>
      <c r="F20943">
        <f t="shared" si="654"/>
        <v>0.18312371111111111</v>
      </c>
      <c r="G20943">
        <f t="shared" si="655"/>
        <v>2.4769093876543207</v>
      </c>
    </row>
    <row r="20944" spans="1:7" x14ac:dyDescent="0.3">
      <c r="A20944">
        <v>209.390132188797</v>
      </c>
      <c r="B20944">
        <v>202.62978000000001</v>
      </c>
      <c r="C20944">
        <v>1.6480868</v>
      </c>
      <c r="D20944">
        <v>-0.35585670000000003</v>
      </c>
      <c r="E20944">
        <v>2.5016020000000001</v>
      </c>
      <c r="F20944">
        <f t="shared" si="654"/>
        <v>0.18312075555555554</v>
      </c>
      <c r="G20944">
        <f t="shared" si="655"/>
        <v>2.4766979061728396</v>
      </c>
    </row>
    <row r="20945" spans="1:7" x14ac:dyDescent="0.3">
      <c r="A20945">
        <v>209.40000462532001</v>
      </c>
      <c r="B20945">
        <v>202.52121</v>
      </c>
      <c r="C20945">
        <v>1.6480999999999999</v>
      </c>
      <c r="D20945">
        <v>-0.41445399999999999</v>
      </c>
      <c r="E20945">
        <v>2.5002615000000001</v>
      </c>
      <c r="F20945">
        <f t="shared" si="654"/>
        <v>0.18312222222222221</v>
      </c>
      <c r="G20945">
        <f t="shared" si="655"/>
        <v>2.4753575358024689</v>
      </c>
    </row>
    <row r="20946" spans="1:7" x14ac:dyDescent="0.3">
      <c r="A20946">
        <v>209.41012120246799</v>
      </c>
      <c r="B20946">
        <v>202.45833999999999</v>
      </c>
      <c r="C20946">
        <v>1.6480999999999999</v>
      </c>
      <c r="D20946">
        <v>-0.50234999999999996</v>
      </c>
      <c r="E20946">
        <v>2.4994852999999999</v>
      </c>
      <c r="F20946">
        <f t="shared" si="654"/>
        <v>0.18312222222222221</v>
      </c>
      <c r="G20946">
        <f t="shared" si="655"/>
        <v>2.4745813629629625</v>
      </c>
    </row>
    <row r="20947" spans="1:7" x14ac:dyDescent="0.3">
      <c r="A20947">
        <v>209.42013096809299</v>
      </c>
      <c r="B20947">
        <v>202.40692000000001</v>
      </c>
      <c r="C20947">
        <v>1.6484333</v>
      </c>
      <c r="D20947">
        <v>-0.27040225000000001</v>
      </c>
      <c r="E20947">
        <v>2.4988505999999999</v>
      </c>
      <c r="F20947">
        <f t="shared" si="654"/>
        <v>0.18315925555555557</v>
      </c>
      <c r="G20947">
        <f t="shared" si="655"/>
        <v>2.473946548148148</v>
      </c>
    </row>
    <row r="20948" spans="1:7" x14ac:dyDescent="0.3">
      <c r="A20948">
        <v>209.430003404617</v>
      </c>
      <c r="B20948">
        <v>202.56881999999999</v>
      </c>
      <c r="C20948">
        <v>1.6487398</v>
      </c>
      <c r="D20948">
        <v>1.8311664000000001E-3</v>
      </c>
      <c r="E20948">
        <v>2.5008495000000002</v>
      </c>
      <c r="F20948">
        <f t="shared" si="654"/>
        <v>0.18319331111111112</v>
      </c>
      <c r="G20948">
        <f t="shared" si="655"/>
        <v>2.4759453135802465</v>
      </c>
    </row>
    <row r="20949" spans="1:7" x14ac:dyDescent="0.3">
      <c r="A20949">
        <v>209.43999791145299</v>
      </c>
      <c r="B20949">
        <v>202.76311999999999</v>
      </c>
      <c r="C20949">
        <v>1.6487398</v>
      </c>
      <c r="D20949">
        <v>-8.606482E-2</v>
      </c>
      <c r="E20949">
        <v>2.5032481999999998</v>
      </c>
      <c r="F20949">
        <f t="shared" si="654"/>
        <v>0.18319331111111112</v>
      </c>
      <c r="G20949">
        <f t="shared" si="655"/>
        <v>2.4783440790123454</v>
      </c>
    </row>
    <row r="20950" spans="1:7" x14ac:dyDescent="0.3">
      <c r="A20950">
        <v>209.44999241828901</v>
      </c>
      <c r="B20950">
        <v>202.75359</v>
      </c>
      <c r="C20950">
        <v>1.6487132</v>
      </c>
      <c r="D20950">
        <v>-0.18861015</v>
      </c>
      <c r="E20950">
        <v>2.5031303999999999</v>
      </c>
      <c r="F20950">
        <f t="shared" si="654"/>
        <v>0.18319035555555555</v>
      </c>
      <c r="G20950">
        <f t="shared" si="655"/>
        <v>2.4782264246913579</v>
      </c>
    </row>
    <row r="20951" spans="1:7" x14ac:dyDescent="0.3">
      <c r="A20951">
        <v>209.460124254226</v>
      </c>
      <c r="B20951">
        <v>202.70025999999999</v>
      </c>
      <c r="C20951">
        <v>1.6487398</v>
      </c>
      <c r="D20951">
        <v>-0.24842826000000001</v>
      </c>
      <c r="E20951">
        <v>2.5024722000000001</v>
      </c>
      <c r="F20951">
        <f t="shared" si="654"/>
        <v>0.18319331111111112</v>
      </c>
      <c r="G20951">
        <f t="shared" si="655"/>
        <v>2.4775680296296292</v>
      </c>
    </row>
    <row r="20952" spans="1:7" x14ac:dyDescent="0.3">
      <c r="A20952">
        <v>209.470118761062</v>
      </c>
      <c r="B20952">
        <v>202.62978000000001</v>
      </c>
      <c r="C20952">
        <v>1.6487532</v>
      </c>
      <c r="D20952">
        <v>-0.32289568000000002</v>
      </c>
      <c r="E20952">
        <v>2.5016020000000001</v>
      </c>
      <c r="F20952">
        <f t="shared" si="654"/>
        <v>0.18319479999999999</v>
      </c>
      <c r="G20952">
        <f t="shared" si="655"/>
        <v>2.4766979061728396</v>
      </c>
    </row>
    <row r="20953" spans="1:7" x14ac:dyDescent="0.3">
      <c r="A20953">
        <v>209.480128526687</v>
      </c>
      <c r="B20953">
        <v>202.49261000000001</v>
      </c>
      <c r="C20953">
        <v>1.6487532</v>
      </c>
      <c r="D20953">
        <v>-0.39614232999999999</v>
      </c>
      <c r="E20953">
        <v>2.4999083999999998</v>
      </c>
      <c r="F20953">
        <f t="shared" si="654"/>
        <v>0.18319479999999999</v>
      </c>
      <c r="G20953">
        <f t="shared" si="655"/>
        <v>2.4750044493827161</v>
      </c>
    </row>
    <row r="20954" spans="1:7" x14ac:dyDescent="0.3">
      <c r="A20954">
        <v>209.49012303352299</v>
      </c>
      <c r="B20954">
        <v>202.44121000000001</v>
      </c>
      <c r="C20954">
        <v>1.6487799000000001</v>
      </c>
      <c r="D20954">
        <v>-0.45473965999999999</v>
      </c>
      <c r="E20954">
        <v>2.4992738000000001</v>
      </c>
      <c r="F20954">
        <f t="shared" si="654"/>
        <v>0.18319776666666668</v>
      </c>
      <c r="G20954">
        <f t="shared" si="655"/>
        <v>2.4743698814814814</v>
      </c>
    </row>
    <row r="20955" spans="1:7" x14ac:dyDescent="0.3">
      <c r="A20955">
        <v>209.50011754035901</v>
      </c>
      <c r="B20955">
        <v>202.34023999999999</v>
      </c>
      <c r="C20955">
        <v>1.6488731000000001</v>
      </c>
      <c r="D20955">
        <v>-0.44375268000000001</v>
      </c>
      <c r="E20955">
        <v>2.4980273</v>
      </c>
      <c r="F20955">
        <f t="shared" si="654"/>
        <v>0.18320812222222224</v>
      </c>
      <c r="G20955">
        <f t="shared" si="655"/>
        <v>2.4731233382716047</v>
      </c>
    </row>
    <row r="20956" spans="1:7" x14ac:dyDescent="0.3">
      <c r="A20956">
        <v>209.510005235672</v>
      </c>
      <c r="B20956">
        <v>202.41263000000001</v>
      </c>
      <c r="C20956">
        <v>1.6492465000000001</v>
      </c>
      <c r="D20956">
        <v>-0.12879204999999999</v>
      </c>
      <c r="E20956">
        <v>2.4989210000000002</v>
      </c>
      <c r="F20956">
        <f t="shared" si="654"/>
        <v>0.18324961111111113</v>
      </c>
      <c r="G20956">
        <f t="shared" si="655"/>
        <v>2.4740170419753085</v>
      </c>
    </row>
    <row r="20957" spans="1:7" x14ac:dyDescent="0.3">
      <c r="A20957">
        <v>209.52012181282001</v>
      </c>
      <c r="B20957">
        <v>202.59549999999999</v>
      </c>
      <c r="C20957">
        <v>1.6493530999999999</v>
      </c>
      <c r="D20957">
        <v>-0.10437649</v>
      </c>
      <c r="E20957">
        <v>2.5011787000000001</v>
      </c>
      <c r="F20957">
        <f t="shared" si="654"/>
        <v>0.18326145555555554</v>
      </c>
      <c r="G20957">
        <f t="shared" si="655"/>
        <v>2.4762746962962958</v>
      </c>
    </row>
    <row r="20958" spans="1:7" x14ac:dyDescent="0.3">
      <c r="A20958">
        <v>209.53013157844501</v>
      </c>
      <c r="B20958">
        <v>202.67357999999999</v>
      </c>
      <c r="C20958">
        <v>1.6492997</v>
      </c>
      <c r="D20958">
        <v>-0.23255814999999999</v>
      </c>
      <c r="E20958">
        <v>2.5021429999999998</v>
      </c>
      <c r="F20958">
        <f t="shared" si="654"/>
        <v>0.18325552222222222</v>
      </c>
      <c r="G20958">
        <f t="shared" si="655"/>
        <v>2.4772386469135799</v>
      </c>
    </row>
    <row r="20959" spans="1:7" x14ac:dyDescent="0.3">
      <c r="A20959">
        <v>209.54000401496799</v>
      </c>
      <c r="B20959">
        <v>202.65454</v>
      </c>
      <c r="C20959">
        <v>1.6493131000000001</v>
      </c>
      <c r="D20959">
        <v>-0.30580479999999999</v>
      </c>
      <c r="E20959">
        <v>2.5019076</v>
      </c>
      <c r="F20959">
        <f t="shared" si="654"/>
        <v>0.18325701111111112</v>
      </c>
      <c r="G20959">
        <f t="shared" si="655"/>
        <v>2.477003585185185</v>
      </c>
    </row>
    <row r="20960" spans="1:7" x14ac:dyDescent="0.3">
      <c r="A20960">
        <v>209.54999852180401</v>
      </c>
      <c r="B20960">
        <v>202.53263999999999</v>
      </c>
      <c r="C20960">
        <v>1.6493131000000001</v>
      </c>
      <c r="D20960">
        <v>-0.39370077999999997</v>
      </c>
      <c r="E20960">
        <v>2.5004027</v>
      </c>
      <c r="F20960">
        <f t="shared" si="654"/>
        <v>0.18325701111111112</v>
      </c>
      <c r="G20960">
        <f t="shared" si="655"/>
        <v>2.47549864691358</v>
      </c>
    </row>
    <row r="20961" spans="1:7" x14ac:dyDescent="0.3">
      <c r="A20961">
        <v>209.55999302864001</v>
      </c>
      <c r="B20961">
        <v>202.46976000000001</v>
      </c>
      <c r="C20961">
        <v>1.6493264000000001</v>
      </c>
      <c r="D20961">
        <v>-0.45229809999999998</v>
      </c>
      <c r="E20961">
        <v>2.4996263999999999</v>
      </c>
      <c r="F20961">
        <f t="shared" si="654"/>
        <v>0.1832584888888889</v>
      </c>
      <c r="G20961">
        <f t="shared" si="655"/>
        <v>2.474722350617284</v>
      </c>
    </row>
    <row r="20962" spans="1:7" x14ac:dyDescent="0.3">
      <c r="A20962">
        <v>209.57000279426501</v>
      </c>
      <c r="B20962">
        <v>202.37834000000001</v>
      </c>
      <c r="C20962">
        <v>1.6494597</v>
      </c>
      <c r="D20962">
        <v>-0.42910334</v>
      </c>
      <c r="E20962">
        <v>2.4984977000000002</v>
      </c>
      <c r="F20962">
        <f t="shared" si="654"/>
        <v>0.1832733</v>
      </c>
      <c r="G20962">
        <f t="shared" si="655"/>
        <v>2.473593708641975</v>
      </c>
    </row>
    <row r="20963" spans="1:7" x14ac:dyDescent="0.3">
      <c r="A20963">
        <v>209.579997301101</v>
      </c>
      <c r="B20963">
        <v>202.40692000000001</v>
      </c>
      <c r="C20963">
        <v>1.6498063000000001</v>
      </c>
      <c r="D20963">
        <v>-0.1422206</v>
      </c>
      <c r="E20963">
        <v>2.4988505999999999</v>
      </c>
      <c r="F20963">
        <f t="shared" si="654"/>
        <v>0.18331181111111111</v>
      </c>
      <c r="G20963">
        <f t="shared" si="655"/>
        <v>2.473946548148148</v>
      </c>
    </row>
    <row r="20964" spans="1:7" x14ac:dyDescent="0.3">
      <c r="A20964">
        <v>209.590007066726</v>
      </c>
      <c r="B20964">
        <v>202.55357000000001</v>
      </c>
      <c r="C20964">
        <v>1.6498196000000001</v>
      </c>
      <c r="D20964">
        <v>-0.18983093000000001</v>
      </c>
      <c r="E20964">
        <v>2.5006610999999999</v>
      </c>
      <c r="F20964">
        <f t="shared" si="654"/>
        <v>0.1833132888888889</v>
      </c>
      <c r="G20964">
        <f t="shared" si="655"/>
        <v>2.4757570419753088</v>
      </c>
    </row>
    <row r="20965" spans="1:7" x14ac:dyDescent="0.3">
      <c r="A20965">
        <v>209.60012364387501</v>
      </c>
      <c r="B20965">
        <v>202.55357000000001</v>
      </c>
      <c r="C20965">
        <v>1.6497264</v>
      </c>
      <c r="D20965">
        <v>-0.3766099</v>
      </c>
      <c r="E20965">
        <v>2.5006610999999999</v>
      </c>
      <c r="F20965">
        <f t="shared" si="654"/>
        <v>0.18330293333333333</v>
      </c>
      <c r="G20965">
        <f t="shared" si="655"/>
        <v>2.4757570419753088</v>
      </c>
    </row>
    <row r="20966" spans="1:7" x14ac:dyDescent="0.3">
      <c r="A20966">
        <v>209.60999608039799</v>
      </c>
      <c r="B20966">
        <v>202.53263999999999</v>
      </c>
      <c r="C20966">
        <v>1.6497128999999999</v>
      </c>
      <c r="D20966">
        <v>-0.46450587999999998</v>
      </c>
      <c r="E20966">
        <v>2.5004027</v>
      </c>
      <c r="F20966">
        <f t="shared" si="654"/>
        <v>0.18330143333333332</v>
      </c>
      <c r="G20966">
        <f t="shared" si="655"/>
        <v>2.47549864691358</v>
      </c>
    </row>
    <row r="20967" spans="1:7" x14ac:dyDescent="0.3">
      <c r="A20967">
        <v>209.62000584602299</v>
      </c>
      <c r="B20967">
        <v>202.45833999999999</v>
      </c>
      <c r="C20967">
        <v>1.6499528999999999</v>
      </c>
      <c r="D20967">
        <v>-0.30214247</v>
      </c>
      <c r="E20967">
        <v>2.4994852999999999</v>
      </c>
      <c r="F20967">
        <f t="shared" si="654"/>
        <v>0.18332809999999999</v>
      </c>
      <c r="G20967">
        <f t="shared" si="655"/>
        <v>2.4745813629629625</v>
      </c>
    </row>
    <row r="20968" spans="1:7" x14ac:dyDescent="0.3">
      <c r="A20968">
        <v>209.63000035285901</v>
      </c>
      <c r="B20968">
        <v>202.53263999999999</v>
      </c>
      <c r="C20968">
        <v>1.6502193999999999</v>
      </c>
      <c r="D20968">
        <v>-0.12512971000000001</v>
      </c>
      <c r="E20968">
        <v>2.5004027</v>
      </c>
      <c r="F20968">
        <f t="shared" si="654"/>
        <v>0.1833577111111111</v>
      </c>
      <c r="G20968">
        <f t="shared" si="655"/>
        <v>2.47549864691358</v>
      </c>
    </row>
    <row r="20969" spans="1:7" x14ac:dyDescent="0.3">
      <c r="A20969">
        <v>209.640132188797</v>
      </c>
      <c r="B20969">
        <v>202.68691999999999</v>
      </c>
      <c r="C20969">
        <v>1.6501929</v>
      </c>
      <c r="D20969">
        <v>-0.21424647999999999</v>
      </c>
      <c r="E20969">
        <v>2.5023073999999998</v>
      </c>
      <c r="F20969">
        <f t="shared" si="654"/>
        <v>0.18335476666666667</v>
      </c>
      <c r="G20969">
        <f t="shared" si="655"/>
        <v>2.4774033382716047</v>
      </c>
    </row>
    <row r="20970" spans="1:7" x14ac:dyDescent="0.3">
      <c r="A20970">
        <v>209.65000462532001</v>
      </c>
      <c r="B20970">
        <v>202.6336</v>
      </c>
      <c r="C20970">
        <v>1.6501661999999999</v>
      </c>
      <c r="D20970">
        <v>-0.32899958000000001</v>
      </c>
      <c r="E20970">
        <v>2.5016490999999998</v>
      </c>
      <c r="F20970">
        <f t="shared" si="654"/>
        <v>0.18335179999999998</v>
      </c>
      <c r="G20970">
        <f t="shared" si="655"/>
        <v>2.4767450666666666</v>
      </c>
    </row>
    <row r="20971" spans="1:7" x14ac:dyDescent="0.3">
      <c r="A20971">
        <v>209.66012120246799</v>
      </c>
      <c r="B20971">
        <v>202.55931000000001</v>
      </c>
      <c r="C20971">
        <v>1.6501661999999999</v>
      </c>
      <c r="D20971">
        <v>-0.41689556999999999</v>
      </c>
      <c r="E20971">
        <v>2.5007320000000002</v>
      </c>
      <c r="F20971">
        <f t="shared" si="654"/>
        <v>0.18335179999999998</v>
      </c>
      <c r="G20971">
        <f t="shared" si="655"/>
        <v>2.4758279061728397</v>
      </c>
    </row>
    <row r="20972" spans="1:7" x14ac:dyDescent="0.3">
      <c r="A20972">
        <v>209.67013096809299</v>
      </c>
      <c r="B20972">
        <v>202.45264</v>
      </c>
      <c r="C20972">
        <v>1.6501929</v>
      </c>
      <c r="D20972">
        <v>-0.46206433000000002</v>
      </c>
      <c r="E20972">
        <v>2.4994149999999999</v>
      </c>
      <c r="F20972">
        <f t="shared" si="654"/>
        <v>0.18335476666666667</v>
      </c>
      <c r="G20972">
        <f t="shared" si="655"/>
        <v>2.4745109925925926</v>
      </c>
    </row>
    <row r="20973" spans="1:7" x14ac:dyDescent="0.3">
      <c r="A20973">
        <v>209.68012547492901</v>
      </c>
      <c r="B20973">
        <v>202.42787000000001</v>
      </c>
      <c r="C20973">
        <v>1.6505661</v>
      </c>
      <c r="D20973">
        <v>-0.18983093000000001</v>
      </c>
      <c r="E20973">
        <v>2.4991093000000002</v>
      </c>
      <c r="F20973">
        <f t="shared" si="654"/>
        <v>0.18339623333333332</v>
      </c>
      <c r="G20973">
        <f t="shared" si="655"/>
        <v>2.474205190123457</v>
      </c>
    </row>
    <row r="20974" spans="1:7" x14ac:dyDescent="0.3">
      <c r="A20974">
        <v>209.68999791145299</v>
      </c>
      <c r="B20974">
        <v>202.69073</v>
      </c>
      <c r="C20974">
        <v>1.6508061000000001</v>
      </c>
      <c r="D20974">
        <v>1.4038943E-2</v>
      </c>
      <c r="E20974">
        <v>2.5023545999999999</v>
      </c>
      <c r="F20974">
        <f t="shared" si="654"/>
        <v>0.1834229</v>
      </c>
      <c r="G20974">
        <f t="shared" si="655"/>
        <v>2.4774503753086417</v>
      </c>
    </row>
    <row r="20975" spans="1:7" x14ac:dyDescent="0.3">
      <c r="A20975">
        <v>209.70012974739001</v>
      </c>
      <c r="B20975">
        <v>202.76311999999999</v>
      </c>
      <c r="C20975">
        <v>1.6507927</v>
      </c>
      <c r="D20975">
        <v>-7.2636270000000003E-2</v>
      </c>
      <c r="E20975">
        <v>2.5032481999999998</v>
      </c>
      <c r="F20975">
        <f t="shared" si="654"/>
        <v>0.1834214111111111</v>
      </c>
      <c r="G20975">
        <f t="shared" si="655"/>
        <v>2.4783440790123454</v>
      </c>
    </row>
    <row r="20976" spans="1:7" x14ac:dyDescent="0.3">
      <c r="A20976">
        <v>209.710124254226</v>
      </c>
      <c r="B20976">
        <v>202.75931</v>
      </c>
      <c r="C20976">
        <v>1.6507927</v>
      </c>
      <c r="D20976">
        <v>-0.17396081999999999</v>
      </c>
      <c r="E20976">
        <v>2.5032009999999998</v>
      </c>
      <c r="F20976">
        <f t="shared" si="654"/>
        <v>0.1834214111111111</v>
      </c>
      <c r="G20976">
        <f t="shared" si="655"/>
        <v>2.4782970419753085</v>
      </c>
    </row>
    <row r="20977" spans="1:7" x14ac:dyDescent="0.3">
      <c r="A20977">
        <v>209.71999669075001</v>
      </c>
      <c r="B20977">
        <v>202.70025999999999</v>
      </c>
      <c r="C20977">
        <v>1.6508193</v>
      </c>
      <c r="D20977">
        <v>-0.21790881000000001</v>
      </c>
      <c r="E20977">
        <v>2.5024722000000001</v>
      </c>
      <c r="F20977">
        <f t="shared" si="654"/>
        <v>0.18342436666666667</v>
      </c>
      <c r="G20977">
        <f t="shared" si="655"/>
        <v>2.4775680296296292</v>
      </c>
    </row>
    <row r="20978" spans="1:7" x14ac:dyDescent="0.3">
      <c r="A20978">
        <v>209.73000645637501</v>
      </c>
      <c r="B20978">
        <v>202.61834999999999</v>
      </c>
      <c r="C20978">
        <v>1.6508328000000001</v>
      </c>
      <c r="D20978">
        <v>-0.29237625</v>
      </c>
      <c r="E20978">
        <v>2.5014607999999998</v>
      </c>
      <c r="F20978">
        <f t="shared" si="654"/>
        <v>0.18342586666666669</v>
      </c>
      <c r="G20978">
        <f t="shared" si="655"/>
        <v>2.476556795061728</v>
      </c>
    </row>
    <row r="20979" spans="1:7" x14ac:dyDescent="0.3">
      <c r="A20979">
        <v>209.740000963211</v>
      </c>
      <c r="B20979">
        <v>202.56309999999999</v>
      </c>
      <c r="C20979">
        <v>1.6508594000000001</v>
      </c>
      <c r="D20979">
        <v>-0.35219433999999999</v>
      </c>
      <c r="E20979">
        <v>2.5007787000000001</v>
      </c>
      <c r="F20979">
        <f t="shared" si="654"/>
        <v>0.18342882222222223</v>
      </c>
      <c r="G20979">
        <f t="shared" si="655"/>
        <v>2.4758746962962959</v>
      </c>
    </row>
    <row r="20980" spans="1:7" x14ac:dyDescent="0.3">
      <c r="A20980">
        <v>209.749995470047</v>
      </c>
      <c r="B20980">
        <v>202.48883000000001</v>
      </c>
      <c r="C20980">
        <v>1.6509259999999999</v>
      </c>
      <c r="D20980">
        <v>-0.3546359</v>
      </c>
      <c r="E20980">
        <v>2.4998616999999999</v>
      </c>
      <c r="F20980">
        <f t="shared" si="654"/>
        <v>0.18343622222222222</v>
      </c>
      <c r="G20980">
        <f t="shared" si="655"/>
        <v>2.4749577827160492</v>
      </c>
    </row>
    <row r="20981" spans="1:7" x14ac:dyDescent="0.3">
      <c r="A20981">
        <v>209.760005235672</v>
      </c>
      <c r="B20981">
        <v>202.46406999999999</v>
      </c>
      <c r="C20981">
        <v>1.6510193</v>
      </c>
      <c r="D20981">
        <v>-0.34486967000000002</v>
      </c>
      <c r="E20981">
        <v>2.4995560000000001</v>
      </c>
      <c r="F20981">
        <f t="shared" si="654"/>
        <v>0.18344658888888887</v>
      </c>
      <c r="G20981">
        <f t="shared" si="655"/>
        <v>2.4746521037037033</v>
      </c>
    </row>
    <row r="20982" spans="1:7" x14ac:dyDescent="0.3">
      <c r="A20982">
        <v>209.769999742507</v>
      </c>
      <c r="B20982">
        <v>202.46406999999999</v>
      </c>
      <c r="C20982">
        <v>1.6511260000000001</v>
      </c>
      <c r="D20982">
        <v>-0.31923336000000002</v>
      </c>
      <c r="E20982">
        <v>2.4995560000000001</v>
      </c>
      <c r="F20982">
        <f t="shared" si="654"/>
        <v>0.18345844444444445</v>
      </c>
      <c r="G20982">
        <f t="shared" si="655"/>
        <v>2.4746521037037033</v>
      </c>
    </row>
    <row r="20983" spans="1:7" x14ac:dyDescent="0.3">
      <c r="A20983">
        <v>209.78013157844501</v>
      </c>
      <c r="B20983">
        <v>202.45264</v>
      </c>
      <c r="C20983">
        <v>1.651206</v>
      </c>
      <c r="D20983">
        <v>-0.30946713999999997</v>
      </c>
      <c r="E20983">
        <v>2.4994149999999999</v>
      </c>
      <c r="F20983">
        <f t="shared" si="654"/>
        <v>0.18346733333333332</v>
      </c>
      <c r="G20983">
        <f t="shared" si="655"/>
        <v>2.4745109925925926</v>
      </c>
    </row>
    <row r="20984" spans="1:7" x14ac:dyDescent="0.3">
      <c r="A20984">
        <v>209.790126085281</v>
      </c>
      <c r="B20984">
        <v>202.49261000000001</v>
      </c>
      <c r="C20984">
        <v>1.6512593</v>
      </c>
      <c r="D20984">
        <v>-0.34120736000000002</v>
      </c>
      <c r="E20984">
        <v>2.4999083999999998</v>
      </c>
      <c r="F20984">
        <f t="shared" si="654"/>
        <v>0.18347325555555555</v>
      </c>
      <c r="G20984">
        <f t="shared" si="655"/>
        <v>2.4750044493827161</v>
      </c>
    </row>
    <row r="20985" spans="1:7" x14ac:dyDescent="0.3">
      <c r="A20985">
        <v>209.800120592117</v>
      </c>
      <c r="B20985">
        <v>202.45072999999999</v>
      </c>
      <c r="C20985">
        <v>1.651286</v>
      </c>
      <c r="D20985">
        <v>-0.3863761</v>
      </c>
      <c r="E20985">
        <v>2.4993913000000001</v>
      </c>
      <c r="F20985">
        <f t="shared" si="654"/>
        <v>0.18347622222222223</v>
      </c>
      <c r="G20985">
        <f t="shared" si="655"/>
        <v>2.4744874123456788</v>
      </c>
    </row>
    <row r="20986" spans="1:7" x14ac:dyDescent="0.3">
      <c r="A20986">
        <v>209.80999302864001</v>
      </c>
      <c r="B20986">
        <v>202.42977999999999</v>
      </c>
      <c r="C20986">
        <v>1.6513260000000001</v>
      </c>
      <c r="D20986">
        <v>-0.43154490000000001</v>
      </c>
      <c r="E20986">
        <v>2.4991325999999998</v>
      </c>
      <c r="F20986">
        <f t="shared" si="654"/>
        <v>0.18348066666666668</v>
      </c>
      <c r="G20986">
        <f t="shared" si="655"/>
        <v>2.4742287703703703</v>
      </c>
    </row>
    <row r="20987" spans="1:7" x14ac:dyDescent="0.3">
      <c r="A20987">
        <v>209.82012486457799</v>
      </c>
      <c r="B20987">
        <v>202.39358999999999</v>
      </c>
      <c r="C20987">
        <v>1.6513792</v>
      </c>
      <c r="D20987">
        <v>-0.47671365999999998</v>
      </c>
      <c r="E20987">
        <v>2.4986858000000001</v>
      </c>
      <c r="F20987">
        <f t="shared" si="654"/>
        <v>0.18348657777777777</v>
      </c>
      <c r="G20987">
        <f t="shared" si="655"/>
        <v>2.4737819802469132</v>
      </c>
    </row>
    <row r="20988" spans="1:7" x14ac:dyDescent="0.3">
      <c r="A20988">
        <v>209.83011937141401</v>
      </c>
      <c r="B20988">
        <v>202.33453</v>
      </c>
      <c r="C20988">
        <v>1.6515392</v>
      </c>
      <c r="D20988">
        <v>-0.36928523000000002</v>
      </c>
      <c r="E20988">
        <v>2.4979567999999999</v>
      </c>
      <c r="F20988">
        <f t="shared" si="654"/>
        <v>0.18350435555555555</v>
      </c>
      <c r="G20988">
        <f t="shared" si="655"/>
        <v>2.4730528444444442</v>
      </c>
    </row>
    <row r="20989" spans="1:7" x14ac:dyDescent="0.3">
      <c r="A20989">
        <v>209.84012913703901</v>
      </c>
      <c r="B20989">
        <v>202.49073999999999</v>
      </c>
      <c r="C20989">
        <v>1.6518858999999999</v>
      </c>
      <c r="D20989">
        <v>-9.7051819999999997E-2</v>
      </c>
      <c r="E20989">
        <v>2.4998852999999999</v>
      </c>
      <c r="F20989">
        <f t="shared" si="654"/>
        <v>0.18354287777777778</v>
      </c>
      <c r="G20989">
        <f t="shared" si="655"/>
        <v>2.4749813629629625</v>
      </c>
    </row>
    <row r="20990" spans="1:7" x14ac:dyDescent="0.3">
      <c r="A20990">
        <v>209.850001573562</v>
      </c>
      <c r="B20990">
        <v>202.64882</v>
      </c>
      <c r="C20990">
        <v>1.6519124999999999</v>
      </c>
      <c r="D20990">
        <v>-0.15809071</v>
      </c>
      <c r="E20990">
        <v>2.5018370000000001</v>
      </c>
      <c r="F20990">
        <f t="shared" si="654"/>
        <v>0.18354583333333332</v>
      </c>
      <c r="G20990">
        <f t="shared" si="655"/>
        <v>2.4769329679012344</v>
      </c>
    </row>
    <row r="20991" spans="1:7" x14ac:dyDescent="0.3">
      <c r="A20991">
        <v>209.860118150711</v>
      </c>
      <c r="B20991">
        <v>202.67357999999999</v>
      </c>
      <c r="C20991">
        <v>1.6518458</v>
      </c>
      <c r="D20991">
        <v>-0.30336322999999998</v>
      </c>
      <c r="E20991">
        <v>2.5021429999999998</v>
      </c>
      <c r="F20991">
        <f t="shared" si="654"/>
        <v>0.18353842222222222</v>
      </c>
      <c r="G20991">
        <f t="shared" si="655"/>
        <v>2.4772386469135799</v>
      </c>
    </row>
    <row r="20992" spans="1:7" x14ac:dyDescent="0.3">
      <c r="A20992">
        <v>209.870127916336</v>
      </c>
      <c r="B20992">
        <v>202.62405000000001</v>
      </c>
      <c r="C20992">
        <v>1.6518592000000001</v>
      </c>
      <c r="D20992">
        <v>-0.3766099</v>
      </c>
      <c r="E20992">
        <v>2.5015314000000002</v>
      </c>
      <c r="F20992">
        <f t="shared" si="654"/>
        <v>0.18353991111111112</v>
      </c>
      <c r="G20992">
        <f t="shared" si="655"/>
        <v>2.4766271654320988</v>
      </c>
    </row>
    <row r="20993" spans="1:7" x14ac:dyDescent="0.3">
      <c r="A20993">
        <v>209.880122423172</v>
      </c>
      <c r="B20993">
        <v>202.53836000000001</v>
      </c>
      <c r="C20993">
        <v>1.6518592000000001</v>
      </c>
      <c r="D20993">
        <v>-0.44985655000000002</v>
      </c>
      <c r="E20993">
        <v>2.5004732999999999</v>
      </c>
      <c r="F20993">
        <f t="shared" si="654"/>
        <v>0.18353991111111112</v>
      </c>
      <c r="G20993">
        <f t="shared" si="655"/>
        <v>2.4755692641975307</v>
      </c>
    </row>
    <row r="20994" spans="1:7" x14ac:dyDescent="0.3">
      <c r="A20994">
        <v>209.890132188797</v>
      </c>
      <c r="B20994">
        <v>202.46788000000001</v>
      </c>
      <c r="C20994">
        <v>1.6520058</v>
      </c>
      <c r="D20994">
        <v>-0.38515535000000001</v>
      </c>
      <c r="E20994">
        <v>2.499603</v>
      </c>
      <c r="F20994">
        <f t="shared" si="654"/>
        <v>0.1835562</v>
      </c>
      <c r="G20994">
        <f t="shared" si="655"/>
        <v>2.4746991407407406</v>
      </c>
    </row>
    <row r="20995" spans="1:7" x14ac:dyDescent="0.3">
      <c r="A20995">
        <v>209.900126695632</v>
      </c>
      <c r="B20995">
        <v>202.52502000000001</v>
      </c>
      <c r="C20995">
        <v>1.6524056</v>
      </c>
      <c r="D20995">
        <v>-5.7986937000000002E-2</v>
      </c>
      <c r="E20995">
        <v>2.5003085</v>
      </c>
      <c r="F20995">
        <f t="shared" si="654"/>
        <v>0.18360062222222223</v>
      </c>
      <c r="G20995">
        <f t="shared" si="655"/>
        <v>2.4754045728395062</v>
      </c>
    </row>
    <row r="20996" spans="1:7" x14ac:dyDescent="0.3">
      <c r="A20996">
        <v>209.909999132156</v>
      </c>
      <c r="B20996">
        <v>202.72310999999999</v>
      </c>
      <c r="C20996">
        <v>1.6524989999999999</v>
      </c>
      <c r="D20996">
        <v>-3.3571385000000002E-2</v>
      </c>
      <c r="E20996">
        <v>2.5027542</v>
      </c>
      <c r="F20996">
        <f t="shared" si="654"/>
        <v>0.183611</v>
      </c>
      <c r="G20996">
        <f t="shared" si="655"/>
        <v>2.4778501283950614</v>
      </c>
    </row>
    <row r="20997" spans="1:7" x14ac:dyDescent="0.3">
      <c r="A20997">
        <v>209.92013096809299</v>
      </c>
      <c r="B20997">
        <v>202.74788000000001</v>
      </c>
      <c r="C20997">
        <v>1.6524589000000001</v>
      </c>
      <c r="D20997">
        <v>-0.16297381999999999</v>
      </c>
      <c r="E20997">
        <v>2.5030600000000001</v>
      </c>
      <c r="F20997">
        <f t="shared" si="654"/>
        <v>0.18360654444444446</v>
      </c>
      <c r="G20997">
        <f t="shared" si="655"/>
        <v>2.4781559308641974</v>
      </c>
    </row>
    <row r="20998" spans="1:7" x14ac:dyDescent="0.3">
      <c r="A20998">
        <v>209.93012547492901</v>
      </c>
      <c r="B20998">
        <v>202.67168000000001</v>
      </c>
      <c r="C20998">
        <v>1.6524856000000001</v>
      </c>
      <c r="D20998">
        <v>-0.22157114999999999</v>
      </c>
      <c r="E20998">
        <v>2.5021192999999999</v>
      </c>
      <c r="F20998">
        <f t="shared" ref="F20998:F21061" si="656">C20998/9</f>
        <v>0.18360951111111112</v>
      </c>
      <c r="G20998">
        <f t="shared" ref="G20998:G21061" si="657">(B20998-$B$5)/81</f>
        <v>2.4772151901234567</v>
      </c>
    </row>
    <row r="20999" spans="1:7" x14ac:dyDescent="0.3">
      <c r="A20999">
        <v>209.94011998176501</v>
      </c>
      <c r="B20999">
        <v>202.63929999999999</v>
      </c>
      <c r="C20999">
        <v>1.6524989999999999</v>
      </c>
      <c r="D20999">
        <v>-0.28016847</v>
      </c>
      <c r="E20999">
        <v>2.5017195000000001</v>
      </c>
      <c r="F20999">
        <f t="shared" si="656"/>
        <v>0.183611</v>
      </c>
      <c r="G20999">
        <f t="shared" si="657"/>
        <v>2.4768154370370365</v>
      </c>
    </row>
    <row r="21000" spans="1:7" x14ac:dyDescent="0.3">
      <c r="A21000">
        <v>209.95012974739001</v>
      </c>
      <c r="B21000">
        <v>202.54405</v>
      </c>
      <c r="C21000">
        <v>1.6524989999999999</v>
      </c>
      <c r="D21000">
        <v>-0.36806445999999998</v>
      </c>
      <c r="E21000">
        <v>2.5005435999999999</v>
      </c>
      <c r="F21000">
        <f t="shared" si="656"/>
        <v>0.183611</v>
      </c>
      <c r="G21000">
        <f t="shared" si="657"/>
        <v>2.4756395111111109</v>
      </c>
    </row>
    <row r="21001" spans="1:7" x14ac:dyDescent="0.3">
      <c r="A21001">
        <v>209.960124254226</v>
      </c>
      <c r="B21001">
        <v>202.47931</v>
      </c>
      <c r="C21001">
        <v>1.6525257</v>
      </c>
      <c r="D21001">
        <v>-0.41201246000000002</v>
      </c>
      <c r="E21001">
        <v>2.4997441999999999</v>
      </c>
      <c r="F21001">
        <f t="shared" si="656"/>
        <v>0.18361396666666666</v>
      </c>
      <c r="G21001">
        <f t="shared" si="657"/>
        <v>2.4748402518518517</v>
      </c>
    </row>
    <row r="21002" spans="1:7" x14ac:dyDescent="0.3">
      <c r="A21002">
        <v>209.970118761062</v>
      </c>
      <c r="B21002">
        <v>202.41643999999999</v>
      </c>
      <c r="C21002">
        <v>1.6525923</v>
      </c>
      <c r="D21002">
        <v>-0.44497344</v>
      </c>
      <c r="E21002">
        <v>2.4989680999999999</v>
      </c>
      <c r="F21002">
        <f t="shared" si="656"/>
        <v>0.18362136666666667</v>
      </c>
      <c r="G21002">
        <f t="shared" si="657"/>
        <v>2.4740640790123454</v>
      </c>
    </row>
    <row r="21003" spans="1:7" x14ac:dyDescent="0.3">
      <c r="A21003">
        <v>209.980128526687</v>
      </c>
      <c r="B21003">
        <v>202.32310000000001</v>
      </c>
      <c r="C21003">
        <v>1.6526989000000001</v>
      </c>
      <c r="D21003">
        <v>-0.40590854999999998</v>
      </c>
      <c r="E21003">
        <v>2.4978158000000001</v>
      </c>
      <c r="F21003">
        <f t="shared" si="656"/>
        <v>0.18363321111111111</v>
      </c>
      <c r="G21003">
        <f t="shared" si="657"/>
        <v>2.4729117333333335</v>
      </c>
    </row>
    <row r="21004" spans="1:7" x14ac:dyDescent="0.3">
      <c r="A21004">
        <v>209.990000963211</v>
      </c>
      <c r="B21004">
        <v>202.38024999999999</v>
      </c>
      <c r="C21004">
        <v>1.6528189</v>
      </c>
      <c r="D21004">
        <v>-0.35341513000000002</v>
      </c>
      <c r="E21004">
        <v>2.4985213000000002</v>
      </c>
      <c r="F21004">
        <f t="shared" si="656"/>
        <v>0.18364654444444445</v>
      </c>
      <c r="G21004">
        <f t="shared" si="657"/>
        <v>2.4736172888888888</v>
      </c>
    </row>
    <row r="21005" spans="1:7" x14ac:dyDescent="0.3">
      <c r="A21005">
        <v>209.999995470047</v>
      </c>
      <c r="B21005">
        <v>202.3955</v>
      </c>
      <c r="C21005">
        <v>1.6529522000000001</v>
      </c>
      <c r="D21005">
        <v>-0.29970091999999998</v>
      </c>
      <c r="E21005">
        <v>2.4987094000000001</v>
      </c>
      <c r="F21005">
        <f t="shared" si="656"/>
        <v>0.18366135555555557</v>
      </c>
      <c r="G21005">
        <f t="shared" si="657"/>
        <v>2.4738055604938269</v>
      </c>
    </row>
    <row r="21006" spans="1:7" x14ac:dyDescent="0.3">
      <c r="A21006">
        <v>210.010005235672</v>
      </c>
      <c r="B21006">
        <v>202.48883000000001</v>
      </c>
      <c r="C21006">
        <v>1.6530322</v>
      </c>
      <c r="D21006">
        <v>-0.30214247</v>
      </c>
      <c r="E21006">
        <v>2.4998616999999999</v>
      </c>
      <c r="F21006">
        <f t="shared" si="656"/>
        <v>0.18367024444444444</v>
      </c>
      <c r="G21006">
        <f t="shared" si="657"/>
        <v>2.4749577827160492</v>
      </c>
    </row>
    <row r="21007" spans="1:7" x14ac:dyDescent="0.3">
      <c r="A21007">
        <v>210.019999742507</v>
      </c>
      <c r="B21007">
        <v>202.47739999999999</v>
      </c>
      <c r="C21007">
        <v>1.6530589</v>
      </c>
      <c r="D21007">
        <v>-0.34609046999999998</v>
      </c>
      <c r="E21007">
        <v>2.4997205999999998</v>
      </c>
      <c r="F21007">
        <f t="shared" si="656"/>
        <v>0.18367321111111112</v>
      </c>
      <c r="G21007">
        <f t="shared" si="657"/>
        <v>2.474816671604938</v>
      </c>
    </row>
    <row r="21008" spans="1:7" x14ac:dyDescent="0.3">
      <c r="A21008">
        <v>210.02999424934299</v>
      </c>
      <c r="B21008">
        <v>202.42026000000001</v>
      </c>
      <c r="C21008">
        <v>1.6530589</v>
      </c>
      <c r="D21008">
        <v>-0.43398646000000002</v>
      </c>
      <c r="E21008">
        <v>2.499015</v>
      </c>
      <c r="F21008">
        <f t="shared" si="656"/>
        <v>0.18367321111111112</v>
      </c>
      <c r="G21008">
        <f t="shared" si="657"/>
        <v>2.4741112395061728</v>
      </c>
    </row>
    <row r="21009" spans="1:7" x14ac:dyDescent="0.3">
      <c r="A21009">
        <v>210.040126085281</v>
      </c>
      <c r="B21009">
        <v>202.38785999999999</v>
      </c>
      <c r="C21009">
        <v>1.6531122</v>
      </c>
      <c r="D21009">
        <v>-0.46572667000000001</v>
      </c>
      <c r="E21009">
        <v>2.4986153</v>
      </c>
      <c r="F21009">
        <f t="shared" si="656"/>
        <v>0.18367913333333333</v>
      </c>
      <c r="G21009">
        <f t="shared" si="657"/>
        <v>2.4737112395061724</v>
      </c>
    </row>
    <row r="21010" spans="1:7" x14ac:dyDescent="0.3">
      <c r="A21010">
        <v>210.04999852180401</v>
      </c>
      <c r="B21010">
        <v>202.38596000000001</v>
      </c>
      <c r="C21010">
        <v>1.6534720999999999</v>
      </c>
      <c r="D21010">
        <v>-0.17762315000000001</v>
      </c>
      <c r="E21010">
        <v>2.4985917</v>
      </c>
      <c r="F21010">
        <f t="shared" si="656"/>
        <v>0.1837191222222222</v>
      </c>
      <c r="G21010">
        <f t="shared" si="657"/>
        <v>2.4736877827160493</v>
      </c>
    </row>
    <row r="21011" spans="1:7" x14ac:dyDescent="0.3">
      <c r="A21011">
        <v>210.060130357742</v>
      </c>
      <c r="B21011">
        <v>202.58216999999999</v>
      </c>
      <c r="C21011">
        <v>1.6536055000000001</v>
      </c>
      <c r="D21011">
        <v>-0.11414270999999999</v>
      </c>
      <c r="E21011">
        <v>2.5010140000000001</v>
      </c>
      <c r="F21011">
        <f t="shared" si="656"/>
        <v>0.18373394444444446</v>
      </c>
      <c r="G21011">
        <f t="shared" si="657"/>
        <v>2.4761101283950615</v>
      </c>
    </row>
    <row r="21012" spans="1:7" x14ac:dyDescent="0.3">
      <c r="A21012">
        <v>210.07012486457799</v>
      </c>
      <c r="B21012">
        <v>202.62215</v>
      </c>
      <c r="C21012">
        <v>1.6535255</v>
      </c>
      <c r="D21012">
        <v>-0.27162301999999999</v>
      </c>
      <c r="E21012">
        <v>2.5015078000000002</v>
      </c>
      <c r="F21012">
        <f t="shared" si="656"/>
        <v>0.18372505555555554</v>
      </c>
      <c r="G21012">
        <f t="shared" si="657"/>
        <v>2.4766037086419752</v>
      </c>
    </row>
    <row r="21013" spans="1:7" x14ac:dyDescent="0.3">
      <c r="A21013">
        <v>210.08011937141401</v>
      </c>
      <c r="B21013">
        <v>202.54979</v>
      </c>
      <c r="C21013">
        <v>1.6535120000000001</v>
      </c>
      <c r="D21013">
        <v>-0.37416833999999999</v>
      </c>
      <c r="E21013">
        <v>2.5006141999999998</v>
      </c>
      <c r="F21013">
        <f t="shared" si="656"/>
        <v>0.18372355555555556</v>
      </c>
      <c r="G21013">
        <f t="shared" si="657"/>
        <v>2.4757103753086418</v>
      </c>
    </row>
    <row r="21014" spans="1:7" x14ac:dyDescent="0.3">
      <c r="A21014">
        <v>210.090007066726</v>
      </c>
      <c r="B21014">
        <v>202.50978000000001</v>
      </c>
      <c r="C21014">
        <v>1.6535255</v>
      </c>
      <c r="D21014">
        <v>-0.44863579999999997</v>
      </c>
      <c r="E21014">
        <v>2.5001204000000001</v>
      </c>
      <c r="F21014">
        <f t="shared" si="656"/>
        <v>0.18372505555555554</v>
      </c>
      <c r="G21014">
        <f t="shared" si="657"/>
        <v>2.4752164246913577</v>
      </c>
    </row>
    <row r="21015" spans="1:7" x14ac:dyDescent="0.3">
      <c r="A21015">
        <v>210.100001573562</v>
      </c>
      <c r="B21015">
        <v>202.38977</v>
      </c>
      <c r="C21015">
        <v>1.6535788</v>
      </c>
      <c r="D21015">
        <v>-0.46572667000000001</v>
      </c>
      <c r="E21015">
        <v>2.4986389</v>
      </c>
      <c r="F21015">
        <f t="shared" si="656"/>
        <v>0.18373097777777778</v>
      </c>
      <c r="G21015">
        <f t="shared" si="657"/>
        <v>2.4737348197530862</v>
      </c>
    </row>
    <row r="21016" spans="1:7" x14ac:dyDescent="0.3">
      <c r="A21016">
        <v>210.10999608039799</v>
      </c>
      <c r="B21016">
        <v>202.41643999999999</v>
      </c>
      <c r="C21016">
        <v>1.6539652</v>
      </c>
      <c r="D21016">
        <v>-0.15198681999999999</v>
      </c>
      <c r="E21016">
        <v>2.4989680999999999</v>
      </c>
      <c r="F21016">
        <f t="shared" si="656"/>
        <v>0.1837739111111111</v>
      </c>
      <c r="G21016">
        <f t="shared" si="657"/>
        <v>2.4740640790123454</v>
      </c>
    </row>
    <row r="21017" spans="1:7" x14ac:dyDescent="0.3">
      <c r="A21017">
        <v>210.120127916336</v>
      </c>
      <c r="B21017">
        <v>202.58408</v>
      </c>
      <c r="C21017">
        <v>1.6541386</v>
      </c>
      <c r="D21017">
        <v>-4.4558383999999999E-2</v>
      </c>
      <c r="E21017">
        <v>2.5010376000000001</v>
      </c>
      <c r="F21017">
        <f t="shared" si="656"/>
        <v>0.18379317777777779</v>
      </c>
      <c r="G21017">
        <f t="shared" si="657"/>
        <v>2.4761337086419752</v>
      </c>
    </row>
    <row r="21018" spans="1:7" x14ac:dyDescent="0.3">
      <c r="A21018">
        <v>210.13000035285901</v>
      </c>
      <c r="B21018">
        <v>202.64502999999999</v>
      </c>
      <c r="C21018">
        <v>1.6540853</v>
      </c>
      <c r="D21018">
        <v>-0.18861015</v>
      </c>
      <c r="E21018">
        <v>2.5017900000000002</v>
      </c>
      <c r="F21018">
        <f t="shared" si="656"/>
        <v>0.18378725555555556</v>
      </c>
      <c r="G21018">
        <f t="shared" si="657"/>
        <v>2.4768861777777773</v>
      </c>
    </row>
    <row r="21019" spans="1:7" x14ac:dyDescent="0.3">
      <c r="A21019">
        <v>210.140132188797</v>
      </c>
      <c r="B21019">
        <v>202.62787</v>
      </c>
      <c r="C21019">
        <v>1.6540984999999999</v>
      </c>
      <c r="D21019">
        <v>-0.27650613000000002</v>
      </c>
      <c r="E21019">
        <v>2.5015782999999998</v>
      </c>
      <c r="F21019">
        <f t="shared" si="656"/>
        <v>0.1837887222222222</v>
      </c>
      <c r="G21019">
        <f t="shared" si="657"/>
        <v>2.4766743259259258</v>
      </c>
    </row>
    <row r="21020" spans="1:7" x14ac:dyDescent="0.3">
      <c r="A21020">
        <v>210.15000462532001</v>
      </c>
      <c r="B21020">
        <v>202.55931000000001</v>
      </c>
      <c r="C21020">
        <v>1.654112</v>
      </c>
      <c r="D21020">
        <v>-0.32167489999999999</v>
      </c>
      <c r="E21020">
        <v>2.5007320000000002</v>
      </c>
      <c r="F21020">
        <f t="shared" si="656"/>
        <v>0.18379022222222222</v>
      </c>
      <c r="G21020">
        <f t="shared" si="657"/>
        <v>2.4758279061728397</v>
      </c>
    </row>
    <row r="21021" spans="1:7" x14ac:dyDescent="0.3">
      <c r="A21021">
        <v>210.16012120246799</v>
      </c>
      <c r="B21021">
        <v>202.52312000000001</v>
      </c>
      <c r="C21021">
        <v>1.654112</v>
      </c>
      <c r="D21021">
        <v>-0.40957090000000002</v>
      </c>
      <c r="E21021">
        <v>2.5002849999999999</v>
      </c>
      <c r="F21021">
        <f t="shared" si="656"/>
        <v>0.18379022222222222</v>
      </c>
      <c r="G21021">
        <f t="shared" si="657"/>
        <v>2.4753811160493826</v>
      </c>
    </row>
    <row r="21022" spans="1:7" x14ac:dyDescent="0.3">
      <c r="A21022">
        <v>210.169993638992</v>
      </c>
      <c r="B21022">
        <v>202.44311999999999</v>
      </c>
      <c r="C21022">
        <v>1.6541386</v>
      </c>
      <c r="D21022">
        <v>-0.469389</v>
      </c>
      <c r="E21022">
        <v>2.4992974000000001</v>
      </c>
      <c r="F21022">
        <f t="shared" si="656"/>
        <v>0.18379317777777779</v>
      </c>
      <c r="G21022">
        <f t="shared" si="657"/>
        <v>2.4743934617283947</v>
      </c>
    </row>
    <row r="21023" spans="1:7" x14ac:dyDescent="0.3">
      <c r="A21023">
        <v>210.18012547492901</v>
      </c>
      <c r="B21023">
        <v>202.43548999999999</v>
      </c>
      <c r="C21023">
        <v>1.6545519</v>
      </c>
      <c r="D21023">
        <v>-0.12757126999999999</v>
      </c>
      <c r="E21023">
        <v>2.4992032000000002</v>
      </c>
      <c r="F21023">
        <f t="shared" si="656"/>
        <v>0.18383910000000001</v>
      </c>
      <c r="G21023">
        <f t="shared" si="657"/>
        <v>2.4742992641975303</v>
      </c>
    </row>
    <row r="21024" spans="1:7" x14ac:dyDescent="0.3">
      <c r="A21024">
        <v>210.19011998176501</v>
      </c>
      <c r="B21024">
        <v>202.66788</v>
      </c>
      <c r="C21024">
        <v>1.6547917999999999</v>
      </c>
      <c r="D21024">
        <v>4.8220715999999997E-2</v>
      </c>
      <c r="E21024">
        <v>2.5020723</v>
      </c>
      <c r="F21024">
        <f t="shared" si="656"/>
        <v>0.18386575555555554</v>
      </c>
      <c r="G21024">
        <f t="shared" si="657"/>
        <v>2.4771682765432095</v>
      </c>
    </row>
    <row r="21025" spans="1:7" x14ac:dyDescent="0.3">
      <c r="A21025">
        <v>210.20012974739001</v>
      </c>
      <c r="B21025">
        <v>202.78026</v>
      </c>
      <c r="C21025">
        <v>1.6547651000000001</v>
      </c>
      <c r="D21025">
        <v>-5.3103826999999999E-2</v>
      </c>
      <c r="E21025">
        <v>2.5034597000000001</v>
      </c>
      <c r="F21025">
        <f t="shared" si="656"/>
        <v>0.18386278888888891</v>
      </c>
      <c r="G21025">
        <f t="shared" si="657"/>
        <v>2.4785556839506171</v>
      </c>
    </row>
    <row r="21026" spans="1:7" x14ac:dyDescent="0.3">
      <c r="A21026">
        <v>210.21000218391401</v>
      </c>
      <c r="B21026">
        <v>202.77455</v>
      </c>
      <c r="C21026">
        <v>1.6547651000000001</v>
      </c>
      <c r="D21026">
        <v>-0.14099982</v>
      </c>
      <c r="E21026">
        <v>2.5033894000000001</v>
      </c>
      <c r="F21026">
        <f t="shared" si="656"/>
        <v>0.18386278888888891</v>
      </c>
      <c r="G21026">
        <f t="shared" si="657"/>
        <v>2.4784851901234566</v>
      </c>
    </row>
    <row r="21027" spans="1:7" x14ac:dyDescent="0.3">
      <c r="A21027">
        <v>210.21999669075001</v>
      </c>
      <c r="B21027">
        <v>202.71169</v>
      </c>
      <c r="C21027">
        <v>1.6547784000000001</v>
      </c>
      <c r="D21027">
        <v>-0.21546725999999999</v>
      </c>
      <c r="E21027">
        <v>2.5026130000000002</v>
      </c>
      <c r="F21027">
        <f t="shared" si="656"/>
        <v>0.18386426666666666</v>
      </c>
      <c r="G21027">
        <f t="shared" si="657"/>
        <v>2.4777091407407408</v>
      </c>
    </row>
    <row r="21028" spans="1:7" x14ac:dyDescent="0.3">
      <c r="A21028">
        <v>210.23000645637501</v>
      </c>
      <c r="B21028">
        <v>202.62595999999999</v>
      </c>
      <c r="C21028">
        <v>1.6547917999999999</v>
      </c>
      <c r="D21028">
        <v>-0.27406457000000001</v>
      </c>
      <c r="E21028">
        <v>2.5015550000000002</v>
      </c>
      <c r="F21028">
        <f t="shared" si="656"/>
        <v>0.18386575555555554</v>
      </c>
      <c r="G21028">
        <f t="shared" si="657"/>
        <v>2.4766507456790121</v>
      </c>
    </row>
    <row r="21029" spans="1:7" x14ac:dyDescent="0.3">
      <c r="A21029">
        <v>210.24012303352299</v>
      </c>
      <c r="B21029">
        <v>202.57454999999999</v>
      </c>
      <c r="C21029">
        <v>1.6548318</v>
      </c>
      <c r="D21029">
        <v>-0.32045412000000001</v>
      </c>
      <c r="E21029">
        <v>2.5009199999999998</v>
      </c>
      <c r="F21029">
        <f t="shared" si="656"/>
        <v>0.18387019999999998</v>
      </c>
      <c r="G21029">
        <f t="shared" si="657"/>
        <v>2.4760160543209873</v>
      </c>
    </row>
    <row r="21030" spans="1:7" x14ac:dyDescent="0.3">
      <c r="A21030">
        <v>210.25011754035901</v>
      </c>
      <c r="B21030">
        <v>202.47550000000001</v>
      </c>
      <c r="C21030">
        <v>1.6549118</v>
      </c>
      <c r="D21030">
        <v>-0.32289568000000002</v>
      </c>
      <c r="E21030">
        <v>2.4996972</v>
      </c>
      <c r="F21030">
        <f t="shared" si="656"/>
        <v>0.1838790888888889</v>
      </c>
      <c r="G21030">
        <f t="shared" si="657"/>
        <v>2.4747932148148148</v>
      </c>
    </row>
    <row r="21031" spans="1:7" x14ac:dyDescent="0.3">
      <c r="A21031">
        <v>210.260005235672</v>
      </c>
      <c r="B21031">
        <v>202.45644999999999</v>
      </c>
      <c r="C21031">
        <v>1.6550050999999999</v>
      </c>
      <c r="D21031">
        <v>-0.29725935999999997</v>
      </c>
      <c r="E21031">
        <v>2.4994619999999999</v>
      </c>
      <c r="F21031">
        <f t="shared" si="656"/>
        <v>0.18388945555555555</v>
      </c>
      <c r="G21031">
        <f t="shared" si="657"/>
        <v>2.4745580296296295</v>
      </c>
    </row>
    <row r="21032" spans="1:7" x14ac:dyDescent="0.3">
      <c r="A21032">
        <v>210.27012181282001</v>
      </c>
      <c r="B21032">
        <v>202.45072999999999</v>
      </c>
      <c r="C21032">
        <v>1.6550716000000001</v>
      </c>
      <c r="D21032">
        <v>-0.31679180000000001</v>
      </c>
      <c r="E21032">
        <v>2.4993913000000001</v>
      </c>
      <c r="F21032">
        <f t="shared" si="656"/>
        <v>0.18389684444444446</v>
      </c>
      <c r="G21032">
        <f t="shared" si="657"/>
        <v>2.4744874123456788</v>
      </c>
    </row>
    <row r="21033" spans="1:7" x14ac:dyDescent="0.3">
      <c r="A21033">
        <v>210.28013157844501</v>
      </c>
      <c r="B21033">
        <v>202.41072</v>
      </c>
      <c r="C21033">
        <v>1.6551117</v>
      </c>
      <c r="D21033">
        <v>-0.34853202</v>
      </c>
      <c r="E21033">
        <v>2.4988972999999999</v>
      </c>
      <c r="F21033">
        <f t="shared" si="656"/>
        <v>0.18390129999999999</v>
      </c>
      <c r="G21033">
        <f t="shared" si="657"/>
        <v>2.4739934617283947</v>
      </c>
    </row>
    <row r="21034" spans="1:7" x14ac:dyDescent="0.3">
      <c r="A21034">
        <v>210.29000401496799</v>
      </c>
      <c r="B21034">
        <v>202.42026000000001</v>
      </c>
      <c r="C21034">
        <v>1.6551384</v>
      </c>
      <c r="D21034">
        <v>-0.40712935</v>
      </c>
      <c r="E21034">
        <v>2.499015</v>
      </c>
      <c r="F21034">
        <f t="shared" si="656"/>
        <v>0.18390426666666668</v>
      </c>
      <c r="G21034">
        <f t="shared" si="657"/>
        <v>2.4741112395061728</v>
      </c>
    </row>
    <row r="21035" spans="1:7" x14ac:dyDescent="0.3">
      <c r="A21035">
        <v>210.29999852180401</v>
      </c>
      <c r="B21035">
        <v>202.35167000000001</v>
      </c>
      <c r="C21035">
        <v>1.6551651000000001</v>
      </c>
      <c r="D21035">
        <v>-0.46572667000000001</v>
      </c>
      <c r="E21035">
        <v>2.4981681999999998</v>
      </c>
      <c r="F21035">
        <f t="shared" si="656"/>
        <v>0.18390723333333334</v>
      </c>
      <c r="G21035">
        <f t="shared" si="657"/>
        <v>2.4732644493827158</v>
      </c>
    </row>
    <row r="21036" spans="1:7" x14ac:dyDescent="0.3">
      <c r="A21036">
        <v>210.30999302864001</v>
      </c>
      <c r="B21036">
        <v>202.32500999999999</v>
      </c>
      <c r="C21036">
        <v>1.6552184000000001</v>
      </c>
      <c r="D21036">
        <v>-0.48281755999999998</v>
      </c>
      <c r="E21036">
        <v>2.4978392</v>
      </c>
      <c r="F21036">
        <f t="shared" si="656"/>
        <v>0.18391315555555557</v>
      </c>
      <c r="G21036">
        <f t="shared" si="657"/>
        <v>2.4729353135802468</v>
      </c>
    </row>
    <row r="21037" spans="1:7" x14ac:dyDescent="0.3">
      <c r="A21037">
        <v>210.32000279426501</v>
      </c>
      <c r="B21037">
        <v>202.33453</v>
      </c>
      <c r="C21037">
        <v>1.6555648999999999</v>
      </c>
      <c r="D21037">
        <v>-0.22401270000000001</v>
      </c>
      <c r="E21037">
        <v>2.4979567999999999</v>
      </c>
      <c r="F21037">
        <f t="shared" si="656"/>
        <v>0.18395165555555554</v>
      </c>
      <c r="G21037">
        <f t="shared" si="657"/>
        <v>2.4730528444444442</v>
      </c>
    </row>
    <row r="21038" spans="1:7" x14ac:dyDescent="0.3">
      <c r="A21038">
        <v>210.33011937141401</v>
      </c>
      <c r="B21038">
        <v>202.48119</v>
      </c>
      <c r="C21038">
        <v>1.6558314999999999</v>
      </c>
      <c r="D21038">
        <v>-2.1363608999999999E-2</v>
      </c>
      <c r="E21038">
        <v>2.4997674999999999</v>
      </c>
      <c r="F21038">
        <f t="shared" si="656"/>
        <v>0.18398127777777776</v>
      </c>
      <c r="G21038">
        <f t="shared" si="657"/>
        <v>2.4748634617283947</v>
      </c>
    </row>
    <row r="21039" spans="1:7" x14ac:dyDescent="0.3">
      <c r="A21039">
        <v>210.34012913703901</v>
      </c>
      <c r="B21039">
        <v>202.69264000000001</v>
      </c>
      <c r="C21039">
        <v>1.6557782000000001</v>
      </c>
      <c r="D21039">
        <v>-0.15198681999999999</v>
      </c>
      <c r="E21039">
        <v>2.5023780000000002</v>
      </c>
      <c r="F21039">
        <f t="shared" si="656"/>
        <v>0.18397535555555555</v>
      </c>
      <c r="G21039">
        <f t="shared" si="657"/>
        <v>2.4774739555555554</v>
      </c>
    </row>
    <row r="21040" spans="1:7" x14ac:dyDescent="0.3">
      <c r="A21040">
        <v>210.350001573562</v>
      </c>
      <c r="B21040">
        <v>202.66977</v>
      </c>
      <c r="C21040">
        <v>1.6557382</v>
      </c>
      <c r="D21040">
        <v>-0.28016847</v>
      </c>
      <c r="E21040">
        <v>2.5020956999999999</v>
      </c>
      <c r="F21040">
        <f t="shared" si="656"/>
        <v>0.18397091111111111</v>
      </c>
      <c r="G21040">
        <f t="shared" si="657"/>
        <v>2.477191609876543</v>
      </c>
    </row>
    <row r="21041" spans="1:7" x14ac:dyDescent="0.3">
      <c r="A21041">
        <v>210.360118150711</v>
      </c>
      <c r="B21041">
        <v>202.59741</v>
      </c>
      <c r="C21041">
        <v>1.6557516000000001</v>
      </c>
      <c r="D21041">
        <v>-0.33876580000000001</v>
      </c>
      <c r="E21041">
        <v>2.5012020000000001</v>
      </c>
      <c r="F21041">
        <f t="shared" si="656"/>
        <v>0.18397240000000001</v>
      </c>
      <c r="G21041">
        <f t="shared" si="657"/>
        <v>2.4762982765432096</v>
      </c>
    </row>
    <row r="21042" spans="1:7" x14ac:dyDescent="0.3">
      <c r="A21042">
        <v>210.37000584602299</v>
      </c>
      <c r="B21042">
        <v>202.50217000000001</v>
      </c>
      <c r="C21042">
        <v>1.6557516000000001</v>
      </c>
      <c r="D21042">
        <v>-0.42666179999999998</v>
      </c>
      <c r="E21042">
        <v>2.5000265000000002</v>
      </c>
      <c r="F21042">
        <f t="shared" si="656"/>
        <v>0.18397240000000001</v>
      </c>
      <c r="G21042">
        <f t="shared" si="657"/>
        <v>2.475122474074074</v>
      </c>
    </row>
    <row r="21043" spans="1:7" x14ac:dyDescent="0.3">
      <c r="A21043">
        <v>210.380122423172</v>
      </c>
      <c r="B21043">
        <v>202.38216</v>
      </c>
      <c r="C21043">
        <v>1.6557915000000001</v>
      </c>
      <c r="D21043">
        <v>-0.47183055000000002</v>
      </c>
      <c r="E21043">
        <v>2.4985447000000001</v>
      </c>
      <c r="F21043">
        <f t="shared" si="656"/>
        <v>0.18397683333333334</v>
      </c>
      <c r="G21043">
        <f t="shared" si="657"/>
        <v>2.4736408691358025</v>
      </c>
    </row>
    <row r="21044" spans="1:7" x14ac:dyDescent="0.3">
      <c r="A21044">
        <v>210.38999485969501</v>
      </c>
      <c r="B21044">
        <v>202.3974</v>
      </c>
      <c r="C21044">
        <v>1.6561915</v>
      </c>
      <c r="D21044">
        <v>-0.13001283</v>
      </c>
      <c r="E21044">
        <v>2.4987330000000001</v>
      </c>
      <c r="F21044">
        <f t="shared" si="656"/>
        <v>0.18402127777777777</v>
      </c>
      <c r="G21044">
        <f t="shared" si="657"/>
        <v>2.4738290172839505</v>
      </c>
    </row>
    <row r="21045" spans="1:7" x14ac:dyDescent="0.3">
      <c r="A21045">
        <v>210.40000462532001</v>
      </c>
      <c r="B21045">
        <v>202.59549999999999</v>
      </c>
      <c r="C21045">
        <v>1.656458</v>
      </c>
      <c r="D21045">
        <v>5.9207715000000001E-2</v>
      </c>
      <c r="E21045">
        <v>2.5011787000000001</v>
      </c>
      <c r="F21045">
        <f t="shared" si="656"/>
        <v>0.18405088888888887</v>
      </c>
      <c r="G21045">
        <f t="shared" si="657"/>
        <v>2.4762746962962958</v>
      </c>
    </row>
    <row r="21046" spans="1:7" x14ac:dyDescent="0.3">
      <c r="A21046">
        <v>210.409999132156</v>
      </c>
      <c r="B21046">
        <v>202.71360000000001</v>
      </c>
      <c r="C21046">
        <v>1.6564314</v>
      </c>
      <c r="D21046">
        <v>-5.6766160000000003E-2</v>
      </c>
      <c r="E21046">
        <v>2.5026367</v>
      </c>
      <c r="F21046">
        <f t="shared" si="656"/>
        <v>0.18404793333333333</v>
      </c>
      <c r="G21046">
        <f t="shared" si="657"/>
        <v>2.4777327209876545</v>
      </c>
    </row>
    <row r="21047" spans="1:7" x14ac:dyDescent="0.3">
      <c r="A21047">
        <v>210.419993638992</v>
      </c>
      <c r="B21047">
        <v>202.70596</v>
      </c>
      <c r="C21047">
        <v>1.6564314</v>
      </c>
      <c r="D21047">
        <v>-0.13001283</v>
      </c>
      <c r="E21047">
        <v>2.5025425000000001</v>
      </c>
      <c r="F21047">
        <f t="shared" si="656"/>
        <v>0.18404793333333333</v>
      </c>
      <c r="G21047">
        <f t="shared" si="657"/>
        <v>2.4776384</v>
      </c>
    </row>
    <row r="21048" spans="1:7" x14ac:dyDescent="0.3">
      <c r="A21048">
        <v>210.43012547492901</v>
      </c>
      <c r="B21048">
        <v>202.62787</v>
      </c>
      <c r="C21048">
        <v>1.6564447</v>
      </c>
      <c r="D21048">
        <v>-0.20448026</v>
      </c>
      <c r="E21048">
        <v>2.5015782999999998</v>
      </c>
      <c r="F21048">
        <f t="shared" si="656"/>
        <v>0.18404941111111112</v>
      </c>
      <c r="G21048">
        <f t="shared" si="657"/>
        <v>2.4766743259259258</v>
      </c>
    </row>
    <row r="21049" spans="1:7" x14ac:dyDescent="0.3">
      <c r="A21049">
        <v>210.43999791145299</v>
      </c>
      <c r="B21049">
        <v>202.59929</v>
      </c>
      <c r="C21049">
        <v>1.656458</v>
      </c>
      <c r="D21049">
        <v>-0.26307760000000002</v>
      </c>
      <c r="E21049">
        <v>2.5012254999999999</v>
      </c>
      <c r="F21049">
        <f t="shared" si="656"/>
        <v>0.18405088888888887</v>
      </c>
      <c r="G21049">
        <f t="shared" si="657"/>
        <v>2.4763214864197529</v>
      </c>
    </row>
    <row r="21050" spans="1:7" x14ac:dyDescent="0.3">
      <c r="A21050">
        <v>210.45012974739001</v>
      </c>
      <c r="B21050">
        <v>202.50595000000001</v>
      </c>
      <c r="C21050">
        <v>1.656498</v>
      </c>
      <c r="D21050">
        <v>-0.32289568000000002</v>
      </c>
      <c r="E21050">
        <v>2.5000732000000001</v>
      </c>
      <c r="F21050">
        <f t="shared" si="656"/>
        <v>0.18405533333333335</v>
      </c>
      <c r="G21050">
        <f t="shared" si="657"/>
        <v>2.4751691407407406</v>
      </c>
    </row>
    <row r="21051" spans="1:7" x14ac:dyDescent="0.3">
      <c r="A21051">
        <v>210.46000218391401</v>
      </c>
      <c r="B21051">
        <v>202.45833999999999</v>
      </c>
      <c r="C21051">
        <v>1.6565646999999999</v>
      </c>
      <c r="D21051">
        <v>-0.32533722999999998</v>
      </c>
      <c r="E21051">
        <v>2.4994852999999999</v>
      </c>
      <c r="F21051">
        <f t="shared" si="656"/>
        <v>0.18406274444444443</v>
      </c>
      <c r="G21051">
        <f t="shared" si="657"/>
        <v>2.4745813629629625</v>
      </c>
    </row>
    <row r="21052" spans="1:7" x14ac:dyDescent="0.3">
      <c r="A21052">
        <v>210.46999669075001</v>
      </c>
      <c r="B21052">
        <v>202.41643999999999</v>
      </c>
      <c r="C21052">
        <v>1.6566713</v>
      </c>
      <c r="D21052">
        <v>-0.28627235000000001</v>
      </c>
      <c r="E21052">
        <v>2.4989680999999999</v>
      </c>
      <c r="F21052">
        <f t="shared" si="656"/>
        <v>0.18407458888888889</v>
      </c>
      <c r="G21052">
        <f t="shared" si="657"/>
        <v>2.4740640790123454</v>
      </c>
    </row>
    <row r="21053" spans="1:7" x14ac:dyDescent="0.3">
      <c r="A21053">
        <v>210.480128526687</v>
      </c>
      <c r="B21053">
        <v>202.41263000000001</v>
      </c>
      <c r="C21053">
        <v>1.6567780000000001</v>
      </c>
      <c r="D21053">
        <v>-0.26063603000000002</v>
      </c>
      <c r="E21053">
        <v>2.4989210000000002</v>
      </c>
      <c r="F21053">
        <f t="shared" si="656"/>
        <v>0.18408644444444444</v>
      </c>
      <c r="G21053">
        <f t="shared" si="657"/>
        <v>2.4740170419753085</v>
      </c>
    </row>
    <row r="21054" spans="1:7" x14ac:dyDescent="0.3">
      <c r="A21054">
        <v>210.49012303352299</v>
      </c>
      <c r="B21054">
        <v>202.47550000000001</v>
      </c>
      <c r="C21054">
        <v>1.6568579999999999</v>
      </c>
      <c r="D21054">
        <v>-0.26307760000000002</v>
      </c>
      <c r="E21054">
        <v>2.4996972</v>
      </c>
      <c r="F21054">
        <f t="shared" si="656"/>
        <v>0.18409533333333333</v>
      </c>
      <c r="G21054">
        <f t="shared" si="657"/>
        <v>2.4747932148148148</v>
      </c>
    </row>
    <row r="21055" spans="1:7" x14ac:dyDescent="0.3">
      <c r="A21055">
        <v>210.499995470047</v>
      </c>
      <c r="B21055">
        <v>202.44882000000001</v>
      </c>
      <c r="C21055">
        <v>1.656898</v>
      </c>
      <c r="D21055">
        <v>-0.293597</v>
      </c>
      <c r="E21055">
        <v>2.4993677000000001</v>
      </c>
      <c r="F21055">
        <f t="shared" si="656"/>
        <v>0.18409977777777778</v>
      </c>
      <c r="G21055">
        <f t="shared" si="657"/>
        <v>2.4744638320987655</v>
      </c>
    </row>
    <row r="21056" spans="1:7" x14ac:dyDescent="0.3">
      <c r="A21056">
        <v>210.510005235672</v>
      </c>
      <c r="B21056">
        <v>202.42596</v>
      </c>
      <c r="C21056">
        <v>1.6569246</v>
      </c>
      <c r="D21056">
        <v>-0.35341513000000002</v>
      </c>
      <c r="E21056">
        <v>2.4990857000000002</v>
      </c>
      <c r="F21056">
        <f t="shared" si="656"/>
        <v>0.18410273333333332</v>
      </c>
      <c r="G21056">
        <f t="shared" si="657"/>
        <v>2.4741816098765432</v>
      </c>
    </row>
    <row r="21057" spans="1:7" x14ac:dyDescent="0.3">
      <c r="A21057">
        <v>210.519999742507</v>
      </c>
      <c r="B21057">
        <v>202.3974</v>
      </c>
      <c r="C21057">
        <v>1.656938</v>
      </c>
      <c r="D21057">
        <v>-0.41201246000000002</v>
      </c>
      <c r="E21057">
        <v>2.4987330000000001</v>
      </c>
      <c r="F21057">
        <f t="shared" si="656"/>
        <v>0.18410422222222222</v>
      </c>
      <c r="G21057">
        <f t="shared" si="657"/>
        <v>2.4738290172839505</v>
      </c>
    </row>
    <row r="21058" spans="1:7" x14ac:dyDescent="0.3">
      <c r="A21058">
        <v>210.53013157844501</v>
      </c>
      <c r="B21058">
        <v>202.31929</v>
      </c>
      <c r="C21058">
        <v>1.6569912</v>
      </c>
      <c r="D21058">
        <v>-0.45718122</v>
      </c>
      <c r="E21058">
        <v>2.4977686000000001</v>
      </c>
      <c r="F21058">
        <f t="shared" si="656"/>
        <v>0.18411013333333334</v>
      </c>
      <c r="G21058">
        <f t="shared" si="657"/>
        <v>2.4728646962962961</v>
      </c>
    </row>
    <row r="21059" spans="1:7" x14ac:dyDescent="0.3">
      <c r="A21059">
        <v>210.540126085281</v>
      </c>
      <c r="B21059">
        <v>202.30786000000001</v>
      </c>
      <c r="C21059">
        <v>1.6572845</v>
      </c>
      <c r="D21059">
        <v>-0.25209057000000001</v>
      </c>
      <c r="E21059">
        <v>2.4976275000000001</v>
      </c>
      <c r="F21059">
        <f t="shared" si="656"/>
        <v>0.18414272222222222</v>
      </c>
      <c r="G21059">
        <f t="shared" si="657"/>
        <v>2.472723585185185</v>
      </c>
    </row>
    <row r="21060" spans="1:7" x14ac:dyDescent="0.3">
      <c r="A21060">
        <v>210.550120592117</v>
      </c>
      <c r="B21060">
        <v>202.47931</v>
      </c>
      <c r="C21060">
        <v>1.6575378000000001</v>
      </c>
      <c r="D21060">
        <v>-3.4792162000000001E-2</v>
      </c>
      <c r="E21060">
        <v>2.4997441999999999</v>
      </c>
      <c r="F21060">
        <f t="shared" si="656"/>
        <v>0.18417086666666668</v>
      </c>
      <c r="G21060">
        <f t="shared" si="657"/>
        <v>2.4748402518518517</v>
      </c>
    </row>
    <row r="21061" spans="1:7" x14ac:dyDescent="0.3">
      <c r="A21061">
        <v>210.560130357742</v>
      </c>
      <c r="B21061">
        <v>202.60120000000001</v>
      </c>
      <c r="C21061">
        <v>1.6574845</v>
      </c>
      <c r="D21061">
        <v>-0.16297381999999999</v>
      </c>
      <c r="E21061">
        <v>2.5012490000000001</v>
      </c>
      <c r="F21061">
        <f t="shared" si="656"/>
        <v>0.18416494444444445</v>
      </c>
      <c r="G21061">
        <f t="shared" si="657"/>
        <v>2.4763450666666666</v>
      </c>
    </row>
    <row r="21062" spans="1:7" x14ac:dyDescent="0.3">
      <c r="A21062">
        <v>210.57000279426501</v>
      </c>
      <c r="B21062">
        <v>202.59166999999999</v>
      </c>
      <c r="C21062">
        <v>1.6574578</v>
      </c>
      <c r="D21062">
        <v>-0.29237625</v>
      </c>
      <c r="E21062">
        <v>2.5011315000000001</v>
      </c>
      <c r="F21062">
        <f t="shared" ref="F21062:F21125" si="658">C21062/9</f>
        <v>0.18416197777777776</v>
      </c>
      <c r="G21062">
        <f t="shared" ref="G21062:G21125" si="659">(B21062-$B$5)/81</f>
        <v>2.4762274123456787</v>
      </c>
    </row>
    <row r="21063" spans="1:7" x14ac:dyDescent="0.3">
      <c r="A21063">
        <v>210.579997301101</v>
      </c>
      <c r="B21063">
        <v>202.50595000000001</v>
      </c>
      <c r="C21063">
        <v>1.6574711</v>
      </c>
      <c r="D21063">
        <v>-0.35219433999999999</v>
      </c>
      <c r="E21063">
        <v>2.5000732000000001</v>
      </c>
      <c r="F21063">
        <f t="shared" si="658"/>
        <v>0.18416345555555555</v>
      </c>
      <c r="G21063">
        <f t="shared" si="659"/>
        <v>2.4751691407407406</v>
      </c>
    </row>
    <row r="21064" spans="1:7" x14ac:dyDescent="0.3">
      <c r="A21064">
        <v>210.590007066726</v>
      </c>
      <c r="B21064">
        <v>202.45644999999999</v>
      </c>
      <c r="C21064">
        <v>1.6574711</v>
      </c>
      <c r="D21064">
        <v>-0.44009032999999997</v>
      </c>
      <c r="E21064">
        <v>2.4994619999999999</v>
      </c>
      <c r="F21064">
        <f t="shared" si="658"/>
        <v>0.18416345555555555</v>
      </c>
      <c r="G21064">
        <f t="shared" si="659"/>
        <v>2.4745580296296295</v>
      </c>
    </row>
    <row r="21065" spans="1:7" x14ac:dyDescent="0.3">
      <c r="A21065">
        <v>210.60012364387501</v>
      </c>
      <c r="B21065">
        <v>202.33834999999999</v>
      </c>
      <c r="C21065">
        <v>1.6575645000000001</v>
      </c>
      <c r="D21065">
        <v>-0.44375268000000001</v>
      </c>
      <c r="E21065">
        <v>2.4980039999999999</v>
      </c>
      <c r="F21065">
        <f t="shared" si="658"/>
        <v>0.18417383333333334</v>
      </c>
      <c r="G21065">
        <f t="shared" si="659"/>
        <v>2.4731000049382712</v>
      </c>
    </row>
    <row r="21066" spans="1:7" x14ac:dyDescent="0.3">
      <c r="A21066">
        <v>210.610118150711</v>
      </c>
      <c r="B21066">
        <v>202.3955</v>
      </c>
      <c r="C21066">
        <v>1.657991</v>
      </c>
      <c r="D21066">
        <v>-8.606482E-2</v>
      </c>
      <c r="E21066">
        <v>2.4987094000000001</v>
      </c>
      <c r="F21066">
        <f t="shared" si="658"/>
        <v>0.18422122222222223</v>
      </c>
      <c r="G21066">
        <f t="shared" si="659"/>
        <v>2.4738055604938269</v>
      </c>
    </row>
    <row r="21067" spans="1:7" x14ac:dyDescent="0.3">
      <c r="A21067">
        <v>210.620127916336</v>
      </c>
      <c r="B21067">
        <v>202.6336</v>
      </c>
      <c r="C21067">
        <v>1.6581644</v>
      </c>
      <c r="D21067">
        <v>3.4792162000000001E-2</v>
      </c>
      <c r="E21067">
        <v>2.5016490999999998</v>
      </c>
      <c r="F21067">
        <f t="shared" si="658"/>
        <v>0.18424048888888889</v>
      </c>
      <c r="G21067">
        <f t="shared" si="659"/>
        <v>2.4767450666666666</v>
      </c>
    </row>
    <row r="21068" spans="1:7" x14ac:dyDescent="0.3">
      <c r="A21068">
        <v>210.630122423172</v>
      </c>
      <c r="B21068">
        <v>202.69073</v>
      </c>
      <c r="C21068">
        <v>1.6581376999999999</v>
      </c>
      <c r="D21068">
        <v>-6.6532380000000002E-2</v>
      </c>
      <c r="E21068">
        <v>2.5023545999999999</v>
      </c>
      <c r="F21068">
        <f t="shared" si="658"/>
        <v>0.18423752222222223</v>
      </c>
      <c r="G21068">
        <f t="shared" si="659"/>
        <v>2.4774503753086417</v>
      </c>
    </row>
    <row r="21069" spans="1:7" x14ac:dyDescent="0.3">
      <c r="A21069">
        <v>210.63999485969501</v>
      </c>
      <c r="B21069">
        <v>202.70977999999999</v>
      </c>
      <c r="C21069">
        <v>1.6581376999999999</v>
      </c>
      <c r="D21069">
        <v>-0.15442838</v>
      </c>
      <c r="E21069">
        <v>2.5025897000000001</v>
      </c>
      <c r="F21069">
        <f t="shared" si="658"/>
        <v>0.18423752222222223</v>
      </c>
      <c r="G21069">
        <f t="shared" si="659"/>
        <v>2.477685560493827</v>
      </c>
    </row>
    <row r="21070" spans="1:7" x14ac:dyDescent="0.3">
      <c r="A21070">
        <v>210.65000462532001</v>
      </c>
      <c r="B21070">
        <v>202.61644000000001</v>
      </c>
      <c r="C21070">
        <v>1.6581509000000001</v>
      </c>
      <c r="D21070">
        <v>-0.22767504</v>
      </c>
      <c r="E21070">
        <v>2.5014373999999999</v>
      </c>
      <c r="F21070">
        <f t="shared" si="658"/>
        <v>0.1842389888888889</v>
      </c>
      <c r="G21070">
        <f t="shared" si="659"/>
        <v>2.4765332148148147</v>
      </c>
    </row>
    <row r="21071" spans="1:7" x14ac:dyDescent="0.3">
      <c r="A21071">
        <v>210.66012120246799</v>
      </c>
      <c r="B21071">
        <v>202.55167</v>
      </c>
      <c r="C21071">
        <v>1.6581644</v>
      </c>
      <c r="D21071">
        <v>-0.28627235000000001</v>
      </c>
      <c r="E21071">
        <v>2.5006374999999998</v>
      </c>
      <c r="F21071">
        <f t="shared" si="658"/>
        <v>0.18424048888888889</v>
      </c>
      <c r="G21071">
        <f t="shared" si="659"/>
        <v>2.4757335851851852</v>
      </c>
    </row>
    <row r="21072" spans="1:7" x14ac:dyDescent="0.3">
      <c r="A21072">
        <v>210.67013096809299</v>
      </c>
      <c r="B21072">
        <v>202.44498999999999</v>
      </c>
      <c r="C21072">
        <v>1.6582309</v>
      </c>
      <c r="D21072">
        <v>-0.30336322999999998</v>
      </c>
      <c r="E21072">
        <v>2.4993205000000001</v>
      </c>
      <c r="F21072">
        <f t="shared" si="658"/>
        <v>0.18424787777777776</v>
      </c>
      <c r="G21072">
        <f t="shared" si="659"/>
        <v>2.4744165481481479</v>
      </c>
    </row>
    <row r="21073" spans="1:7" x14ac:dyDescent="0.3">
      <c r="A21073">
        <v>210.680003404617</v>
      </c>
      <c r="B21073">
        <v>202.3955</v>
      </c>
      <c r="C21073">
        <v>1.6583642999999999</v>
      </c>
      <c r="D21073">
        <v>-0.25209057000000001</v>
      </c>
      <c r="E21073">
        <v>2.4987094000000001</v>
      </c>
      <c r="F21073">
        <f t="shared" si="658"/>
        <v>0.1842627</v>
      </c>
      <c r="G21073">
        <f t="shared" si="659"/>
        <v>2.4738055604938269</v>
      </c>
    </row>
    <row r="21074" spans="1:7" x14ac:dyDescent="0.3">
      <c r="A21074">
        <v>210.68999791145299</v>
      </c>
      <c r="B21074">
        <v>202.45264</v>
      </c>
      <c r="C21074">
        <v>1.6585242</v>
      </c>
      <c r="D21074">
        <v>-0.15809071</v>
      </c>
      <c r="E21074">
        <v>2.4994149999999999</v>
      </c>
      <c r="F21074">
        <f t="shared" si="658"/>
        <v>0.18428046666666667</v>
      </c>
      <c r="G21074">
        <f t="shared" si="659"/>
        <v>2.4745109925925926</v>
      </c>
    </row>
    <row r="21075" spans="1:7" x14ac:dyDescent="0.3">
      <c r="A21075">
        <v>210.69999241828901</v>
      </c>
      <c r="B21075">
        <v>202.48692</v>
      </c>
      <c r="C21075">
        <v>1.6586441999999999</v>
      </c>
      <c r="D21075">
        <v>-0.11780504</v>
      </c>
      <c r="E21075">
        <v>2.499838</v>
      </c>
      <c r="F21075">
        <f t="shared" si="658"/>
        <v>0.18429379999999998</v>
      </c>
      <c r="G21075">
        <f t="shared" si="659"/>
        <v>2.4749342024691354</v>
      </c>
    </row>
    <row r="21076" spans="1:7" x14ac:dyDescent="0.3">
      <c r="A21076">
        <v>210.71000218391401</v>
      </c>
      <c r="B21076">
        <v>202.54024000000001</v>
      </c>
      <c r="C21076">
        <v>1.6586841000000001</v>
      </c>
      <c r="D21076">
        <v>-0.14832449</v>
      </c>
      <c r="E21076">
        <v>2.5004963999999998</v>
      </c>
      <c r="F21076">
        <f t="shared" si="658"/>
        <v>0.18429823333333334</v>
      </c>
      <c r="G21076">
        <f t="shared" si="659"/>
        <v>2.475592474074074</v>
      </c>
    </row>
    <row r="21077" spans="1:7" x14ac:dyDescent="0.3">
      <c r="A21077">
        <v>210.720118761062</v>
      </c>
      <c r="B21077">
        <v>202.54024000000001</v>
      </c>
      <c r="C21077">
        <v>1.6586974999999999</v>
      </c>
      <c r="D21077">
        <v>-0.22279193</v>
      </c>
      <c r="E21077">
        <v>2.5004963999999998</v>
      </c>
      <c r="F21077">
        <f t="shared" si="658"/>
        <v>0.18429972222222221</v>
      </c>
      <c r="G21077">
        <f t="shared" si="659"/>
        <v>2.475592474074074</v>
      </c>
    </row>
    <row r="21078" spans="1:7" x14ac:dyDescent="0.3">
      <c r="A21078">
        <v>210.730128526687</v>
      </c>
      <c r="B21078">
        <v>202.45454000000001</v>
      </c>
      <c r="C21078">
        <v>1.6587373999999999</v>
      </c>
      <c r="D21078">
        <v>-0.26918145999999998</v>
      </c>
      <c r="E21078">
        <v>2.4994385000000001</v>
      </c>
      <c r="F21078">
        <f t="shared" si="658"/>
        <v>0.18430415555555554</v>
      </c>
      <c r="G21078">
        <f t="shared" si="659"/>
        <v>2.4745344493827162</v>
      </c>
    </row>
    <row r="21079" spans="1:7" x14ac:dyDescent="0.3">
      <c r="A21079">
        <v>210.740000963211</v>
      </c>
      <c r="B21079">
        <v>202.44311999999999</v>
      </c>
      <c r="C21079">
        <v>1.6588174</v>
      </c>
      <c r="D21079">
        <v>-0.25941523999999999</v>
      </c>
      <c r="E21079">
        <v>2.4992974000000001</v>
      </c>
      <c r="F21079">
        <f t="shared" si="658"/>
        <v>0.18431304444444443</v>
      </c>
      <c r="G21079">
        <f t="shared" si="659"/>
        <v>2.4743934617283947</v>
      </c>
    </row>
    <row r="21080" spans="1:7" x14ac:dyDescent="0.3">
      <c r="A21080">
        <v>210.749995470047</v>
      </c>
      <c r="B21080">
        <v>202.38596000000001</v>
      </c>
      <c r="C21080">
        <v>1.6588974000000001</v>
      </c>
      <c r="D21080">
        <v>-0.2618568</v>
      </c>
      <c r="E21080">
        <v>2.4985917</v>
      </c>
      <c r="F21080">
        <f t="shared" si="658"/>
        <v>0.18432193333333335</v>
      </c>
      <c r="G21080">
        <f t="shared" si="659"/>
        <v>2.4736877827160493</v>
      </c>
    </row>
    <row r="21081" spans="1:7" x14ac:dyDescent="0.3">
      <c r="A21081">
        <v>210.76012730598401</v>
      </c>
      <c r="B21081">
        <v>202.39358999999999</v>
      </c>
      <c r="C21081">
        <v>1.6589642</v>
      </c>
      <c r="D21081">
        <v>-0.27894767999999998</v>
      </c>
      <c r="E21081">
        <v>2.4986858000000001</v>
      </c>
      <c r="F21081">
        <f t="shared" si="658"/>
        <v>0.18432935555555555</v>
      </c>
      <c r="G21081">
        <f t="shared" si="659"/>
        <v>2.4737819802469132</v>
      </c>
    </row>
    <row r="21082" spans="1:7" x14ac:dyDescent="0.3">
      <c r="A21082">
        <v>210.769999742507</v>
      </c>
      <c r="B21082">
        <v>202.35167000000001</v>
      </c>
      <c r="C21082">
        <v>1.6589906999999999</v>
      </c>
      <c r="D21082">
        <v>-0.32411646999999999</v>
      </c>
      <c r="E21082">
        <v>2.4981681999999998</v>
      </c>
      <c r="F21082">
        <f t="shared" si="658"/>
        <v>0.1843323</v>
      </c>
      <c r="G21082">
        <f t="shared" si="659"/>
        <v>2.4732644493827158</v>
      </c>
    </row>
    <row r="21083" spans="1:7" x14ac:dyDescent="0.3">
      <c r="A21083">
        <v>210.77999424934299</v>
      </c>
      <c r="B21083">
        <v>202.29073</v>
      </c>
      <c r="C21083">
        <v>1.6590041</v>
      </c>
      <c r="D21083">
        <v>-0.39736313000000001</v>
      </c>
      <c r="E21083">
        <v>2.4974159999999999</v>
      </c>
      <c r="F21083">
        <f t="shared" si="658"/>
        <v>0.18433378888888888</v>
      </c>
      <c r="G21083">
        <f t="shared" si="659"/>
        <v>2.4725121037037034</v>
      </c>
    </row>
    <row r="21084" spans="1:7" x14ac:dyDescent="0.3">
      <c r="A21084">
        <v>210.79000401496799</v>
      </c>
      <c r="B21084">
        <v>202.25641999999999</v>
      </c>
      <c r="C21084">
        <v>1.6590307</v>
      </c>
      <c r="D21084">
        <v>-0.44375268000000001</v>
      </c>
      <c r="E21084">
        <v>2.4969923000000001</v>
      </c>
      <c r="F21084">
        <f t="shared" si="658"/>
        <v>0.18433674444444445</v>
      </c>
      <c r="G21084">
        <f t="shared" si="659"/>
        <v>2.4720885234567898</v>
      </c>
    </row>
    <row r="21085" spans="1:7" x14ac:dyDescent="0.3">
      <c r="A21085">
        <v>210.79999852180401</v>
      </c>
      <c r="B21085">
        <v>202.19737000000001</v>
      </c>
      <c r="C21085">
        <v>1.6592174</v>
      </c>
      <c r="D21085">
        <v>-0.33876580000000001</v>
      </c>
      <c r="E21085">
        <v>2.4962635</v>
      </c>
      <c r="F21085">
        <f t="shared" si="658"/>
        <v>0.18435748888888889</v>
      </c>
      <c r="G21085">
        <f t="shared" si="659"/>
        <v>2.4713595111111109</v>
      </c>
    </row>
    <row r="21086" spans="1:7" x14ac:dyDescent="0.3">
      <c r="A21086">
        <v>210.810130357742</v>
      </c>
      <c r="B21086">
        <v>202.32310000000001</v>
      </c>
      <c r="C21086">
        <v>1.6595507</v>
      </c>
      <c r="D21086">
        <v>-9.3389490000000006E-2</v>
      </c>
      <c r="E21086">
        <v>2.4978158000000001</v>
      </c>
      <c r="F21086">
        <f t="shared" si="658"/>
        <v>0.18439452222222222</v>
      </c>
      <c r="G21086">
        <f t="shared" si="659"/>
        <v>2.4729117333333335</v>
      </c>
    </row>
    <row r="21087" spans="1:7" x14ac:dyDescent="0.3">
      <c r="A21087">
        <v>210.82000279426501</v>
      </c>
      <c r="B21087">
        <v>202.46788000000001</v>
      </c>
      <c r="C21087">
        <v>1.6595507</v>
      </c>
      <c r="D21087">
        <v>-0.13977904999999999</v>
      </c>
      <c r="E21087">
        <v>2.499603</v>
      </c>
      <c r="F21087">
        <f t="shared" si="658"/>
        <v>0.18439452222222222</v>
      </c>
      <c r="G21087">
        <f t="shared" si="659"/>
        <v>2.4746991407407406</v>
      </c>
    </row>
    <row r="21088" spans="1:7" x14ac:dyDescent="0.3">
      <c r="A21088">
        <v>210.83011937141401</v>
      </c>
      <c r="B21088">
        <v>202.46976000000001</v>
      </c>
      <c r="C21088">
        <v>1.659524</v>
      </c>
      <c r="D21088">
        <v>-0.26918145999999998</v>
      </c>
      <c r="E21088">
        <v>2.4996263999999999</v>
      </c>
      <c r="F21088">
        <f t="shared" si="658"/>
        <v>0.18439155555555556</v>
      </c>
      <c r="G21088">
        <f t="shared" si="659"/>
        <v>2.474722350617284</v>
      </c>
    </row>
    <row r="21089" spans="1:7" x14ac:dyDescent="0.3">
      <c r="A21089">
        <v>210.840007066726</v>
      </c>
      <c r="B21089">
        <v>202.44311999999999</v>
      </c>
      <c r="C21089">
        <v>1.6595373</v>
      </c>
      <c r="D21089">
        <v>-0.34364889999999998</v>
      </c>
      <c r="E21089">
        <v>2.4992974000000001</v>
      </c>
      <c r="F21089">
        <f t="shared" si="658"/>
        <v>0.18439303333333334</v>
      </c>
      <c r="G21089">
        <f t="shared" si="659"/>
        <v>2.4743934617283947</v>
      </c>
    </row>
    <row r="21090" spans="1:7" x14ac:dyDescent="0.3">
      <c r="A21090">
        <v>210.850001573562</v>
      </c>
      <c r="B21090">
        <v>202.34595999999999</v>
      </c>
      <c r="C21090">
        <v>1.6595373</v>
      </c>
      <c r="D21090">
        <v>-0.41689556999999999</v>
      </c>
      <c r="E21090">
        <v>2.4980980000000002</v>
      </c>
      <c r="F21090">
        <f t="shared" si="658"/>
        <v>0.18439303333333334</v>
      </c>
      <c r="G21090">
        <f t="shared" si="659"/>
        <v>2.4731939555555553</v>
      </c>
    </row>
    <row r="21091" spans="1:7" x14ac:dyDescent="0.3">
      <c r="A21091">
        <v>210.860118150711</v>
      </c>
      <c r="B21091">
        <v>202.26405</v>
      </c>
      <c r="C21091">
        <v>1.6596972999999999</v>
      </c>
      <c r="D21091">
        <v>-0.36562289999999997</v>
      </c>
      <c r="E21091">
        <v>2.4970867999999999</v>
      </c>
      <c r="F21091">
        <f t="shared" si="658"/>
        <v>0.1844108111111111</v>
      </c>
      <c r="G21091">
        <f t="shared" si="659"/>
        <v>2.4721827209876541</v>
      </c>
    </row>
    <row r="21092" spans="1:7" x14ac:dyDescent="0.3">
      <c r="A21092">
        <v>210.87000584602299</v>
      </c>
      <c r="B21092">
        <v>202.38406000000001</v>
      </c>
      <c r="C21092">
        <v>1.6600838</v>
      </c>
      <c r="D21092">
        <v>-1.037661E-2</v>
      </c>
      <c r="E21092">
        <v>2.4985683000000001</v>
      </c>
      <c r="F21092">
        <f t="shared" si="658"/>
        <v>0.18445375555555554</v>
      </c>
      <c r="G21092">
        <f t="shared" si="659"/>
        <v>2.4736643259259257</v>
      </c>
    </row>
    <row r="21093" spans="1:7" x14ac:dyDescent="0.3">
      <c r="A21093">
        <v>210.88000035285901</v>
      </c>
      <c r="B21093">
        <v>202.55357000000001</v>
      </c>
      <c r="C21093">
        <v>1.6601638000000001</v>
      </c>
      <c r="D21093">
        <v>-1.4038943E-2</v>
      </c>
      <c r="E21093">
        <v>2.5006610999999999</v>
      </c>
      <c r="F21093">
        <f t="shared" si="658"/>
        <v>0.18446264444444446</v>
      </c>
      <c r="G21093">
        <f t="shared" si="659"/>
        <v>2.4757570419753088</v>
      </c>
    </row>
    <row r="21094" spans="1:7" x14ac:dyDescent="0.3">
      <c r="A21094">
        <v>210.88999485969501</v>
      </c>
      <c r="B21094">
        <v>202.62405000000001</v>
      </c>
      <c r="C21094">
        <v>1.6601105</v>
      </c>
      <c r="D21094">
        <v>-0.15564916000000001</v>
      </c>
      <c r="E21094">
        <v>2.5015314000000002</v>
      </c>
      <c r="F21094">
        <f t="shared" si="658"/>
        <v>0.18445672222222223</v>
      </c>
      <c r="G21094">
        <f t="shared" si="659"/>
        <v>2.4766271654320988</v>
      </c>
    </row>
    <row r="21095" spans="1:7" x14ac:dyDescent="0.3">
      <c r="A21095">
        <v>210.90000462532001</v>
      </c>
      <c r="B21095">
        <v>202.58598000000001</v>
      </c>
      <c r="C21095">
        <v>1.6601238</v>
      </c>
      <c r="D21095">
        <v>-0.21546725999999999</v>
      </c>
      <c r="E21095">
        <v>2.5010612000000001</v>
      </c>
      <c r="F21095">
        <f t="shared" si="658"/>
        <v>0.18445820000000002</v>
      </c>
      <c r="G21095">
        <f t="shared" si="659"/>
        <v>2.4761571654320989</v>
      </c>
    </row>
    <row r="21096" spans="1:7" x14ac:dyDescent="0.3">
      <c r="A21096">
        <v>210.91012120246799</v>
      </c>
      <c r="B21096">
        <v>202.50595000000001</v>
      </c>
      <c r="C21096">
        <v>1.6601238</v>
      </c>
      <c r="D21096">
        <v>-0.30336322999999998</v>
      </c>
      <c r="E21096">
        <v>2.5000732000000001</v>
      </c>
      <c r="F21096">
        <f t="shared" si="658"/>
        <v>0.18445820000000002</v>
      </c>
      <c r="G21096">
        <f t="shared" si="659"/>
        <v>2.4751691407407406</v>
      </c>
    </row>
    <row r="21097" spans="1:7" x14ac:dyDescent="0.3">
      <c r="A21097">
        <v>210.919993638992</v>
      </c>
      <c r="B21097">
        <v>202.40692000000001</v>
      </c>
      <c r="C21097">
        <v>1.6601505000000001</v>
      </c>
      <c r="D21097">
        <v>-0.36196055999999999</v>
      </c>
      <c r="E21097">
        <v>2.4988505999999999</v>
      </c>
      <c r="F21097">
        <f t="shared" si="658"/>
        <v>0.18446116666666668</v>
      </c>
      <c r="G21097">
        <f t="shared" si="659"/>
        <v>2.473946548148148</v>
      </c>
    </row>
    <row r="21098" spans="1:7" x14ac:dyDescent="0.3">
      <c r="A21098">
        <v>210.93012547492901</v>
      </c>
      <c r="B21098">
        <v>202.29073</v>
      </c>
      <c r="C21098">
        <v>1.6601904999999999</v>
      </c>
      <c r="D21098">
        <v>-0.39492157</v>
      </c>
      <c r="E21098">
        <v>2.4974159999999999</v>
      </c>
      <c r="F21098">
        <f t="shared" si="658"/>
        <v>0.18446561111111109</v>
      </c>
      <c r="G21098">
        <f t="shared" si="659"/>
        <v>2.4725121037037034</v>
      </c>
    </row>
    <row r="21099" spans="1:7" x14ac:dyDescent="0.3">
      <c r="A21099">
        <v>210.94011998176501</v>
      </c>
      <c r="B21099">
        <v>202.26214999999999</v>
      </c>
      <c r="C21099">
        <v>1.6602705</v>
      </c>
      <c r="D21099">
        <v>-0.39980468000000002</v>
      </c>
      <c r="E21099">
        <v>2.4970631999999999</v>
      </c>
      <c r="F21099">
        <f t="shared" si="658"/>
        <v>0.18447449999999999</v>
      </c>
      <c r="G21099">
        <f t="shared" si="659"/>
        <v>2.4721592641975305</v>
      </c>
    </row>
    <row r="21100" spans="1:7" x14ac:dyDescent="0.3">
      <c r="A21100">
        <v>210.94999241828901</v>
      </c>
      <c r="B21100">
        <v>202.22024999999999</v>
      </c>
      <c r="C21100">
        <v>1.6603638000000001</v>
      </c>
      <c r="D21100">
        <v>-0.37416833999999999</v>
      </c>
      <c r="E21100">
        <v>2.4965457999999998</v>
      </c>
      <c r="F21100">
        <f t="shared" si="658"/>
        <v>0.18448486666666666</v>
      </c>
      <c r="G21100">
        <f t="shared" si="659"/>
        <v>2.4716419802469134</v>
      </c>
    </row>
    <row r="21101" spans="1:7" x14ac:dyDescent="0.3">
      <c r="A21101">
        <v>210.96000218391401</v>
      </c>
      <c r="B21101">
        <v>202.26405</v>
      </c>
      <c r="C21101">
        <v>1.6604570000000001</v>
      </c>
      <c r="D21101">
        <v>-0.36440212</v>
      </c>
      <c r="E21101">
        <v>2.4970867999999999</v>
      </c>
      <c r="F21101">
        <f t="shared" si="658"/>
        <v>0.18449522222222223</v>
      </c>
      <c r="G21101">
        <f t="shared" si="659"/>
        <v>2.4721827209876541</v>
      </c>
    </row>
    <row r="21102" spans="1:7" x14ac:dyDescent="0.3">
      <c r="A21102">
        <v>210.96999669075001</v>
      </c>
      <c r="B21102">
        <v>202.26024000000001</v>
      </c>
      <c r="C21102">
        <v>1.6605369999999999</v>
      </c>
      <c r="D21102">
        <v>-0.36806445999999998</v>
      </c>
      <c r="E21102">
        <v>2.4970395999999999</v>
      </c>
      <c r="F21102">
        <f t="shared" si="658"/>
        <v>0.18450411111111109</v>
      </c>
      <c r="G21102">
        <f t="shared" si="659"/>
        <v>2.4721356839506172</v>
      </c>
    </row>
    <row r="21103" spans="1:7" x14ac:dyDescent="0.3">
      <c r="A21103">
        <v>210.98000645637501</v>
      </c>
      <c r="B21103">
        <v>202.2431</v>
      </c>
      <c r="C21103">
        <v>1.660577</v>
      </c>
      <c r="D21103">
        <v>-0.39858389999999999</v>
      </c>
      <c r="E21103">
        <v>2.4968279999999998</v>
      </c>
      <c r="F21103">
        <f t="shared" si="658"/>
        <v>0.18450855555555556</v>
      </c>
      <c r="G21103">
        <f t="shared" si="659"/>
        <v>2.4719240790123456</v>
      </c>
    </row>
    <row r="21104" spans="1:7" x14ac:dyDescent="0.3">
      <c r="A21104">
        <v>210.990000963211</v>
      </c>
      <c r="B21104">
        <v>202.24690000000001</v>
      </c>
      <c r="C21104">
        <v>1.6605903</v>
      </c>
      <c r="D21104">
        <v>-0.47183055000000002</v>
      </c>
      <c r="E21104">
        <v>2.4968750000000002</v>
      </c>
      <c r="F21104">
        <f t="shared" si="658"/>
        <v>0.18451003333333332</v>
      </c>
      <c r="G21104">
        <f t="shared" si="659"/>
        <v>2.4719709925925923</v>
      </c>
    </row>
    <row r="21105" spans="1:7" x14ac:dyDescent="0.3">
      <c r="A21105">
        <v>210.999995470047</v>
      </c>
      <c r="B21105">
        <v>202.20690999999999</v>
      </c>
      <c r="C21105">
        <v>1.6608837000000001</v>
      </c>
      <c r="D21105">
        <v>-0.25453213000000002</v>
      </c>
      <c r="E21105">
        <v>2.4963812999999999</v>
      </c>
      <c r="F21105">
        <f t="shared" si="658"/>
        <v>0.18454263333333334</v>
      </c>
      <c r="G21105">
        <f t="shared" si="659"/>
        <v>2.4714772888888885</v>
      </c>
    </row>
    <row r="21106" spans="1:7" x14ac:dyDescent="0.3">
      <c r="A21106">
        <v>211.01012730598401</v>
      </c>
      <c r="B21106">
        <v>202.40882999999999</v>
      </c>
      <c r="C21106">
        <v>1.6611236</v>
      </c>
      <c r="D21106">
        <v>-7.7519379999999999E-2</v>
      </c>
      <c r="E21106">
        <v>2.4988739999999998</v>
      </c>
      <c r="F21106">
        <f t="shared" si="658"/>
        <v>0.1845692888888889</v>
      </c>
      <c r="G21106">
        <f t="shared" si="659"/>
        <v>2.4739701283950617</v>
      </c>
    </row>
    <row r="21107" spans="1:7" x14ac:dyDescent="0.3">
      <c r="A21107">
        <v>211.019999742507</v>
      </c>
      <c r="B21107">
        <v>202.48501999999999</v>
      </c>
      <c r="C21107">
        <v>1.6610436</v>
      </c>
      <c r="D21107">
        <v>-0.24720748000000001</v>
      </c>
      <c r="E21107">
        <v>2.4998146999999999</v>
      </c>
      <c r="F21107">
        <f t="shared" si="658"/>
        <v>0.18456039999999999</v>
      </c>
      <c r="G21107">
        <f t="shared" si="659"/>
        <v>2.4749107456790123</v>
      </c>
    </row>
    <row r="21108" spans="1:7" x14ac:dyDescent="0.3">
      <c r="A21108">
        <v>211.03013157844501</v>
      </c>
      <c r="B21108">
        <v>202.42026000000001</v>
      </c>
      <c r="C21108">
        <v>1.6610035999999999</v>
      </c>
      <c r="D21108">
        <v>-0.36196055999999999</v>
      </c>
      <c r="E21108">
        <v>2.499015</v>
      </c>
      <c r="F21108">
        <f t="shared" si="658"/>
        <v>0.18455595555555554</v>
      </c>
      <c r="G21108">
        <f t="shared" si="659"/>
        <v>2.4741112395061728</v>
      </c>
    </row>
    <row r="21109" spans="1:7" x14ac:dyDescent="0.3">
      <c r="A21109">
        <v>211.040126085281</v>
      </c>
      <c r="B21109">
        <v>202.3955</v>
      </c>
      <c r="C21109">
        <v>1.661017</v>
      </c>
      <c r="D21109">
        <v>-0.43520722000000001</v>
      </c>
      <c r="E21109">
        <v>2.4987094000000001</v>
      </c>
      <c r="F21109">
        <f t="shared" si="658"/>
        <v>0.18455744444444444</v>
      </c>
      <c r="G21109">
        <f t="shared" si="659"/>
        <v>2.4738055604938269</v>
      </c>
    </row>
    <row r="21110" spans="1:7" x14ac:dyDescent="0.3">
      <c r="A21110">
        <v>211.04999852180401</v>
      </c>
      <c r="B21110">
        <v>202.28881999999999</v>
      </c>
      <c r="C21110">
        <v>1.6610836</v>
      </c>
      <c r="D21110">
        <v>-0.45229809999999998</v>
      </c>
      <c r="E21110">
        <v>2.4973923999999998</v>
      </c>
      <c r="F21110">
        <f t="shared" si="658"/>
        <v>0.18456484444444443</v>
      </c>
      <c r="G21110">
        <f t="shared" si="659"/>
        <v>2.4724885234567897</v>
      </c>
    </row>
    <row r="21111" spans="1:7" x14ac:dyDescent="0.3">
      <c r="A21111">
        <v>211.05999302864001</v>
      </c>
      <c r="B21111">
        <v>202.31548000000001</v>
      </c>
      <c r="C21111">
        <v>1.6614301</v>
      </c>
      <c r="D21111">
        <v>-0.16663615000000001</v>
      </c>
      <c r="E21111">
        <v>2.4977214000000001</v>
      </c>
      <c r="F21111">
        <f t="shared" si="658"/>
        <v>0.18460334444444446</v>
      </c>
      <c r="G21111">
        <f t="shared" si="659"/>
        <v>2.4728176592592592</v>
      </c>
    </row>
    <row r="21112" spans="1:7" x14ac:dyDescent="0.3">
      <c r="A21112">
        <v>211.07000279426501</v>
      </c>
      <c r="B21112">
        <v>202.4393</v>
      </c>
      <c r="C21112">
        <v>1.6615367999999999</v>
      </c>
      <c r="D21112">
        <v>-0.1422206</v>
      </c>
      <c r="E21112">
        <v>2.4992502000000001</v>
      </c>
      <c r="F21112">
        <f t="shared" si="658"/>
        <v>0.18461519999999998</v>
      </c>
      <c r="G21112">
        <f t="shared" si="659"/>
        <v>2.4743463012345677</v>
      </c>
    </row>
    <row r="21113" spans="1:7" x14ac:dyDescent="0.3">
      <c r="A21113">
        <v>211.08011937141401</v>
      </c>
      <c r="B21113">
        <v>202.45644999999999</v>
      </c>
      <c r="C21113">
        <v>1.6614834999999999</v>
      </c>
      <c r="D21113">
        <v>-0.28749313999999998</v>
      </c>
      <c r="E21113">
        <v>2.4994619999999999</v>
      </c>
      <c r="F21113">
        <f t="shared" si="658"/>
        <v>0.18460927777777777</v>
      </c>
      <c r="G21113">
        <f t="shared" si="659"/>
        <v>2.4745580296296295</v>
      </c>
    </row>
    <row r="21114" spans="1:7" x14ac:dyDescent="0.3">
      <c r="A21114">
        <v>211.09012913703901</v>
      </c>
      <c r="B21114">
        <v>202.45454000000001</v>
      </c>
      <c r="C21114">
        <v>1.6614834999999999</v>
      </c>
      <c r="D21114">
        <v>-0.3607398</v>
      </c>
      <c r="E21114">
        <v>2.4994385000000001</v>
      </c>
      <c r="F21114">
        <f t="shared" si="658"/>
        <v>0.18460927777777777</v>
      </c>
      <c r="G21114">
        <f t="shared" si="659"/>
        <v>2.4745344493827162</v>
      </c>
    </row>
    <row r="21115" spans="1:7" x14ac:dyDescent="0.3">
      <c r="A21115">
        <v>211.100001573562</v>
      </c>
      <c r="B21115">
        <v>202.34215</v>
      </c>
      <c r="C21115">
        <v>1.6614834999999999</v>
      </c>
      <c r="D21115">
        <v>-0.44863579999999997</v>
      </c>
      <c r="E21115">
        <v>2.4980509999999998</v>
      </c>
      <c r="F21115">
        <f t="shared" si="658"/>
        <v>0.18460927777777777</v>
      </c>
      <c r="G21115">
        <f t="shared" si="659"/>
        <v>2.4731469185185184</v>
      </c>
    </row>
    <row r="21116" spans="1:7" x14ac:dyDescent="0.3">
      <c r="A21116">
        <v>211.10999608039799</v>
      </c>
      <c r="B21116">
        <v>202.27739</v>
      </c>
      <c r="C21116">
        <v>1.6616569000000001</v>
      </c>
      <c r="D21116">
        <v>-0.35585670000000003</v>
      </c>
      <c r="E21116">
        <v>2.4972512999999998</v>
      </c>
      <c r="F21116">
        <f t="shared" si="658"/>
        <v>0.18462854444444446</v>
      </c>
      <c r="G21116">
        <f t="shared" si="659"/>
        <v>2.472347412345679</v>
      </c>
    </row>
    <row r="21117" spans="1:7" x14ac:dyDescent="0.3">
      <c r="A21117">
        <v>211.12000584602299</v>
      </c>
      <c r="B21117">
        <v>202.35357999999999</v>
      </c>
      <c r="C21117">
        <v>1.6620166000000001</v>
      </c>
      <c r="D21117">
        <v>-6.7753160000000007E-2</v>
      </c>
      <c r="E21117">
        <v>2.4981917999999999</v>
      </c>
      <c r="F21117">
        <f t="shared" si="658"/>
        <v>0.18466851111111113</v>
      </c>
      <c r="G21117">
        <f t="shared" si="659"/>
        <v>2.4732880296296296</v>
      </c>
    </row>
    <row r="21118" spans="1:7" x14ac:dyDescent="0.3">
      <c r="A21118">
        <v>211.130122423172</v>
      </c>
      <c r="B21118">
        <v>202.52502000000001</v>
      </c>
      <c r="C21118">
        <v>1.6620967</v>
      </c>
      <c r="D21118">
        <v>-5.7986937000000002E-2</v>
      </c>
      <c r="E21118">
        <v>2.5003085</v>
      </c>
      <c r="F21118">
        <f t="shared" si="658"/>
        <v>0.18467741111111111</v>
      </c>
      <c r="G21118">
        <f t="shared" si="659"/>
        <v>2.4754045728395062</v>
      </c>
    </row>
    <row r="21119" spans="1:7" x14ac:dyDescent="0.3">
      <c r="A21119">
        <v>211.13999485969501</v>
      </c>
      <c r="B21119">
        <v>202.61834999999999</v>
      </c>
      <c r="C21119">
        <v>1.6620699999999999</v>
      </c>
      <c r="D21119">
        <v>-0.16053227</v>
      </c>
      <c r="E21119">
        <v>2.5014607999999998</v>
      </c>
      <c r="F21119">
        <f t="shared" si="658"/>
        <v>0.18467444444444445</v>
      </c>
      <c r="G21119">
        <f t="shared" si="659"/>
        <v>2.476556795061728</v>
      </c>
    </row>
    <row r="21120" spans="1:7" x14ac:dyDescent="0.3">
      <c r="A21120">
        <v>211.150126695632</v>
      </c>
      <c r="B21120">
        <v>202.54213999999999</v>
      </c>
      <c r="C21120">
        <v>1.6620834</v>
      </c>
      <c r="D21120">
        <v>-0.23499970000000001</v>
      </c>
      <c r="E21120">
        <v>2.5005199999999999</v>
      </c>
      <c r="F21120">
        <f t="shared" si="658"/>
        <v>0.18467593333333332</v>
      </c>
      <c r="G21120">
        <f t="shared" si="659"/>
        <v>2.4756159308641972</v>
      </c>
    </row>
    <row r="21121" spans="1:7" x14ac:dyDescent="0.3">
      <c r="A21121">
        <v>211.16012120246799</v>
      </c>
      <c r="B21121">
        <v>202.47931</v>
      </c>
      <c r="C21121">
        <v>1.6620967</v>
      </c>
      <c r="D21121">
        <v>-0.30946713999999997</v>
      </c>
      <c r="E21121">
        <v>2.4997441999999999</v>
      </c>
      <c r="F21121">
        <f t="shared" si="658"/>
        <v>0.18467741111111111</v>
      </c>
      <c r="G21121">
        <f t="shared" si="659"/>
        <v>2.4748402518518517</v>
      </c>
    </row>
    <row r="21122" spans="1:7" x14ac:dyDescent="0.3">
      <c r="A21122">
        <v>211.169993638992</v>
      </c>
      <c r="B21122">
        <v>202.37073000000001</v>
      </c>
      <c r="C21122">
        <v>1.66211</v>
      </c>
      <c r="D21122">
        <v>-0.36928523000000002</v>
      </c>
      <c r="E21122">
        <v>2.4984038000000002</v>
      </c>
      <c r="F21122">
        <f t="shared" si="658"/>
        <v>0.18467888888888889</v>
      </c>
      <c r="G21122">
        <f t="shared" si="659"/>
        <v>2.4734997580246914</v>
      </c>
    </row>
    <row r="21123" spans="1:7" x14ac:dyDescent="0.3">
      <c r="A21123">
        <v>211.180003404617</v>
      </c>
      <c r="B21123">
        <v>202.30595</v>
      </c>
      <c r="C21123">
        <v>1.6621634000000001</v>
      </c>
      <c r="D21123">
        <v>-0.40102544000000001</v>
      </c>
      <c r="E21123">
        <v>2.4976039999999999</v>
      </c>
      <c r="F21123">
        <f t="shared" si="658"/>
        <v>0.18468482222222224</v>
      </c>
      <c r="G21123">
        <f t="shared" si="659"/>
        <v>2.4727000049382712</v>
      </c>
    </row>
    <row r="21124" spans="1:7" x14ac:dyDescent="0.3">
      <c r="A21124">
        <v>211.18999791145299</v>
      </c>
      <c r="B21124">
        <v>202.29073</v>
      </c>
      <c r="C21124">
        <v>1.6622566999999999</v>
      </c>
      <c r="D21124">
        <v>-0.37538913000000002</v>
      </c>
      <c r="E21124">
        <v>2.4974159999999999</v>
      </c>
      <c r="F21124">
        <f t="shared" si="658"/>
        <v>0.18469518888888889</v>
      </c>
      <c r="G21124">
        <f t="shared" si="659"/>
        <v>2.4725121037037034</v>
      </c>
    </row>
    <row r="21125" spans="1:7" x14ac:dyDescent="0.3">
      <c r="A21125">
        <v>211.19999241828901</v>
      </c>
      <c r="B21125">
        <v>202.2431</v>
      </c>
      <c r="C21125">
        <v>1.6623766</v>
      </c>
      <c r="D21125">
        <v>-0.33510345000000002</v>
      </c>
      <c r="E21125">
        <v>2.4968279999999998</v>
      </c>
      <c r="F21125">
        <f t="shared" si="658"/>
        <v>0.18470851111111111</v>
      </c>
      <c r="G21125">
        <f t="shared" si="659"/>
        <v>2.4719240790123456</v>
      </c>
    </row>
    <row r="21126" spans="1:7" x14ac:dyDescent="0.3">
      <c r="A21126">
        <v>211.210124254226</v>
      </c>
      <c r="B21126">
        <v>202.28881999999999</v>
      </c>
      <c r="C21126">
        <v>1.6624832</v>
      </c>
      <c r="D21126">
        <v>-0.30946713999999997</v>
      </c>
      <c r="E21126">
        <v>2.4973923999999998</v>
      </c>
      <c r="F21126">
        <f t="shared" ref="F21126:F21189" si="660">C21126/9</f>
        <v>0.18472035555555555</v>
      </c>
      <c r="G21126">
        <f t="shared" ref="G21126:G21189" si="661">(B21126-$B$5)/81</f>
        <v>2.4724885234567897</v>
      </c>
    </row>
    <row r="21127" spans="1:7" x14ac:dyDescent="0.3">
      <c r="A21127">
        <v>211.21999669075001</v>
      </c>
      <c r="B21127">
        <v>202.32689999999999</v>
      </c>
      <c r="C21127">
        <v>1.66255</v>
      </c>
      <c r="D21127">
        <v>-0.31190869999999998</v>
      </c>
      <c r="E21127">
        <v>2.4978625999999999</v>
      </c>
      <c r="F21127">
        <f t="shared" si="660"/>
        <v>0.18472777777777777</v>
      </c>
      <c r="G21127">
        <f t="shared" si="661"/>
        <v>2.4729586469135798</v>
      </c>
    </row>
    <row r="21128" spans="1:7" x14ac:dyDescent="0.3">
      <c r="A21128">
        <v>211.230128526687</v>
      </c>
      <c r="B21128">
        <v>202.27547999999999</v>
      </c>
      <c r="C21128">
        <v>1.6625631999999999</v>
      </c>
      <c r="D21128">
        <v>-0.38515535000000001</v>
      </c>
      <c r="E21128">
        <v>2.4972279999999998</v>
      </c>
      <c r="F21128">
        <f t="shared" si="660"/>
        <v>0.18472924444444444</v>
      </c>
      <c r="G21128">
        <f t="shared" si="661"/>
        <v>2.4723238320987653</v>
      </c>
    </row>
    <row r="21129" spans="1:7" x14ac:dyDescent="0.3">
      <c r="A21129">
        <v>211.24012303352299</v>
      </c>
      <c r="B21129">
        <v>202.26785000000001</v>
      </c>
      <c r="C21129">
        <v>1.6625766</v>
      </c>
      <c r="D21129">
        <v>-0.45840199999999998</v>
      </c>
      <c r="E21129">
        <v>2.4971334999999999</v>
      </c>
      <c r="F21129">
        <f t="shared" si="660"/>
        <v>0.18473073333333334</v>
      </c>
      <c r="G21129">
        <f t="shared" si="661"/>
        <v>2.4722296345679013</v>
      </c>
    </row>
    <row r="21130" spans="1:7" x14ac:dyDescent="0.3">
      <c r="A21130">
        <v>211.249995470047</v>
      </c>
      <c r="B21130">
        <v>202.19927999999999</v>
      </c>
      <c r="C21130">
        <v>1.6627365000000001</v>
      </c>
      <c r="D21130">
        <v>-0.36562289999999997</v>
      </c>
      <c r="E21130">
        <v>2.4962870000000001</v>
      </c>
      <c r="F21130">
        <f t="shared" si="660"/>
        <v>0.18474850000000001</v>
      </c>
      <c r="G21130">
        <f t="shared" si="661"/>
        <v>2.4713830913580246</v>
      </c>
    </row>
    <row r="21131" spans="1:7" x14ac:dyDescent="0.3">
      <c r="A21131">
        <v>211.26012730598401</v>
      </c>
      <c r="B21131">
        <v>202.34023999999999</v>
      </c>
      <c r="C21131">
        <v>1.6630697000000001</v>
      </c>
      <c r="D21131">
        <v>-0.10803881999999999</v>
      </c>
      <c r="E21131">
        <v>2.4980273</v>
      </c>
      <c r="F21131">
        <f t="shared" si="660"/>
        <v>0.18478552222222222</v>
      </c>
      <c r="G21131">
        <f t="shared" si="661"/>
        <v>2.4731233382716047</v>
      </c>
    </row>
    <row r="21132" spans="1:7" x14ac:dyDescent="0.3">
      <c r="A21132">
        <v>211.269999742507</v>
      </c>
      <c r="B21132">
        <v>202.47739999999999</v>
      </c>
      <c r="C21132">
        <v>1.6630564999999999</v>
      </c>
      <c r="D21132">
        <v>-0.18006470999999999</v>
      </c>
      <c r="E21132">
        <v>2.4997205999999998</v>
      </c>
      <c r="F21132">
        <f t="shared" si="660"/>
        <v>0.18478405555555555</v>
      </c>
      <c r="G21132">
        <f t="shared" si="661"/>
        <v>2.474816671604938</v>
      </c>
    </row>
    <row r="21133" spans="1:7" x14ac:dyDescent="0.3">
      <c r="A21133">
        <v>211.28013157844501</v>
      </c>
      <c r="B21133">
        <v>202.4374</v>
      </c>
      <c r="C21133">
        <v>1.6630164000000001</v>
      </c>
      <c r="D21133">
        <v>-0.32289568000000002</v>
      </c>
      <c r="E21133">
        <v>2.4992268000000002</v>
      </c>
      <c r="F21133">
        <f t="shared" si="660"/>
        <v>0.18477960000000002</v>
      </c>
      <c r="G21133">
        <f t="shared" si="661"/>
        <v>2.4743228444444441</v>
      </c>
    </row>
    <row r="21134" spans="1:7" x14ac:dyDescent="0.3">
      <c r="A21134">
        <v>211.290126085281</v>
      </c>
      <c r="B21134">
        <v>202.41072</v>
      </c>
      <c r="C21134">
        <v>1.6630164000000001</v>
      </c>
      <c r="D21134">
        <v>-0.41079167</v>
      </c>
      <c r="E21134">
        <v>2.4988972999999999</v>
      </c>
      <c r="F21134">
        <f t="shared" si="660"/>
        <v>0.18477960000000002</v>
      </c>
      <c r="G21134">
        <f t="shared" si="661"/>
        <v>2.4739934617283947</v>
      </c>
    </row>
    <row r="21135" spans="1:7" x14ac:dyDescent="0.3">
      <c r="A21135">
        <v>211.300120592117</v>
      </c>
      <c r="B21135">
        <v>202.32310000000001</v>
      </c>
      <c r="C21135">
        <v>1.6630297999999999</v>
      </c>
      <c r="D21135">
        <v>-0.47060977999999998</v>
      </c>
      <c r="E21135">
        <v>2.4978158000000001</v>
      </c>
      <c r="F21135">
        <f t="shared" si="660"/>
        <v>0.18478108888888889</v>
      </c>
      <c r="G21135">
        <f t="shared" si="661"/>
        <v>2.4729117333333335</v>
      </c>
    </row>
    <row r="21136" spans="1:7" x14ac:dyDescent="0.3">
      <c r="A21136">
        <v>211.310130357742</v>
      </c>
      <c r="B21136">
        <v>202.26596000000001</v>
      </c>
      <c r="C21136">
        <v>1.6632564000000001</v>
      </c>
      <c r="D21136">
        <v>-0.35097358000000001</v>
      </c>
      <c r="E21136">
        <v>2.4971104</v>
      </c>
      <c r="F21136">
        <f t="shared" si="660"/>
        <v>0.18480626666666666</v>
      </c>
      <c r="G21136">
        <f t="shared" si="661"/>
        <v>2.4722063012345679</v>
      </c>
    </row>
    <row r="21137" spans="1:7" x14ac:dyDescent="0.3">
      <c r="A21137">
        <v>211.32000279426501</v>
      </c>
      <c r="B21137">
        <v>202.36690999999999</v>
      </c>
      <c r="C21137">
        <v>1.6635498</v>
      </c>
      <c r="D21137">
        <v>-0.10681804</v>
      </c>
      <c r="E21137">
        <v>2.4983566000000001</v>
      </c>
      <c r="F21137">
        <f t="shared" si="660"/>
        <v>0.18483886666666666</v>
      </c>
      <c r="G21137">
        <f t="shared" si="661"/>
        <v>2.4734525975308639</v>
      </c>
    </row>
    <row r="21138" spans="1:7" x14ac:dyDescent="0.3">
      <c r="A21138">
        <v>211.329997301101</v>
      </c>
      <c r="B21138">
        <v>202.46025</v>
      </c>
      <c r="C21138">
        <v>1.6635498</v>
      </c>
      <c r="D21138">
        <v>-0.17884393000000001</v>
      </c>
      <c r="E21138">
        <v>2.4995088999999999</v>
      </c>
      <c r="F21138">
        <f t="shared" si="660"/>
        <v>0.18483886666666666</v>
      </c>
      <c r="G21138">
        <f t="shared" si="661"/>
        <v>2.4746049432098762</v>
      </c>
    </row>
    <row r="21139" spans="1:7" x14ac:dyDescent="0.3">
      <c r="A21139">
        <v>211.34012913703901</v>
      </c>
      <c r="B21139">
        <v>202.50978000000001</v>
      </c>
      <c r="C21139">
        <v>1.6635230999999999</v>
      </c>
      <c r="D21139">
        <v>-0.29481780000000002</v>
      </c>
      <c r="E21139">
        <v>2.5001204000000001</v>
      </c>
      <c r="F21139">
        <f t="shared" si="660"/>
        <v>0.1848359</v>
      </c>
      <c r="G21139">
        <f t="shared" si="661"/>
        <v>2.4752164246913577</v>
      </c>
    </row>
    <row r="21140" spans="1:7" x14ac:dyDescent="0.3">
      <c r="A21140">
        <v>211.350001573562</v>
      </c>
      <c r="B21140">
        <v>202.43169</v>
      </c>
      <c r="C21140">
        <v>1.6635363000000001</v>
      </c>
      <c r="D21140">
        <v>-0.3546359</v>
      </c>
      <c r="E21140">
        <v>2.4991561999999998</v>
      </c>
      <c r="F21140">
        <f t="shared" si="660"/>
        <v>0.18483736666666667</v>
      </c>
      <c r="G21140">
        <f t="shared" si="661"/>
        <v>2.474252350617284</v>
      </c>
    </row>
    <row r="21141" spans="1:7" x14ac:dyDescent="0.3">
      <c r="A21141">
        <v>211.360118150711</v>
      </c>
      <c r="B21141">
        <v>202.35739000000001</v>
      </c>
      <c r="C21141">
        <v>1.6635363000000001</v>
      </c>
      <c r="D21141">
        <v>-0.44253187999999999</v>
      </c>
      <c r="E21141">
        <v>2.4982389999999999</v>
      </c>
      <c r="F21141">
        <f t="shared" si="660"/>
        <v>0.18483736666666667</v>
      </c>
      <c r="G21141">
        <f t="shared" si="661"/>
        <v>2.4733350666666665</v>
      </c>
    </row>
    <row r="21142" spans="1:7" x14ac:dyDescent="0.3">
      <c r="A21142">
        <v>211.37000584602299</v>
      </c>
      <c r="B21142">
        <v>202.26405</v>
      </c>
      <c r="C21142">
        <v>1.6637763000000001</v>
      </c>
      <c r="D21142">
        <v>-0.29481780000000002</v>
      </c>
      <c r="E21142">
        <v>2.4970867999999999</v>
      </c>
      <c r="F21142">
        <f t="shared" si="660"/>
        <v>0.18486403333333334</v>
      </c>
      <c r="G21142">
        <f t="shared" si="661"/>
        <v>2.4721827209876541</v>
      </c>
    </row>
    <row r="21143" spans="1:7" x14ac:dyDescent="0.3">
      <c r="A21143">
        <v>211.38000035285901</v>
      </c>
      <c r="B21143">
        <v>202.42977999999999</v>
      </c>
      <c r="C21143">
        <v>1.6641227999999999</v>
      </c>
      <c r="D21143">
        <v>5.4934993000000003E-3</v>
      </c>
      <c r="E21143">
        <v>2.4991325999999998</v>
      </c>
      <c r="F21143">
        <f t="shared" si="660"/>
        <v>0.18490253333333331</v>
      </c>
      <c r="G21143">
        <f t="shared" si="661"/>
        <v>2.4742287703703703</v>
      </c>
    </row>
    <row r="21144" spans="1:7" x14ac:dyDescent="0.3">
      <c r="A21144">
        <v>211.390132188797</v>
      </c>
      <c r="B21144">
        <v>202.63548</v>
      </c>
      <c r="C21144">
        <v>1.6641362</v>
      </c>
      <c r="D21144">
        <v>-5.4324604999999998E-2</v>
      </c>
      <c r="E21144">
        <v>2.5016723000000001</v>
      </c>
      <c r="F21144">
        <f t="shared" si="660"/>
        <v>0.18490402222222221</v>
      </c>
      <c r="G21144">
        <f t="shared" si="661"/>
        <v>2.4767682765432095</v>
      </c>
    </row>
    <row r="21145" spans="1:7" x14ac:dyDescent="0.3">
      <c r="A21145">
        <v>211.400126695632</v>
      </c>
      <c r="B21145">
        <v>202.63929999999999</v>
      </c>
      <c r="C21145">
        <v>1.6641096</v>
      </c>
      <c r="D21145">
        <v>-0.18372704000000001</v>
      </c>
      <c r="E21145">
        <v>2.5017195000000001</v>
      </c>
      <c r="F21145">
        <f t="shared" si="660"/>
        <v>0.18490106666666667</v>
      </c>
      <c r="G21145">
        <f t="shared" si="661"/>
        <v>2.4768154370370365</v>
      </c>
    </row>
    <row r="21146" spans="1:7" x14ac:dyDescent="0.3">
      <c r="A21146">
        <v>211.41012120246799</v>
      </c>
      <c r="B21146">
        <v>202.62215</v>
      </c>
      <c r="C21146">
        <v>1.6641362</v>
      </c>
      <c r="D21146">
        <v>-0.22889581000000001</v>
      </c>
      <c r="E21146">
        <v>2.5015078000000002</v>
      </c>
      <c r="F21146">
        <f t="shared" si="660"/>
        <v>0.18490402222222221</v>
      </c>
      <c r="G21146">
        <f t="shared" si="661"/>
        <v>2.4766037086419752</v>
      </c>
    </row>
    <row r="21147" spans="1:7" x14ac:dyDescent="0.3">
      <c r="A21147">
        <v>211.419993638992</v>
      </c>
      <c r="B21147">
        <v>202.53455</v>
      </c>
      <c r="C21147">
        <v>1.6641362</v>
      </c>
      <c r="D21147">
        <v>-0.31679180000000001</v>
      </c>
      <c r="E21147">
        <v>2.500426</v>
      </c>
      <c r="F21147">
        <f t="shared" si="660"/>
        <v>0.18490402222222221</v>
      </c>
      <c r="G21147">
        <f t="shared" si="661"/>
        <v>2.4755222271604937</v>
      </c>
    </row>
    <row r="21148" spans="1:7" x14ac:dyDescent="0.3">
      <c r="A21148">
        <v>211.430003404617</v>
      </c>
      <c r="B21148">
        <v>202.43548999999999</v>
      </c>
      <c r="C21148">
        <v>1.6641494999999999</v>
      </c>
      <c r="D21148">
        <v>-0.3766099</v>
      </c>
      <c r="E21148">
        <v>2.4992032000000002</v>
      </c>
      <c r="F21148">
        <f t="shared" si="660"/>
        <v>0.1849055</v>
      </c>
      <c r="G21148">
        <f t="shared" si="661"/>
        <v>2.4742992641975303</v>
      </c>
    </row>
    <row r="21149" spans="1:7" x14ac:dyDescent="0.3">
      <c r="A21149">
        <v>211.43999791145299</v>
      </c>
      <c r="B21149">
        <v>202.34978000000001</v>
      </c>
      <c r="C21149">
        <v>1.6641760999999999</v>
      </c>
      <c r="D21149">
        <v>-0.43642799999999998</v>
      </c>
      <c r="E21149">
        <v>2.4981450000000001</v>
      </c>
      <c r="F21149">
        <f t="shared" si="660"/>
        <v>0.18490845555555555</v>
      </c>
      <c r="G21149">
        <f t="shared" si="661"/>
        <v>2.4732411160493828</v>
      </c>
    </row>
    <row r="21150" spans="1:7" x14ac:dyDescent="0.3">
      <c r="A21150">
        <v>211.44999241828901</v>
      </c>
      <c r="B21150">
        <v>202.27357000000001</v>
      </c>
      <c r="C21150">
        <v>1.6642828000000001</v>
      </c>
      <c r="D21150">
        <v>-0.41201246000000002</v>
      </c>
      <c r="E21150">
        <v>2.4972042999999999</v>
      </c>
      <c r="F21150">
        <f t="shared" si="660"/>
        <v>0.18492031111111112</v>
      </c>
      <c r="G21150">
        <f t="shared" si="661"/>
        <v>2.472300251851852</v>
      </c>
    </row>
    <row r="21151" spans="1:7" x14ac:dyDescent="0.3">
      <c r="A21151">
        <v>211.46000218391401</v>
      </c>
      <c r="B21151">
        <v>202.38596000000001</v>
      </c>
      <c r="C21151">
        <v>1.6646562</v>
      </c>
      <c r="D21151">
        <v>-9.7051819999999997E-2</v>
      </c>
      <c r="E21151">
        <v>2.4985917</v>
      </c>
      <c r="F21151">
        <f t="shared" si="660"/>
        <v>0.18496180000000001</v>
      </c>
      <c r="G21151">
        <f t="shared" si="661"/>
        <v>2.4736877827160493</v>
      </c>
    </row>
    <row r="21152" spans="1:7" x14ac:dyDescent="0.3">
      <c r="A21152">
        <v>211.470118761062</v>
      </c>
      <c r="B21152">
        <v>202.58408</v>
      </c>
      <c r="C21152">
        <v>1.6647227</v>
      </c>
      <c r="D21152">
        <v>-0.115363486</v>
      </c>
      <c r="E21152">
        <v>2.5010376000000001</v>
      </c>
      <c r="F21152">
        <f t="shared" si="660"/>
        <v>0.18496918888888889</v>
      </c>
      <c r="G21152">
        <f t="shared" si="661"/>
        <v>2.4761337086419752</v>
      </c>
    </row>
    <row r="21153" spans="1:7" x14ac:dyDescent="0.3">
      <c r="A21153">
        <v>211.48000645637501</v>
      </c>
      <c r="B21153">
        <v>202.57074</v>
      </c>
      <c r="C21153">
        <v>1.6646694</v>
      </c>
      <c r="D21153">
        <v>-0.25941523999999999</v>
      </c>
      <c r="E21153">
        <v>2.5008729000000001</v>
      </c>
      <c r="F21153">
        <f t="shared" si="660"/>
        <v>0.18496326666666665</v>
      </c>
      <c r="G21153">
        <f t="shared" si="661"/>
        <v>2.4759690172839504</v>
      </c>
    </row>
    <row r="21154" spans="1:7" x14ac:dyDescent="0.3">
      <c r="A21154">
        <v>211.49012303352299</v>
      </c>
      <c r="B21154">
        <v>202.53836000000001</v>
      </c>
      <c r="C21154">
        <v>1.6646827</v>
      </c>
      <c r="D21154">
        <v>-0.33266190000000001</v>
      </c>
      <c r="E21154">
        <v>2.5004732999999999</v>
      </c>
      <c r="F21154">
        <f t="shared" si="660"/>
        <v>0.18496474444444444</v>
      </c>
      <c r="G21154">
        <f t="shared" si="661"/>
        <v>2.4755692641975307</v>
      </c>
    </row>
    <row r="21155" spans="1:7" x14ac:dyDescent="0.3">
      <c r="A21155">
        <v>211.499995470047</v>
      </c>
      <c r="B21155">
        <v>202.46025</v>
      </c>
      <c r="C21155">
        <v>1.6646827</v>
      </c>
      <c r="D21155">
        <v>-0.40590854999999998</v>
      </c>
      <c r="E21155">
        <v>2.4995088999999999</v>
      </c>
      <c r="F21155">
        <f t="shared" si="660"/>
        <v>0.18496474444444444</v>
      </c>
      <c r="G21155">
        <f t="shared" si="661"/>
        <v>2.4746049432098762</v>
      </c>
    </row>
    <row r="21156" spans="1:7" x14ac:dyDescent="0.3">
      <c r="A21156">
        <v>211.51012730598401</v>
      </c>
      <c r="B21156">
        <v>202.38596000000001</v>
      </c>
      <c r="C21156">
        <v>1.6646961</v>
      </c>
      <c r="D21156">
        <v>-0.4791552</v>
      </c>
      <c r="E21156">
        <v>2.4985917</v>
      </c>
      <c r="F21156">
        <f t="shared" si="660"/>
        <v>0.18496623333333334</v>
      </c>
      <c r="G21156">
        <f t="shared" si="661"/>
        <v>2.4736877827160493</v>
      </c>
    </row>
    <row r="21157" spans="1:7" x14ac:dyDescent="0.3">
      <c r="A21157">
        <v>211.519999742507</v>
      </c>
      <c r="B21157">
        <v>202.33072000000001</v>
      </c>
      <c r="C21157">
        <v>1.664976</v>
      </c>
      <c r="D21157">
        <v>-0.2618568</v>
      </c>
      <c r="E21157">
        <v>2.4979098</v>
      </c>
      <c r="F21157">
        <f t="shared" si="660"/>
        <v>0.18499733333333335</v>
      </c>
      <c r="G21157">
        <f t="shared" si="661"/>
        <v>2.4730058074074073</v>
      </c>
    </row>
    <row r="21158" spans="1:7" x14ac:dyDescent="0.3">
      <c r="A21158">
        <v>211.53013157844501</v>
      </c>
      <c r="B21158">
        <v>202.44498999999999</v>
      </c>
      <c r="C21158">
        <v>1.6651893</v>
      </c>
      <c r="D21158">
        <v>-0.12757126999999999</v>
      </c>
      <c r="E21158">
        <v>2.4993205000000001</v>
      </c>
      <c r="F21158">
        <f t="shared" si="660"/>
        <v>0.18502103333333333</v>
      </c>
      <c r="G21158">
        <f t="shared" si="661"/>
        <v>2.4744165481481479</v>
      </c>
    </row>
    <row r="21159" spans="1:7" x14ac:dyDescent="0.3">
      <c r="A21159">
        <v>211.54000401496799</v>
      </c>
      <c r="B21159">
        <v>202.54597000000001</v>
      </c>
      <c r="C21159">
        <v>1.6651492000000001</v>
      </c>
      <c r="D21159">
        <v>-0.24232437000000001</v>
      </c>
      <c r="E21159">
        <v>2.5005671999999999</v>
      </c>
      <c r="F21159">
        <f t="shared" si="660"/>
        <v>0.1850165777777778</v>
      </c>
      <c r="G21159">
        <f t="shared" si="661"/>
        <v>2.4756632148148148</v>
      </c>
    </row>
    <row r="21160" spans="1:7" x14ac:dyDescent="0.3">
      <c r="A21160">
        <v>211.54999852180401</v>
      </c>
      <c r="B21160">
        <v>202.5155</v>
      </c>
      <c r="C21160">
        <v>1.6651225999999999</v>
      </c>
      <c r="D21160">
        <v>-0.35829823999999999</v>
      </c>
      <c r="E21160">
        <v>2.5001910000000001</v>
      </c>
      <c r="F21160">
        <f t="shared" si="660"/>
        <v>0.1850136222222222</v>
      </c>
      <c r="G21160">
        <f t="shared" si="661"/>
        <v>2.4752870419753084</v>
      </c>
    </row>
    <row r="21161" spans="1:7" x14ac:dyDescent="0.3">
      <c r="A21161">
        <v>211.55999302864001</v>
      </c>
      <c r="B21161">
        <v>202.45454000000001</v>
      </c>
      <c r="C21161">
        <v>1.6651225999999999</v>
      </c>
      <c r="D21161">
        <v>-0.44619423000000002</v>
      </c>
      <c r="E21161">
        <v>2.4994385000000001</v>
      </c>
      <c r="F21161">
        <f t="shared" si="660"/>
        <v>0.1850136222222222</v>
      </c>
      <c r="G21161">
        <f t="shared" si="661"/>
        <v>2.4745344493827162</v>
      </c>
    </row>
    <row r="21162" spans="1:7" x14ac:dyDescent="0.3">
      <c r="A21162">
        <v>211.57000279426501</v>
      </c>
      <c r="B21162">
        <v>202.37262999999999</v>
      </c>
      <c r="C21162">
        <v>1.6652026</v>
      </c>
      <c r="D21162">
        <v>-0.43642799999999998</v>
      </c>
      <c r="E21162">
        <v>2.4984272000000001</v>
      </c>
      <c r="F21162">
        <f t="shared" si="660"/>
        <v>0.18502251111111112</v>
      </c>
      <c r="G21162">
        <f t="shared" si="661"/>
        <v>2.4735232148148145</v>
      </c>
    </row>
    <row r="21163" spans="1:7" x14ac:dyDescent="0.3">
      <c r="A21163">
        <v>211.58011937141401</v>
      </c>
      <c r="B21163">
        <v>202.38785999999999</v>
      </c>
      <c r="C21163">
        <v>1.6656024</v>
      </c>
      <c r="D21163">
        <v>-0.12268815</v>
      </c>
      <c r="E21163">
        <v>2.4986153</v>
      </c>
      <c r="F21163">
        <f t="shared" si="660"/>
        <v>0.18506693333333335</v>
      </c>
      <c r="G21163">
        <f t="shared" si="661"/>
        <v>2.4737112395061724</v>
      </c>
    </row>
    <row r="21164" spans="1:7" x14ac:dyDescent="0.3">
      <c r="A21164">
        <v>211.59012913703901</v>
      </c>
      <c r="B21164">
        <v>202.56309999999999</v>
      </c>
      <c r="C21164">
        <v>1.6657356999999999</v>
      </c>
      <c r="D21164">
        <v>-4.3337606000000001E-2</v>
      </c>
      <c r="E21164">
        <v>2.5007787000000001</v>
      </c>
      <c r="F21164">
        <f t="shared" si="660"/>
        <v>0.18508174444444445</v>
      </c>
      <c r="G21164">
        <f t="shared" si="661"/>
        <v>2.4758746962962959</v>
      </c>
    </row>
    <row r="21165" spans="1:7" x14ac:dyDescent="0.3">
      <c r="A21165">
        <v>211.60012364387501</v>
      </c>
      <c r="B21165">
        <v>202.63739000000001</v>
      </c>
      <c r="C21165">
        <v>1.6657225</v>
      </c>
      <c r="D21165">
        <v>-0.14588292999999999</v>
      </c>
      <c r="E21165">
        <v>2.5016959000000001</v>
      </c>
      <c r="F21165">
        <f t="shared" si="660"/>
        <v>0.18508027777777777</v>
      </c>
      <c r="G21165">
        <f t="shared" si="661"/>
        <v>2.4767918567901233</v>
      </c>
    </row>
    <row r="21166" spans="1:7" x14ac:dyDescent="0.3">
      <c r="A21166">
        <v>211.60999608039799</v>
      </c>
      <c r="B21166">
        <v>202.61834999999999</v>
      </c>
      <c r="C21166">
        <v>1.6657225</v>
      </c>
      <c r="D21166">
        <v>-0.23377892</v>
      </c>
      <c r="E21166">
        <v>2.5014607999999998</v>
      </c>
      <c r="F21166">
        <f t="shared" si="660"/>
        <v>0.18508027777777777</v>
      </c>
      <c r="G21166">
        <f t="shared" si="661"/>
        <v>2.476556795061728</v>
      </c>
    </row>
    <row r="21167" spans="1:7" x14ac:dyDescent="0.3">
      <c r="A21167">
        <v>211.620127916336</v>
      </c>
      <c r="B21167">
        <v>202.58786000000001</v>
      </c>
      <c r="C21167">
        <v>1.6657356999999999</v>
      </c>
      <c r="D21167">
        <v>-0.293597</v>
      </c>
      <c r="E21167">
        <v>2.5010843</v>
      </c>
      <c r="F21167">
        <f t="shared" si="660"/>
        <v>0.18508174444444445</v>
      </c>
      <c r="G21167">
        <f t="shared" si="661"/>
        <v>2.4761803753086418</v>
      </c>
    </row>
    <row r="21168" spans="1:7" x14ac:dyDescent="0.3">
      <c r="A21168">
        <v>211.630122423172</v>
      </c>
      <c r="B21168">
        <v>202.46976000000001</v>
      </c>
      <c r="C21168">
        <v>1.6657356999999999</v>
      </c>
      <c r="D21168">
        <v>-0.38149300000000003</v>
      </c>
      <c r="E21168">
        <v>2.4996263999999999</v>
      </c>
      <c r="F21168">
        <f t="shared" si="660"/>
        <v>0.18508174444444445</v>
      </c>
      <c r="G21168">
        <f t="shared" si="661"/>
        <v>2.474722350617284</v>
      </c>
    </row>
    <row r="21169" spans="1:7" x14ac:dyDescent="0.3">
      <c r="A21169">
        <v>211.63999485969501</v>
      </c>
      <c r="B21169">
        <v>202.42026000000001</v>
      </c>
      <c r="C21169">
        <v>1.6657624</v>
      </c>
      <c r="D21169">
        <v>-0.44009032999999997</v>
      </c>
      <c r="E21169">
        <v>2.499015</v>
      </c>
      <c r="F21169">
        <f t="shared" si="660"/>
        <v>0.18508471111111111</v>
      </c>
      <c r="G21169">
        <f t="shared" si="661"/>
        <v>2.4741112395061728</v>
      </c>
    </row>
    <row r="21170" spans="1:7" x14ac:dyDescent="0.3">
      <c r="A21170">
        <v>211.650126695632</v>
      </c>
      <c r="B21170">
        <v>202.30595</v>
      </c>
      <c r="C21170">
        <v>1.6658157</v>
      </c>
      <c r="D21170">
        <v>-0.45718122</v>
      </c>
      <c r="E21170">
        <v>2.4976039999999999</v>
      </c>
      <c r="F21170">
        <f t="shared" si="660"/>
        <v>0.18509063333333334</v>
      </c>
      <c r="G21170">
        <f t="shared" si="661"/>
        <v>2.4727000049382712</v>
      </c>
    </row>
    <row r="21171" spans="1:7" x14ac:dyDescent="0.3">
      <c r="A21171">
        <v>211.659999132156</v>
      </c>
      <c r="B21171">
        <v>202.27357000000001</v>
      </c>
      <c r="C21171">
        <v>1.6659225</v>
      </c>
      <c r="D21171">
        <v>-0.43276566</v>
      </c>
      <c r="E21171">
        <v>2.4972042999999999</v>
      </c>
      <c r="F21171">
        <f t="shared" si="660"/>
        <v>0.1851025</v>
      </c>
      <c r="G21171">
        <f t="shared" si="661"/>
        <v>2.472300251851852</v>
      </c>
    </row>
    <row r="21172" spans="1:7" x14ac:dyDescent="0.3">
      <c r="A21172">
        <v>211.67013096809299</v>
      </c>
      <c r="B21172">
        <v>202.29453000000001</v>
      </c>
      <c r="C21172">
        <v>1.666069</v>
      </c>
      <c r="D21172">
        <v>-0.36562289999999997</v>
      </c>
      <c r="E21172">
        <v>2.4974630000000002</v>
      </c>
      <c r="F21172">
        <f t="shared" si="660"/>
        <v>0.18511877777777777</v>
      </c>
      <c r="G21172">
        <f t="shared" si="661"/>
        <v>2.4725590172839507</v>
      </c>
    </row>
    <row r="21173" spans="1:7" x14ac:dyDescent="0.3">
      <c r="A21173">
        <v>211.680003404617</v>
      </c>
      <c r="B21173">
        <v>202.34787</v>
      </c>
      <c r="C21173">
        <v>1.6662557</v>
      </c>
      <c r="D21173">
        <v>-0.24476592</v>
      </c>
      <c r="E21173">
        <v>2.4981214999999999</v>
      </c>
      <c r="F21173">
        <f t="shared" si="660"/>
        <v>0.18513952222222221</v>
      </c>
      <c r="G21173">
        <f t="shared" si="661"/>
        <v>2.4732175358024691</v>
      </c>
    </row>
    <row r="21174" spans="1:7" x14ac:dyDescent="0.3">
      <c r="A21174">
        <v>211.69011998176501</v>
      </c>
      <c r="B21174">
        <v>202.47931</v>
      </c>
      <c r="C21174">
        <v>1.6663758</v>
      </c>
      <c r="D21174">
        <v>-0.20692182000000001</v>
      </c>
      <c r="E21174">
        <v>2.4997441999999999</v>
      </c>
      <c r="F21174">
        <f t="shared" si="660"/>
        <v>0.18515286666666667</v>
      </c>
      <c r="G21174">
        <f t="shared" si="661"/>
        <v>2.4748402518518517</v>
      </c>
    </row>
    <row r="21175" spans="1:7" x14ac:dyDescent="0.3">
      <c r="A21175">
        <v>211.70012974739001</v>
      </c>
      <c r="B21175">
        <v>202.49073999999999</v>
      </c>
      <c r="C21175">
        <v>1.6664022999999999</v>
      </c>
      <c r="D21175">
        <v>-0.25209057000000001</v>
      </c>
      <c r="E21175">
        <v>2.4998852999999999</v>
      </c>
      <c r="F21175">
        <f t="shared" si="660"/>
        <v>0.1851558111111111</v>
      </c>
      <c r="G21175">
        <f t="shared" si="661"/>
        <v>2.4749813629629625</v>
      </c>
    </row>
    <row r="21176" spans="1:7" x14ac:dyDescent="0.3">
      <c r="A21176">
        <v>211.710124254226</v>
      </c>
      <c r="B21176">
        <v>202.48119</v>
      </c>
      <c r="C21176">
        <v>1.6664022999999999</v>
      </c>
      <c r="D21176">
        <v>-0.33998655999999999</v>
      </c>
      <c r="E21176">
        <v>2.4997674999999999</v>
      </c>
      <c r="F21176">
        <f t="shared" si="660"/>
        <v>0.1851558111111111</v>
      </c>
      <c r="G21176">
        <f t="shared" si="661"/>
        <v>2.4748634617283947</v>
      </c>
    </row>
    <row r="21177" spans="1:7" x14ac:dyDescent="0.3">
      <c r="A21177">
        <v>211.720118761062</v>
      </c>
      <c r="B21177">
        <v>202.45072999999999</v>
      </c>
      <c r="C21177">
        <v>1.6664156999999999</v>
      </c>
      <c r="D21177">
        <v>-0.41323322000000001</v>
      </c>
      <c r="E21177">
        <v>2.4993913000000001</v>
      </c>
      <c r="F21177">
        <f t="shared" si="660"/>
        <v>0.1851573</v>
      </c>
      <c r="G21177">
        <f t="shared" si="661"/>
        <v>2.4744874123456788</v>
      </c>
    </row>
    <row r="21178" spans="1:7" x14ac:dyDescent="0.3">
      <c r="A21178">
        <v>211.730128526687</v>
      </c>
      <c r="B21178">
        <v>202.34978000000001</v>
      </c>
      <c r="C21178">
        <v>1.6664422999999999</v>
      </c>
      <c r="D21178">
        <v>-0.45840199999999998</v>
      </c>
      <c r="E21178">
        <v>2.4981450000000001</v>
      </c>
      <c r="F21178">
        <f t="shared" si="660"/>
        <v>0.18516025555555554</v>
      </c>
      <c r="G21178">
        <f t="shared" si="661"/>
        <v>2.4732411160493828</v>
      </c>
    </row>
    <row r="21179" spans="1:7" x14ac:dyDescent="0.3">
      <c r="A21179">
        <v>211.740000963211</v>
      </c>
      <c r="B21179">
        <v>202.33834999999999</v>
      </c>
      <c r="C21179">
        <v>1.666669</v>
      </c>
      <c r="D21179">
        <v>-0.31190869999999998</v>
      </c>
      <c r="E21179">
        <v>2.4980039999999999</v>
      </c>
      <c r="F21179">
        <f t="shared" si="660"/>
        <v>0.18518544444444443</v>
      </c>
      <c r="G21179">
        <f t="shared" si="661"/>
        <v>2.4731000049382712</v>
      </c>
    </row>
    <row r="21180" spans="1:7" x14ac:dyDescent="0.3">
      <c r="A21180">
        <v>211.749995470047</v>
      </c>
      <c r="B21180">
        <v>202.45833999999999</v>
      </c>
      <c r="C21180">
        <v>1.6669487999999999</v>
      </c>
      <c r="D21180">
        <v>-0.10681804</v>
      </c>
      <c r="E21180">
        <v>2.4994852999999999</v>
      </c>
      <c r="F21180">
        <f t="shared" si="660"/>
        <v>0.18521653333333332</v>
      </c>
      <c r="G21180">
        <f t="shared" si="661"/>
        <v>2.4745813629629625</v>
      </c>
    </row>
    <row r="21181" spans="1:7" x14ac:dyDescent="0.3">
      <c r="A21181">
        <v>211.760005235672</v>
      </c>
      <c r="B21181">
        <v>202.60883999999999</v>
      </c>
      <c r="C21181">
        <v>1.6669221999999999</v>
      </c>
      <c r="D21181">
        <v>-0.20814260000000001</v>
      </c>
      <c r="E21181">
        <v>2.5013432999999998</v>
      </c>
      <c r="F21181">
        <f t="shared" si="660"/>
        <v>0.18521357777777778</v>
      </c>
      <c r="G21181">
        <f t="shared" si="661"/>
        <v>2.4764393876543207</v>
      </c>
    </row>
    <row r="21182" spans="1:7" x14ac:dyDescent="0.3">
      <c r="A21182">
        <v>211.77012181282001</v>
      </c>
      <c r="B21182">
        <v>202.59929</v>
      </c>
      <c r="C21182">
        <v>1.6669088999999999</v>
      </c>
      <c r="D21182">
        <v>-0.30946713999999997</v>
      </c>
      <c r="E21182">
        <v>2.5012254999999999</v>
      </c>
      <c r="F21182">
        <f t="shared" si="660"/>
        <v>0.18521209999999999</v>
      </c>
      <c r="G21182">
        <f t="shared" si="661"/>
        <v>2.4763214864197529</v>
      </c>
    </row>
    <row r="21183" spans="1:7" x14ac:dyDescent="0.3">
      <c r="A21183">
        <v>211.78013157844501</v>
      </c>
      <c r="B21183">
        <v>202.52502000000001</v>
      </c>
      <c r="C21183">
        <v>1.6669221999999999</v>
      </c>
      <c r="D21183">
        <v>-0.36928523000000002</v>
      </c>
      <c r="E21183">
        <v>2.5003085</v>
      </c>
      <c r="F21183">
        <f t="shared" si="660"/>
        <v>0.18521357777777778</v>
      </c>
      <c r="G21183">
        <f t="shared" si="661"/>
        <v>2.4754045728395062</v>
      </c>
    </row>
    <row r="21184" spans="1:7" x14ac:dyDescent="0.3">
      <c r="A21184">
        <v>211.790126085281</v>
      </c>
      <c r="B21184">
        <v>202.46025</v>
      </c>
      <c r="C21184">
        <v>1.6669221999999999</v>
      </c>
      <c r="D21184">
        <v>-0.45718122</v>
      </c>
      <c r="E21184">
        <v>2.4995088999999999</v>
      </c>
      <c r="F21184">
        <f t="shared" si="660"/>
        <v>0.18521357777777778</v>
      </c>
      <c r="G21184">
        <f t="shared" si="661"/>
        <v>2.4746049432098762</v>
      </c>
    </row>
    <row r="21185" spans="1:7" x14ac:dyDescent="0.3">
      <c r="A21185">
        <v>211.800120592117</v>
      </c>
      <c r="B21185">
        <v>202.36882</v>
      </c>
      <c r="C21185">
        <v>1.6670821</v>
      </c>
      <c r="D21185">
        <v>-0.40468779999999999</v>
      </c>
      <c r="E21185">
        <v>2.4983802000000002</v>
      </c>
      <c r="F21185">
        <f t="shared" si="660"/>
        <v>0.18523134444444445</v>
      </c>
      <c r="G21185">
        <f t="shared" si="661"/>
        <v>2.4734761777777776</v>
      </c>
    </row>
    <row r="21186" spans="1:7" x14ac:dyDescent="0.3">
      <c r="A21186">
        <v>211.80999302864001</v>
      </c>
      <c r="B21186">
        <v>202.47167999999999</v>
      </c>
      <c r="C21186">
        <v>1.6674154000000001</v>
      </c>
      <c r="D21186">
        <v>-0.105597265</v>
      </c>
      <c r="E21186">
        <v>2.4996499999999999</v>
      </c>
      <c r="F21186">
        <f t="shared" si="660"/>
        <v>0.1852683777777778</v>
      </c>
      <c r="G21186">
        <f t="shared" si="661"/>
        <v>2.4747460543209874</v>
      </c>
    </row>
    <row r="21187" spans="1:7" x14ac:dyDescent="0.3">
      <c r="A21187">
        <v>211.82012486457799</v>
      </c>
      <c r="B21187">
        <v>202.64690999999999</v>
      </c>
      <c r="C21187">
        <v>1.6674954</v>
      </c>
      <c r="D21187">
        <v>-0.10803881999999999</v>
      </c>
      <c r="E21187">
        <v>2.5018134000000001</v>
      </c>
      <c r="F21187">
        <f t="shared" si="660"/>
        <v>0.18527726666666666</v>
      </c>
      <c r="G21187">
        <f t="shared" si="661"/>
        <v>2.4769093876543207</v>
      </c>
    </row>
    <row r="21188" spans="1:7" x14ac:dyDescent="0.3">
      <c r="A21188">
        <v>211.829997301101</v>
      </c>
      <c r="B21188">
        <v>202.66024999999999</v>
      </c>
      <c r="C21188">
        <v>1.6674821</v>
      </c>
      <c r="D21188">
        <v>-0.20936336999999999</v>
      </c>
      <c r="E21188">
        <v>2.5019781999999999</v>
      </c>
      <c r="F21188">
        <f t="shared" si="660"/>
        <v>0.18527578888888888</v>
      </c>
      <c r="G21188">
        <f t="shared" si="661"/>
        <v>2.4770740790123456</v>
      </c>
    </row>
    <row r="21189" spans="1:7" x14ac:dyDescent="0.3">
      <c r="A21189">
        <v>211.84012913703901</v>
      </c>
      <c r="B21189">
        <v>202.65646000000001</v>
      </c>
      <c r="C21189">
        <v>1.6674821</v>
      </c>
      <c r="D21189">
        <v>-0.28261003000000001</v>
      </c>
      <c r="E21189">
        <v>2.5019312</v>
      </c>
      <c r="F21189">
        <f t="shared" si="660"/>
        <v>0.18527578888888888</v>
      </c>
      <c r="G21189">
        <f t="shared" si="661"/>
        <v>2.4770272888888889</v>
      </c>
    </row>
    <row r="21190" spans="1:7" x14ac:dyDescent="0.3">
      <c r="A21190">
        <v>211.850001573562</v>
      </c>
      <c r="B21190">
        <v>202.5574</v>
      </c>
      <c r="C21190">
        <v>1.6674954</v>
      </c>
      <c r="D21190">
        <v>-0.35585670000000003</v>
      </c>
      <c r="E21190">
        <v>2.5007082999999999</v>
      </c>
      <c r="F21190">
        <f t="shared" ref="F21190:F21222" si="662">C21190/9</f>
        <v>0.18527726666666666</v>
      </c>
      <c r="G21190">
        <f t="shared" ref="G21190:G21222" si="663">(B21190-$B$5)/81</f>
        <v>2.4758043259259259</v>
      </c>
    </row>
    <row r="21191" spans="1:7" x14ac:dyDescent="0.3">
      <c r="A21191">
        <v>211.85999608039799</v>
      </c>
      <c r="B21191">
        <v>202.49834999999999</v>
      </c>
      <c r="C21191">
        <v>1.6674954</v>
      </c>
      <c r="D21191">
        <v>-0.42910334</v>
      </c>
      <c r="E21191">
        <v>2.4999793000000001</v>
      </c>
      <c r="F21191">
        <f t="shared" si="662"/>
        <v>0.18527726666666666</v>
      </c>
      <c r="G21191">
        <f t="shared" si="663"/>
        <v>2.4750753135802466</v>
      </c>
    </row>
    <row r="21192" spans="1:7" x14ac:dyDescent="0.3">
      <c r="A21192">
        <v>211.87000584602299</v>
      </c>
      <c r="B21192">
        <v>202.38977</v>
      </c>
      <c r="C21192">
        <v>1.6675621</v>
      </c>
      <c r="D21192">
        <v>-0.44619423000000002</v>
      </c>
      <c r="E21192">
        <v>2.4986389</v>
      </c>
      <c r="F21192">
        <f t="shared" si="662"/>
        <v>0.1852846777777778</v>
      </c>
      <c r="G21192">
        <f t="shared" si="663"/>
        <v>2.4737348197530862</v>
      </c>
    </row>
    <row r="21193" spans="1:7" x14ac:dyDescent="0.3">
      <c r="A21193">
        <v>211.88000035285901</v>
      </c>
      <c r="B21193">
        <v>202.41263000000001</v>
      </c>
      <c r="C21193">
        <v>1.6679485999999999</v>
      </c>
      <c r="D21193">
        <v>-0.13245438000000001</v>
      </c>
      <c r="E21193">
        <v>2.4989210000000002</v>
      </c>
      <c r="F21193">
        <f t="shared" si="662"/>
        <v>0.18532762222222221</v>
      </c>
      <c r="G21193">
        <f t="shared" si="663"/>
        <v>2.4740170419753085</v>
      </c>
    </row>
    <row r="21194" spans="1:7" x14ac:dyDescent="0.3">
      <c r="A21194">
        <v>211.890132188797</v>
      </c>
      <c r="B21194">
        <v>202.70215999999999</v>
      </c>
      <c r="C21194">
        <v>1.6681619000000001</v>
      </c>
      <c r="D21194">
        <v>1.7701275999999998E-2</v>
      </c>
      <c r="E21194">
        <v>2.5024955000000002</v>
      </c>
      <c r="F21194">
        <f t="shared" si="662"/>
        <v>0.18535132222222223</v>
      </c>
      <c r="G21194">
        <f t="shared" si="663"/>
        <v>2.4775914864197528</v>
      </c>
    </row>
    <row r="21195" spans="1:7" x14ac:dyDescent="0.3">
      <c r="A21195">
        <v>211.900126695632</v>
      </c>
      <c r="B21195">
        <v>202.79741000000001</v>
      </c>
      <c r="C21195">
        <v>1.6681219</v>
      </c>
      <c r="D21195">
        <v>-0.11048037600000001</v>
      </c>
      <c r="E21195">
        <v>2.5036714</v>
      </c>
      <c r="F21195">
        <f t="shared" si="662"/>
        <v>0.18534687777777778</v>
      </c>
      <c r="G21195">
        <f t="shared" si="663"/>
        <v>2.4787674123456789</v>
      </c>
    </row>
    <row r="21196" spans="1:7" x14ac:dyDescent="0.3">
      <c r="A21196">
        <v>211.909999132156</v>
      </c>
      <c r="B21196">
        <v>202.76500999999999</v>
      </c>
      <c r="C21196">
        <v>1.6681219</v>
      </c>
      <c r="D21196">
        <v>-0.19837637</v>
      </c>
      <c r="E21196">
        <v>2.5032716000000002</v>
      </c>
      <c r="F21196">
        <f t="shared" si="662"/>
        <v>0.18534687777777778</v>
      </c>
      <c r="G21196">
        <f t="shared" si="663"/>
        <v>2.4783674123456789</v>
      </c>
    </row>
    <row r="21197" spans="1:7" x14ac:dyDescent="0.3">
      <c r="A21197">
        <v>211.92013096809299</v>
      </c>
      <c r="B21197">
        <v>202.72502</v>
      </c>
      <c r="C21197">
        <v>1.6681352</v>
      </c>
      <c r="D21197">
        <v>-0.25819448</v>
      </c>
      <c r="E21197">
        <v>2.5027778000000001</v>
      </c>
      <c r="F21197">
        <f t="shared" si="662"/>
        <v>0.18534835555555557</v>
      </c>
      <c r="G21197">
        <f t="shared" si="663"/>
        <v>2.4778737086419751</v>
      </c>
    </row>
    <row r="21198" spans="1:7" x14ac:dyDescent="0.3">
      <c r="A21198">
        <v>211.930003404617</v>
      </c>
      <c r="B21198">
        <v>202.62405000000001</v>
      </c>
      <c r="C21198">
        <v>1.6681486000000001</v>
      </c>
      <c r="D21198">
        <v>-0.33144112999999997</v>
      </c>
      <c r="E21198">
        <v>2.5015314000000002</v>
      </c>
      <c r="F21198">
        <f t="shared" si="662"/>
        <v>0.18534984444444447</v>
      </c>
      <c r="G21198">
        <f t="shared" si="663"/>
        <v>2.4766271654320988</v>
      </c>
    </row>
    <row r="21199" spans="1:7" x14ac:dyDescent="0.3">
      <c r="A21199">
        <v>211.94011998176501</v>
      </c>
      <c r="B21199">
        <v>202.55931000000001</v>
      </c>
      <c r="C21199">
        <v>1.6681619000000001</v>
      </c>
      <c r="D21199">
        <v>-0.39003845999999998</v>
      </c>
      <c r="E21199">
        <v>2.5007320000000002</v>
      </c>
      <c r="F21199">
        <f t="shared" si="662"/>
        <v>0.18535132222222223</v>
      </c>
      <c r="G21199">
        <f t="shared" si="663"/>
        <v>2.4758279061728397</v>
      </c>
    </row>
    <row r="21200" spans="1:7" x14ac:dyDescent="0.3">
      <c r="A21200">
        <v>211.94999241828901</v>
      </c>
      <c r="B21200">
        <v>202.45833999999999</v>
      </c>
      <c r="C21200">
        <v>1.6681885999999999</v>
      </c>
      <c r="D21200">
        <v>-0.44985655000000002</v>
      </c>
      <c r="E21200">
        <v>2.4994852999999999</v>
      </c>
      <c r="F21200">
        <f t="shared" si="662"/>
        <v>0.18535428888888889</v>
      </c>
      <c r="G21200">
        <f t="shared" si="663"/>
        <v>2.4745813629629625</v>
      </c>
    </row>
    <row r="21201" spans="1:7" x14ac:dyDescent="0.3">
      <c r="A21201">
        <v>211.96000218391401</v>
      </c>
      <c r="B21201">
        <v>202.40882999999999</v>
      </c>
      <c r="C21201">
        <v>1.6682950999999999</v>
      </c>
      <c r="D21201">
        <v>-0.42544100000000001</v>
      </c>
      <c r="E21201">
        <v>2.4988739999999998</v>
      </c>
      <c r="F21201">
        <f t="shared" si="662"/>
        <v>0.18536612222222221</v>
      </c>
      <c r="G21201">
        <f t="shared" si="663"/>
        <v>2.4739701283950617</v>
      </c>
    </row>
    <row r="21202" spans="1:7" x14ac:dyDescent="0.3">
      <c r="A21202">
        <v>211.970118761062</v>
      </c>
      <c r="B21202">
        <v>202.49644000000001</v>
      </c>
      <c r="C21202">
        <v>1.6686685000000001</v>
      </c>
      <c r="D21202">
        <v>-0.12512971000000001</v>
      </c>
      <c r="E21202">
        <v>2.4999557000000001</v>
      </c>
      <c r="F21202">
        <f t="shared" si="662"/>
        <v>0.18540761111111112</v>
      </c>
      <c r="G21202">
        <f t="shared" si="663"/>
        <v>2.4750517333333333</v>
      </c>
    </row>
    <row r="21203" spans="1:7" x14ac:dyDescent="0.3">
      <c r="A21203">
        <v>211.980128526687</v>
      </c>
      <c r="B21203">
        <v>202.64502999999999</v>
      </c>
      <c r="C21203">
        <v>1.6687217999999999</v>
      </c>
      <c r="D21203">
        <v>-0.1422206</v>
      </c>
      <c r="E21203">
        <v>2.5017900000000002</v>
      </c>
      <c r="F21203">
        <f t="shared" si="662"/>
        <v>0.18541353333333332</v>
      </c>
      <c r="G21203">
        <f t="shared" si="663"/>
        <v>2.4768861777777773</v>
      </c>
    </row>
    <row r="21204" spans="1:7" x14ac:dyDescent="0.3">
      <c r="A21204">
        <v>211.990000963211</v>
      </c>
      <c r="B21204">
        <v>202.70596</v>
      </c>
      <c r="C21204">
        <v>1.6686685000000001</v>
      </c>
      <c r="D21204">
        <v>-0.28627235000000001</v>
      </c>
      <c r="E21204">
        <v>2.5025425000000001</v>
      </c>
      <c r="F21204">
        <f t="shared" si="662"/>
        <v>0.18540761111111112</v>
      </c>
      <c r="G21204">
        <f t="shared" si="663"/>
        <v>2.4776384</v>
      </c>
    </row>
    <row r="21205" spans="1:7" x14ac:dyDescent="0.3">
      <c r="A21205">
        <v>211.999995470047</v>
      </c>
      <c r="B21205">
        <v>202.63548</v>
      </c>
      <c r="C21205">
        <v>1.6686817</v>
      </c>
      <c r="D21205">
        <v>-0.34609046999999998</v>
      </c>
      <c r="E21205">
        <v>2.5016723000000001</v>
      </c>
      <c r="F21205">
        <f t="shared" si="662"/>
        <v>0.18540907777777779</v>
      </c>
      <c r="G21205">
        <f t="shared" si="663"/>
        <v>2.4767682765432095</v>
      </c>
    </row>
    <row r="21206" spans="1:7" x14ac:dyDescent="0.3">
      <c r="A21206">
        <v>212.01012730598401</v>
      </c>
      <c r="B21206">
        <v>202.565</v>
      </c>
      <c r="C21206">
        <v>1.6686817</v>
      </c>
      <c r="D21206">
        <v>-0.43398646000000002</v>
      </c>
      <c r="E21206">
        <v>2.5008023000000001</v>
      </c>
      <c r="F21206">
        <f t="shared" si="662"/>
        <v>0.18540907777777779</v>
      </c>
      <c r="G21206">
        <f t="shared" si="663"/>
        <v>2.4758981530864195</v>
      </c>
    </row>
    <row r="21207" spans="1:7" x14ac:dyDescent="0.3">
      <c r="A21207">
        <v>212.019999742507</v>
      </c>
      <c r="B21207">
        <v>202.48692</v>
      </c>
      <c r="C21207">
        <v>1.6687084000000001</v>
      </c>
      <c r="D21207">
        <v>-0.4791552</v>
      </c>
      <c r="E21207">
        <v>2.499838</v>
      </c>
      <c r="F21207">
        <f t="shared" si="662"/>
        <v>0.18541204444444445</v>
      </c>
      <c r="G21207">
        <f t="shared" si="663"/>
        <v>2.4749342024691354</v>
      </c>
    </row>
    <row r="21208" spans="1:7" x14ac:dyDescent="0.3">
      <c r="A21208">
        <v>212.03013157844501</v>
      </c>
      <c r="B21208">
        <v>202.4374</v>
      </c>
      <c r="C21208">
        <v>1.669055</v>
      </c>
      <c r="D21208">
        <v>-0.20692182000000001</v>
      </c>
      <c r="E21208">
        <v>2.4992268000000002</v>
      </c>
      <c r="F21208">
        <f t="shared" si="662"/>
        <v>0.18545055555555556</v>
      </c>
      <c r="G21208">
        <f t="shared" si="663"/>
        <v>2.4743228444444441</v>
      </c>
    </row>
    <row r="21209" spans="1:7" x14ac:dyDescent="0.3">
      <c r="A21209">
        <v>212.040126085281</v>
      </c>
      <c r="B21209">
        <v>202.63929999999999</v>
      </c>
      <c r="C21209">
        <v>1.6692283000000001</v>
      </c>
      <c r="D21209">
        <v>-0.11292193</v>
      </c>
      <c r="E21209">
        <v>2.5017195000000001</v>
      </c>
      <c r="F21209">
        <f t="shared" si="662"/>
        <v>0.18546981111111113</v>
      </c>
      <c r="G21209">
        <f t="shared" si="663"/>
        <v>2.4768154370370365</v>
      </c>
    </row>
    <row r="21210" spans="1:7" x14ac:dyDescent="0.3">
      <c r="A21210">
        <v>212.04999852180401</v>
      </c>
      <c r="B21210">
        <v>202.70215999999999</v>
      </c>
      <c r="C21210">
        <v>1.6692149999999999</v>
      </c>
      <c r="D21210">
        <v>-0.19959715</v>
      </c>
      <c r="E21210">
        <v>2.5024955000000002</v>
      </c>
      <c r="F21210">
        <f t="shared" si="662"/>
        <v>0.18546833333333332</v>
      </c>
      <c r="G21210">
        <f t="shared" si="663"/>
        <v>2.4775914864197528</v>
      </c>
    </row>
    <row r="21211" spans="1:7" x14ac:dyDescent="0.3">
      <c r="A21211">
        <v>212.060130357742</v>
      </c>
      <c r="B21211">
        <v>202.67357999999999</v>
      </c>
      <c r="C21211">
        <v>1.6692149999999999</v>
      </c>
      <c r="D21211">
        <v>-0.28749313999999998</v>
      </c>
      <c r="E21211">
        <v>2.5021429999999998</v>
      </c>
      <c r="F21211">
        <f t="shared" si="662"/>
        <v>0.18546833333333332</v>
      </c>
      <c r="G21211">
        <f t="shared" si="663"/>
        <v>2.4772386469135799</v>
      </c>
    </row>
    <row r="21212" spans="1:7" x14ac:dyDescent="0.3">
      <c r="A21212">
        <v>212.07012486457799</v>
      </c>
      <c r="B21212">
        <v>202.61834999999999</v>
      </c>
      <c r="C21212">
        <v>1.6692283000000001</v>
      </c>
      <c r="D21212">
        <v>-0.36196055999999999</v>
      </c>
      <c r="E21212">
        <v>2.5014607999999998</v>
      </c>
      <c r="F21212">
        <f t="shared" si="662"/>
        <v>0.18546981111111113</v>
      </c>
      <c r="G21212">
        <f t="shared" si="663"/>
        <v>2.476556795061728</v>
      </c>
    </row>
    <row r="21213" spans="1:7" x14ac:dyDescent="0.3">
      <c r="A21213">
        <v>212.079997301101</v>
      </c>
      <c r="B21213">
        <v>202.50404</v>
      </c>
      <c r="C21213">
        <v>1.6692283000000001</v>
      </c>
      <c r="D21213">
        <v>-0.43520722000000001</v>
      </c>
      <c r="E21213">
        <v>2.5000496000000001</v>
      </c>
      <c r="F21213">
        <f t="shared" si="662"/>
        <v>0.18546981111111113</v>
      </c>
      <c r="G21213">
        <f t="shared" si="663"/>
        <v>2.4751455604938268</v>
      </c>
    </row>
    <row r="21214" spans="1:7" x14ac:dyDescent="0.3">
      <c r="A21214">
        <v>212.090007066726</v>
      </c>
      <c r="B21214">
        <v>202.46788000000001</v>
      </c>
      <c r="C21214">
        <v>1.6693481999999999</v>
      </c>
      <c r="D21214">
        <v>-0.39858389999999999</v>
      </c>
      <c r="E21214">
        <v>2.499603</v>
      </c>
      <c r="F21214">
        <f t="shared" si="662"/>
        <v>0.18548313333333333</v>
      </c>
      <c r="G21214">
        <f t="shared" si="663"/>
        <v>2.4746991407407406</v>
      </c>
    </row>
    <row r="21215" spans="1:7" x14ac:dyDescent="0.3">
      <c r="A21215">
        <v>212.10012364387501</v>
      </c>
      <c r="B21215">
        <v>202.5574</v>
      </c>
      <c r="C21215">
        <v>1.6697881999999999</v>
      </c>
      <c r="D21215">
        <v>-1.5259719999999999E-2</v>
      </c>
      <c r="E21215">
        <v>2.5007082999999999</v>
      </c>
      <c r="F21215">
        <f t="shared" si="662"/>
        <v>0.1855320222222222</v>
      </c>
      <c r="G21215">
        <f t="shared" si="663"/>
        <v>2.4758043259259259</v>
      </c>
    </row>
    <row r="21216" spans="1:7" x14ac:dyDescent="0.3">
      <c r="A21216">
        <v>212.110118150711</v>
      </c>
      <c r="B21216">
        <v>202.78598</v>
      </c>
      <c r="C21216">
        <v>1.6699349000000001</v>
      </c>
      <c r="D21216">
        <v>5.0662270000000002E-2</v>
      </c>
      <c r="E21216">
        <v>2.5035303</v>
      </c>
      <c r="F21216">
        <f t="shared" si="662"/>
        <v>0.18554832222222223</v>
      </c>
      <c r="G21216">
        <f t="shared" si="663"/>
        <v>2.4786263012345677</v>
      </c>
    </row>
    <row r="21217" spans="1:7" x14ac:dyDescent="0.3">
      <c r="A21217">
        <v>212.120127916336</v>
      </c>
      <c r="B21217">
        <v>202.87169</v>
      </c>
      <c r="C21217">
        <v>1.6699082000000001</v>
      </c>
      <c r="D21217">
        <v>-6.5311599999999997E-2</v>
      </c>
      <c r="E21217">
        <v>2.5045883999999998</v>
      </c>
      <c r="F21217">
        <f t="shared" si="662"/>
        <v>0.18554535555555557</v>
      </c>
      <c r="G21217">
        <f t="shared" si="663"/>
        <v>2.4796844493827157</v>
      </c>
    </row>
    <row r="21218" spans="1:7" x14ac:dyDescent="0.3">
      <c r="A21218">
        <v>212.130122423172</v>
      </c>
      <c r="B21218">
        <v>202.80692999999999</v>
      </c>
      <c r="C21218">
        <v>1.6699215000000001</v>
      </c>
      <c r="D21218">
        <v>-0.12390893</v>
      </c>
      <c r="E21218">
        <v>2.5037889999999998</v>
      </c>
      <c r="F21218">
        <f t="shared" si="662"/>
        <v>0.18554683333333333</v>
      </c>
      <c r="G21218">
        <f t="shared" si="663"/>
        <v>2.4788849432098763</v>
      </c>
    </row>
    <row r="21219" spans="1:7" x14ac:dyDescent="0.3">
      <c r="A21219">
        <v>212.140132188797</v>
      </c>
      <c r="B21219">
        <v>202.76692</v>
      </c>
      <c r="C21219">
        <v>1.6699349000000001</v>
      </c>
      <c r="D21219">
        <v>-0.19715559999999999</v>
      </c>
      <c r="E21219">
        <v>2.5032952000000002</v>
      </c>
      <c r="F21219">
        <f t="shared" si="662"/>
        <v>0.18554832222222223</v>
      </c>
      <c r="G21219">
        <f t="shared" si="663"/>
        <v>2.4783909925925922</v>
      </c>
    </row>
    <row r="21220" spans="1:7" x14ac:dyDescent="0.3">
      <c r="A21220">
        <v>212.15000462532001</v>
      </c>
      <c r="B21220">
        <v>202.65646000000001</v>
      </c>
      <c r="C21220">
        <v>1.6699481</v>
      </c>
      <c r="D21220">
        <v>-0.27040225000000001</v>
      </c>
      <c r="E21220">
        <v>2.5019312</v>
      </c>
      <c r="F21220">
        <f t="shared" si="662"/>
        <v>0.1855497888888889</v>
      </c>
      <c r="G21220">
        <f t="shared" si="663"/>
        <v>2.4770272888888889</v>
      </c>
    </row>
    <row r="21221" spans="1:7" x14ac:dyDescent="0.3">
      <c r="A21221">
        <v>212.159999132156</v>
      </c>
      <c r="B21221">
        <v>202.59741</v>
      </c>
      <c r="C21221">
        <v>1.6700014999999999</v>
      </c>
      <c r="D21221">
        <v>-0.28871390000000002</v>
      </c>
      <c r="E21221">
        <v>2.5012020000000001</v>
      </c>
      <c r="F21221">
        <f t="shared" si="662"/>
        <v>0.18555572222222222</v>
      </c>
      <c r="G21221">
        <f t="shared" si="663"/>
        <v>2.4762982765432096</v>
      </c>
    </row>
    <row r="21222" spans="1:7" x14ac:dyDescent="0.3">
      <c r="A21222">
        <v>212.17013096809299</v>
      </c>
      <c r="B21222">
        <v>202.54405</v>
      </c>
      <c r="C21222">
        <v>1.6700948</v>
      </c>
      <c r="D21222">
        <v>-0.27772691999999999</v>
      </c>
      <c r="E21222">
        <v>2.5005435999999999</v>
      </c>
      <c r="F21222">
        <f t="shared" si="662"/>
        <v>0.1855660888888889</v>
      </c>
      <c r="G21222">
        <f t="shared" si="663"/>
        <v>2.4756395111111109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3DP_Cube_Z3-2023-08-29-11-42-52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Diego J. Cajiao</dc:creator>
  <cp:lastModifiedBy>Mateo Cajiao</cp:lastModifiedBy>
  <dcterms:created xsi:type="dcterms:W3CDTF">2024-01-09T23:13:50Z</dcterms:created>
  <dcterms:modified xsi:type="dcterms:W3CDTF">2024-01-09T23:13:50Z</dcterms:modified>
</cp:coreProperties>
</file>